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PIN register\15 juli\"/>
    </mc:Choice>
  </mc:AlternateContent>
  <xr:revisionPtr revIDLastSave="0" documentId="8_{D7539FCE-15F5-4641-BAB5-E95DC4307CF7}" xr6:coauthVersionLast="47" xr6:coauthVersionMax="47" xr10:uidLastSave="{00000000-0000-0000-0000-000000000000}"/>
  <workbookProtection workbookAlgorithmName="SHA-512" workbookHashValue="+Awpq2IauwgVkZ+fYb3J7WowE24OHLYKb6IVjw0lY/LICwKCavH/KB57IYaeRe8EwMkXv4vdZ8M0+qk2JyEkvA==" workbookSaltValue="gLpx+fMge+doW4AyfUC3VQ==" workbookSpinCount="100000" lockStructure="1"/>
  <bookViews>
    <workbookView xWindow="-120" yWindow="-120" windowWidth="29040" windowHeight="15720" activeTab="1" xr2:uid="{00000000-000D-0000-FFFF-FFFF00000000}"/>
  </bookViews>
  <sheets>
    <sheet name="Dashboard" sheetId="1" r:id="rId1"/>
    <sheet name="AI_zoekbestand" sheetId="2" r:id="rId2"/>
    <sheet name="AI_basisregister" sheetId="3" r:id="rId3"/>
    <sheet name="Assistent_prompt" sheetId="4" r:id="rId4"/>
    <sheet name="Antwoordlogica" sheetId="5" r:id="rId5"/>
    <sheet name="Testvragen" sheetId="6" r:id="rId6"/>
    <sheet name="Controlepunten" sheetId="7" r:id="rId7"/>
    <sheet name="Verbeteringen_verwerkt" sheetId="8" r:id="rId8"/>
    <sheet name="Wijzigingen_detail" sheetId="9" r:id="rId9"/>
    <sheet name="Termcontrole" sheetId="10" r:id="rId10"/>
    <sheet name="Taxonomie" sheetId="11" r:id="rId11"/>
    <sheet name="Leeswijzer" sheetId="12" r:id="rId12"/>
    <sheet name="Aanvulling_zoekwoorden" sheetId="13" r:id="rId13"/>
    <sheet name="Aanvulling_tegengas_media" sheetId="14" r:id="rId14"/>
    <sheet name="KG_Overzicht" sheetId="15" r:id="rId15"/>
    <sheet name="KG_Nodes" sheetId="16" r:id="rId16"/>
    <sheet name="KG_Edges" sheetId="17" r:id="rId17"/>
    <sheet name="KG_DocumentLinks" sheetId="18" r:id="rId18"/>
    <sheet name="KG_Gebruik" sheetId="19" r:id="rId19"/>
    <sheet name="Onderzoeksvragen" sheetId="20" r:id="rId20"/>
    <sheet name="Vraag_PIN_Relaties" sheetId="21" r:id="rId21"/>
    <sheet name="Antwoordmodel" sheetId="22" r:id="rId22"/>
    <sheet name="Vervolgvragen" sheetId="23" r:id="rId23"/>
    <sheet name="AI_Gebruik" sheetId="24" r:id="rId24"/>
    <sheet name="MKI_Hoofdstukken" sheetId="25" r:id="rId25"/>
    <sheet name="Mythenkaart" sheetId="26" r:id="rId26"/>
    <sheet name="Verklaringskaart" sheetId="27" r:id="rId27"/>
    <sheet name="Perspectiefkaart" sheetId="28" r:id="rId28"/>
    <sheet name="Competentiekaart" sheetId="29" r:id="rId29"/>
    <sheet name="Lessenkaart" sheetId="30" r:id="rId30"/>
    <sheet name="Bronkompas" sheetId="31" r:id="rId31"/>
    <sheet name="Conceptenregister" sheetId="32" r:id="rId32"/>
    <sheet name="Bewijsregister" sheetId="33" r:id="rId33"/>
    <sheet name="Beweringenbank" sheetId="34" r:id="rId34"/>
    <sheet name="Gebeurtenissen" sheetId="35" r:id="rId35"/>
    <sheet name="Redeneerregels" sheetId="36" r:id="rId36"/>
    <sheet name="Kwaliteitscontrole_AI" sheetId="37" r:id="rId37"/>
    <sheet name="Open_vragen" sheetId="38" r:id="rId38"/>
    <sheet name="Terminologie" sheetId="39" r:id="rId39"/>
    <sheet name="Afkortingen" sheetId="40" r:id="rId40"/>
    <sheet name="Master_Kennisbank" sheetId="41" r:id="rId41"/>
    <sheet name="Correcties_testfase" sheetId="42" r:id="rId42"/>
    <sheet name="Kennisgraaf_kern" sheetId="43" r:id="rId43"/>
    <sheet name="AI_Update_2026_07_15" sheetId="44" r:id="rId44"/>
    <sheet name="Nog_te_verwerken" sheetId="45" r:id="rId45"/>
  </sheets>
  <calcPr calcId="0"/>
</workbook>
</file>

<file path=xl/sharedStrings.xml><?xml version="1.0" encoding="utf-8"?>
<sst xmlns="http://schemas.openxmlformats.org/spreadsheetml/2006/main" count="121636" uniqueCount="9546">
  <si>
    <t>PIN</t>
  </si>
  <si>
    <t>Datum</t>
  </si>
  <si>
    <t>Titel</t>
  </si>
  <si>
    <t>Thema</t>
  </si>
  <si>
    <t>Subthema</t>
  </si>
  <si>
    <t>Bronsoort</t>
  </si>
  <si>
    <t>Prioriteit</t>
  </si>
  <si>
    <t>Antwoordfunctie</t>
  </si>
  <si>
    <t>Kernboodschap</t>
  </si>
  <si>
    <t>Zoektekst</t>
  </si>
  <si>
    <t>URL</t>
  </si>
  <si>
    <t>Controle_status</t>
  </si>
  <si>
    <t>PIN 19921004(2)</t>
  </si>
  <si>
    <t>1994-02-24</t>
  </si>
  <si>
    <t>Eindrapport Raad voor de Luchtvaart B 747 4X-AXG Accident Report van 4 oktober 1992</t>
  </si>
  <si>
    <t>Veiligheidsonderzoek ICAO Annex 13</t>
  </si>
  <si>
    <t>route; motorseparatie; veiligheidsaanbevelingen</t>
  </si>
  <si>
    <t>Eindrapport</t>
  </si>
  <si>
    <t>★★★★★ Kernbron</t>
  </si>
  <si>
    <t>Kernbron</t>
  </si>
  <si>
    <t>PIN 19921004(2): kernbron/contextbron voor route; motorseparatie; veiligheidsaanbevelingen binnen veiligheidsonderzoek icao annex 13.</t>
  </si>
  <si>
    <t>PIN 19921004(2) | PIN 19921004(2) | Eindrapport Raad voor de Luchtvaart B 747 4X-AXG Accident Report van 4 oktober 1992 | Veiligheidsonderzoek ICAO Annex 13 | route; motorseparatie; veiligheidsaanbevelingen | Eindrapport | primair | Oorspronkelijk document | zeer hoog | PIN 19921004(2): kernbron/contextbron voor route; motorseparatie; veiligheidsaanbevelingen binnen veiligheidsonderzoek icao annex 13. | PIN 19921004(2) verwijst naar een Eindrapport met als titel: Eindrapport Raad voor de Luchtvaart B 747 4X-AXG Accident Report van 4 oktober 1992. Volgens de registermetadata is het document verbonden met het thema veiligheidsonderzoek icao annex 13 en het subthema route; motorseparatie; veiligheidsaanbevelingen. De vermelde organisatie is Raad voor de Luchtvaart. De bronstatus is primair.  De bestaande samenvatting in het register luidt: Eindrapport  Raad voor de Luchtvaart El Al 1862. Deze AI-samenvatting is voorlopig en gebaseerd op de metadata in het PIN-register; definitieve duiding vraagt raadpleging van het brondocument. | Belangrijk als primaire bron voor het thema veiligheidsonderzoek icao annex 13; helpt de AI om vragen over route; motorseparatie; veiligheidsaanbevelingen te koppelen aan het oorspronkelijke bronmateriaal. | El Al 1862; Boeing 747; ICAO Annex 13; route; motorseparatie; Raad voor de Luchtvaart; Veiligheidsonderzoek ICAO Annex 13; veiligheidsaanbevelingen; eindrapport; aanbevelingen; Documentatie; Accident; Report; oktober; 1992; Bijlmervliegramp; extra rondje; derde rondje; 3e rondje; radar; DFDR; ATC; engine separation; pylon; fuse pin; strut; motor 3; motor 4 | Operations / Air Traffic Control / Onderhoud / Certificatie | ★★★★★ Kernbron | Kernbron | Extra zoekwoorden: pylon separation; clean pylon separation; fuse-pin; fuse pin failure; breekbout; motorcontact; contactsporen; witness marks; volgorde motorseparatie; engine-to-engine contact;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19921004(2) | 1994-02-24 | Eindrapport Raad voor de Luchtvaart B 747 4X-AXG Accident Report van 4 oktober 1992 | Veiligheidsonderzoek ICAO Annex 13 | route; motorseparatie; veiligheidsaanbevelingen | Eindrapport | primair | Oorspronkelijk document | ★★★★★ Kernbron | Kernbron | PIN 19921004(2): kernbron/contextbron voor route; motorseparatie; veiligheidsaanbevelingen binnen veiligheidsonderzoek icao annex 13. | PIN 19921004(2) verwijst naar een Eindrapport met als titel: Eindrapport Raad voor de Luchtvaart B 747 4X-AXG Accident Report van 4 oktober 1992. Volgens de registermetadata is het document verbonden met het thema veiligheidsonderzoek icao annex 13 en het subthema route; motorseparatie; veiligheidsaanbevelingen. De vermelde organisatie is Raad voor de Luchtvaart. De bronstatus is primair.  De bestaande samenvatting in het register luidt: Eindrapport  Raad voor de Luchtvaart El Al 1862. Deze AI-samenvatting is voorlopig en gebaseerd op de metadata in het PIN-register; definitieve duiding vraagt raadpleging van het brondocument. | Belangrijk als primaire bron voor het thema veiligheidsonderzoek icao annex 13; helpt de AI om vragen over route; motorseparatie; veiligheidsaanbevelingen te koppelen aan het oorspronkelijke bronmateriaal. | El Al 1862; Boeing 747; ICAO Annex 13; route; motorseparatie; Raad voor de Luchtvaart; Veiligheidsonderzoek ICAO Annex 13; veiligheidsaanbevelingen; eindrapport; aanbevelingen; Documentatie; Accident; Report; oktober; 1992; Bijlmervliegramp; extra rondje; derde rondje; 3e rondje; radar; DFDR; ATC; engine separation; pylon; fuse pin; strut; motor 3; motor 4; Extra zoekwoorden: pylon separation; clean pylon separation; fuse-pin; fuse pin failure; breekbout; motorcontact; contactsporen; witness marks; volgorde motorseparatie; engine-to-engine contact;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separatie; motor 3 raakt motor 4; wrakonderzoek Hangar 8; media; journalistiek; Vincent Dekker; Flugforensik; tegengas; factchecking; digital flight data recorder; flight recorder; mayday; tijdlijn; ATC-radar | Operations / Air Traffic Control / Onderhoud / Certificatie | https://www.elal1862accidentinvestigation.nl/documentatie | Eerst gebruiken bij relevante vragen; citeer deze bron als hoofdbron. | Motorseparatie / pylon / fuse-pin; Media / politiek / doofpot / correctie; CVR / DFDR / zwarte doos</t>
  </si>
  <si>
    <t>https://www.elal1862accidentinvestigation.nl/documentatie</t>
  </si>
  <si>
    <t>Generieke pagina; directe bronlink later beter</t>
  </si>
  <si>
    <t>PIN 20260315(1)TTSB</t>
  </si>
  <si>
    <t>1996-04-01</t>
  </si>
  <si>
    <t>Translated Into English Based On The Provided Documents</t>
  </si>
  <si>
    <t>Motorophanging en constructie</t>
  </si>
  <si>
    <t>motorseparatie;bestuurbaarheid; quality assurance</t>
  </si>
  <si>
    <t>PIN 20260315(1)TTSB: kernbron/contextbron voor motorseparatie binnen motorophanging en constructie.</t>
  </si>
  <si>
    <t>PIN 20260315(1)TTSB | PIN 20260315(1)TTSB | Translated Into English Based On The Provided Documents | Motorophanging en constructie | motorseparatie | Eindrapport | primair | Oorspronkelijk document | zeer hoog | PIN 20260315(1)TTSB: kernbron/contextbron voor motorseparatie binnen motorophanging en constructie. | PIN 20260315(1)TTSB verwijst naar een Eindrapport met als titel: Translated Into English Based On The Provided Documents. Volgens de registermetadata is het document verbonden met het thema motorophanging en constructie en het subthema motorseparatie. De vermelde organisatie is CAA China. De bronstatus is primair.  De bestaande samenvatting in het register luidt: Eindrapport CAA China. Deze AI-samenvatting is voorlopig en gebaseerd op de metadata in het PIN-register; definitieve duiding vraagt raadpleging van het brondocument. | Belangrijk als primaire bron voor het thema motorophanging en constructie; helpt de AI om vragen over motorseparatie te koppelen aan het oorspronkelijke bronmateriaal. | El Al 1862; Boeing 747; ICAO Annex 13; motorseparatie; motor 3; Motorophanging en constructie; eindrapport; oorzaak; verlies motor 3 en 4; Documentatie; China Airlines 1999; CAA China; Translated; Into; English; Based; Provided; Documents; Bijlmervliegramp; engine separation; pylon; fuse pin; strut; motor 4 | Structures / Powerplant | ★★★★★ Kernbron | Kernbron | Extra zoekwoorden: pylon separation; clean pylon separation; fuse-pin; fuse pin failure; breekbout; motorcontact; contactsporen; witness marks; volgorde motorseparatie; engine-to-engine contact | PIN 20260315(1)TTSB | 1996-04-01 | Translated Into English Based On The Provided Documents | Motorophanging en constructie | motorseparatie;bestuurbaarheid; quality assurance | Eindrapport | primair | Oorspronkelijk document | ★★★★★ Kernbron | Kernbron | PIN 20260315(1)TTSB: kernbron/contextbron voor motorseparatie binnen motorophanging en constructie. | PIN 20260315(1)TTSB verwijst naar een Eindrapport met als titel: Translated Into English Based On The Provided Documents. Volgens de registermetadata is het document verbonden met het thema motorophanging en constructie en het subthema motorseparatie. De vermelde organisatie is CAA China. De bronstatus is primair.  De bestaande samenvatting in het register luidt: Eindrapport CAA China. Deze AI-samenvatting is voorlopig en gebaseerd op de metadata in het PIN-register; definitieve duiding vraagt raadpleging van het brondocument. | Belangrijk als primaire bron voor het thema motorophanging en constructie; helpt de AI om vragen over motorseparatie te koppelen aan het oorspronkelijke bronmateriaal. | El Al 1862; Boeing 747; ICAO Annex 13; motorseparatie; motor 3; Motorophanging en constructie; eindrapport; oorzaak; verlies motor 3 en 4; Documentatie; China Airlines 1999; CAA China; Translated; Into; English; Based; Provided; Documents; Bijlmervliegramp; engine separation; pylon; fuse pin; strut; motor 4; Extra zoekwoorden: pylon separation; clean pylon separation; fuse-pin; fuse pin failure; breekbout; motorcontact; contactsporen; witness marks; volgorde motorseparatie; engine-to-engine contact; simulator; simulatie; VMC; VMCA; VMCA(n-2); MCAB; bestuurbaarheid; vliegbaarheid; baan 27; Buitenveldertbaan; NLR; human factors; approach; control margin; separatie; motor 3 raakt motor 4; wrakonderzoek Hangar 8 | Structures / Powerplant | https://www.elal1862accidentinvestigation.nl/documentatie | Eerst gebruiken bij relevante vragen; citeer deze bron als hoofdbron. | Simulator / bestuurbaarheid; Motorseparatie / pylon / fuse-pin</t>
  </si>
  <si>
    <t>PIN 20260316(2)</t>
  </si>
  <si>
    <t>八十五年四月中華航空b 747 200 F B 198 失事調查報告</t>
  </si>
  <si>
    <t>motorseparatie; bestuurbaarheid; quality assurance</t>
  </si>
  <si>
    <t>PIN 20260316(2): kernbron/contextbron voor algemeen binnen veiligheidsonderzoek icao annex 13.</t>
  </si>
  <si>
    <t>PIN 20260316(2) | PIN 20260316(2) | 八十五年四月中華航空b 747 200 F B 198 失事調查報告 | Veiligheidsonderzoek ICAO Annex 13 | algemeen | Eindrapport | primair | Oorspronkelijk document | zeer hoog | PIN 20260316(2): kernbron/contextbron voor algemeen binnen veiligheidsonderzoek icao annex 13. | PIN 20260316(2) verwijst naar een Eindrapport met als titel: 八十五年四月中華航空b 747 200 F B 198 失事調查報告. Volgens de registermetadata is het document verbonden met het thema veiligheidsonderzoek icao annex 13 en het subthema algemeen. De vermelde organisatie is CAA China. De bronstatus is primair.  De bestaande samenvatting in het register luidt: Eindrapport CAA China.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Veiligheidsonderzoek ICAO Annex 13; algemeen; Documentatie; China Airlines 1999; Eindrapport; CAA China; Bijlmervliegramp | Investigation Management / ICAO Annex 13 | ★★★★★ Kernbron | Kernbron | PIN 20260316(2) | 1996-04-01 | 八十五年四月中華航空b 747 200 F B 198 失事調查報告 | Veiligheidsonderzoek ICAO Annex 13 | motorseparatie; bestuurbaarheid; quality assurance | Eindrapport | primair | Oorspronkelijk document | ★★★★★ Kernbron | Kernbron | PIN 20260316(2): kernbron/contextbron voor algemeen binnen veiligheidsonderzoek icao annex 13. | PIN 20260316(2) verwijst naar een Eindrapport met als titel: 八十五年四月中華航空b 747 200 F B 198 失事調查報告. Volgens de registermetadata is het document verbonden met het thema veiligheidsonderzoek icao annex 13 en het subthema algemeen. De vermelde organisatie is CAA China. De bronstatus is primair.  De bestaande samenvatting in het register luidt: Eindrapport CAA China.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Veiligheidsonderzoek ICAO Annex 13; algemeen; Documentatie; China Airlines 1999; Eindrapport; CAA China; Bijlmervliegramp; simulator; simulatie; VMC; VMCA; VMCA(n-2); MCAB; bestuurbaarheid; vliegbaarheid; baan 27; Buitenveldertbaan; NLR; human factors; approach; control margin; motorseparatie; engine separation; separatie; pylon; strut; fuse-pin; fuse pin; breekbout; motor 3; motor 4; motor 3 raakt motor 4; witness marks; contactsporen; volgorde motorseparatie; wrakonderzoek Hangar 8 | Investigation Management / ICAO Annex 13 | https://www.elal1862accidentinvestigation.nl/documentatie | Eerst gebruiken bij relevante vragen; citeer deze bron als hoofdbron. | Simulator / bestuurbaarheid; Motorseparatie / pylon / fuse-pin</t>
  </si>
  <si>
    <t>PIN 19940131</t>
  </si>
  <si>
    <t>1994-01-31</t>
  </si>
  <si>
    <t>NTSB Safety Recommendation A94910</t>
  </si>
  <si>
    <t>veiligheidsaanbevelingen aan de primair certificerende autoriteit (FAA)</t>
  </si>
  <si>
    <t>Safety Recommendation NTSB</t>
  </si>
  <si>
    <t>PIN 19940131: kernbron/contextbron voor veiligheidsaanbevelingen binnen veiligheidsonderzoek icao annex 13.</t>
  </si>
  <si>
    <t>PIN 19940131 | PIN 19940131 | NTSB Safety Recommendation A94910 | Veiligheidsonderzoek ICAO Annex 13 | veiligheidsaanbevelingen aan de primair certificerende autoriteit (FAA) | Safety Recommendation NTSB | primair | Oorspronkelijk document | zeer hoog | PIN 19940131: kernbron/contextbron voor veiligheidsaanbevelingen binnen veiligheidsonderzoek icao annex 13. | PIN 19940131 verwijst naar een Safety Recommendation NTSB met als titel: NTSB Safety Recommendation A94910. Volgens de registermetadata is het document verbonden met het thema veiligheidsonderzoek icao annex 13 en het subthema veiligheidsaanbevelingen. De vermelde organisatie is NTSB en de betrokken persoon/personen zijn Robbert Benzon. De bronstatus is primair.  De bestaande samenvatting in het register luidt: NTSB actie n.a.v. El Al 1862.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NTSB; Airworthiness Directive; Veiligheidsonderzoek ICAO Annex 13; veiligheidsaanbevelingen; safety recommendation; Documentatie; Safety Recommendation NTSB; Robbert Benzon; Safety; Recommendation; A94910; Bijlmervliegramp; Veiligheidsonderzoek ICAO Annex 13. De NTSB nam verantwoordelijkheid omdat de B747 een Amerikaans ontwerp was.; veiligheidsaanbevelingen aan de primair certificerende autoriteit (FAA) | Nader te bepalen | ★★★★★ Kernbron | Kernbron | PIN 19940131 | 1994-01-31 | NTSB Safety Recommendation A94910 | Veiligheidsonderzoek ICAO Annex 13 | veiligheidsaanbevelingen aan de primair certificerende autoriteit (FAA) | Safety Recommendation NTSB | primair | Oorspronkelijk document | ★★★★★ Kernbron | Kernbron | PIN 19940131: kernbron/contextbron voor veiligheidsaanbevelingen binnen veiligheidsonderzoek icao annex 13. | PIN 19940131 verwijst naar een Safety Recommendation NTSB met als titel: NTSB Safety Recommendation A94910. Volgens de registermetadata is het document verbonden met het thema veiligheidsonderzoek icao annex 13 en het subthema veiligheidsaanbevelingen. De vermelde organisatie is NTSB en de betrokken persoon/personen zijn Robbert Benzon. De bronstatus is primair.  De bestaande samenvatting in het register luidt: NTSB actie n.a.v. El Al 1862.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NTSB; Airworthiness Directive; Veiligheidsonderzoek ICAO Annex 13; veiligheidsaanbevelingen; safety recommendation; Documentatie; Safety Recommendation NTSB; Robbert Benzon; Safety; Recommendation; A94910; Bijlmervliegramp; Veiligheidsonderzoek ICAO Annex 13. De NTSB nam verantwoordelijkheid omdat de B747 een Amerikaans ontwerp was.; veiligheidsaanbevelingen aan de primair certificerende autoriteit (FAA) | Nader te bepalen | https://www.elal1862accidentinvestigation.nl/documentatie | Eerst gebruiken bij relevante vragen; citeer deze bron als hoofdbron.</t>
  </si>
  <si>
    <t>PIN 19921103</t>
  </si>
  <si>
    <t>1992-11-03</t>
  </si>
  <si>
    <t>NTSB Safety Recommendation A92114117</t>
  </si>
  <si>
    <t>Zeer belangrijke bron</t>
  </si>
  <si>
    <t>PIN 19921103: kernbron/contextbron voor veiligheidsaanbevelingen binnen veiligheidsonderzoek icao annex 13.</t>
  </si>
  <si>
    <t>PIN 19921103 | PIN 19921103 | NTSB Safety Recommendation A92114117 | Veiligheidsonderzoek ICAO Annex 13 | veiligheidsaanbevelingen aan de primair certificerende autoriteit (FAA) | Safety Recommendation NTSB | Primaire bron / officiële of directe bron | Oorspronkelijk document | zeer hoog | PIN 19921103: kernbron/contextbron voor veiligheidsaanbevelingen binnen veiligheidsonderzoek icao annex 13. | PIN 19921103 verwijst naar een Safety Recommendation NTSB met als titel: NTSB Safety Recommendation A92114117. Volgens de registermetadata is het document verbonden met het thema veiligheidsonderzoek icao annex 13 en het subthema veiligheidsaanbevelingen. De vermelde organisatie is NTSB en de betrokken persoon/personen zijn Robbert Benzon. De bronstatus is nog niet ingevuld.  De bestaande samenvatting in het register luidt: NTSB actie n.a.v. El Al 1862. Deze AI-samenvatting is voorlopig en gebaseerd op de metadata in het PIN-register; definitieve duiding vraagt raadpleging van het brondocument. | Belangrijk vanwege de directe technische bewijskracht voor veiligheidsaanbevelingen; raadpleeg dit document vroeg bij vragen over veiligheidsonderzoek icao annex 13. | El Al 1862; Boeing 747; ICAO Annex 13; NTSB; Veiligheidsonderzoek ICAO Annex 13; veiligheidsaanbevelingen; Documentatie; Safety Recommendation NTSB; Robbert Benzon; Safety; Recommendation; A92114117; Bijlmervliegramp; veiligheidsaanbevelingen aan de primair certificerende autoriteit (FAA) | Nader te bepalen | ★★★★☆ Zeer belangrijke bron | Zeer belangrijke bron | PIN 19921103 | 1992-11-03 | NTSB Safety Recommendation A92114117 | Veiligheidsonderzoek ICAO Annex 13 | veiligheidsaanbevelingen aan de primair certificerende autoriteit (FAA) | Safety Recommendation NTSB | Primaire bron / officiële of directe bron | Oorspronkelijk document | ★★★★★ Kernbron | Zeer belangrijke bron | PIN 19921103: kernbron/contextbron voor veiligheidsaanbevelingen binnen veiligheidsonderzoek icao annex 13. | PIN 19921103 verwijst naar een Safety Recommendation NTSB met als titel: NTSB Safety Recommendation A92114117. Volgens de registermetadata is het document verbonden met het thema veiligheidsonderzoek icao annex 13 en het subthema veiligheidsaanbevelingen. De vermelde organisatie is NTSB en de betrokken persoon/personen zijn Robbert Benzon. De bronstatus is nog niet ingevuld.  De bestaande samenvatting in het register luidt: NTSB actie n.a.v. El Al 1862. Deze AI-samenvatting is voorlopig en gebaseerd op de metadata in het PIN-register; definitieve duiding vraagt raadpleging van het brondocument. | Belangrijk vanwege de directe technische bewijskracht voor veiligheidsaanbevelingen; raadpleeg dit document vroeg bij vragen over veiligheidsonderzoek icao annex 13. | El Al 1862; Boeing 747; ICAO Annex 13; NTSB; Veiligheidsonderzoek ICAO Annex 13; veiligheidsaanbevelingen; Documentatie; Safety Recommendation NTSB; Robbert Benzon; Safety; Recommendation; A92114117; Bijlmervliegramp; veiligheidsaanbevelingen aan de primair certificerende autoriteit (FAA) | Nader te bepalen | https://www.elal1862accidentinvestigation.nl/documentatie | Gebruiken direct na kernbronnen; geschikt voor duiding en onderbouwing.</t>
  </si>
  <si>
    <t>PIN 20260316</t>
  </si>
  <si>
    <t>2025-10-15</t>
  </si>
  <si>
    <t>HPR engine separation from the aircraft</t>
  </si>
  <si>
    <t>motorseparatie;symposium EASA</t>
  </si>
  <si>
    <t>Presentatie</t>
  </si>
  <si>
    <t>★★★★☆ Zeer belangrijke bron</t>
  </si>
  <si>
    <t>PIN 20260316: kernbron/contextbron voor motorseparatie binnen motorophanging en constructie.</t>
  </si>
  <si>
    <t>PIN 20260316 | PIN 20260316 | HPR engine separation from the aircraft | Motorophanging en constructie | motorseparatie | Presentatie | primair | Analyse van primaire bron | zeer hoog | PIN 20260316: kernbron/contextbron voor motorseparatie binnen motorophanging en constructie. | PIN 20260316 verwijst naar een Presentatie met als titel: HPR engine separation from the aircraft. Volgens de registermetadata is het document verbonden met het thema motorophanging en constructie en het subthema motorseparatie. De vermelde organisatie is EASA en de betrokken persoon/personen zijn H.A. Pruis. De bronstatus is primair.  De bestaande samenvatting in het register luidt: expert interpretatie engine separation. Deze AI-samenvatting is voorlopig en gebaseerd op de metadata in het PIN-register; definitieve duiding vraagt raadpleging van het brondocument. | Belangrijk als primaire bron voor het thema motorophanging en constructie; helpt de AI om vragen over motorseparatie te koppelen aan het oorspronkelijke bronmateriaal. | El Al 1862; Boeing 747; ICAO Annex 13; Motorophanging en constructie; motorseparatie; engine separation; Documentatie; Engine separation EASA; Presentatie; EASA; H.A. Pruis; engine; separation; aircraft; Bijlmervliegramp; pylon; fuse pin; strut; motor 3; motor 4 | Structures / Powerplant | ★★★★☆ Zeer belangrijke bron | Zeer belangrijke bron | Extra zoekwoorden: pylon separation; clean pylon separation; fuse-pin; fuse pin failure; breekbout; motorcontact; contactsporen; witness marks; volgorde motorseparatie; engine-to-engine contact | PIN 20260316 | 2025-10-15 | HPR engine separation from the aircraft | Motorophanging en constructie | motorseparatie;symposium EASA | Presentatie | primair | Analyse van primaire bron | ★★★★☆ Zeer belangrijke bron | Zeer belangrijke bron | PIN 20260316: kernbron/contextbron voor motorseparatie binnen motorophanging en constructie. | PIN 20260316 verwijst naar een Presentatie met als titel: HPR engine separation from the aircraft. Volgens de registermetadata is het document verbonden met het thema motorophanging en constructie en het subthema motorseparatie. De vermelde organisatie is EASA en de betrokken persoon/personen zijn H.A. Pruis. De bronstatus is primair.  De bestaande samenvatting in het register luidt: expert interpretatie engine separation. Deze AI-samenvatting is voorlopig en gebaseerd op de metadata in het PIN-register; definitieve duiding vraagt raadpleging van het brondocument. | Belangrijk als primaire bron voor het thema motorophanging en constructie; helpt de AI om vragen over motorseparatie te koppelen aan het oorspronkelijke bronmateriaal. | El Al 1862; Boeing 747; ICAO Annex 13; Motorophanging en constructie; motorseparatie; engine separation; Documentatie; Engine separation EASA; Presentatie; EASA; H.A. Pruis; engine; separation; aircraft; Bijlmervliegramp; pylon; fuse pin; strut; motor 3; motor 4; Extra zoekwoorden: pylon separation; clean pylon separation; fuse-pin; fuse pin failure; breekbout; motorcontact; contactsporen; witness marks; volgorde motorseparatie; engine-to-engine contact; separatie; motor 3 raakt motor 4; wrakonderzoek Hangar 8 | Structures / Powerplant | https://www.elal1862accidentinvestigation.nl/documentatie | Gebruiken direct na kernbronnen; geschikt voor duiding en onderbouwing. | Motorseparatie / pylon / fuse-pin</t>
  </si>
  <si>
    <t>PIN 19930925</t>
  </si>
  <si>
    <t>1999-09-25</t>
  </si>
  <si>
    <t>Artikel van Pierre Heijboer (Volkskrant) over het omkopen van mevrouw Mostaard door een verbalisant</t>
  </si>
  <si>
    <t>Media, journalistiek en beeldvorming</t>
  </si>
  <si>
    <t>DFDR; CVR; media / Rampvlucht</t>
  </si>
  <si>
    <t>krantenartikel</t>
  </si>
  <si>
    <t>★★☆☆☆ Contextbron</t>
  </si>
  <si>
    <t>Contextbron</t>
  </si>
  <si>
    <t>PIN 19930925: kernbron/contextbron voor DFDR; CVR; media / Rampvlucht binnen media, journalistiek en beeldvorming.</t>
  </si>
  <si>
    <t>PIN 19930925 | PIN 19930925 | Artikel van Pierre Heijboer (Volkskrant) over het omkopen van mevrouw Mostaard door een verbalisant | Media, journalistiek en beeldvorming | DFDR; CVR; media / Rampvlucht | krantenartikel | secundair | nihil | gemiddeld | PIN 19930925: kernbron/contextbron voor DFDR; CVR; media / Rampvlucht binnen media, journalistiek en beeldvorming. | PIN 19930925 verwijst naar een krantenartikel met als titel: Artikel van Pierre Heijboer (Volkskrant) over het omkopen van mevrouw Mostaard door een verbalisant. Volgens de registermetadata is het document verbonden met het thema media, journalistiek en beeldvorming en het subthema DFDR; CVR; media / Rampvlucht. De vermelde organisatie is Algemeen Dagblad en de betrokken persoon/personen zijn Pierre Heijboer. De bronstatus is secundair.  De bestaande samenvatting in het register luidt: media.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DFDR; CVR; media; journalistiek en beeldvorming; Rampvlucht; Analyses; Heijboer Mostaard; krantenartikel; Algemeen Dagblad; Pierre Heijboer; Artikel; Pierre; Heijboer; Volkskrant; omkopen; mevrouw; Mostaard; verbalisant; Bijlmervliegramp; Media, journalistiek en beeldvorming; media / Rampvlucht; journalistiek; beeldvorming; doofpot; correctie | Flight Recorders | ★★☆☆☆ Contextbron | Contextbron | Extra zoekwoorden: complottheorieën; zelfcorrectie; mediaframe; journalistieke eigenwijsheid; reputatieschade; narratief; politiek en media; escalatie; misinformatie; broncorrectie; Murky Skies; extra rondje; derde rondje; doofpotnarratief;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 PIN 19930925 | 1999-09-25 | Artikel van Pierre Heijboer (Volkskrant) over het omkopen van mevrouw Mostaard door een verbalisant | Media, journalistiek en beeldvorming | DFDR; CVR; media / Rampvlucht | krantenartikel | secundair | nihil | ★★☆☆☆ Contextbron | Contextbron | PIN 19930925: kernbron/contextbron voor DFDR; CVR; media / Rampvlucht binnen media, journalistiek en beeldvorming. | PIN 19930925 verwijst naar een krantenartikel met als titel: Artikel van Pierre Heijboer (Volkskrant) over het omkopen van mevrouw Mostaard door een verbalisant. Volgens de registermetadata is het document verbonden met het thema media, journalistiek en beeldvorming en het subthema DFDR; CVR; media / Rampvlucht. De vermelde organisatie is Algemeen Dagblad en de betrokken persoon/personen zijn Pierre Heijboer. De bronstatus is secundair.  De bestaande samenvatting in het register luidt: media.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DFDR; CVR; media; journalistiek en beeldvorming; Rampvlucht; Analyses; Heijboer Mostaard; krantenartikel; Algemeen Dagblad; Pierre Heijboer; Artikel; Pierre; Heijboer; Volkskrant; omkopen; mevrouw; Mostaard; verbalisant;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complottheorieën; Vincent Dekker; Flugforensik; tegengas; factchecking; digital flight data recorder; flight recorder; mayday; tijdlijn; ATC-radar | Flight Recorders | https://www.elal1862accidentinvestigation.nl/analyses | Gebruik als contextbron; combineer met kernbronnen. | Media / politiek / doofpot / correctie; CVR / DFDR / zwarte doos</t>
  </si>
  <si>
    <t>https://www.elal1862accidentinvestigation.nl/analyses</t>
  </si>
  <si>
    <t>OK</t>
  </si>
  <si>
    <t>PIN 2023 voorjaar</t>
  </si>
  <si>
    <t>2023-03-01</t>
  </si>
  <si>
    <t>Review Going Down Going Down (2022)</t>
  </si>
  <si>
    <t>media / Rampvlucht; Going Down Going Down (2022)</t>
  </si>
  <si>
    <t>analyse</t>
  </si>
  <si>
    <t>PIN 2023 voorjaar: kernbron/contextbron voor media / Rampvlucht binnen media, journalistiek en beeldvorming.</t>
  </si>
  <si>
    <t>PIN 2023 voorjaar | PIN 2023 voorjaar | Review Going Down Going Down (2022) | Media, journalistiek en beeldvorming | media / Rampvlucht | analyse | primair | Analyse van primaire bron | hoog | PIN 2023 voorjaar: kernbron/contextbron voor media / Rampvlucht binnen media, journalistiek en beeldvorming. | PIN 2023 voorjaar verwijst naar een analyse met als titel: Review Going Down Going Down (2022). Volgens de registermetadata is het document verbonden met het thema media, journalistiek en beeldvorming en het subthema media / Rampvlucht. De vermelde organisatie is H.A. Pruis en de betrokken persoon/personen zijn Vincent Dekker, Henk Pruis. De bronstatus is primair.  De bestaande samenvatting in het register luidt: Analyse van het boek Going Down Going Down van Vincent Dekker (Pruis en Tigchelaar). Deze AI-samenvatting is voorlopig en gebaseerd op de metadata in het PIN-register; definitieve duiding vraagt raadpleging van het brondocument. | Belangrijk als primaire bron voor het thema media, journalistiek en beeldvorming; helpt de AI om vragen over media / Rampvlucht te koppelen aan het oorspronkelijke bronmateriaal. | El Al 1862; Boeing 747; ICAO Annex 13; media; journalistiek en beeldvorming; Rampvlucht; Analyses; media Going Down Going Down; analyse; H.A. Pruis; Vincent Dekker; Henk Pruis; Review; Going; Down; 2022; Bijlmervliegramp; Media, journalistiek en beeldvorming; media / Rampvlucht; journalistiek; beeldvorming; doofpot; correctie | Public Communication / Media Context | ★★★☆☆ Ondersteunende bron | Contextbron | Extra zoekwoorden: complottheorieën; zelfcorrectie; mediaframe; journalistieke eigenwijsheid; reputatieschade; narratief; politiek en media; escalatie; misinformatie; broncorrectie; Murky Skies; extra rondje; derde rondje; doofpotnarratief; doofpotframe; Trouw; journalistieke correctie; hardnekkige frames | PIN 2023 voorjaar | 2023-03-01 | Review Going Down Going Down (2022) | Media, journalistiek en beeldvorming | media / Rampvlucht; Going Down Going Down (2022) | analyse | primair | Analyse van primaire bron | ★★★★★ Kernbron | Contextbron | PIN 2023 voorjaar: kernbron/contextbron voor media / Rampvlucht binnen media, journalistiek en beeldvorming. | PIN 2023 voorjaar verwijst naar een analyse met als titel: Review Going Down Going Down (2022). Volgens de registermetadata is het document verbonden met het thema media, journalistiek en beeldvorming en het subthema media / Rampvlucht. De vermelde organisatie is H.A. Pruis en de betrokken persoon/personen zijn Vincent Dekker, Henk Pruis. De bronstatus is primair.  De bestaande samenvatting in het register luidt: Analyse van het boek Going Down Going Down van Vincent Dekker (Pruis en Tigchelaar). Deze AI-samenvatting is voorlopig en gebaseerd op de metadata in het PIN-register; definitieve duiding vraagt raadpleging van het brondocument. | Belangrijk als primaire bron voor het thema media, journalistiek en beeldvorming; helpt de AI om vragen over media / Rampvlucht te koppelen aan het oorspronkelijke bronmateriaal. | El Al 1862; Boeing 747; ICAO Annex 13; media; journalistiek en beeldvorming; Rampvlucht; Analyses; media Going Down Going Down; analyse; H.A. Pruis; Vincent Dekker; Henk Pruis; Review; Going; Down; 2022;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doofpotframe; Trouw; journalistieke correctie; hardnekkige frames; complottheorieën; Flugforensik; tegengas; factchecking | Public Communication / Media Context | https://www.elal1862accidentinvestigation.nl/analyses | Gebruik als contextbron; combineer met kernbronnen. | Media / politiek / doofpot / correctie</t>
  </si>
  <si>
    <t>PIN 20250527-01</t>
  </si>
  <si>
    <t>2025-05-27</t>
  </si>
  <si>
    <t>De keuze voor baan 27 vanuit een piloten perspectief inclusief systeem aspecten en human factors</t>
  </si>
  <si>
    <t>Simulator en bestuurbaarheid</t>
  </si>
  <si>
    <t>baan 27; Buitenveldertbaan</t>
  </si>
  <si>
    <t>PIN 20250527: kernbron/contextbron voor baan 27 binnen simulator en bestuurbaarheid.</t>
  </si>
  <si>
    <t>PIN 20250527-01 | PIN 20250527 | De keuze voor baan 27 vanuit een piloten perspectief inclusief systeem aspecten en human factors | Simulator en bestuurbaarheid | baan 27 | analyse | van primaire bron | Analyse van primaire bron | zeer hoog | PIN 20250527: kernbron/contextbron voor baan 27 binnen simulator en bestuurbaarheid. | PIN 20250527 verwijst naar een analyse met als titel: De keuze voor baan 27 vanuit een piloten perspectief inclusief systeem aspecten en human factors. Volgens de registermetadata is het document verbonden met het thema simulator en bestuurbaarheid en het subthema baan 27. De vermelde organisatie is H.A. Pruis, P. van de Ven, en de betrokken persoon/personen zijn H.A. Pruis, P.van de Ven. De bronstatus is van primaire bron.  De bestaande samenvatting in het register luidt: Analyse over de keuze voor baan 27 als landingsbaan op Schiphol door de El Al bemanning. Deze AI-samenvatting is voorlopig en gebaseerd op de metadata in het PIN-register; definitieve duiding vraagt raadpleging van het brondocument. | Belangrijk als primaire bron voor het thema simulator en bestuurbaarheid; helpt de AI om vragen over baan 27 te koppelen aan het oorspronkelijke bronmateriaal. | El Al 1862; Boeing 747; ICAO Annex 13; baan 27; Simulator en bestuurbaarheid; mossad; complottheorie; Analyses; analyse; H.A. Pruis; P. van de Ven; P.van de Ven; keuze; baan; vanuit; piloten; perspectief; inclusief; systeem; aspecten; human; factors; Bijlmervliegramp | Operations / Air Traffic Control | ★★★★☆ Zeer belangrijke bron | Zeer belangrijke bron | Extra zoekwoorden: simulatie; KLM simulator; Boeing simulator; NLR-simulatie; NLR simulator; 2017-simulatie; vliegbaarheid;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 PIN 20250527-01 | PIN 20250527 | 2025-05-27 | De keuze voor baan 27 vanuit een piloten perspectief inclusief systeem aspecten en human factors | Simulator en bestuurbaarheid | baan 27; Buitenveldertbaan | analyse | van primaire bron | Analyse van primaire bron | ★★★★☆ Zeer belangrijke bron | Zeer belangrijke bron | PIN 20250527: kernbron/contextbron voor baan 27 binnen simulator en bestuurbaarheid. | PIN 20250527 verwijst naar een analyse met als titel: De keuze voor baan 27 vanuit een piloten perspectief inclusief systeem aspecten en human factors. Volgens de registermetadata is het document verbonden met het thema simulator en bestuurbaarheid en het subthema baan 27. De vermelde organisatie is H.A. Pruis, P. van de Ven, en de betrokken persoon/personen zijn H.A. Pruis, P.van de Ven. De bronstatus is van primaire bron.  De bestaande samenvatting in het register luidt: Analyse over de keuze voor baan 27 als landingsbaan op Schiphol door de El Al bemanning. Deze AI-samenvatting is voorlopig en gebaseerd op de metadata in het PIN-register; definitieve duiding vraagt raadpleging van het brondocument. | Belangrijk als primaire bron voor het thema simulator en bestuurbaarheid; helpt de AI om vragen over baan 27 te koppelen aan het oorspronkelijke bronmateriaal. | El Al 1862; Boeing 747; ICAO Annex 13; baan 27; Simulator en bestuurbaarheid; mossad; complottheorie; Analyses; analyse; H.A. Pruis; P. van de Ven; P.van de Ven; keuze; baan; vanuit; piloten; perspectief; inclusief; systeem; aspecten; human; factors; Bijlmervliegramp; Extra zoekwoorden: simulatie; KLM simulator; Boeing simulator; NLR-simulatie; NLR simulator; 2017-simulatie; vliegbaarheid; human factors;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simulator; simulatie; bestuurbaarheid; Buitenveldertbaan; NLR; approach; control margin; media; journalistiek; Vincent Dekker; Flugforensik; tegengas; factchecking | Operations / Air Traffic Control | https://www.elal1862accidentinvestigation.nl/analyses | Gebruiken direct na kernbronnen; geschikt voor duiding en onderbouwing. | Simulator / bestuurbaarheid; Media / politiek / doofpot / correctie</t>
  </si>
  <si>
    <t>PIN 20260302-01</t>
  </si>
  <si>
    <t>2026-03-02</t>
  </si>
  <si>
    <t>Geupdate analyse van tijdsverschillen tussen de DFDR en de ATC radar (n.a.v. dossier 2108B RvdL in Nationaal Archief)</t>
  </si>
  <si>
    <t>route; DFDR; motorseparatie; tijdverschillen; synchronisatie</t>
  </si>
  <si>
    <t>PIN 20260302: kernbron/contextbron voor route; DFDR; motorseparatie binnen veiligheidsonderzoek icao annex 13.</t>
  </si>
  <si>
    <t>PIN 20260302-01 | PIN 20260302 | Geupdate analyse van tijdsverschillen tussen de DFDR en de ATC radar (n.a.v. dossier 2108B RvdL in Nationaal Archief) | Veiligheidsonderzoek ICAO Annex 13 | route; DFDR; motorseparatie | analyse | van primaire bron | analyse van primaire bron | zeer hoog | PIN 20260302: kernbron/contextbron voor route; DFDR; motorseparatie binnen veiligheidsonderzoek icao annex 13. | PIN 20260302 verwijst naar een analyse met als titel: Geupdate analyse van tijdsverschillen tussen de DFDR en de ATC radar (n.a.v. dossier 2108B RvdL in Nationaal Archief). Volgens de registermetadata is het document verbonden met het thema veiligheidsonderzoek icao annex 13 en het subthema route; DFDR; motorseparatie. De vermelde organisatie is H.A.Pruis. De bronstatus is van primaire bron.  De bestaande samenvatting in het register luidt: Uit de analyse werd geconcludeerd dat de motorseparatie tijd 17:27:30 UTC was, het hoogste punt 6700 ft op 17:27:39 UTC en de area of engine separation nabij de Hollandse Brug. Het eindrapport van de Raad voor de Luchtvaart is correct. Deze AI-samenvatting is voorlopig en gebaseerd op de metadata in het PIN-register; definitieve duiding vraagt raadpleging van het brondocument. | Belangrijk als primaire bron voor het thema veiligheidsonderzoek icao annex 13; helpt de AI om vragen over route; DFDR; motorseparatie te koppelen aan het oorspronkelijke bronmateriaal. | El Al 1862; Boeing 747; ICAO Annex 13; radar; DFDR; motorseparatie; Raad voor de Luchtvaart; Veiligheidsonderzoek ICAO Annex 13; route; Analyses; analyse; H.A.Pruis; Geupdate; tijdsverschillen; tussen; dossier; 2108B; RvdL; Nationaal; Archief; Bijlmervliegramp; extra rondje; derde rondje; 3e rondje; ATC; mayday; tijdsverschil; ATC-radar | Flight Recorders | ★★★★★ Kernbron | Kernbron | Extra zoekwoorden: pylon separation; clean pylon separation; fuse-pin; fuse pin; fuse pin failure; breekbout; strut; pylon; motor 3; motor 4; motorcontact; contactsporen; witness marks; volgorde motorseparatie; engine-to-engine contact;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20260302-01 | PIN 20260302 | 2026-03-02 | Geupdate analyse van tijdsverschillen tussen de DFDR en de ATC radar (n.a.v. dossier 2108B RvdL in Nationaal Archief) | Veiligheidsonderzoek ICAO Annex 13 | route; DFDR; motorseparatie; tijdverschillen; synchronisatie | analyse | van primaire bron | analyse van primaire bron | ★★★★★ Kernbron | Kernbron | PIN 20260302: kernbron/contextbron voor route; DFDR; motorseparatie binnen veiligheidsonderzoek icao annex 13. | PIN 20260302 verwijst naar een analyse met als titel: Geupdate analyse van tijdsverschillen tussen de DFDR en de ATC radar (n.a.v. dossier 2108B RvdL in Nationaal Archief). Volgens de registermetadata is het document verbonden met het thema veiligheidsonderzoek icao annex 13 en het subthema route; DFDR; motorseparatie. De vermelde organisatie is H.A.Pruis. De bronstatus is van primaire bron.  De bestaande samenvatting in het register luidt: Uit de analyse werd geconcludeerd dat de motorseparatie tijd 17:27:30 UTC was, het hoogste punt 6700 ft op 17:27:39 UTC en de area of engine separation nabij de Hollandse Brug. Het eindrapport van de Raad voor de Luchtvaart is correct. Deze AI-samenvatting is voorlopig en gebaseerd op de metadata in het PIN-register; definitieve duiding vraagt raadpleging van het brondocument. | Belangrijk als primaire bron voor het thema veiligheidsonderzoek icao annex 13; helpt de AI om vragen over route; DFDR; motorseparatie te koppelen aan het oorspronkelijke bronmateriaal. | El Al 1862; Boeing 747; ICAO Annex 13; radar; DFDR; motorseparatie; Raad voor de Luchtvaart; Veiligheidsonderzoek ICAO Annex 13; route; Analyses; analyse; H.A.Pruis; Geupdate; tijdsverschillen; tussen; dossier; 2108B; RvdL; Nationaal; Archief; Bijlmervliegramp; extra rondje; derde rondje; 3e rondje; ATC; mayday; tijdsverschil; ATC-radar; Extra zoekwoorden: engine separation; pylon separation; clean pylon separation; fuse-pin; fuse pin; fuse pin failure; breekbout; strut; pylon; motor 3; motor 4; motorcontact; contactsporen; witness marks; volgorde motorseparatie; engine-to-engine contact;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simulator; simulatie; VMC; VMCA; VMCA(n-2); MCAB; bestuurbaarheid; vliegbaarheid; baan 27; Buitenveldertbaan; NLR; human factors; approach; control margin; engine separation; separatie; motor 3 raakt motor 4; wrakonderzoek Hangar 8; media; journalistiek; Vincent Dekker; Flugforensik; tegengas; factchecking; digital flight data recorder; flight recorder; tijdlijn | Flight Recorders | https://www.elal1862accidentinvestigation.nl/analyses | Eerst gebruiken bij relevante vragen; citeer deze bron als hoofdbron. | Simulator / bestuurbaarheid; Motorseparatie / pylon / fuse-pin; Media / politiek / doofpot / correctie; CVR / DFDR / zwarte doos</t>
  </si>
  <si>
    <t>PIN 20250527-02</t>
  </si>
  <si>
    <t>De cockpit voice recorder</t>
  </si>
  <si>
    <t>Flight recorders: DFDR en CVR</t>
  </si>
  <si>
    <t>DFDR; CVR; Hangar 8</t>
  </si>
  <si>
    <t>Analyse van primaire bron</t>
  </si>
  <si>
    <t>PIN 20250527: kernbron/contextbron voor DFDR; CVR; Hangar 8 binnen flight recorders: dfdr en cvr.</t>
  </si>
  <si>
    <t>PIN 20250527-02 | PIN 20250527 | De cockpit voice recorder | Flight recorders: DFDR en CVR | DFDR; CVR; Hangar 8 | Analyse van primaire bron | van primaire bron | analyse van primaire bron | zeer hoog | PIN 20250527: kernbron/contextbron voor DFDR; CVR; Hangar 8 binnen flight recorders: dfdr en cvr. | PIN 20250527 verwijst naar een document met als titel: De cockpit voice recorder. Volgens de registermetadata is het document verbonden met het thema flight recorders: dfdr en cvr en het subthema DFDR; CVR; Hangar 8. De vermelde organisatie is onbekende organisatie. De bronstatus is van primaire bron.  De bestaande samenvatting in het register luidt: Een beschrijving van de situatie in hangar 8, beslissing van burgemeester Van Thijn om de opruiming te versnellen. Het is geen bijzonderheid dat data dragers zoals CVR en DFDR soms zoekraken of beschadigd raken. Deze AI-samenvatting is voorlopig en gebaseerd op de metadata in het PIN-register; definitieve duiding vraagt raadpleging van het brondocument. | Belangrijk als primaire bron voor het thema flight recorders: dfdr en cvr; helpt de AI om vragen over DFDR; CVR; Hangar 8 te koppelen aan het oorspronkelijke bronmateriaal. | El Al 1862; Boeing 747; ICAO Annex 13; DFDR; CVR; Hangar 8; Flight recorders: DFDR en CVR; Analyses; cockpit; voice; recorder; Bijlmervliegramp; wrakonderzoek; berging; vuilstort | Flight Recorders | ★★★★☆ Zeer belangrijke bron | Zeer belangrijke bron | Extra zoekwoorden: zwarte doos; niet gevonden; containers; vuilstortplaats; cockpitindicaties; fire warning; spurious warnings; motoren niet zichtbaar; cockpitzicht; open punten; technische duidelijkheid; maatschappelijke nasleep; onduidelijkheid; gezondheid; mediaframes; verwerking; niet alles is technisch open | PIN 20250527-02 | PIN 20250527 | 2025-05-27 | De cockpit voice recorder | Flight recorders: DFDR en CVR | DFDR; CVR; Hangar 8 | Analyse van primaire bron | van primaire bron | ★★★★☆ Zeer belangrijke bron | Zeer belangrijke bron | PIN 20250527: kernbron/contextbron voor DFDR; CVR; Hangar 8 binnen flight recorders: dfdr en cvr. | PIN 20250527 verwijst naar een document met als titel: De cockpit voice recorder. Volgens de registermetadata is het document verbonden met het thema flight recorders: dfdr en cvr en het subthema DFDR; CVR; Hangar 8. De vermelde organisatie is onbekende organisatie. De bronstatus is van primaire bron.  De bestaande samenvatting in het register luidt: Een beschrijving van de situatie in hangar 8, beslissing van burgemeester Van Thijn om de opruiming te versnellen. Het is geen bijzonderheid dat data dragers zoals CVR en DFDR soms zoekraken of beschadigd raken. Deze AI-samenvatting is voorlopig en gebaseerd op de metadata in het PIN-register; definitieve duiding vraagt raadpleging van het brondocument. | Belangrijk als primaire bron voor het thema flight recorders: dfdr en cvr; helpt de AI om vragen over DFDR; CVR; Hangar 8 te koppelen aan het oorspronkelijke bronmateriaal. | El Al 1862; Boeing 747; ICAO Annex 13; DFDR; CVR; Hangar 8; Flight recorders: DFDR en CVR; Analyses; cockpit; voice; recorder; Bijlmervliegramp; wrakonderzoek; berging; vuilstort; Extra zoekwoorden: cockpit voice recorder; voice recorder; zwarte doos; niet gevonden; containers; vuilstortplaats; cockpitindicaties; fire warning; spurious warnings; motoren niet zichtbaar; cockpitzicht; open punten; technische duidelijkheid; maatschappelijke nasleep; onduidelijkheid; gezondheid;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digital flight data recorder; flight recorder; mayday; tijdlijn; ATC-radar | Flight Recorders | https://www.elal1862accidentinvestigation.nl/analyses | Gebruiken direct na kernbronnen; geschikt voor duiding en onderbouwing. | Media / politiek / doofpot / correctie; CVR / DFDR / zwarte doos</t>
  </si>
  <si>
    <t>Uit PIN afgeleid</t>
  </si>
  <si>
    <t>PIN 20250527-03</t>
  </si>
  <si>
    <t>De mannen (en/of vrouwen?) in witte (of blauwe?) pakken</t>
  </si>
  <si>
    <t>Wrakonderzoek en Hangar 8</t>
  </si>
  <si>
    <t>Hangar 8; mannen in witte pakken; Blood borne pathogens</t>
  </si>
  <si>
    <t>PIN 20250527: kernbron/contextbron voor Hangar 8 binnen wrakonderzoek en hangar 8.</t>
  </si>
  <si>
    <t>PIN 20250527-03 | PIN 20250527 | De mannen (en/of vrouwen?) in witte (of blauwe?) pakken | Wrakonderzoek en Hangar 8 | Hangar 8 | analyse | van primaire bron | analyse van primaire bron | zeer hoog | PIN 20250527: kernbron/contextbron voor Hangar 8 binnen wrakonderzoek en hangar 8. | PIN 20250527 verwijst naar een analyse met als titel: De mannen (en/of vrouwen?) in witte (of blauwe?) pakken. Volgens de registermetadata is het document verbonden met het thema wrakonderzoek en hangar 8 en het subthema Hangar 8. De vermelde organisatie is H.A. Pruis. De bronstatus is van primaire bron.  De bestaande samenvatting in het register luidt: Over witte pakken bescherming tegen blood borne pathogenes en hangar 8. Deze AI-samenvatting is voorlopig en gebaseerd op de metadata in het PIN-register; definitieve duiding vraagt raadpleging van het brondocument. | Belangrijk als primaire bron voor het thema wrakonderzoek en hangar 8; helpt de AI om vragen over Hangar 8 te koppelen aan het oorspronkelijke bronmateriaal. | El Al 1862; Boeing 747; ICAO Annex 13; Hangar 8; Wrakonderzoek en Hangar 8; witte pakken; Analyses; analyse; H.A. Pruis; mannen; vrouwen; witte; blauwe; pakken; Bijlmervliegramp; wrakonderzoek; berging; vuilstort | Nader te bepalen | ★★★★☆ Zeer belangrijke bron | Zeer belangrijke bron | PIN 20250527-03 | PIN 20250527 | 2025-05-27 | De mannen (en/of vrouwen?) in witte (of blauwe?) pakken | Wrakonderzoek en Hangar 8 | Hangar 8; mannen in witte pakken; Blood borne pathogens | analyse | van primaire bron | analyse van primaire bron | ★★★★☆ Zeer belangrijke bron | Zeer belangrijke bron | PIN 20250527: kernbron/contextbron voor Hangar 8 binnen wrakonderzoek en hangar 8. | PIN 20250527 verwijst naar een analyse met als titel: De mannen (en/of vrouwen?) in witte (of blauwe?) pakken. Volgens de registermetadata is het document verbonden met het thema wrakonderzoek en hangar 8 en het subthema Hangar 8. De vermelde organisatie is H.A. Pruis. De bronstatus is van primaire bron.  De bestaande samenvatting in het register luidt: Over witte pakken bescherming tegen blood borne pathogenes en hangar 8. Deze AI-samenvatting is voorlopig en gebaseerd op de metadata in het PIN-register; definitieve duiding vraagt raadpleging van het brondocument. | Belangrijk als primaire bron voor het thema wrakonderzoek en hangar 8; helpt de AI om vragen over Hangar 8 te koppelen aan het oorspronkelijke bronmateriaal. | El Al 1862; Boeing 747; ICAO Annex 13; Hangar 8; Wrakonderzoek en Hangar 8; witte pakken; Analyses; analyse; H.A. Pruis; mannen; vrouwen; witte; blauwe; pakken; Bijlmervliegramp; wrakonderzoek; berging; vuilstort | Nader te bepalen | https://www.elal1862accidentinvestigation.nl/analyses | Gebruiken direct na kernbronnen; geschikt voor duiding en onderbouwing.</t>
  </si>
  <si>
    <t>PIN 20250527-04</t>
  </si>
  <si>
    <t>Verarmd uranium</t>
  </si>
  <si>
    <t>verarmd uranium</t>
  </si>
  <si>
    <t>PIN 20250527: kernbron/contextbron voor verarmd uranium binnen verarmd uranium.</t>
  </si>
  <si>
    <t>PIN 20250527-04 | PIN 20250527 | Verarmd uranium | Verarmd uranium | verarmd uranium | analyse | primair | analyse van primaire bron | hoog | PIN 20250527: kernbron/contextbron voor verarmd uranium binnen verarmd uranium. | PIN 20250527 verwijst naar een analyse met als titel: Verarmd uranium. Volgens de registermetadata is het document verbonden met het thema verarmd uranium en het subthema verarmd uranium. De vermelde organisatie is H.A. Pruis en de betrokken persoon/personen zijn H.A. Pruis.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Analyses; analyse; H.A. Pruis; Verarmd; Bijlmervliegramp; depleted uranium; balansgewichten; risico; blootstelling | Public Health / Environmental Context | ★★★☆☆ Ondersteunende bron | Contextbron | Extra zoekwoorden: nucleaire lading; nucleair materiaal; nuclear material; Alex Wellerstein; non-proliferatie; uranium als balansgewicht; geen nucleaire vracht; wapengerelateerde lading | PIN 20250527-04 | PIN 20250527 | 2025-05-27 | Verarmd uranium | analyse | primair | analyse van primaire bron | ★★★★★ Kernbron | Contextbron | PIN 20250527: kernbron/contextbron voor verarmd uranium binnen verarmd uranium. | PIN 20250527 verwijst naar een analyse met als titel: Verarmd uranium. Volgens de registermetadata is het document verbonden met het thema verarmd uranium en het subthema verarmd uranium. De vermelde organisatie is H.A. Pruis en de betrokken persoon/personen zijn H.A. Pruis.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Analyses; analyse; H.A. Pruis;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https://www.elal1862accidentinvestigation.nl/analyses | Gebruik als contextbron; combineer met kernbronnen. | Ladingonderzoek / politie / lab; Uranium / nucleaire claim / Wellerstein</t>
  </si>
  <si>
    <t>PIN 2023 lente(1)</t>
  </si>
  <si>
    <t>De Bijlmerramp mysteries volgens Pierre Heijboer en opening van het NA</t>
  </si>
  <si>
    <t>DFDR; CVR; verarmd uranium; mysteries</t>
  </si>
  <si>
    <t>PIN 2023 lente(1): kernbron/contextbron voor DFDR; CVR; verarmd uranium binnen flight recorders: dfdr en cvr.</t>
  </si>
  <si>
    <t>PIN 2023 lente(1) | PIN 2023 lente(1) | De Bijlmerramp mysteries volgens Pierre Heijboer en opening van het NA | Flight recorders: DFDR en CVR | DFDR; CVR; verarmd uranium | analyse | journalistieke interpretatie | analyse van primaire bron | n.v.t. | PIN 2023 lente(1): kernbron/contextbron voor DFDR; CVR; verarmd uranium binnen flight recorders: dfdr en cvr. | PIN 2023 lente(1) verwijst naar een analyse met als titel: De Bijlmerramp mysteries volgens Pierre Heijboer en opening van het NA. Volgens de registermetadata is het document verbonden met het thema flight recorders: dfdr en cvr en het subthema DFDR; CVR; verarmd uranium. De vermelde organisatie is onbekende organisatie en de betrokken persoon/personen zijn Pierre Heijboer. De bronstatus is journalistieke interpretatie.  De bestaande samenvatting in het register luidt: samenvatting van overblijvende mysteries en onbeantwoorde vragen volgens Heijboer.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DFDR; CVR; Flight recorders: DFDR en CVR; verarmd uranium; mysteries; uranium; witte pakken; Analyses; analyse; Pierre Heijboer; Bijlmerramp; volgens; Pierre; Heijboer; opening; Bijlmervliegramp; depleted uranium; balansgewichten; risico; blootstelling | Flight Recorders | ★★☆☆☆ Contextbron | Contextbron | Extra zoekwoorden: complottheorieën; correctie; zelfcorrectie; mediaframe; journalistieke eigenwijsheid; reputatieschade; narratief; doofpot; politiek en media; escalatie; misinformatie; broncorrectie; Rampvlucht; Murky Skies; extra rondje; derde rondje; doofpotnarratief; cockpit voice recorder; voice recorder; zwarte doos; niet gevonden; berging; containers; vuilstortplaats; cockpitindicaties; fire warning; spurious warnings; motoren niet zichtbaar; cockpitzicht; nucleaire lading; nucleair materiaal; nuclear material; Alex Wellerstein; non-proliferatie; uranium als balansgewicht; geen nucleaire vracht; wapengerelateerde lading; open punten; technische duidelijkheid; maatschappelijke nasleep; onduidelijkheid; gezondheid; mediaframes; verwerking; niet alles is technisch open | PIN 2023 lente(1) | 2023-03-01 | De Bijlmerramp mysteries volgens Pierre Heijboer en opening van het NA | Flight recorders: DFDR en CVR | DFDR; CVR; verarmd uranium; mysteries | analyse | journalistieke interpretatie | analyse van primaire bron | ★★☆☆☆ Contextbron | Contextbron | PIN 2023 lente(1): kernbron/contextbron voor DFDR; CVR; verarmd uranium binnen flight recorders: dfdr en cvr. | PIN 2023 lente(1) verwijst naar een analyse met als titel: De Bijlmerramp mysteries volgens Pierre Heijboer en opening van het NA. Volgens de registermetadata is het document verbonden met het thema flight recorders: dfdr en cvr en het subthema DFDR; CVR; verarmd uranium. De vermelde organisatie is onbekende organisatie en de betrokken persoon/personen zijn Pierre Heijboer. De bronstatus is journalistieke interpretatie.  De bestaande samenvatting in het register luidt: samenvatting van overblijvende mysteries en onbeantwoorde vragen volgens Heijboer.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DFDR; CVR; Flight recorders: DFDR en CVR; verarmd uranium; mysteries; uranium; witte pakken; Analyses; analyse; Pierre Heijboer; Bijlmerramp; volgens; Pierre; Heijboer; opening; Bijlmervliegramp; depleted uranium; balansgewichten; risico; blootstelling; Extra zoekwoorden: complottheorieën; correctie; zelfcorrectie; mediaframe; journalistieke eigenwijsheid; reputatieschade; narratief; doofpot; politiek en media; escalatie; misinformatie; broncorrectie; Rampvlucht; Murky Skies; extra rondje; derde rondje; doofpotnarratief; cockpit voice recorder; voice recorder; zwarte doos; niet gevonden; berging; containers; vuilstortplaats; cockpitindicaties; fire warning; spurious warnings; motoren niet zichtbaar; cockpitzicht; nucleaire lading; nucleair materiaal; nuclear material; Alex Wellerstein; non-proliferatie; uranium als balansgewicht; geen nucleaire vracht; wapengerelateerde lading; open punten; technische duidelijkheid; maatschappelijke nasleep; onduidelijkheid; gezondheid; mediaframes; verwerking; niet alles is technisch open; lading; NOTOC; gevaarlijke stoffen; DMMP; Rijkspolitie Dienst Luchtvaart; Dienst Luchtvaart; RDL; ECD; Gerechtelijk Laboratorium; opsporingsonderzoek; ladingonderzoek; vliegende chemiefabriek; Trouw 16 september 1993; gevaar verzwegen; media; journalistiek; complottheorieën; Vincent Dekker; Flugforensik; tegengas; factchecking; digital flight data recorder; flight recorder; mayday; tijdlijn; ATC-radar; uraniumbalansgewichten; ECN; RIVM | Flight Recorders | https://www.elal1862accidentinvestigation.nl/analyses | Gebruik als contextbron; combineer met kernbronnen. | Ladingonderzoek / politie / lab; Media / politiek / doofpot / correctie; CVR / DFDR / zwarte doos; Uranium / nucleaire claim / Wellerstein</t>
  </si>
  <si>
    <t>PIN 2023 lente(2)</t>
  </si>
  <si>
    <t>De Bijlmermysteries volgens Vincent Dekker zoals volgen uit het boek Going Down Going Down uitgave oktober 2022</t>
  </si>
  <si>
    <t>DFDR; CVR; verarmd uranium; myteries</t>
  </si>
  <si>
    <t>PIN 2023 lente(2): kernbron/contextbron voor DFDR; CVR; verarmd uranium binnen flight recorders: dfdr en cvr.</t>
  </si>
  <si>
    <t>PIN 2023 lente(2) | PIN 2023 lente(2) | De Bijlmermysteries volgens Vincent Dekker zoals volgen uit het boek Going Down Going Down uitgave oktober 2022 | Flight recorders: DFDR en CVR | DFDR; CVR; verarmd uranium | analyse | journalistieke interpretatie | analyse van primaire bron | n.v.t. | PIN 2023 lente(2): kernbron/contextbron voor DFDR; CVR; verarmd uranium binnen flight recorders: dfdr en cvr. | PIN 2023 lente(2) verwijst naar een analyse met als titel: De Bijlmermysteries volgens Vincent Dekker zoals volgen uit het boek Going Down Going Down uitgave oktober 2022. Volgens de registermetadata is het document verbonden met het thema flight recorders: dfdr en cvr en het subthema DFDR; CVR; verarmd uranium. De vermelde organisatie is H.A. Pruis en de betrokken persoon/personen zijn Vincent Dekker. De bronstatus is journalistieke interpretatie.  De bestaande samenvatting in het register luidt: samenvatting van overblijvende mysteries en onbeantwoorde vragen volgens Dekker.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DFDR; CVR; Flight recorders: DFDR en CVR; verarmd uranium; mysteries; uranium; witte pakken; Analyses; Dekker; analyse; H.A. Pruis; Vincent Dekker; Bijlmermysteries; volgens; Vincent; zoals; volgen; boek; Going; Down; uitgave; oktober; Bijlmervliegramp; depleted uranium; balansgewichten | Flight Recorders | ★★☆☆☆ Contextbron | Contextbron | Extra zoekwoorden: complottheorieën; correctie; zelfcorrectie; mediaframe; journalistieke eigenwijsheid; reputatieschade; narratief; doofpot; politiek en media; escalatie; misinformatie; broncorrectie; Rampvlucht; Murky Skies; extra rondje; derde rondje; doofpotnarratief; cockpit voice recorder; voice recorder; zwarte doos; niet gevonden; berging; containers; vuilstortplaats; cockpitindicaties; fire warning; spurious warnings; motoren niet zichtbaar; cockpitzicht; nucleaire lading; nucleair materiaal; nuclear material; Alex Wellerstein; non-proliferatie; uranium als balansgewicht; geen nucleaire vracht; wapengerelateerde lading; doofpotframe; Trouw; journalistieke correctie; hardnekkige frames; open punten; technische duidelijkheid; maatschappelijke nasleep; onduidelijkheid; gezondheid; mediaframes; verwerking; niet alles is technisch open | PIN 2023 lente(2) | 2023-03-01 | De Bijlmermysteries volgens Vincent Dekker zoals volgen uit het boek Going Down Going Down uitgave oktober 2022 | Flight recorders: DFDR en CVR | DFDR; CVR; verarmd uranium; myteries | analyse | journalistieke interpretatie | analyse van primaire bron | ★★☆☆☆ Contextbron | Contextbron | PIN 2023 lente(2): kernbron/contextbron voor DFDR; CVR; verarmd uranium binnen flight recorders: dfdr en cvr. | PIN 2023 lente(2) verwijst naar een analyse met als titel: De Bijlmermysteries volgens Vincent Dekker zoals volgen uit het boek Going Down Going Down uitgave oktober 2022. Volgens de registermetadata is het document verbonden met het thema flight recorders: dfdr en cvr en het subthema DFDR; CVR; verarmd uranium. De vermelde organisatie is H.A. Pruis en de betrokken persoon/personen zijn Vincent Dekker. De bronstatus is journalistieke interpretatie.  De bestaande samenvatting in het register luidt: samenvatting van overblijvende mysteries en onbeantwoorde vragen volgens Dekker.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DFDR; CVR; Flight recorders: DFDR en CVR; verarmd uranium; mysteries; uranium; witte pakken; Analyses; Dekker; analyse; H.A. Pruis; Vincent Dekker; Bijlmermysteries; volgens; Vincent; zoals; volgen; boek; Going; Down; uitgave; oktober; Bijlmervliegramp; depleted uranium; balansgewichten; Extra zoekwoorden: complottheorieën; correctie; zelfcorrectie; mediaframe; journalistieke eigenwijsheid; reputatieschade; narratief; doofpot; politiek en media; escalatie; misinformatie; broncorrectie; Rampvlucht; Murky Skies; extra rondje; derde rondje; doofpotnarratief; cockpit voice recorder; voice recorder; zwarte doos; niet gevonden; berging; containers; vuilstortplaats; cockpitindicaties; fire warning; spurious warnings; motoren niet zichtbaar; cockpitzicht; nucleaire lading; nucleair materiaal; nuclear material; Alex Wellerstein; non-proliferatie; uranium als balansgewicht; geen nucleaire vracht; wapengerelateerde lading; Going down going down; doofpotframe; Trouw; journalistieke correctie; hardnekkige frames; open punten; technische duidelijkheid; maatschappelijke nasleep; onduidelijkheid; gezondheid; mediaframes; verwerking; niet alles is technisch open; lading; NOTOC; gevaarlijke stoffen; DMMP; Rijkspolitie Dienst Luchtvaart; Dienst Luchtvaart; RDL; ECD; Gerechtelijk Laboratorium; opsporingsonderzoek; ladingonderzoek; vliegende chemiefabriek; Trouw 16 september 1993; gevaar verzwegen; media; journalistiek; complottheorieën; Flugforensik; tegengas; factchecking; digital flight data recorder; flight recorder; mayday; tijdlijn; ATC-radar; uraniumbalansgewichten; risico; blootstelling; ECN; RIVM | Flight Recorders | https://www.elal1862accidentinvestigation.nl/analyses | Gebruik als contextbron; combineer met kernbronnen. | Ladingonderzoek / politie / lab; Media / politiek / doofpot / correctie; CVR / DFDR / zwarte doos; Uranium / nucleaire claim / Wellerstein</t>
  </si>
  <si>
    <t>PIN 2023 lente(3)</t>
  </si>
  <si>
    <t>Het 3e rondje over de Bijlmermeer</t>
  </si>
  <si>
    <t>Vluchtverloop, route en radar</t>
  </si>
  <si>
    <t>route; DFDR; journalistieke dwaling; emotie</t>
  </si>
  <si>
    <t>PIN 2023 lente(3): kernbron/contextbron voor route; DFDR binnen vluchtverloop, route en radar.</t>
  </si>
  <si>
    <t>PIN 2023 lente(3) | PIN 2023 lente(3) | Het 3e rondje over de Bijlmermeer | Vluchtverloop, route en radar | route; DFDR | analyse | Analyse van primaire bron | analyse van primaire bron | Gevonden op pagina Analyses | PIN 2023 lente(3): kernbron/contextbron voor route; DFDR binnen vluchtverloop, route en radar. | PIN 2023 lente(3) verwijst naar een analyse met als titel: Het 3e rondje over de Bijlmermeer. Volgens de registermetadata is het document verbonden met het thema vluchtverloop, route en radar en het subthema route; DFDR. De vermelde organisatie is H.A. Pruis. De bronstatus is nog niet ingevuld.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radar; DFDR; Vluchtverloop; route en radar; route; extra rondje; derde rondje; ooggetuigen; Analyses; analyse; H.A. Pruis; rondje; Bijlmermeer; Bijlmervliegramp; Vluchtverloop, route en radar; 3e rondje; ATC | Flight Recorders | ★★☆☆☆ Contextbron | Contextbron |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2023 lente(3) | 2023-03-01 | Het 3e rondje over de Bijlmermeer | Vluchtverloop, route en radar | route; DFDR; journalistieke dwaling; emotie | analyse | Analyse van primaire bron | ★★☆☆☆ Contextbron | Contextbron | PIN 2023 lente(3): kernbron/contextbron voor route; DFDR binnen vluchtverloop, route en radar. | PIN 2023 lente(3) verwijst naar een analyse met als titel: Het 3e rondje over de Bijlmermeer. Volgens de registermetadata is het document verbonden met het thema vluchtverloop, route en radar en het subthema route; DFDR. De vermelde organisatie is H.A. Pruis. De bronstatus is nog niet ingevuld.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radar; DFDR; Vluchtverloop; route en radar; route; extra rondje; derde rondje; ooggetuigen; Analyses; analyse; H.A. Pruis; rondje; Bijlmermeer; Bijlmervliegramp; 3e rondje;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 | Flight Recorders | https://www.elal1862accidentinvestigation.nl/analyses | Gebruik als contextbron; combineer met kernbronnen. | Media / politiek / doofpot / correctie; CVR / DFDR / zwarte doos</t>
  </si>
  <si>
    <t>PIN 20240826</t>
  </si>
  <si>
    <t>2024-08-26</t>
  </si>
  <si>
    <t>Beeld en werkelijkheid</t>
  </si>
  <si>
    <t>Algemene documentatie</t>
  </si>
  <si>
    <t>algemeen</t>
  </si>
  <si>
    <t>reconstructie</t>
  </si>
  <si>
    <t>PIN 20240826: kernbron/contextbron voor algemeen binnen algemene documentatie.</t>
  </si>
  <si>
    <t>PIN 20240826 | PIN 20240826 | Beeld en werkelijkheid | Algemene documentatie | algemeen | reconstructie | Contextbron / nader te beoordelen | analyse van primaire bron | Gevonden op pagina Analyses | PIN 20240826: kernbron/contextbron voor algemeen binnen algemene documentatie. | PIN 20240826 verwijst naar een reconstructie met als titel: Beeld en werkelijkheid.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Analyses; reconstructie; Beeld; werkelijkheid; Bijlmervliegramp | Nader te bepalen | ★☆☆☆☆ Nader te beoordelen | Contextbron | PIN 20240826 | 2024-08-26 | Beeld en werkelijkheid | Algemene documentatie | algemeen | reconstructie | Contextbron / nader te beoordelen | analyse van primaire bron | ★★★★★ Kernbron | Contextbron | PIN 20240826: kernbron/contextbron voor algemeen binnen algemene documentatie. | PIN 20240826 verwijst naar een reconstructie met als titel: Beeld en werkelijkheid.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Analyses; reconstructie; Beeld; werkelijkheid; Bijlmervliegramp | Nader te bepalen | https://www.elal1862accidentinvestigation.nl/analyses | Alleen gebruiken als context of na handmatige controle; niet als hoofdconclusie.</t>
  </si>
  <si>
    <t>PIN 2024 zomer</t>
  </si>
  <si>
    <t>zomer 2024</t>
  </si>
  <si>
    <t>Bertholet scheefstand van de motoren, stall motor, olielekkage en stabilisatie vliegtuig voor een noodlanding</t>
  </si>
  <si>
    <t>scheefstand motor; olie lekkage; bestuurbaarheid vliegtuig</t>
  </si>
  <si>
    <t>PIN 2024 zomer: kernbron/contextbron voor algemeen binnen simulator en bestuurbaarheid.</t>
  </si>
  <si>
    <t>PIN 2024 zomer | PIN 2024 zomer | Bertholet scheefstand van de motoren, stall motor, olielekkage en stabilisatie vliegtuig voor een noodlanding | Simulator en bestuurbaarheid | algemeen | reconstructie | van primaire bron | analyse en reconstructie van een primaire bron | Gevonden op pagina Analyses | PIN 2024 zomer: kernbron/contextbron voor algemeen binnen simulator en bestuurbaarheid. | PIN 2024 zomer verwijst naar een reconstructie met als titel: Bertholet scheefstand van de motoren, stall motor, olielekkage en stabilisatie vliegtuig voor een noodlanding. Volgens de registermetadata is het document verbonden met het thema simulator en bestuurbaarheid en het subthema algemeen. De vermelde organisatie is H.A. Pruis. De bronstatus is van primaire bron.  Deze AI-samenvatting is voorlopig en gebaseerd op de metadata in het PIN-register; definitieve duiding vraagt raadpleging van het brondocument. | Belangrijk als primaire bron voor het thema simulator en bestuurbaarheid; helpt de AI om vragen over algemeen te koppelen aan het oorspronkelijke bronmateriaal. | El Al 1862; Boeing 747; ICAO Annex 13; Simulator en bestuurbaarheid; algemeen; scheefhangende motor; olielekkage; stall; noodlanding; Analyses; scheefstand motor; reconstructie; H.A. Pruis; Bertholet; scheefstand; motoren; motor; stabilisatie; vliegtuig; Bijlmervliegramp | Nader te bepalen | ★★★☆☆ Ondersteunende bron | Contextbron | Extra zoekwoorden: simulatie; KLM simulator; Boeing simulator; NLR-simulatie; NLR simulator; 2017-simulatie; vliegbaarheid; baan 27; human factors; VMC; VMCA; VMCA(n-2); MCAB; minimum control speed; minimum control airborne | PIN 2024 zomer | zomer 2024 | Bertholet scheefstand van de motoren, stall motor, olielekkage en stabilisatie vliegtuig voor een noodlanding | Simulator en bestuurbaarheid | scheefstand motor; olie lekkage; bestuurbaarheid vliegtuig | reconstructie | van primaire bron | analyse en reconstructie van een primaire bron | ★★★★★ Kernbron | Contextbron | PIN 2024 zomer: kernbron/contextbron voor algemeen binnen simulator en bestuurbaarheid. | PIN 2024 zomer verwijst naar een reconstructie met als titel: Bertholet scheefstand van de motoren, stall motor, olielekkage en stabilisatie vliegtuig voor een noodlanding. Volgens de registermetadata is het document verbonden met het thema simulator en bestuurbaarheid en het subthema algemeen. De vermelde organisatie is H.A. Pruis. De bronstatus is van primaire bron.  Deze AI-samenvatting is voorlopig en gebaseerd op de metadata in het PIN-register; definitieve duiding vraagt raadpleging van het brondocument. | Belangrijk als primaire bron voor het thema simulator en bestuurbaarheid; helpt de AI om vragen over algemeen te koppelen aan het oorspronkelijke bronmateriaal. | El Al 1862; Boeing 747; ICAO Annex 13; Simulator en bestuurbaarheid; algemeen; scheefhangende motor; olielekkage; stall; noodlanding; Analyses; scheefstand motor; reconstructie; H.A. Pruis; Bertholet; scheefstand; motoren; motor; stabilisatie; vliegtuig;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 | Nader te bepalen | https://www.elal1862accidentinvestigation.nl/analyses | Gebruik als contextbron; combineer met kernbronnen. | Simulator / bestuurbaarheid</t>
  </si>
  <si>
    <t>PIN 950701</t>
  </si>
  <si>
    <t>1995-07-01</t>
  </si>
  <si>
    <t>Technische beschouwing scheefstand motoren Bertholet</t>
  </si>
  <si>
    <t>scheefhangende motor</t>
  </si>
  <si>
    <t>rapport</t>
  </si>
  <si>
    <t>PIN 950701: kernbron/contextbron voor algemeen binnen veiligheidsonderzoek icao annex 13.</t>
  </si>
  <si>
    <t>PIN 950701 | PIN 950701 | Technische beschouwing scheefstand motoren Bertholet | Veiligheidsonderzoek ICAO Annex 13 | algemeen | rapport | primair | Oorspronkelijk document | zeer hoog | PIN 950701: kernbron/contextbron voor algemeen binnen veiligheidsonderzoek icao annex 13. | PIN 950701 verwijst naar een rapport met als titel: Technische beschouwing scheefstand motoren Bertholet. Volgens de registermetadata is het document verbonden met het thema veiligheidsonderzoek icao annex 13 en het subthema algemeen. De vermelde organisatie is RLD en de betrokken persoon/personen zijn Wolleswinkel, Van Santen. De bronstatus is primair.  De bestaande samenvatting in het register luidt: Het rapport beantwoord vragen over het mogelijk scheefhangen van motor nummer 3 bij de landing op Schiphol op 4 oktober 1992. Het rapport sluit dit scenario uit..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scheefhangende motor; olielekkage; stall; noodlanding; Analyses; scheefstand motor; rapport; RLD; Van Santen; Technische; beschouwing; scheefstand; motoren; Bertholet; Bijlmervliegramp | Structures / Powerplant | ★★★★★ Kernbron | Kernbron | Extra zoekwoorden: simulator; simulatie; KLM simulator; Boeing simulator; NLR-simulatie; NLR simulator; 2017-simulatie; bestuurbaarheid; vliegbaarheid; baan 27; human factors; VMC; VMCA; VMCA(n-2); MCAB; minimum control speed; minimum control airborne; briefing; persbriefing; debriefing; voortgangsrapport; voortgangsrapportage; progress report; Tweede Kamer; Kamervragen; Kamerbrief; Kamerstuk; Vaste Kamercommissie; ministerbrief; parlementaire enquête; brief aan minister; brief aan enquêtecommissie | PIN 950701 | 1995-07-01 | Technische beschouwing scheefstand motoren Bertholet | Veiligheidsonderzoek ICAO Annex 13 | scheefhangende motor | rapport | primair | Oorspronkelijk document | ★★★★★ Kernbron | Kernbron | PIN 950701: kernbron/contextbron voor algemeen binnen veiligheidsonderzoek icao annex 13. | PIN 950701 verwijst naar een rapport met als titel: Technische beschouwing scheefstand motoren Bertholet. Volgens de registermetadata is het document verbonden met het thema veiligheidsonderzoek icao annex 13 en het subthema algemeen. De vermelde organisatie is RLD en de betrokken persoon/personen zijn Wolleswinkel, Van Santen. De bronstatus is primair.  De bestaande samenvatting in het register luidt: Het rapport beantwoord vragen over het mogelijk scheefhangen van motor nummer 3 bij de landing op Schiphol op 4 oktober 1992. Het rapport sluit dit scenario uit..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scheefhangende motor; olielekkage; stall; noodlanding; Analyses; scheefstand motor; rapport; RLD; Van Santen; Technische; beschouwing; scheefstand; motoren; Bertholet; Bijlmervliegramp; Extra zoekwoorden: simulator; simulatie; KLM simulator; Boeing simulator; NLR-simulatie; NLR simulator; 2017-simulatie; bestuurbaarheid; vliegbaarheid; baan 27; human factors; VMC; VMCA; VMCA(n-2); MCAB; minimum control speed; minimum control airborne; briefing; persbriefing; debriefing; voortgangsrapport; voortgangsrapportage; progress report; Tweede Kamer; Kamervragen; Kamerbrief; Kamerstuk; Vaste Kamercommissie; ministerbrief; parlementaire enquête; brief aan minister; brief aan enquêtecommissie; simulator; Buitenveldertbaan; NLR; approach; control margin; enquêtecommissie; Weck; Van Gijzel; bestuurlijke context | Structures / Powerplant | https://www.elal1862accidentinvestigation.nl/analyses | Eerst gebruiken bij relevante vragen; citeer deze bron als hoofdbron. | Simulator / bestuurbaarheid; Briefing / voortgang / Tweede Kamer</t>
  </si>
  <si>
    <t>PIN 250527</t>
  </si>
  <si>
    <t>De keuze voor baan 27 is onlogisch (complotdenken) vanuit de gedachte dat gevaarlijke lading zo makkelijk en ongezien uitgeladen kon worden</t>
  </si>
  <si>
    <t>keuze voor baan 27; lading / NOTOC; complotheorie</t>
  </si>
  <si>
    <t>PIN 250527: kernbron/contextbron voor baan 27; lading / NOTOC binnen media, journalistiek en beeldvorming.</t>
  </si>
  <si>
    <t>PIN 250527 | PIN 250527 | De keuze voor baan 27 is onlogisch (complotdenken) vanuit de gedachte dat gevaarlijke lading zo makkelijk en ongezien uitgeladen kon worden | Media, journalistiek en beeldvorming | baan 27; lading / NOTOC | analyse | Analyse van primaire bron | analyse van primaire bron | hoog | PIN 250527: kernbron/contextbron voor baan 27; lading / NOTOC binnen media, journalistiek en beeldvorming. | PIN 250527 verwijst naar een analyse met als titel: De keuze voor baan 27 is onlogisch (complotdenken) vanuit de gedachte dat gevaarlijke lading zo makkelijk en ongezien.... Volgens de registermetadata is het document verbonden met het thema media, journalistiek en beeldvorming en het subthema baan 27; lading / NOTOC. De vermelde organisatie is H.A. Pruis en de betrokken persoon/personen zijn H.A. Pruis.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baan 27; lading; Van Gijzel; Media; journalistiek en beeldvorming; NOTOC; mossad; gevaarlijke lading; complottheorie; Analyses; analyse; H.A. Pruis; keuze; baan; onlogisch; complotdenken; vanuit; gedachte; gevaarlijke; makkelijk; ongezien; uitgeladen; Bijlmervliegramp; Media, journalistiek en beeldvorming; lading / NOTOC | Operations / Air Traffic Control | ★★☆☆☆ Contextbron | Contextbron | Extra zoekwoorden: simulator; simulatie; KLM simulator; Boeing simulator; NLR-simulatie; NLR simulator; 2017-simulatie; bestuurbaarheid; vliegbaarheid; human factors; VMC; VMCA; VMCA(n-2); MCAB; minimum control speed; minimum control airborne; Rijkspolitie Dienst Luchtvaart; Dienst Luchtvaart; RDL; Rijkspolitie; Gerechtelijk Laboratorium; ECD; ladingonderzoek; gevaarlijke stoffen;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 PIN 250527 | De keuze voor baan 27 is onlogisch (complotdenken) vanuit de gedachte dat gevaarlijke lading zo makkelijk en ongezien uitgeladen kon worden | Media, journalistiek en beeldvorming | keuze voor baan 27; lading / NOTOC; complotheorie | analyse | Analyse van primaire bron | ★★☆☆☆ Contextbron | Contextbron | PIN 250527: kernbron/contextbron voor baan 27; lading / NOTOC binnen media, journalistiek en beeldvorming. | PIN 250527 verwijst naar een analyse met als titel: De keuze voor baan 27 is onlogisch (complotdenken) vanuit de gedachte dat gevaarlijke lading zo makkelijk en ongezien.... Volgens de registermetadata is het document verbonden met het thema media, journalistiek en beeldvorming en het subthema baan 27; lading / NOTOC. De vermelde organisatie is H.A. Pruis en de betrokken persoon/personen zijn H.A. Pruis.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baan 27; lading; Van Gijzel; Media; journalistiek en beeldvorming; NOTOC; mossad; gevaarlijke lading; complottheorie; Analyses; analyse; H.A. Pruis; keuze; baan; onlogisch; complotdenken; vanuit; gedachte; gevaarlijke; makkelijk; ongezien; uitgeladen; Bijlmervliegramp; lading / NOTOC; Extra zoekwoorden: simulator; simulatie; KLM simulator; Boeing simulator; NLR-simulatie; NLR simulator; 2017-simulatie; bestuurbaarheid; vliegbaarheid; human factors; VMC; VMCA; VMCA(n-2); MCAB; minimum control speed; minimum control airborne; Rijkspolitie Dienst Luchtvaart; Dienst Luchtvaart; RDL; Rijkspolitie; Gerechtelijk Laboratorium; ECD; ladingonderzoek; gevaarlijke stoffen;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simulator; Buitenveldertbaan; NLR; approach; control margin; DMMP; opsporingsonderzoek; gevaar verzwegen; briefing; debriefing; persbriefing; voortgangsrapport; voortgangsrapportage; Tweede Kamer; Kamerbrief; Kamerstuk; Kamervragen; Parlementaire Enquête; enquêtecommissie; Weck; bestuurlijke context; journalistiek; Vincent Dekker; Flugforensik; tegengas; factchecking | Operations / Air Traffic Control | https://www.elal1862accidentinvestigation.nl/analyses | Gebruik als contextbron; combineer met kernbronnen. | Simulator / bestuurbaarheid; Ladingonderzoek / politie / lab; Briefing / voortgang / Tweede Kamer; Media / politiek / doofpot / correctie</t>
  </si>
  <si>
    <t>PIN 19921018</t>
  </si>
  <si>
    <t>1992-10-18</t>
  </si>
  <si>
    <t>Verslag hangar 8 eerste 2 weken H.A. Pruis</t>
  </si>
  <si>
    <t>verarmd uranium; Hangar 8; wrakstukonderzoek</t>
  </si>
  <si>
    <t>verslag</t>
  </si>
  <si>
    <t>PIN 19921018: kernbron/contextbron voor verarmd uranium; Hangar 8 binnen wrakonderzoek en hangar 8.</t>
  </si>
  <si>
    <t>PIN 19921018 | PIN 19921018 | Verslag hangar 8 eerste 2 weken H.A. Pruis | Wrakonderzoek en Hangar 8 | verarmd uranium; Hangar 8 | verslag | primair | Oorspronkelijk document | zeer hoog | PIN 19921018: kernbron/contextbron voor verarmd uranium; Hangar 8 binnen wrakonderzoek en hangar 8. | PIN 19921018 verwijst naar een verslag met als titel: Verslag hangar 8 eerste 2 weken H.A. Pruis. Volgens de registermetadata is het document verbonden met het thema wrakonderzoek en hangar 8 en het subthema verarmd uranium; Hangar 8. De vermelde organisatie is ICA Annex 13 vooronderzoek en de betrokken persoon/personen zijn H.A. Pruis. De bronstatus is primair.  De bestaande samenvatting in het register luidt: verslag hangar 8 eerste twee weken. Deze AI-samenvatting is voorlopig en gebaseerd op de metadata in het PIN-register; definitieve duiding vraagt raadpleging van het brondocument. | Belangrijk als primaire bron voor het thema wrakonderzoek en hangar 8; helpt de AI om vragen over verarmd uranium; Hangar 8 te koppelen aan het oorspronkelijke bronmateriaal. | El Al 1862; Boeing 747; ICAO Annex 13; Hangar 8; Boeing; Pratt &amp; Whitney; Wrakonderzoek en Hangar 8; verarmd uranium; el al; gerechtelijk laboratorium; klm; rijkspolitie dienst luchtvaart; pim van santen; wrakstukonderzoek; uranium; Analyses; verslag; ICA Annex 13 vooronderzoek; H.A. Pruis; hangar; eerste; weken; Pruis; Bijlmervliegramp; depleted uranium; balansgewichten; risico; blootstelling | Investigation Management / ICAO Annex 13 | ★★★★★ Kernbron | Kernbron | Extra zoekwoorden: RDL; ECD; ladingonderzoek; NOTOC; gevaarlijke stoffen; monsteronderzoek; chemische analyse; vliegende chemiefabriek; Trouw 16 september 1993; Kamervragen over lading; nucleaire lading; nucleair materiaal; nuclear material; Alex Wellerstein; non-proliferatie; uranium als balansgewicht; geen nucleaire vracht; wapengerelateerde lading | PIN 19921018 | 1992-10-18 | Verslag hangar 8 eerste 2 weken H.A. Pruis | Wrakonderzoek en Hangar 8 | verarmd uranium; Hangar 8; wrakstukonderzoek | verslag | primair | Oorspronkelijk document | ★★★★★ Kernbron | Kernbron | PIN 19921018: kernbron/contextbron voor verarmd uranium; Hangar 8 binnen wrakonderzoek en hangar 8. | PIN 19921018 verwijst naar een verslag met als titel: Verslag hangar 8 eerste 2 weken H.A. Pruis. Volgens de registermetadata is het document verbonden met het thema wrakonderzoek en hangar 8 en het subthema verarmd uranium; Hangar 8. De vermelde organisatie is ICA Annex 13 vooronderzoek en de betrokken persoon/personen zijn H.A. Pruis. De bronstatus is primair.  De bestaande samenvatting in het register luidt: verslag hangar 8 eerste twee weken. Deze AI-samenvatting is voorlopig en gebaseerd op de metadata in het PIN-register; definitieve duiding vraagt raadpleging van het brondocument. | Belangrijk als primaire bron voor het thema wrakonderzoek en hangar 8; helpt de AI om vragen over verarmd uranium; Hangar 8 te koppelen aan het oorspronkelijke bronmateriaal. | El Al 1862; Boeing 747; ICAO Annex 13; Hangar 8; Boeing; Pratt &amp; Whitney; Wrakonderzoek en Hangar 8; verarmd uranium; el al; gerechtelijk laboratorium; klm; rijkspolitie dienst luchtvaart; pim van santen; wrakstukonderzoek; uranium; Analyses; verslag; ICA Annex 13 vooronderzoek; H.A. Pruis; hangar; eerste; weken; Pruis; Bijlmervliegramp; depleted uranium; balansgewichten; risico; blootstelling; Extra zoekwoorden: RDL; ECD; ladingonderzoek; NOTOC; gevaarlijke stoffen; monsteronderzoek; chemische analyse; vliegende chemiefabriek; Trouw 16 september 1993; Kamervragen over lading; nucleaire lading; nucleair materiaal; nuclear material; Alex Wellerstein; non-proliferatie; uranium als balansgewicht; geen nucleaire vracht; wapengerelateerde lading; lading; DMMP; Dienst Luchtvaart; RDL; opsporingsonderzoek; gevaar verzwegen; briefing; debriefing; persbriefing; voortgangsrapport; voortgangsrapportage; Tweede Kamer; Kamerbrief; Kamerstuk; Kamervragen; Parlementaire Enquête; enquêtecommissie; Weck; Van Gijzel; bestuurlijke context; uraniumbalansgewichten; ECN; RIVM | Investigation Management / ICAO Annex 13 | https://www.elal1862accidentinvestigation.nl/analyses | Eerst gebruiken bij relevante vragen; citeer deze bron als hoofdbron. | Ladingonderzoek / politie / lab; Briefing / voortgang / Tweede Kamer; Uranium / nucleaire claim / Wellerstein</t>
  </si>
  <si>
    <t>PIN 20240412-01</t>
  </si>
  <si>
    <t>2024-04-12</t>
  </si>
  <si>
    <t>EL AL onderhoud vraag Flugforensik 2024</t>
  </si>
  <si>
    <t>veiligheidsaanbevelingen; vliegtuigonderhoud</t>
  </si>
  <si>
    <t>E-mail</t>
  </si>
  <si>
    <t>PIN 20240412-01: Flugforensik-bron; voorbeeld van feitelijke reconstructie en internationale factchecking.</t>
  </si>
  <si>
    <t>PIN 20240412-01 | PIN 20240412 | EL AL onderhoud vraag Flugforensik 2024 | Veiligheidsonderzoek ICAO Annex 13 | veiligheidsaanbevelingen | E-mail | primair | analyse van primaire bron | zeer hoog | PIN 20240412: kernbron/contextbron voor veiligheidsaanbevelingen binnen veiligheidsonderzoek icao annex 13. | PIN 20240412 verwijst naar een E-mail met als titel: EL AL onderhoud vraag Flugforensik 2024. Volgens de registermetadata is het document verbonden met het thema veiligheidsonderzoek icao annex 13 en het subthema veiligheidsaanbevelingen. De vermelde organisatie is Flugforensik en de betrokken persoon/personen zijn Benjamin Denesh, H.A. Pruis. De bronstatus is primair.  De bestaande samenvatting in het register luidt: Flugforensik vraag naar onderhoud bij El Al.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Airworthiness Directive; Veiligheidsonderzoek ICAO Annex 13; veiligheidsaanbevelingen; onderhoud; flugforensik; airworthiness directives; Analyses; E-mail; Benjamin Denesh; H.A. Pruis; vraag; 2024; Bijlmervliegramp | Nader te bepalen | ★★★★★ Kernbron | Kernbron ; tegengas; mediarespons; journalistieke correctie; bronplatform; PIN-register; factchecking; directe reactie aan redactie; rustige methodische tegenmacht; visie Henk Pruis | Extra zoekwoorden: complottheorieën; zelfcorrectie; mediaframe; journalistieke eigenwijsheid; reputatieschade; narratief; doofpot; politiek en media; escalatie; misinformatie; broncorrectie; Rampvlucht; Murky Skies; extra rondje; derde rondje; doofpotnarratief | PIN 20240412-01 | PIN 20240412 | 2024-04-12 | EL AL onderhoud vraag Flugforensik 2024 | Veiligheidsonderzoek ICAO Annex 13 | veiligheidsaanbevelingen; vliegtuigonderhoud | E-mail | primair | analyse van primaire bron | ★★★★★ Kernbron | Kernbron | PIN 20240412-01: Flugforensik-bron; voorbeeld van feitelijke reconstructie en internationale factchecking. | PIN 20240412 verwijst naar een E-mail met als titel: EL AL onderhoud vraag Flugforensik 2024. Volgens de registermetadata is het document verbonden met het thema veiligheidsonderzoek icao annex 13 en het subthema veiligheidsaanbevelingen. De vermelde organisatie is Flugforensik en de betrokken persoon/personen zijn Benjamin Denesh, H.A. Pruis. De bronstatus is primair.  De bestaande samenvatting in het register luidt: Flugforensik vraag naar onderhoud bij El Al.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Airworthiness Directive; Veiligheidsonderzoek ICAO Annex 13; veiligheidsaanbevelingen; onderhoud; flugforensik; airworthiness directives; Analyses; E-mail; Benjamin Denesh; H.A. Pruis; vraag; 2024; Bijlmervliegramp; tegengas; mediarespons; journalistieke correctie; bronplatform; PIN-register; factchecking; directe reactie aan redactie; rustige methodische tegenmacht; visie Henk Pruis; Extra zoekwoorden: complottheorieën; zelfcorrectie; mediaframe; journalistieke eigenwijsheid; reputatieschade; narratief; doofpot; politiek en media; escalatie; misinformatie; broncorrectie; Rampvlucht; Murky Skies; extra rondje; derde rondje; doofpotnarratief; media; journalistiek; complottheorieën; correctie; Vincent Dekker | Nader te bepalen | https://www.elal1862accidentinvestigation.nl/analyses | Gebruik als voorbeeld van alternatieve/internationale route om feitelijke correctie buiten de Nederlandse mediacyclus te ondersteunen. | Media / politiek / doofpot / correctie</t>
  </si>
  <si>
    <t>PIN 20240818</t>
  </si>
  <si>
    <t>2024-08-18</t>
  </si>
  <si>
    <t>Oorzaak en gevolg</t>
  </si>
  <si>
    <t>algemeen; beeldvorming</t>
  </si>
  <si>
    <t>PIN 20240818: kernbron/contextbron voor algemeen binnen algemene documentatie.</t>
  </si>
  <si>
    <t>PIN 20240818 | PIN 20240818 | Oorzaak en gevolg | Algemene documentatie | algemeen | analyse | primair | analyse van primaire bron | hoog | PIN 20240818: kernbron/contextbron voor algemeen binnen algemene documentatie. | PIN 20240818 verwijst naar een analyse met als titel: Oorzaak en gevolg. Volgens de registermetadata is het document verbonden met het thema algemene documentatie en het subthema algemeen. De vermelde organisatie is H.A. pruis. De bronstatus is primair.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Analyses; Oorzaak en gevolg; analyse; H.A. pruis; Oorzaak; gevolg; Bijlmervliegramp | Nader te bepalen | ★★★☆☆ Ondersteunende bron | Contextbron | PIN 20240818 | 2024-08-18 | Oorzaak en gevolg | Algemene documentatie | algemeen; beeldvorming | analyse | primair | analyse van primaire bron | ★★★★★ Kernbron | Contextbron | PIN 20240818: kernbron/contextbron voor algemeen binnen algemene documentatie. | PIN 20240818 verwijst naar een analyse met als titel: Oorzaak en gevolg. Volgens de registermetadata is het document verbonden met het thema algemene documentatie en het subthema algemeen. De vermelde organisatie is H.A. pruis. De bronstatus is primair.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Analyses; Oorzaak en gevolg; analyse; H.A. pruis; Oorzaak; gevolg; Bijlmervliegramp | Nader te bepalen | https://www.elal1862accidentinvestigation.nl/analyses | Gebruik als contextbron; combineer met kernbronnen.</t>
  </si>
  <si>
    <t>PIN 20230105</t>
  </si>
  <si>
    <t>2023-01-05</t>
  </si>
  <si>
    <t>Beeld of werkelijkheid</t>
  </si>
  <si>
    <t>PIN 20230105: kernbron/contextbron voor algemeen binnen media, journalistiek en beeldvorming.</t>
  </si>
  <si>
    <t>PIN 20230105 | PIN 20230105 | Beeld of werkelijkheid | Media, journalistiek en beeldvorming | algemeen | analyse | primair | analyse van primaire bron | hoog | PIN 20230105: kernbron/contextbron voor algemeen binnen media, journalistiek en beeldvorming. | PIN 20230105 verwijst naar een analyse met als titel: Beeld of werkelijkheid. Volgens de registermetadata is het document verbonden met het thema media, journalistiek en beeldvorming en het subthema algemeen. De vermelde organisatie is H.A. pruis en de betrokken persoon/personen zijn H.A. Pruis, Vincent Dekker, Pierre Heijboer. De bronstatus is primair.  Deze AI-samenvatting is voorlopig en gebaseerd op de metadata in het PIN-register; definitieve duiding vraagt raadpleging van het brondocument. | Belangrijk als primaire bron voor het thema media, journalistiek en beeldvorming; helpt de AI om vragen over algemeen te koppelen aan het oorspronkelijke bronmateriaal. | El Al 1862; Boeing 747; ICAO Annex 13; Media; journalistiek en beeldvorming; algemeen; Analyses; Beeld of Werkelijkheid?; analyse; H.A. pruis; Vincent Dekker; Pierre Heijboer; Beeld; werkelijkheid; Bijlmervliegramp; Media, journalistiek en beeldvorming; journalistiek; beeldvorming; doofpot; correctie | Public Communication / Media Context | ★★★☆☆ Ondersteunende bron | Contextbron | Extra zoekwoorden: complottheorieën; zelfcorrectie; mediaframe; journalistieke eigenwijsheid; reputatieschade; narratief; politiek en media; escalatie; misinformatie; broncorrectie; Rampvlucht; Murky Skies; extra rondje; derde rondje; doofpotnarratief; Going down going down; doofpotframe; Trouw; journalistieke correctie; hardnekkige frames | PIN 20230105 | 2023-01-05 | Beeld of werkelijkheid | Media, journalistiek en beeldvorming | algemeen; beeldvorming | analyse | primair | analyse van primaire bron | ★★★★★ Kernbron | Contextbron | PIN 20230105: kernbron/contextbron voor algemeen binnen media, journalistiek en beeldvorming. | PIN 20230105 verwijst naar een analyse met als titel: Beeld of werkelijkheid. Volgens de registermetadata is het document verbonden met het thema media, journalistiek en beeldvorming en het subthema algemeen. De vermelde organisatie is H.A. pruis en de betrokken persoon/personen zijn H.A. Pruis, Vincent Dekker, Pierre Heijboer. De bronstatus is primair.  Deze AI-samenvatting is voorlopig en gebaseerd op de metadata in het PIN-register; definitieve duiding vraagt raadpleging van het brondocument. | Belangrijk als primaire bron voor het thema media, journalistiek en beeldvorming; helpt de AI om vragen over algemeen te koppelen aan het oorspronkelijke bronmateriaal. | El Al 1862; Boeing 747; ICAO Annex 13; Media; journalistiek en beeldvorming; algemeen; Analyses; Beeld of Werkelijkheid?; analyse; H.A. pruis; Vincent Dekker; Pierre Heijboer; Beeld; werkelijkheid; Bijlmervliegramp;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Going down going down; doofpotframe; Trouw; journalistieke correctie; hardnekkige frames; complottheorieën; Flugforensik; tegengas; factchecking | Public Communication / Media Context | https://www.elal1862accidentinvestigation.nl/analyses | Gebruik als contextbron; combineer met kernbronnen. | Media / politiek / doofpot / correctie</t>
  </si>
  <si>
    <t>PIN 20251007-01</t>
  </si>
  <si>
    <t>2025-10-07</t>
  </si>
  <si>
    <t>Waarom een ICAO Annex 13 Luchtvaartongevallenonderzoek door verontruste bewoners en journalisten niet mogelijk is</t>
  </si>
  <si>
    <t>media / Rampvlucht; journalistiek onderzoek</t>
  </si>
  <si>
    <t>★★★☆☆ Ondersteunende bron</t>
  </si>
  <si>
    <t>PIN 20251007: kernbron/contextbron voor media / Rampvlucht binnen veiligheidsonderzoek icao annex 13.</t>
  </si>
  <si>
    <t>PIN 20251007-01 | PIN 20251007 | Waarom een ICAO Annex 13 Luchtvaartongevallenonderzoek door verontruste bewoners en journalisten niet mogelijk is | Veiligheidsonderzoek ICAO Annex 13 | media / Rampvlucht | analyse | primair | analyse van primaire bron | hoog | PIN 20251007: kernbron/contextbron voor media / Rampvlucht binnen veiligheidsonderzoek icao annex 13. | PIN 20251007 verwijst naar een analyse met als titel: Waarom een ICAO Annex 13 Luchtvaartongevallenonderzoek door verontruste bewoners en journalisten niet mogelijk is. Volgens de registermetadata is het document verbonden met het thema veiligheidsonderzoek icao annex 13 en het subthema media / Rampvlucht. De vermelde organisatie is H.A. Pruis en de betrokken persoon/personen zijn H.A. Pruis. De bronstatus is primair.  De bestaande samenvatting in het register luidt: Burgers en journalisten kunnen zelf onderzoek doen naar een luchtvaartongeval, maar zij krijgen niet alle gegevens omdat daartoe geen wettelijke bevoegdheden bestaan.. Deze AI-samenvatting is voorlopig en gebaseerd op de metadata in het PIN-register; definitieve duiding vraagt raadpleging van het brondocument. | Belangrijk als primaire bron voor het thema veiligheidsonderzoek icao annex 13; helpt de AI om vragen over media / Rampvlucht te koppelen aan het oorspronkelijke bronmateriaal. | El Al 1862; Boeing 747; ICAO Annex 13; Veiligheidsonderzoek ICAO Annex 13; media; Rampvlucht; icao annex 13 onderzoek; burgers; journalisten; ICAO; verontruste burgers; analyse; H.A. Pruis; Waarom; Annex; Luchtvaartongevallenonderzoek; verontruste; bewoners; niet; mogelijk; Bijlmervliegramp; media / Rampvlucht; journalistiek; beeldvorming; doofpot; correctie | Investigation Management / ICAO Annex 13 | ★★★☆☆ Ondersteunende bron | Contextbron | Extra zoekwoorden: complottheorieën; zelfcorrectie; mediaframe; journalistieke eigenwijsheid; reputatieschade; narratief; politiek en media; escalatie; misinformatie; broncorrectie; Murky Skies; extra rondje; derde rondje; doofpotnarratief | PIN 20251007-01 | PIN 20251007 | 2025-10-07 | Waarom een ICAO Annex 13 Luchtvaartongevallenonderzoek door verontruste bewoners en journalisten niet mogelijk is | Veiligheidsonderzoek ICAO Annex 13 | media / Rampvlucht; journalistiek onderzoek | analyse | primair | analyse van primaire bron | ★★★☆☆ Ondersteunende bron | Contextbron | PIN 20251007: kernbron/contextbron voor media / Rampvlucht binnen veiligheidsonderzoek icao annex 13. | PIN 20251007 verwijst naar een analyse met als titel: Waarom een ICAO Annex 13 Luchtvaartongevallenonderzoek door verontruste bewoners en journalisten niet mogelijk is. Volgens de registermetadata is het document verbonden met het thema veiligheidsonderzoek icao annex 13 en het subthema media / Rampvlucht. De vermelde organisatie is H.A. Pruis en de betrokken persoon/personen zijn H.A. Pruis. De bronstatus is primair.  De bestaande samenvatting in het register luidt: Burgers en journalisten kunnen zelf onderzoek doen naar een luchtvaartongeval, maar zij krijgen niet alle gegevens omdat daartoe geen wettelijke bevoegdheden bestaan.. Deze AI-samenvatting is voorlopig en gebaseerd op de metadata in het PIN-register; definitieve duiding vraagt raadpleging van het brondocument. | Belangrijk als primaire bron voor het thema veiligheidsonderzoek icao annex 13; helpt de AI om vragen over media / Rampvlucht te koppelen aan het oorspronkelijke bronmateriaal. | El Al 1862; Boeing 747; ICAO Annex 13; Veiligheidsonderzoek ICAO Annex 13; media; Rampvlucht; icao annex 13 onderzoek; burgers; journalisten; ICAO; verontruste burgers; analyse; H.A. Pruis; Waarom; Annex; Luchtvaartongevallenonderzoek; verontruste; bewoners; niet; mogelijk;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Investigation Management / ICAO Annex 13 | https://www.elal1862accidentinvestigation.nl/icao | Gebruik als contextbron; combineer met kernbronnen. | Media / politiek / doofpot / correctie</t>
  </si>
  <si>
    <t>https://www.elal1862accidentinvestigation.nl/icao</t>
  </si>
  <si>
    <t>PIN 20241126-01</t>
  </si>
  <si>
    <t>2024-11-26</t>
  </si>
  <si>
    <t>ICAO Symposium Haarlem: uitgereikte flyer door Henk van de Belt, ds Otto Ruff en Lony Wesseling - van der Kleij</t>
  </si>
  <si>
    <t>ICAO; grondslachtoffers</t>
  </si>
  <si>
    <t>Flyer</t>
  </si>
  <si>
    <t>PIN 20241126: kernbron/contextbron voor algemeen binnen veiligheidsonderzoek icao annex 13.</t>
  </si>
  <si>
    <t>PIN 20241126-01 | PIN 20241126 | ICAO Symposium Haarlem: uitgereikte flyer door Henk van de Belt, ds Otto Ruff en Lony Wesseling - van der Kleij | Veiligheidsonderzoek ICAO Annex 13 | algemeen | Flyer | geen | Oorspronkelijk document | n.v.t. | PIN 20241126: kernbron/contextbron voor algemeen binnen veiligheidsonderzoek icao annex 13. | PIN 20241126 verwijst naar een Flyer met als titel: ICAO Symposium Haarlem: uitgereikte flyer door Henk van de Belt, ds Otto Ruff en Lony Wesseling - van der Kleij. Volgens de registermetadata is het document verbonden met het thema veiligheidsonderzoek icao annex 13 en het subthema algemeen. De vermelde organisatie is WVB en de betrokken persoon/personen zijn O. Ruff, H. van de Belt, L. Wesseling-van der Kleij. De bronstatus is geen.  De bestaande samenvatting in het register luidt: Visie van H.J. van de Belt, O. Ruff en L. Wesseling- van der Kleij.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icao symposium victims; ruff; wesseling-van der kleij; h. van de belt; ICAO; symposium Haarlem 2024; Flyer; WVB; O. Ruff; L. Wesseling-van der Kleij; Symposium; Haarlem; uitgereikte; Henk; Belt; Otto; Lony; Wesseling; Kleij; Bijlmervliegramp | Nader te bepalen | ★★☆☆☆ Contextbron | Contextbron | PIN 20241126-01 | PIN 20241126 | 2024-11-26 | ICAO Symposium Haarlem: uitgereikte flyer door Henk van de Belt, ds Otto Ruff en Lony Wesseling - van der Kleij | Veiligheidsonderzoek ICAO Annex 13 | ICAO; grondslachtoffers | Flyer | geen | Oorspronkelijk document | ★★☆☆☆ Contextbron | Contextbron | PIN 20241126: kernbron/contextbron voor algemeen binnen veiligheidsonderzoek icao annex 13. | PIN 20241126 verwijst naar een Flyer met als titel: ICAO Symposium Haarlem: uitgereikte flyer door Henk van de Belt, ds Otto Ruff en Lony Wesseling - van der Kleij. Volgens de registermetadata is het document verbonden met het thema veiligheidsonderzoek icao annex 13 en het subthema algemeen. De vermelde organisatie is WVB en de betrokken persoon/personen zijn O. Ruff, H. van de Belt, L. Wesseling-van der Kleij. De bronstatus is geen.  De bestaande samenvatting in het register luidt: Visie van H.J. van de Belt, O. Ruff en L. Wesseling- van der Kleij.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icao symposium victims; ruff; wesseling-van der kleij; h. van de belt; ICAO; symposium Haarlem 2024; Flyer; WVB; O. Ruff; L. Wesseling-van der Kleij; Symposium; Haarlem; uitgereikte; Henk; Belt; Otto; Lony; Wesseling; Kleij; Bijlmervliegramp | Nader te bepalen | https://www.elal1862accidentinvestigation.nl/icao | Gebruik als contextbron; combineer met kernbronnen.</t>
  </si>
  <si>
    <t>PIN 20241212-01</t>
  </si>
  <si>
    <t>2024-12-12</t>
  </si>
  <si>
    <t>ICAO (2) Reactie (1) op Flyer ICAO symposium Haarlem 26-28 November 2024</t>
  </si>
  <si>
    <t>algemeen; ICAO; grondslachtoffers</t>
  </si>
  <si>
    <t>PIN 20241212: kernbron/contextbron voor algemeen binnen veiligheidsonderzoek icao annex 13.</t>
  </si>
  <si>
    <t>PIN 20241212-01 | PIN 20241212 | ICAO (2) Reactie (1) op Flyer ICAO symposium Haarlem 26-28 November 2024 | Veiligheidsonderzoek ICAO Annex 13 | algemeen | E-mail | primair | reactie van een primaire bron | n.v.t. | PIN 20241212: kernbron/contextbron voor algemeen binnen veiligheidsonderzoek icao annex 13. | PIN 20241212 verwijst naar een E-mail met als titel: ICAO (2) Reactie (1) op Flyer ICAO symposium Haarlem 26-28 November 2024. Volgens de registermetadata is het document verbonden met het thema veiligheidsonderzoek icao annex 13 en het subthema algemeen. De vermelde organisatie is H.A. Pruis en de betrokken persoon/personen zijn H.A. Pruis. De bronstatus is primair.  De bestaande samenvatting in het register luidt: reactie H.A. Pruis op uitgereikte Flyer november 2024.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Veiligheidsonderzoek ICAO Annex 13; algemeen; icao symposium victims; ruff; wesseling-van der kleij; h. van de belt; ICAO; Flyer; E-mail; H.A. Pruis; Reactie; symposium; Haarlem; November; 2024; Bijlmervliegramp | Nader te bepalen | ★★★☆☆ Ondersteunende bron | Contextbron | PIN 20241212-01 | PIN 20241212 | 2024-12-12 | ICAO (2) Reactie (1) op Flyer ICAO symposium Haarlem 26-28 November 2024 | Veiligheidsonderzoek ICAO Annex 13 | algemeen; ICAO; grondslachtoffers | E-mail | primair | reactie van een primaire bron | ★★★★★ Kernbron | Contextbron | PIN 20241212: kernbron/contextbron voor algemeen binnen veiligheidsonderzoek icao annex 13. | PIN 20241212 verwijst naar een E-mail met als titel: ICAO (2) Reactie (1) op Flyer ICAO symposium Haarlem 26-28 November 2024. Volgens de registermetadata is het document verbonden met het thema veiligheidsonderzoek icao annex 13 en het subthema algemeen. De vermelde organisatie is H.A. Pruis en de betrokken persoon/personen zijn H.A. Pruis. De bronstatus is primair.  De bestaande samenvatting in het register luidt: reactie H.A. Pruis op uitgereikte Flyer november 2024.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Veiligheidsonderzoek ICAO Annex 13; algemeen; icao symposium victims; ruff; wesseling-van der kleij; h. van de belt; ICAO; Flyer; E-mail; H.A. Pruis; Reactie; symposium; Haarlem; November; 2024; Bijlmervliegramp | Nader te bepalen | https://www.elal1862accidentinvestigation.nl/icao | Gebruik als contextbron; combineer met kernbronnen.</t>
  </si>
  <si>
    <t>PIN 20250111-01</t>
  </si>
  <si>
    <t>2025-01-11</t>
  </si>
  <si>
    <t>ICAO (3) Reactie (2) op Flyer ICAO symposium Haarlem 26-28 november 2024</t>
  </si>
  <si>
    <t>PIN 20250111: kernbron/contextbron voor algemeen binnen veiligheidsonderzoek icao annex 13.</t>
  </si>
  <si>
    <t>PIN 20250111-01 | PIN 20250111 | ICAO (3) Reactie (2) op Flyer ICAO symposium Haarlem 26-28 november 2024 | Veiligheidsonderzoek ICAO Annex 13 | algemeen | E-mail | primair | reactie van een primaire bron | n.v.t. | PIN 20250111: kernbron/contextbron voor algemeen binnen veiligheidsonderzoek icao annex 13. | PIN 20250111 verwijst naar een E-mail met als titel: ICAO (3) Reactie (2) op Flyer ICAO symposium Haarlem 26-28 november 2024. Volgens de registermetadata is het document verbonden met het thema veiligheidsonderzoek icao annex 13 en het subthema algemeen. De vermelde organisatie is H.A. Pruis en de betrokken persoon/personen zijn H.A. Pruis. De bronstatus is primair.  De bestaande samenvatting in het register luidt: reactie H.A. Pruis op uitgereikte Flyer november 2024.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Veiligheidsonderzoek ICAO Annex 13; algemeen; icao symposium victims; ruff; wesseling-van der kleij; h. van de belt; ICAO; Flyer; E-mail; H.A. Pruis; Reactie; symposium; Haarlem; november; 2024; Bijlmervliegramp | Nader te bepalen | ★★★☆☆ Ondersteunende bron | Contextbron | PIN 20250111-01 | PIN 20250111 | 2025-01-11 | ICAO (3) Reactie (2) op Flyer ICAO symposium Haarlem 26-28 november 2024 | Veiligheidsonderzoek ICAO Annex 13 | algemeen; ICAO; grondslachtoffers | E-mail | primair | reactie van een primaire bron | ★★★★★ Kernbron | Contextbron | PIN 20250111: kernbron/contextbron voor algemeen binnen veiligheidsonderzoek icao annex 13. | PIN 20250111 verwijst naar een E-mail met als titel: ICAO (3) Reactie (2) op Flyer ICAO symposium Haarlem 26-28 november 2024. Volgens de registermetadata is het document verbonden met het thema veiligheidsonderzoek icao annex 13 en het subthema algemeen. De vermelde organisatie is H.A. Pruis en de betrokken persoon/personen zijn H.A. Pruis. De bronstatus is primair.  De bestaande samenvatting in het register luidt: reactie H.A. Pruis op uitgereikte Flyer november 2024.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Veiligheidsonderzoek ICAO Annex 13; algemeen; icao symposium victims; ruff; wesseling-van der kleij; h. van de belt; ICAO; Flyer; E-mail; H.A. Pruis; Reactie; symposium; Haarlem; november; 2024; Bijlmervliegramp | Nader te bepalen | https://www.elal1862accidentinvestigation.nl/icao | Gebruik als contextbron; combineer met kernbronnen.</t>
  </si>
  <si>
    <t>PIN LW 20241128-01</t>
  </si>
  <si>
    <t>2024-11-28</t>
  </si>
  <si>
    <t>Verslag ICAO Symposium door mevrouw Lony Wesseling - van der Kleij</t>
  </si>
  <si>
    <t>PIN LW 20241128: kernbron/contextbron voor algemeen binnen veiligheidsonderzoek icao annex 13.</t>
  </si>
  <si>
    <t>PIN LW 20241128-01 | PIN LW 20241128 | Verslag ICAO Symposium door mevrouw Lony Wesseling - van der Kleij | Veiligheidsonderzoek ICAO Annex 13 | algemeen | verslag | geen | n.v.t. | n.v.t. | PIN LW 20241128: kernbron/contextbron voor algemeen binnen veiligheidsonderzoek icao annex 13. | PIN LW 20241128 verwijst naar een verslag met als titel: Verslag ICAO Symposium door mevrouw Lony Wesseling - van der Kleij. Volgens de registermetadata is het document verbonden met het thema veiligheidsonderzoek icao annex 13 en het subthema algemeen. De vermelde organisatie is WVB en de betrokken persoon/personen zijn L. Wesseling-van de Kleij. De bronstatus is geen.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icao symposium victims; ruff; wesseling-van der kleij; h. van de belt; ICAO; verslag WVB; verslag; WVB; L. Wesseling-van de Kleij; Symposium; mevrouw; Lony; Wesseling; Kleij; Bijlmervliegramp | Nader te bepalen | ★★☆☆☆ Contextbron | Contextbron | PIN LW 20241128-01 | PIN LW 20241128 | 2024-11-28 | Verslag ICAO Symposium door mevrouw Lony Wesseling - van der Kleij | Veiligheidsonderzoek ICAO Annex 13 | algemeen; ICAO; grondslachtoffers | verslag | geen | n.v.t. | ★★☆☆☆ Contextbron | Contextbron | PIN LW 20241128: kernbron/contextbron voor algemeen binnen veiligheidsonderzoek icao annex 13. | PIN LW 20241128 verwijst naar een verslag met als titel: Verslag ICAO Symposium door mevrouw Lony Wesseling - van der Kleij. Volgens de registermetadata is het document verbonden met het thema veiligheidsonderzoek icao annex 13 en het subthema algemeen. De vermelde organisatie is WVB en de betrokken persoon/personen zijn L. Wesseling-van de Kleij. De bronstatus is geen.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icao symposium victims; ruff; wesseling-van der kleij; h. van de belt; ICAO; verslag WVB; verslag; WVB; L. Wesseling-van de Kleij; Symposium; mevrouw; Lony; Wesseling; Kleij; Bijlmervliegramp | Nader te bepalen | https://www.elal1862accidentinvestigation.nl/icao | Gebruik als contextbron; combineer met kernbronnen.</t>
  </si>
  <si>
    <t>PIN 20240301</t>
  </si>
  <si>
    <t>2024-03-01</t>
  </si>
  <si>
    <t>Accessibility of investigation records from the aircraft accident at Bijlmermeer door S.J. Truxal en J. Choi</t>
  </si>
  <si>
    <t>algemeen; 'geheime' documenten</t>
  </si>
  <si>
    <t>PIN 20240301: kernbron/contextbron voor algemeen binnen veiligheidsonderzoek icao annex 13.</t>
  </si>
  <si>
    <t>PIN 20240301 | PIN 20240301 | Accessibility of investigation records from the aircraft accident at Bijlmermeer door S.J. Truxal en J. Choi | Veiligheidsonderzoek ICAO Annex 13 | algemeen | rapport | secundair | analyse | n.v.t. | PIN 20240301: kernbron/contextbron voor algemeen binnen veiligheidsonderzoek icao annex 13. | PIN 20240301 verwijst naar een rapport met als titel: Accessibility of investigation records from the aircraft accident at Bijlmermeer door S.J. Truxal en J. Choi. Volgens de registermetadata is het document verbonden met het thema veiligheidsonderzoek icao annex 13 en het subthema algemeen. De vermelde organisatie is Universiteit Lieden en de betrokken persoon/personen zijn Truxal, Choi. De bronstatus is secundair.  De bestaande samenvatting in het register luidt: Onderzoek naar ICAO Annex 13 documentatie.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Veiligheidsonderzoek ICAO Annex 13; algemeen; archieven; 'geheime' documenten; ICAO; archief; rapport; Universiteit Lieden; Truxal; Choi; Accessibility; investigation; records; aircraft; accident; Bijlmermeer; Bijlmervliegramp | Investigation Management / ICAO Annex 13 | ★★★☆☆ Ondersteunende bron | Contextbron | Extra zoekwoorden: complottheorieën; correctie; zelfcorrectie; mediaframe; journalistieke eigenwijsheid; reputatieschade; narratief; doofpot; politiek en media; escalatie; misinformatie; broncorrectie; Rampvlucht; Murky Skies; extra rondje; derde rondje; doofpotnarratief | PIN 20240301 | 2024-03-01 | Accessibility of investigation records from the aircraft accident at Bijlmermeer door S.J. Truxal en J. Choi | Veiligheidsonderzoek ICAO Annex 13 | algemeen; 'geheime' documenten | rapport | secundair | analyse | ★★★☆☆ Ondersteunende bron | Contextbron | PIN 20240301: kernbron/contextbron voor algemeen binnen veiligheidsonderzoek icao annex 13. | PIN 20240301 verwijst naar een rapport met als titel: Accessibility of investigation records from the aircraft accident at Bijlmermeer door S.J. Truxal en J. Choi. Volgens de registermetadata is het document verbonden met het thema veiligheidsonderzoek icao annex 13 en het subthema algemeen. De vermelde organisatie is Universiteit Lieden en de betrokken persoon/personen zijn Truxal, Choi. De bronstatus is secundair.  De bestaande samenvatting in het register luidt: Onderzoek naar ICAO Annex 13 documentatie.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Veiligheidsonderzoek ICAO Annex 13; algemeen; archieven; 'geheime' documenten; ICAO; archief; rapport; Universiteit Lieden; Truxal; Choi; Accessibility; investigation; records; aircraft; accident; Bijlmermeer;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 | Investigation Management / ICAO Annex 13 | https://www.elal1862accidentinvestigation.nl/icao | Gebruik als contextbron; combineer met kernbronnen. | Media / politiek / doofpot / correctie</t>
  </si>
  <si>
    <t>PIN 20260511-01</t>
  </si>
  <si>
    <t>2026-05-11</t>
  </si>
  <si>
    <t>Een vliegende chemiefabriek of een schandaalconstructie?</t>
  </si>
  <si>
    <t>media / Rampvlucht</t>
  </si>
  <si>
    <t>PIN 20260511: kernbron/contextbron voor media / Rampvlucht binnen media, journalistiek en beeldvorming.</t>
  </si>
  <si>
    <t>PIN 20260511-01 | PIN 20260511 | Een vliegende chemiefabriek of een schandaalconstructie? | Media, journalistiek en beeldvorming | media / Rampvlucht | analyse | secundair | analyse van primaire bron | hoog | PIN 20260511: kernbron/contextbron voor media / Rampvlucht binnen media, journalistiek en beeldvorming. | PIN 20260511 verwijst naar een analyse met als titel: Een vliegende chemiefabriek of een schandaalconstructie?. Volgens de registermetadata is het document verbonden met het thema media, journalistiek en beeldvorming en het subthema media / Rampvlucht. De vermelde organisatie is Trouw en de betrokken persoon/personen zijn Vincent Dekker. De bronstatus is secundair.  De bestaande samenvatting in het register luidt: Trouw publicatie 16-09-1993 over chemische vliegfabriek, analyse.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Trouw; Van Gijzel; Media; journalistiek en beeldvorming; Rampvlucht; gevaarlijke stoffen; vincent dekker; rob van gijzel; brandbare stoffen; Laatste nieuws; chemiefabriek; analyse; vliegende; schandaalconstructie; Bijlmervliegramp; Media, journalistiek en beeldvorming; media / Rampvlucht; journalistiek; beeldvorming; doofpot; correctie | Operations / Dangerous Goods | ★★☆☆☆ Contextbron | Contextbron | Extra zoekwoorden: Rijkspolitie Dienst Luchtvaart; Dienst Luchtvaart; RDL; Rijkspolitie; Gerechtelijk Laboratorium; ECD; ladingonderzoek; NOTOC; monsteronderzoek; chemische analyse; Trouw 16 september 1993; Kamervragen over lading;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 PIN 20260511-01 | PIN 20260511 | 2026-05-11 | Een vliegende chemiefabriek of een schandaalconstructie? | Media, journalistiek en beeldvorming | media / Rampvlucht | analyse | secundair | analyse van primaire bron | ★★★★★ Kernbron | Contextbron | PIN 20260511: kernbron/contextbron voor media / Rampvlucht binnen media, journalistiek en beeldvorming. | PIN 20260511 verwijst naar een analyse met als titel: Een vliegende chemiefabriek of een schandaalconstructie?. Volgens de registermetadata is het document verbonden met het thema media, journalistiek en beeldvorming en het subthema media / Rampvlucht. De vermelde organisatie is Trouw en de betrokken persoon/personen zijn Vincent Dekker. De bronstatus is secundair.  De bestaande samenvatting in het register luidt: Trouw publicatie 16-09-1993 over chemische vliegfabriek, analyse.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Trouw; Van Gijzel; Media; journalistiek en beeldvorming; Rampvlucht; gevaarlijke stoffen; vincent dekker; rob van gijzel; brandbare stoffen; Laatste nieuws; chemiefabriek; analyse; vliegende; schandaalconstructie; Bijlmervliegramp; media / Rampvlucht; journalistiek; beeldvorming; doofpot; correctie; Extra zoekwoorden: Rijkspolitie Dienst Luchtvaart; Dienst Luchtvaart; RDL; Rijkspolitie; Gerechtelijk Laboratorium; ECD; ladingonderzoek; NOTOC;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lading; DMMP; Rijkspolitie Dienst Luchtvaart; opsporingsonderzoek; gevaar verzwegen; briefing; debriefing; persbriefing; voortgangsrapport; voortgangsrapportage; Tweede Kamer; Kamerbrief; Kamerstuk; Kamervragen; Parlementaire Enquête; enquêtecommissie; Weck; bestuurlijke context; Flugforensik; tegengas; factchecking | Operations / Dangerous Goods | https://www.elal1862accidentinvestigation.nl/laatste-nieuws | Gebruik als contextbron; combineer met kernbronnen. | Ladingonderzoek / politie / lab; Briefing / voortgang / Tweede Kamer; Media / politiek / doofpot / correctie</t>
  </si>
  <si>
    <t>https://www.elal1862accidentinvestigation.nl/laatste-nieuws</t>
  </si>
  <si>
    <t>PIN 20260423(2)-01</t>
  </si>
  <si>
    <t>2026-04-23</t>
  </si>
  <si>
    <t>Ontbrekende informatie en de schijn van een doofpot (naar aanleiding van GDGD pagina 226 en verder)</t>
  </si>
  <si>
    <t>missende datadragers; tapes; videobanden</t>
  </si>
  <si>
    <t>PIN 20260423(2): kernbron/contextbron voor algemeen binnen algemene documentatie.</t>
  </si>
  <si>
    <t>PIN 20260423(2)-01 | PIN 20260423(2) | Ontbrekende informatie en de schijn van een doofpot (naar aanleiding van GDGD pagina 226 en verder) | Algemene documentatie | algemeen | analyse | primair | analyse van primaire bron | hoog | PIN 20260423(2): kernbron/contextbron voor algemeen binnen algemene documentatie. | PIN 20260423(2) verwijst naar een analyse met als titel: Ontbrekende informatie en de schijn van een doofpot (naar aanleiding van GDGD pagina 226 en verder). Volgens de registermetadata is het document verbonden met het thema algemene documentatie en het subthema algemeen. De vermelde organisatie is H.A. Pruis en de betrokken persoon/personen zijn H.A. Pruis. De bronstatus is primair.  De bestaande samenvatting in het register luidt: Niet alle informatie die niet beschikbaar was was essentieel om de hoofdoorzaak van het ongeval te kunnen bepalen..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Laatste nieuws; doofpot; analyse; H.A. Pruis; Ontbrekende; informatie; schijn; aanleiding; GDGD; pagina; verder; Bijlmervliegramp; media; journalistiek; beeldvorming; correctie | Nader te bepalen | ★★★☆☆ Ondersteunende bron | Contextbron | Extra zoekwoorden: complottheorieën; zelfcorrectie; mediaframe; journalistieke eigenwijsheid; reputatieschade; narratief; politiek en media; escalatie; misinformatie; broncorrectie; Rampvlucht; Murky Skies; extra rondje; derde rondje; doofpotnarratief | PIN 20260423(2)-01 | PIN 20260423(2) | 2026-04-23 | Ontbrekende informatie en de schijn van een doofpot (naar aanleiding van GDGD pagina 226 en verder) | Algemene documentatie | missende datadragers; tapes; videobanden | analyse | primair | analyse van primaire bron | ★★★☆☆ Ondersteunende bron | Contextbron | PIN 20260423(2): kernbron/contextbron voor algemeen binnen algemene documentatie. | PIN 20260423(2) verwijst naar een analyse met als titel: Ontbrekende informatie en de schijn van een doofpot (naar aanleiding van GDGD pagina 226 en verder). Volgens de registermetadata is het document verbonden met het thema algemene documentatie en het subthema algemeen. De vermelde organisatie is H.A. Pruis en de betrokken persoon/personen zijn H.A. Pruis. De bronstatus is primair.  De bestaande samenvatting in het register luidt: Niet alle informatie die niet beschikbaar was was essentieel om de hoofdoorzaak van het ongeval te kunnen bepalen..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Laatste nieuws; doofpot; analyse; H.A. Pruis; Ontbrekende; informatie; schijn; aanleiding; GDGD; pagina; verder; Bijlmervliegramp; media; journalistiek; beeldvorming; correctie; Extra zoekwoorden: complottheorieën; zelfcorrectie; mediaframe; journalistieke eigenwijsheid; reputatieschade; narratief; politiek en media; escalatie; misinformatie; broncorrectie; Rampvlucht; Murky Skies; extra rondje; derde rondje; doofpotnarratief; complottheorieën; Vincent Dekker; Flugforensik; tegengas; factchecking | Nader te bepalen | https://www.elal1862accidentinvestigation.nl/laatste-nieuws | Gebruik als contextbron; combineer met kernbronnen. | Media / politiek / doofpot / correctie</t>
  </si>
  <si>
    <t>PIN 20260423(1)-01</t>
  </si>
  <si>
    <t>Na de Parlementaire Enquête in 1999 kreeg ik een verzoek van journalist Pierre Heijboer van de Volkskrant om te praten over het ongevallenonderzoek</t>
  </si>
  <si>
    <t>verarmd uranium; parlementaire enquête; media / Rampvlucht; Hangar 8</t>
  </si>
  <si>
    <t>PIN 20260423(1): kernbron/contextbron voor verarmd uranium; parlementaire enquête; media / Rampvlucht; Hangar 8 binnen media, journalistiek en beeldvorming.</t>
  </si>
  <si>
    <t>PIN 20260423(1)-01 | PIN 20260423(1) | Na de Parlementaire Enquête in 1999 kreeg ik een verzoek van journalist Pierre Heijboer van de Volkskrant om te praten over het ongevallenonderzoek | Media, journalistiek en beeldvorming | verarmd uranium; parlementaire enquête; media / Rampvlucht; Hangar 8 | analyse | primair | analyse van primaire bron | n.v.t. | PIN 20260423(1): kernbron/contextbron voor verarmd uranium; parlementaire enquête; media / Rampvlucht; Hangar 8 binnen media, journalistiek en beeldvorming. | PIN 20260423(1) verwijst naar een analyse met als titel: Na de Parlementaire Enquête in 1999 kreeg ik een verzoek van journalist Pierre Heijboer van de Volkskrant om te prate.... Volgens de registermetadata is het document verbonden met het thema media, journalistiek en beeldvorming en het subthema verarmd uranium; parlementaire enquête; media / Rampvlucht; Hangar 8. De vermelde organisatie is Volkskrant, Pierre Heijboer, Henk Pruis en de betrokken persoon/personen zijn H.A. Pruis. De bronstatus is primair.  De bestaande samenvatting in het register luidt: Een gesprek met journalist Heijboer over het ongevallen onderzoek en hangar 8. Deze AI-samenvatting is voorlopig en gebaseerd op de metadata in het PIN-register; definitieve duiding vraagt raadpleging van het brondocument. | Belangrijk als primaire bron voor het thema media, journalistiek en beeldvorming; helpt de AI om vragen over verarmd uranium; parlementaire enquête; media / Rampvlucht; Hangar 8 te koppelen aan het oorspronkelijke bronmateriaal. | El Al 1862; Boeing 747; ICAO Annex 13; Hangar 8; Parlementaire enquête; Media; journalistiek en beeldvorming; verarmd uranium; Rampvlucht; pierre heijboer; vliegtuigonderhoud; uranium; Laatste nieuws; Heijboer; analyse; Volkskrant; Henk Pruis; H.A. Pruis; Parlementaire; Enquête; 1999; kreeg; verzoek; journalist; Pierre; Bijlmervliegramp; Media, journalistiek en beeldvorming; media / Rampvlucht | Investigation Management / ICAO Annex 13 | ★★★☆☆ Ondersteunende bron | Contextbron | Extra zoekwoorden: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Murky Skies; extra rondje; derde rondje; doofpotnarratief; nucleaire lading; nucleair materiaal; nuclear material; Alex Wellerstein; non-proliferatie; uranium als balansgewicht; geen nucleaire vracht; wapengerelateerde lading | PIN 20260423(1)-01 | PIN 20260423(1) | 2026-04-23 | Na de Parlementaire Enquête in 1999 kreeg ik een verzoek van journalist Pierre Heijboer van de Volkskrant om te praten over het ongevallenonderzoek | Media, journalistiek en beeldvorming | verarmd uranium; parlementaire enquête; media / Rampvlucht; Hangar 8 | analyse | primair | analyse van primaire bron | ★★★★★ Kernbron | Contextbron | PIN 20260423(1): kernbron/contextbron voor verarmd uranium; parlementaire enquête; media / Rampvlucht; Hangar 8 binnen media, journalistiek en beeldvorming. | PIN 20260423(1) verwijst naar een analyse met als titel: Na de Parlementaire Enquête in 1999 kreeg ik een verzoek van journalist Pierre Heijboer van de Volkskrant om te prate.... Volgens de registermetadata is het document verbonden met het thema media, journalistiek en beeldvorming en het subthema verarmd uranium; parlementaire enquête; media / Rampvlucht; Hangar 8. De vermelde organisatie is Volkskrant, Pierre Heijboer, Henk Pruis en de betrokken persoon/personen zijn H.A. Pruis. De bronstatus is primair.  De bestaande samenvatting in het register luidt: Een gesprek met journalist Heijboer over het ongevallen onderzoek en hangar 8. Deze AI-samenvatting is voorlopig en gebaseerd op de metadata in het PIN-register; definitieve duiding vraagt raadpleging van het brondocument. | Belangrijk als primaire bron voor het thema media, journalistiek en beeldvorming; helpt de AI om vragen over verarmd uranium; parlementaire enquête; media / Rampvlucht; Hangar 8 te koppelen aan het oorspronkelijke bronmateriaal. | El Al 1862; Boeing 747; ICAO Annex 13; Hangar 8; Parlementaire enquête; Media; journalistiek en beeldvorming; verarmd uranium; Rampvlucht; pierre heijboer; vliegtuigonderhoud; uranium; Laatste nieuws; Heijboer; analyse; Volkskrant; Henk Pruis; H.A. Pruis; Parlementaire; Enquête; 1999; kreeg; verzoek; journalist; Pierre; Bijlmervliegramp; media / Rampvlucht; Extra zoekwoorden: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Murky Skies; extra rondje; derde rondje; doofpotnarratief;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journalistiek; Vincent Dekker; Flugforensik; tegengas; factchecking; depleted uranium; balansgewichten; uraniumbalansgewichten; risico; blootstelling; ECN; RIVM | Investigation Management / ICAO Annex 13 | https://www.elal1862accidentinvestigation.nl/laatste-nieuws | Gebruik als contextbron; combineer met kernbronnen. | Ladingonderzoek / politie / lab; Briefing / voortgang / Tweede Kamer; Media / politiek / doofpot / correctie; Uranium / nucleaire claim / Wellerstein</t>
  </si>
  <si>
    <t>PIN 20260409-01</t>
  </si>
  <si>
    <t>2026-04-09</t>
  </si>
  <si>
    <t>1992-1999 escalatie ladder mediaberichtgeving Bijlmervliegramp</t>
  </si>
  <si>
    <t>mediaberichtgeving; escalatie</t>
  </si>
  <si>
    <t>★☆☆☆☆ Nader te beoordelen</t>
  </si>
  <si>
    <t>Alleen na controle gebruiken</t>
  </si>
  <si>
    <t>PIN 20260409: kernbron/contextbron voor media / Rampvlucht binnen media, journalistiek en beeldvorming.</t>
  </si>
  <si>
    <t>PIN 20260409-01 | PIN 20260409 | 1992-1999 escalatie ladder mediaberichtgeving Bijlmervliegramp | Media, journalistiek en beeldvorming | media / Rampvlucht | analyse | n.v.t. | analyse van primaire bron | n.v.t. | PIN 20260409: kernbron/contextbron voor media / Rampvlucht binnen media, journalistiek en beeldvorming. | PIN 20260409 verwijst naar een analyse met als titel: 1992-1999 escalatie ladder mediaberichtgeving Bijlmervliegramp. Volgens de registermetadata is het document verbonden met het thema media, journalistiek en beeldvorming en het subthema media / Rampvlucht. De vermelde organisatie is H.A. Pruis.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Laatste nieuws; analyse; H.A. Pruis; 1992; 1999; escalatie; ladder; mediaberichtgeving;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misinformatie; broncorrectie; Murky Skies; extra rondje; derde rondje; doofpotnarratief | PIN 20260409-01 | PIN 20260409 | 2026-04-09 | 1992-1999 escalatie ladder mediaberichtgeving Bijlmervliegramp | Media, journalistiek en beeldvorming | mediaberichtgeving; escalatie | analyse | n.v.t. | analyse van primaire bron | ★☆☆☆☆ Nader te beoordelen | Alleen na controle gebruiken | PIN 20260409: kernbron/contextbron voor media / Rampvlucht binnen media, journalistiek en beeldvorming. | PIN 20260409 verwijst naar een analyse met als titel: 1992-1999 escalatie ladder mediaberichtgeving Bijlmervliegramp. Volgens de registermetadata is het document verbonden met het thema media, journalistiek en beeldvorming en het subthema media / Rampvlucht. De vermelde organisatie is H.A. Pruis.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Laatste nieuws; analyse; H.A. Pruis; 1992; 1999; escalatie; ladder; mediaberichtgeving; Bijlmervliegramp; media / Rampvlucht; journalistiek; beeldvorming; doofpot; correctie; Extra zoekwoorden: complottheorieën; zelfcorrectie; mediaframe; journalistieke eigenwijsheid; reputatieschade; narratief; politiek en media; misinformatie; broncorrectie; Murky Skies; extra rondje; derde rondje; doofpotnarratief; complottheorieën; Vincent Dekker; Flugforensik; tegengas; factchecking | Public Communication / Media Context | https://www.elal1862accidentinvestigation.nl/laatste-nieuws | Alleen gebruiken als context of na handmatige controle; niet als hoofdconclusie. | Media / politiek / doofpot / correctie</t>
  </si>
  <si>
    <t>PIN 20260408</t>
  </si>
  <si>
    <t>2026-04-08</t>
  </si>
  <si>
    <t>HBO journalistiek gastcollege factchecking Bijlmerramp met Artificial Intelligence en primaire broninformatie</t>
  </si>
  <si>
    <t>Onderwijs, lezingen en website</t>
  </si>
  <si>
    <t>gastcollege</t>
  </si>
  <si>
    <t>presentatie</t>
  </si>
  <si>
    <t>PIN 20260408: factchecking, AI en primaire broninformatie in journalistiek onderwijs; educatief tegengas.</t>
  </si>
  <si>
    <t>PIN 20260408 | PIN 20260408 | HBO journalistiek gastcollege factchecking Bijlmerramp met Artificial Intelligence en primaire broninformatie | Onderwijs, lezingen en website | media / Rampvlucht | presentatie | primair | n.v.t. | n.v.t. | PIN 20260408: kernbron/contextbron voor media / Rampvlucht binnen onderwijs, lezingen en website. | PIN 20260408 verwijst naar een presentatie met als titel: HBO journalistiek gastcollege factchecking Bijlmerramp met Artificial Intelligence en primaire broninformatie. Volgens de registermetadata is het document verbonden met het thema onderwijs, lezingen en website en het subthema media / Rampvlucht. De vermelde organisatie is H.A. pruis en de betrokken persoon/personen zijn H.A. Pruis, B. de Koning. De bronstatus is primair.  Deze AI-samenvatting is voorlopig en gebaseerd op de metadata in het PIN-register; definitieve duiding vraagt raadpleging van het brondocument. | Belangrijk als primaire bron voor het thema onderwijs, lezingen en website; helpt de AI om vragen over media / Rampvlucht te koppelen aan het oorspronkelijke bronmateriaal. | El Al 1862; Boeing 747; ICAO Annex 13; Onderwijs; lezingen en website; media; Rampvlucht; gastcollege; Laatste nieuws; presentatie; H.A. pruis; B. de Koning; journalistiek; factchecking; Bijlmerramp; Artificial; Intelligence; primaire; broninformatie; Bijlmervliegramp; Onderwijs, lezingen en website; media / Rampvlucht; beeldvorming; doofpot; correctie | Public Communication / Media Context | ★★☆☆☆ Contextbron | Contextbron ; tegengas; mediarespons; journalistieke correctie; bronplatform; PIN-register; factchecking; directe reactie aan redactie; rustige methodische tegenmacht; visie Henk Pruis | Extra zoekwoorden: complottheorieën; zelfcorrectie; mediaframe; journalistieke eigenwijsheid; reputatieschade; narratief; politiek en media; escalatie; misinformatie; broncorrectie; Murky Skies; extra rondje; derde rondje; doofpotnarratief | PIN 20260408 | 2026-04-08 | HBO journalistiek gastcollege factchecking Bijlmerramp met Artificial Intelligence en primaire broninformatie | Onderwijs, lezingen en website | gastcollege | presentatie | primair | n.v.t. | ★★☆☆☆ Contextbron | Contextbron | PIN 20260408: factchecking, AI en primaire broninformatie in journalistiek onderwijs; educatief tegengas. | PIN 20260408 verwijst naar een presentatie met als titel: HBO journalistiek gastcollege factchecking Bijlmerramp met Artificial Intelligence en primaire broninformatie. Volgens de registermetadata is het document verbonden met het thema onderwijs, lezingen en website en het subthema media / Rampvlucht. De vermelde organisatie is H.A. pruis en de betrokken persoon/personen zijn H.A. Pruis, B. de Koning. De bronstatus is primair.  Deze AI-samenvatting is voorlopig en gebaseerd op de metadata in het PIN-register; definitieve duiding vraagt raadpleging van het brondocument. | Belangrijk als primaire bron voor het thema onderwijs, lezingen en website; helpt de AI om vragen over media / Rampvlucht te koppelen aan het oorspronkelijke bronmateriaal. | El Al 1862; Boeing 747; ICAO Annex 13; Onderwijs; lezingen en website; media; Rampvlucht; gastcollege; Laatste nieuws; presentatie; H.A. pruis; B. de Koning; journalistiek; factchecking; Bijlmerramp; Artificial; Intelligence; primaire; broninformatie; Bijlmervliegramp; media / Rampvlucht; beeldvorming; doofpot; correctie; tegengas; mediarespons; journalistieke correctie; bronplatform; PIN-register; directe reactie aan redactie; rustige methodische tegenmacht; visie Henk Pruis; Extra zoekwoorden: complottheorieën; zelfcorrectie; mediaframe; journalistieke eigenwijsheid; reputatieschade; narratief; politiek en media; escalatie; misinformatie; broncorrectie; Murky Skies; extra rondje; derde rondje; doofpotnarratief; complottheorieën; Vincent Dekker; Flugforensik | Public Communication / Media Context | https://www.elal1862accidentinvestigation.nl/laatste-nieuws | Gebruik bij vragen over lezingen, onderwijs en factchecking als manier om mediaframes te corrigeren. | Media / politiek / doofpot / correctie</t>
  </si>
  <si>
    <t>PIN 20260407-01</t>
  </si>
  <si>
    <t>2026-04-07</t>
  </si>
  <si>
    <t>Hoe zou de KRO-NCRV de Bijlmermeerbewoners die naar duidelijkheid zoeken verder kunnen helpen?</t>
  </si>
  <si>
    <t>Gezondheid en maatschappelijke gevolgen</t>
  </si>
  <si>
    <t>ethische code NPO</t>
  </si>
  <si>
    <t>PIN 20260407: kernbron/contextbron voor algemeen binnen gezondheid en maatschappelijke gevolgen.</t>
  </si>
  <si>
    <t>PIN 20260407-01 | PIN 20260407 | Hoe zou de KRO-NCRV de Bijlmermeerbewoners die naar duidelijkheid zoeken verder kunnen helpen? | Gezondheid en maatschappelijke gevolgen | algemeen | analyse | primair | analyse van primaire bron | n.v.t. | PIN 20260407: kernbron/contextbron voor algemeen binnen gezondheid en maatschappelijke gevolgen. | PIN 20260407 verwijst naar een analyse met als titel: Hoe zou de KRO-NCRV de Bijlmermeerbewoners die naar duidelijkheid zoeken verder kunnen helpen?. Volgens de registermetadata is het document verbonden met het thema gezondheid en maatschappelijke gevolgen en het subthema algemeen. De vermelde organisatie is H.A. Pruis en de betrokken persoon/personen zijn H.A. pruis. De bronstatus is primair.  De bestaande samenvatting in het register luidt: Ethische code voor de omroepen. Deze AI-samenvatting is voorlopig en gebaseerd op de metadata in het PIN-register; definitieve duiding vraagt raadpleging van het brondocument. | Belangrijk als primaire bron voor het thema gezondheid en maatschappelijke gevolgen; helpt de AI om vragen over algemeen te koppelen aan het oorspronkelijke bronmateriaal. | El Al 1862; Boeing 747; ICAO Annex 13; Gezondheid en maatschappelijke gevolgen; algemeen; code omroepen npo; ethische code; kro-ncrv; Laatste nieuws; analyse; H.A. Pruis; NCRV; Bijlmermeerbewoners; duidelijkheid; zoeken; verder; kunnen; helpen; Bijlmervliegramp | Nader te bepalen | ★★☆☆☆ Contextbron | Contextbron | Extra zoekwoorden: open punten; technische duidelijkheid; maatschappelijke nasleep; onduidelijkheid; CVR; berging; mediaframes; verwerking; niet alles is technisch open | PIN 20260407-01 | PIN 20260407 | 2026-04-07 | Hoe zou de KRO-NCRV de Bijlmermeerbewoners die naar duidelijkheid zoeken verder kunnen helpen? | Gezondheid en maatschappelijke gevolgen | ethische code NPO | analyse | primair | analyse van primaire bron | ★★☆☆☆ Contextbron | Contextbron | PIN 20260407: kernbron/contextbron voor algemeen binnen gezondheid en maatschappelijke gevolgen. | PIN 20260407 verwijst naar een analyse met als titel: Hoe zou de KRO-NCRV de Bijlmermeerbewoners die naar duidelijkheid zoeken verder kunnen helpen?. Volgens de registermetadata is het document verbonden met het thema gezondheid en maatschappelijke gevolgen en het subthema algemeen. De vermelde organisatie is H.A. Pruis en de betrokken persoon/personen zijn H.A. pruis. De bronstatus is primair.  De bestaande samenvatting in het register luidt: Ethische code voor de omroepen. Deze AI-samenvatting is voorlopig en gebaseerd op de metadata in het PIN-register; definitieve duiding vraagt raadpleging van het brondocument. | Belangrijk als primaire bron voor het thema gezondheid en maatschappelijke gevolgen; helpt de AI om vragen over algemeen te koppelen aan het oorspronkelijke bronmateriaal. | El Al 1862; Boeing 747; ICAO Annex 13; Gezondheid en maatschappelijke gevolgen; algemeen; code omroepen npo; ethische code; kro-ncrv; Laatste nieuws; analyse; H.A. Pruis; NCRV; Bijlmermeerbewoners; duidelijkheid; zoeken; verder; kunnen; helpen;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 Nader te bepalen | https://www.elal1862accidentinvestigation.nl/laatste-nieuws | Gebruik als contextbron; combineer met kernbronnen. | Media / politiek / doofpot / correctie; CVR / DFDR / zwarte doos</t>
  </si>
  <si>
    <t>PIN 20260331-01</t>
  </si>
  <si>
    <t>2026-03-31</t>
  </si>
  <si>
    <t>Dekker ondermijnt de goede naam van de onderzoeksjournalistiek</t>
  </si>
  <si>
    <t>betrouwbaarheid in de journalistiek</t>
  </si>
  <si>
    <t>PIN 20260331: kernbron/contextbron voor media / Rampvlucht binnen media, journalistiek en beeldvorming.</t>
  </si>
  <si>
    <t>PIN 20260331-01 | PIN 20260331 | Dekker ondermijnt de goede naam van de onderzoeksjournalistiek | Media, journalistiek en beeldvorming | media / Rampvlucht | analyse | n.v.t. | analyse van primaire bron | Gevonden op pagina Laatste nieuws | PIN 20260331: kernbron/contextbron voor media / Rampvlucht binnen media, journalistiek en beeldvorming. | PIN 20260331 verwijst naar een analyse met als titel: Dekker ondermijnt de goede naam van de onderzoeksjournalistiek. Volgens de registermetadata is het document verbonden met het thema media, journalistiek en beeldvorming en het subthema media / Rampvlucht. De vermelde organisatie is H.A. pruis en de betrokken persoon/personen zijn H.A. pruis. De bronstatus is n.v.t..  De bestaande samenvatting in het register luidt: Kritische journalistiek is uitstekend, maar waar ligt de grens tussen doorvragen en beschadigen en wanneer wordt iets ondermijnend?.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onderzoeksjournalistiek; ethiek; vincent dekker; Laatste nieuws; analyse; H.A. pruis; Dekker; ondermijnt; goede; naam; Bijlmervliegramp; Media, journalistiek en beeldvorming; media / Rampvlucht; journalistiek; beeldvorming; doofpot; correctie | Investigation Management / ICAO Annex 13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Going down going down; doofpotframe; Trouw; journalistieke correctie; hardnekkige frames | PIN 20260331-01 | PIN 20260331 | 2026-03-31 | Dekker ondermijnt de goede naam van de onderzoeksjournalistiek | Media, journalistiek en beeldvorming | betrouwbaarheid in de journalistiek | analyse | n.v.t. | analyse van primaire bron | ★☆☆☆☆ Nader te beoordelen | Alleen na controle gebruiken | PIN 20260331: kernbron/contextbron voor media / Rampvlucht binnen media, journalistiek en beeldvorming. | PIN 20260331 verwijst naar een analyse met als titel: Dekker ondermijnt de goede naam van de onderzoeksjournalistiek. Volgens de registermetadata is het document verbonden met het thema media, journalistiek en beeldvorming en het subthema media / Rampvlucht. De vermelde organisatie is H.A. pruis en de betrokken persoon/personen zijn H.A. pruis. De bronstatus is n.v.t..  De bestaande samenvatting in het register luidt: Kritische journalistiek is uitstekend, maar waar ligt de grens tussen doorvragen en beschadigen en wanneer wordt iets ondermijnend?.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onderzoeksjournalistiek; ethiek; vincent dekker; Laatste nieuws; analyse; H.A. pruis; Dekker; ondermijnt; goede; naam;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Going down going down; doofpotframe; Trouw; journalistieke correctie; hardnekkige frames; complottheorieën; Flugforensik; tegengas; factchecking | Investigation Management / ICAO Annex 13 | https://www.elal1862accidentinvestigation.nl/laatste-nieuws | Alleen gebruiken als context of na handmatige controle; niet als hoofdconclusie. | Media / politiek / doofpot / correctie</t>
  </si>
  <si>
    <t>PIN 20260324-01</t>
  </si>
  <si>
    <t>2026-03-24</t>
  </si>
  <si>
    <t>De strijd om het verhaal en waarom correctie zo moeilijk is</t>
  </si>
  <si>
    <t>de strijd tussen feiten en narratieven</t>
  </si>
  <si>
    <t>Document / bronverwijzing</t>
  </si>
  <si>
    <t>PIN 20260324: kernbron/contextbron voor media / Rampvlucht binnen media, journalistiek en beeldvorming.</t>
  </si>
  <si>
    <t>PIN 20260324-01 | PIN 20260324 | De strijd om het verhaal en waarom correctie zo moeilijk is | Media, journalistiek en beeldvorming | media / Rampvlucht | Document / bronverwijzing | Contextbron / media en beeldvorming | analyse van primaire bron | Gevonden op pagina Laatste nieuws | PIN 20260324: kernbron/contextbron voor media / Rampvlucht binnen media, journalistiek en beeldvorming. | PIN 20260324 verwijst naar een document met als titel: De strijd om het verhaal en waarom correctie zo moeilijk 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correctie in journalistiek; Laatste nieuws; correctie; strijd; verhaal; waarom; moeilijk; Bijlmervliegramp; Media, journalistiek en beeldvorming; media / Rampvlucht; journalistiek; beeldvorming; doofpot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20260324-01 | PIN 20260324 | 2026-03-24 | De strijd om het verhaal en waarom correctie zo moeilijk is | Media, journalistiek en beeldvorming | de strijd tussen feiten en narratieven | Document / bronverwijzing | Contextbron / media en beeldvorming | analyse van primaire bron | ★☆☆☆☆ Nader te beoordelen | Contextbron | PIN 20260324: kernbron/contextbron voor media / Rampvlucht binnen media, journalistiek en beeldvorming. | PIN 20260324 verwijst naar een document met als titel: De strijd om het verhaal en waarom correctie zo moeilijk 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correctie in journalistiek; Laatste nieuws; correctie; strijd; verhaal; waarom; moeilijk; Bijlmervliegramp; media / Rampvlucht; journalistiek; beeldvorming; doofpot;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https://www.elal1862accidentinvestigation.nl/laatste-nieuws | Alleen gebruiken als context of na handmatige controle; niet als hoofdconclusie. | Media / politiek / doofpot / correctie</t>
  </si>
  <si>
    <t>Uit PIN afgeleid; oorspronkelijke Excelwaarde 46082 (2026-03-01) controleren</t>
  </si>
  <si>
    <t>PIN 20260310-01</t>
  </si>
  <si>
    <t>2026-03-10</t>
  </si>
  <si>
    <t>Openbare lezing 10 maart 2026 Koninklijke Nederlandse Vereniging Onze Luchtmacht</t>
  </si>
  <si>
    <t>lezing; KNVOL</t>
  </si>
  <si>
    <t>Lezing</t>
  </si>
  <si>
    <t>PIN 20260310-01: publieke lezing als kanaal voor zorgvuldige brongebaseerde uitleg buiten reguliere media.</t>
  </si>
  <si>
    <t>PIN 20260310-01 | PIN 20260310 | Openbare lezing 10 maart 2026 Koninklijke Nederlandse Vereniging Onze Luchtmacht | Onderwijs, lezingen en website | algemeen | Lezing | secundair | n.v.t. | hoog | PIN 20260310: kernbron/contextbron voor algemeen binnen onderwijs, lezingen en website. | PIN 20260310 verwijst naar een Lezing met als titel: Openbare lezing 10 maart 2026 Koninklijke Nederlandse Vereniging Onze Luchtmacht. Volgens de registermetadata is het document verbonden met het thema onderwijs, lezingen en website en het subthema algemeen. De vermelde organisatie is KNVOL en de betrokken persoon/personen zijn H.A. Pruis. De bronstatus is secundair.  Deze AI-samenvatting is voorlopig en gebaseerd op de metadata in het PIN-register; definitieve duiding vraagt raadpleging van het brondocument. | Belangrijk als secundaire bron of contextbron voor het thema onderwijs, lezingen en website; vooral bruikbaar voor vergelijking met primaire bronnen en voor beeldvorming. | El Al 1862; Boeing 747; ICAO Annex 13; Onderwijs; lezingen en website; algemeen; knvol; lezing; henk pruis; Laatste nieuws; lezingen; H.A. Pruis; Openbare; maart; 2026; Koninklijke; Nederlandse; Vereniging; Onze; Luchtmacht; Bijlmervliegramp; Onderwijs, lezingen en website | Nader te bepalen | ★★☆☆☆ Contextbron | Contextbron ; tegengas; mediarespons; journalistieke correctie; bronplatform; PIN-register; factchecking; directe reactie aan redactie; rustige methodische tegenmacht; visie Henk Pruis | Extra zoekwoorden: complottheorieën; zelfcorrectie; mediaframe; journalistieke eigenwijsheid; reputatieschade; narratief; doofpot; politiek en media; escalatie; misinformatie; broncorrectie; Rampvlucht; Murky Skies; extra rondje; derde rondje; doofpotnarratief | PIN 20260310-01 | PIN 20260310 | 2026-03-10 | Openbare lezing 10 maart 2026 Koninklijke Nederlandse Vereniging Onze Luchtmacht | Onderwijs, lezingen en website | lezing; KNVOL | Lezing | secundair | n.v.t. | ★★☆☆☆ Contextbron | Contextbron | PIN 20260310-01: publieke lezing als kanaal voor zorgvuldige brongebaseerde uitleg buiten reguliere media. | PIN 20260310 verwijst naar een Lezing met als titel: Openbare lezing 10 maart 2026 Koninklijke Nederlandse Vereniging Onze Luchtmacht. Volgens de registermetadata is het document verbonden met het thema onderwijs, lezingen en website en het subthema algemeen. De vermelde organisatie is KNVOL en de betrokken persoon/personen zijn H.A. Pruis. De bronstatus is secundair.  Deze AI-samenvatting is voorlopig en gebaseerd op de metadata in het PIN-register; definitieve duiding vraagt raadpleging van het brondocument. | Belangrijk als secundaire bron of contextbron voor het thema onderwijs, lezingen en website; vooral bruikbaar voor vergelijking met primaire bronnen en voor beeldvorming. | El Al 1862; Boeing 747; ICAO Annex 13; Onderwijs; lezingen en website; algemeen; knvol; lezing; henk pruis; Laatste nieuws; lezingen; H.A. Pruis; Openbare; maart; 2026; Koninklijke; Nederlandse; Vereniging; Onze; Luchtmacht; Bijlmervliegramp; tegengas; mediarespons; journalistieke correctie; bronplatform; PIN-register; factchecking; directe reactie aan redactie; rustige methodische tegenmacht; visie Henk Pruis; Extra zoekwoorden: complottheorieën; zelfcorrectie; mediaframe; journalistieke eigenwijsheid; reputatieschade; narratief; doofpot; politiek en media; escalatie; misinformatie; broncorrectie; Rampvlucht; Murky Skies; extra rondje; derde rondje; doofpotnarratief; media; journalistiek; complottheorieën; correctie; Vincent Dekker; Flugforensik | Nader te bepalen | https://www.elal1862accidentinvestigation.nl/laatste-nieuws | Gebruik als contextbron voor lezingen en publieke uitleg. | Media / politiek / doofpot / correctie</t>
  </si>
  <si>
    <t>PIN 20260304-01</t>
  </si>
  <si>
    <t>2026-03-03</t>
  </si>
  <si>
    <t>Persbericht Lezing Over De Bijlmerramp 10 Mrt 2026</t>
  </si>
  <si>
    <t>n.v.t.</t>
  </si>
  <si>
    <t>PIN 20260304: kernbron/contextbron voor algemeen binnen onderwijs, lezingen en website.</t>
  </si>
  <si>
    <t>PIN 20260304-01 | PIN 20260304 | Persbericht Lezing Over De Bijlmerramp 10 Mrt 2026 | Onderwijs, lezingen en website | algemeen | krantenartikel | n.v.t. | n.v.t. | n.v.t. | PIN 20260304: kernbron/contextbron voor algemeen binnen onderwijs, lezingen en website. | PIN 20260304 verwijst naar een krantenartikel met als titel: Persbericht Lezing Over De Bijlmerramp 10 Mrt 2026. Volgens de registermetadata is het document verbonden met het thema onderwijs, lezingen en website en het subthema algemeen. De vermelde organisatie is KNVOL. De bronstatus is n.v.t..  De bestaande samenvatting in het register luidt: Werving voor lezing KNVOL.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Laatste nieuws; agenda; krantenartikel; KNVOL; Persbericht; Lezing; Bijlmerramp; 2026; Bijlmervliegramp; Onderwijs, lezingen en website | Nader te bepalen | ★☆☆☆☆ Nader te beoordelen | Alleen na controle gebruiken | PIN 20260304-01 | PIN 20260304 | 2026-03-03 | Persbericht Lezing Over De Bijlmerramp 10 Mrt 2026 | Onderwijs, lezingen en website | lezing; KNVOL | krantenartikel | n.v.t. | ★☆☆☆☆ Nader te beoordelen | PIN 20260304: kernbron/contextbron voor algemeen binnen onderwijs, lezingen en website. | PIN 20260304 verwijst naar een krantenartikel met als titel: Persbericht Lezing Over De Bijlmerramp 10 Mrt 2026. Volgens de registermetadata is het document verbonden met het thema onderwijs, lezingen en website en het subthema algemeen. De vermelde organisatie is KNVOL. De bronstatus is n.v.t..  De bestaande samenvatting in het register luidt: Werving voor lezing KNVOL.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Laatste nieuws; agenda; krantenartikel; KNVOL; Persbericht; Lezing; Bijlmerramp; 2026; Bijlmervliegramp | Nader te bepalen | https://www.elal1862accidentinvestigation.nl/laatste-nieuws | Alleen gebruiken als context of na handmatige controle; niet als hoofdconclusie.</t>
  </si>
  <si>
    <t>PIN 20260302-02</t>
  </si>
  <si>
    <t>Hoop op doorbraken telkens gevolgd door teleurstellingen en verwachtingen die niet waar te maken zijn</t>
  </si>
  <si>
    <t>hoop; teleurstelling</t>
  </si>
  <si>
    <t>PIN 20260302: kernbron/contextbron voor media / Rampvlucht binnen media, journalistiek en beeldvorming.</t>
  </si>
  <si>
    <t>PIN 20260302-02 | PIN 20260302 | Hoop op doorbraken telkens gevolgd door teleurstellingen en verwachtingen die niet waar te maken zijn | Media, journalistiek en beeldvorming | media / Rampvlucht | analyse | n.v.t. | analyse van primaire bron | n.v.t. | PIN 20260302: kernbron/contextbron voor media / Rampvlucht binnen media, journalistiek en beeldvorming. | PIN 20260302 verwijst naar een analyse met als titel: Hoop op doorbraken telkens gevolgd door teleurstellingen en verwachtingen die niet waar te maken zijn. Volgens de registermetadata is het document verbonden met het thema media, journalistiek en beeldvorming en het subthema media / Rampvlucht. De vermelde organisatie is onbekende organisatie en de betrokken persoon/personen zijn H.A. pruis. De bronstatus is n.v.t..  De bestaande samenvatting in het register luidt: Voor de Bijlmerbewoners was het langdurige proces om duidelijkheid te verkrijgen zeer frustrerend. Er was telkens weer hoop en telkens weer teleurstelling. Advocaten, claims, media, politiek, alles speelde een rol..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Laatste nieuws; analyse; H.A. pruis; Hoop; doorbraken; telkens; gevolgd; teleurstellingen; verwachtingen; niet; waar; maken; zijn; Bijlmervliegramp; Media, journalistiek en beeldvorming; media / Rampvlucht; journalistiek; beeldvorming; doofpot; correctie | Public Communication / Media Context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 PIN 20260302-02 | PIN 20260302 | 2026-03-02 | Hoop op doorbraken telkens gevolgd door teleurstellingen en verwachtingen die niet waar te maken zijn | Media, journalistiek en beeldvorming | hoop; teleurstelling | analyse | n.v.t. | analyse van primaire bron | ★★★☆☆ Ondersteunende bron | Contextbron | PIN 20260302: kernbron/contextbron voor media / Rampvlucht binnen media, journalistiek en beeldvorming. | PIN 20260302 verwijst naar een analyse met als titel: Hoop op doorbraken telkens gevolgd door teleurstellingen en verwachtingen die niet waar te maken zijn. Volgens de registermetadata is het document verbonden met het thema media, journalistiek en beeldvorming en het subthema media / Rampvlucht. De vermelde organisatie is onbekende organisatie en de betrokken persoon/personen zijn H.A. pruis. De bronstatus is n.v.t..  De bestaande samenvatting in het register luidt: Voor de Bijlmerbewoners was het langdurige proces om duidelijkheid te verkrijgen zeer frustrerend. Er was telkens weer hoop en telkens weer teleurstelling. Advocaten, claims, media, politiek, alles speelde een rol..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Laatste nieuws; analyse; H.A. pruis; Hoop; doorbraken; telkens; gevolgd; teleurstellingen; verwachtingen; niet; waar; maken; zijn; Bijlmervliegramp; media / Rampvlucht;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 Public Communication / Media Context | https://www.elal1862accidentinvestigation.nl/laatste-nieuws | Alleen gebruiken als context of na handmatige controle; niet als hoofdconclusie. | Ladingonderzoek / politie / lab; Briefing / voortgang / Tweede Kamer; Media / politiek / doofpot / correctie</t>
  </si>
  <si>
    <t>PIN 20260205-01</t>
  </si>
  <si>
    <t>2026-02-05</t>
  </si>
  <si>
    <t>Rampvlucht en journalistieke verantwoordelijkheid, een persoonlijke visie van H.A. Pruis</t>
  </si>
  <si>
    <t>journalistieke verantwoordelijkheid</t>
  </si>
  <si>
    <t>PIN 20260205: kernbron/contextbron voor media / Rampvlucht binnen media, journalistiek en beeldvorming.</t>
  </si>
  <si>
    <t>PIN 20260205-01 | PIN 20260205 | Rampvlucht en journalistieke verantwoordelijkheid, een persoonlijke visie van H.A. Pruis | Media, journalistiek en beeldvorming | media / Rampvlucht | analyse | n.v.t. | analyse van primaire bron | n.v.t. | PIN 20260205: kernbron/contextbron voor media / Rampvlucht binnen media, journalistiek en beeldvorming. | PIN 20260205 verwijst naar een analyse met als titel: Rampvlucht en journalistieke verantwoordelijkheid, een persoonlijke visie van H.A. Pruis. Volgens de registermetadata is het document verbonden met het thema media, journalistiek en beeldvorming en het subthema media / Rampvlucht. De vermelde organisatie is H.A. Pruis en de betrokken persoon/personen zijn H.A. Pruis. De bronstatus is n.v.t..  De bestaande samenvatting in het register luidt: Behoeven narratieve voorstellingen en dramserie ook correctie in de journalistieke wereld?.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dramaserie; documentaire; kro-ncrv; Laatste nieuws; analyse; H.A. Pruis; journalistieke; verantwoordelijkheid; persoonlijke; visie; Pruis;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20260205-01 | PIN 20260205 | 2026-02-05 | Rampvlucht en journalistieke verantwoordelijkheid, een persoonlijke visie van H.A. Pruis | Media, journalistiek en beeldvorming | journalistieke verantwoordelijkheid | analyse | n.v.t. | analyse van primaire bron | ★★★☆☆ Ondersteunende bron | Alleen na controle gebruiken | PIN 20260205: kernbron/contextbron voor media / Rampvlucht binnen media, journalistiek en beeldvorming. | PIN 20260205 verwijst naar een analyse met als titel: Rampvlucht en journalistieke verantwoordelijkheid, een persoonlijke visie van H.A. Pruis. Volgens de registermetadata is het document verbonden met het thema media, journalistiek en beeldvorming en het subthema media / Rampvlucht. De vermelde organisatie is H.A. Pruis en de betrokken persoon/personen zijn H.A. Pruis. De bronstatus is n.v.t..  De bestaande samenvatting in het register luidt: Behoeven narratieve voorstellingen en dramserie ook correctie in de journalistieke wereld?.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dramaserie; documentaire; kro-ncrv; Laatste nieuws; analyse; H.A. Pruis; journalistieke; verantwoordelijkheid; persoonlijke; visie; Pruis;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https://www.elal1862accidentinvestigation.nl/laatste-nieuws | Alleen gebruiken als context of na handmatige controle; niet als hoofdconclusie. | Media / politiek / doofpot / correctie</t>
  </si>
  <si>
    <t>PIN 20260107-01</t>
  </si>
  <si>
    <t>2026-01-07</t>
  </si>
  <si>
    <t>De bewering op de KRO-NCRV website Rampvlucht dat Bijlmerbewoners en hulpverleners van de vliegramp ziek geworden zijn is onjuist en ongefundeerd</t>
  </si>
  <si>
    <t>gezondheid; miskramen; kanker</t>
  </si>
  <si>
    <t>PIN 20260107: kernbron/contextbron voor media / Rampvlucht; gezondheid binnen gezondheid en maatschappelijke gevolgen.</t>
  </si>
  <si>
    <t>PIN 20260107-01 | PIN 20260107 | De bewering op de KRO-NCRV website Rampvlucht dat Bijlmerbewoners en hulpverleners van de vliegramp ziek geworden zijn is onjuist en ongefundeerd | Gezondheid en maatschappelijke gevolgen | media / Rampvlucht; gezondheid | analyse | n.v.t. | analyse van primaire bron | n.v.t. | PIN 20260107: kernbron/contextbron voor media / Rampvlucht; gezondheid binnen gezondheid en maatschappelijke gevolgen. | PIN 20260107 verwijst naar een analyse met als titel: De bewering op de KRO-NCRV website Rampvlucht dat Bijlmerbewoners en hulpverleners van de vliegramp ziek geworden zij.... Volgens de registermetadata is het document verbonden met het thema gezondheid en maatschappelijke gevolgen en het subthema media / Rampvlucht; gezondheid. De vermelde organisatie is H.A. Pruis. De bronstatus is n.v.t..  Deze AI-samenvatting is voorlopig en gebaseerd op de metadata in het PIN-register; definitieve duiding vraagt raadpleging van het brondocument. | Ondersteunende bron voor het thema gezondheid en maatschappelijke gevolgen; bruikbaar voor oriëntatie en context, met nadere verificatie aan de hand van primaire bronnen. | El Al 1862; Boeing 747; ICAO Annex 13; Rampvlucht; Gezondheid en maatschappelijke gevolgen; media; gezondheid; ziekte; miskramen; kanker; kro-ncrv; gezondheidsonderzoeken; Laatste nieuws; analyse; H.A. Pruis; bewering; NCRV; website; Bijlmerbewoners; hulpverleners; vliegramp; ziek; geworden; zijn; onjuist; Bijlmervliegramp; media / Rampvlucht; journalistiek | Investigation Management / ICAO Annex 13 | ★☆☆☆☆ Nader te beoordelen | Alleen na controle gebruiken | Extra zoekwoorden: complottheorieën; correctie; zelfcorrectie; mediaframe; journalistieke eigenwijsheid; reputatieschade; narratief; doofpot; politiek en media; escalatie; misinformatie; broncorrectie; Murky Skies; extra rondje; derde rondje; doofpotnarratief; open punten; technische duidelijkheid; maatschappelijke nasleep; onduidelijkheid; CVR; berging; mediaframes; verwerking; niet alles is technisch open | PIN 20260107-01 | PIN 20260107 | 2026-01-07 | De bewering op de KRO-NCRV website Rampvlucht dat Bijlmerbewoners en hulpverleners van de vliegramp ziek geworden zijn is onjuist en ongefundeerd | Gezondheid en maatschappelijke gevolgen | gezondheid; miskramen; kanker | analyse | n.v.t. | analyse van primaire bron | ★★★☆☆ Ondersteunende bron | Alleen na controle gebruiken | PIN 20260107: kernbron/contextbron voor media / Rampvlucht; gezondheid binnen gezondheid en maatschappelijke gevolgen. | PIN 20260107 verwijst naar een analyse met als titel: De bewering op de KRO-NCRV website Rampvlucht dat Bijlmerbewoners en hulpverleners van de vliegramp ziek geworden zij.... Volgens de registermetadata is het document verbonden met het thema gezondheid en maatschappelijke gevolgen en het subthema media / Rampvlucht; gezondheid. De vermelde organisatie is H.A. Pruis. De bronstatus is n.v.t..  Deze AI-samenvatting is voorlopig en gebaseerd op de metadata in het PIN-register; definitieve duiding vraagt raadpleging van het brondocument. | Ondersteunende bron voor het thema gezondheid en maatschappelijke gevolgen; bruikbaar voor oriëntatie en context, met nadere verificatie aan de hand van primaire bronnen. | El Al 1862; Boeing 747; ICAO Annex 13; Rampvlucht; Gezondheid en maatschappelijke gevolgen; media; gezondheid; ziekte; miskramen; kanker; kro-ncrv; gezondheidsonderzoeken; Laatste nieuws; analyse; H.A. Pruis; bewering; NCRV; website; Bijlmerbewoners; hulpverleners; vliegramp; ziek; geworden; zijn; onjuist; Bijlmervliegramp; media / Rampvlucht; journalistiek; Extra zoekwoorden: complottheorieën; correctie; zelfcorrectie; mediaframe; journalistieke eigenwijsheid; reputatieschade; narratief; doofpot; politiek en media; escalatie; misinformatie; broncorrectie; Murky Skies; extra rondje; derde rondje; doofpotnarratief; open punten; technische duidelijkheid; maatschappelijke nasleep; onduidelijkheid; CVR; berging; mediaframes; verwerking; niet alles is technisch open; complottheorieën; Vincent Dekker; Flugforensik; tegengas; factchecking; cockpit voice recorder; voice recorder; DFDR; digital flight data recorder; zwarte doos; flight recorder; mayday; tijdlijn; ATC-radar; cockpitindicaties; spurious warnings | Investigation Management / ICAO Annex 13 | https://www.elal1862accidentinvestigation.nl/laatste-nieuws | Alleen gebruiken als context of na handmatige controle; niet als hoofdconclusie. | Media / politiek / doofpot / correctie; CVR / DFDR / zwarte doos</t>
  </si>
  <si>
    <t>PIN 20260102(6)</t>
  </si>
  <si>
    <t>2026-01-02</t>
  </si>
  <si>
    <t>Het ontstaan van mythen</t>
  </si>
  <si>
    <t>mythen</t>
  </si>
  <si>
    <t>PIN 20260102 (6): kernbron/contextbron voor algemeen binnen algemene documentatie.</t>
  </si>
  <si>
    <t>PIN 20260102(6) | PIN 20260102 (6) | Het ontstaan van mythen | Algemene documentatie | algemeen | analyse | Analyse van primaire bron | analyse van primaire bron | n.v.t. | PIN 20260102 (6): kernbron/contextbron voor algemeen binnen algemene documentatie. | PIN 20260102 (6) verwijst naar een analyse met als titel: Het ontstaan van mythen. Volgens de registermetadata is het document verbonden met het thema algemene documentatie en het subthema algemeen. De vermelde organisatie is H.A. Pruis en de betrokken persoon/personen zijn H.A. Pruis.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mythen; Laatste nieuws; analyse; H.A. Pruis; ontstaan; Bijlmervliegramp | Nader te bepalen | ★☆☆☆☆ Nader te beoordelen | Alleen na controle gebruiken | PIN 20260102(6) | PIN 20260102 (6) | 2026-01-02 | Het ontstaan van mythen | Algemene documentatie | mythen | analyse | Analyse van primaire bron | ★★★★☆ Zeer belangrijke bron | Alleen na controle gebruiken | PIN 20260102 (6): kernbron/contextbron voor algemeen binnen algemene documentatie. | PIN 20260102 (6) verwijst naar een analyse met als titel: Het ontstaan van mythen. Volgens de registermetadata is het document verbonden met het thema algemene documentatie en het subthema algemeen. De vermelde organisatie is H.A. Pruis en de betrokken persoon/personen zijn H.A. Pruis.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mythen; Laatste nieuws; analyse; H.A. Pruis; ontstaan; Bijlmervliegramp | Nader te bepalen | https://www.elal1862accidentinvestigation.nl/laatste-nieuws | Alleen gebruiken als context of na handmatige controle; niet als hoofdconclusie.</t>
  </si>
  <si>
    <t>PIN 20220806</t>
  </si>
  <si>
    <t>2022-08-06</t>
  </si>
  <si>
    <t>Epidemiologic review: The Role of the Media and Media Hypes in the aftermath of disasters. P. Vasterman</t>
  </si>
  <si>
    <t>epidemiologie</t>
  </si>
  <si>
    <t>Rapport</t>
  </si>
  <si>
    <t>PIN 20220806: kernbron/contextbron voor media / Rampvlucht binnen veiligheidsonderzoek icao annex 13.</t>
  </si>
  <si>
    <t>PIN 20220806 | PIN 20220806 | Epidemiologic review: The Role of the Media and Media Hypes in the aftermath of disasters. P. Vasterman | Veiligheidsonderzoek ICAO Annex 13 | media / Rampvlucht | Rapport | secundair | Wetenschappelijk onderzoek | zeer hoog | PIN 20220806: kernbron/contextbron voor media / Rampvlucht binnen veiligheidsonderzoek icao annex 13. | PIN 20220806 verwijst naar een Rapport met als titel: Epidemiologic review: The Role of the Media and Media Hypes in the aftermath of disasters. P. Vasterman. Volgens de registermetadata is het document verbonden met het thema veiligheidsonderzoek icao annex 13 en het subthema media / Rampvlucht. De vermelde organisatie is Universiteit van Amsterdam en de betrokken persoon/personen zijn Vasterman. De bronstatus is secundair.  De bestaande samenvatting in het register luidt: Epidemiologische onderzoeken.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media; Veiligheidsonderzoek ICAO Annex 13; Rampvlucht; epidemiologisch onderzoek; Laatste nieuws; Rapport; Universiteit van Amsterdam; Vasterman; Epidemiologic; review; Role; Hypes; aftermath; disasters; Bijlmervliegramp; media / Rampvlucht; journalistiek; beeldvorming; doofpot; correctie | Investigation Management / ICAO Annex 13 | ★★★☆☆ Ondersteunende bron | Contextbron | Extra zoekwoorden: complottheorieën; zelfcorrectie; mediaframe; journalistieke eigenwijsheid; reputatieschade; narratief; politiek en media; escalatie; misinformatie; broncorrectie; Murky Skies; extra rondje; derde rondje; doofpotnarratief | PIN 20220806 | 2022-08-06 | Epidemiologic review: The Role of the Media and Media Hypes in the aftermath of disasters. P. Vasterman | Veiligheidsonderzoek ICAO Annex 13 | epidemiologie | Rapport | secundair | Wetenschappelijk onderzoek | ★★★★☆ Zeer belangrijke bron | Contextbron | PIN 20220806: kernbron/contextbron voor media / Rampvlucht binnen veiligheidsonderzoek icao annex 13. | PIN 20220806 verwijst naar een Rapport met als titel: Epidemiologic review: The Role of the Media and Media Hypes in the aftermath of disasters. P. Vasterman. Volgens de registermetadata is het document verbonden met het thema veiligheidsonderzoek icao annex 13 en het subthema media / Rampvlucht. De vermelde organisatie is Universiteit van Amsterdam en de betrokken persoon/personen zijn Vasterman. De bronstatus is secundair.  De bestaande samenvatting in het register luidt: Epidemiologische onderzoeken.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media; Veiligheidsonderzoek ICAO Annex 13; Rampvlucht; epidemiologisch onderzoek; Laatste nieuws; Rapport; Universiteit van Amsterdam; Vasterman; Epidemiologic; review; Role; Hypes; aftermath; disasters;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Investigation Management / ICAO Annex 13 | https://www.elal1862accidentinvestigation.nl/laatste-nieuws | Gebruik als contextbron; combineer met kernbronnen. | Media / politiek / doofpot / correctie</t>
  </si>
  <si>
    <t>PIN 20220805-01</t>
  </si>
  <si>
    <t>2022-08-05</t>
  </si>
  <si>
    <t>Samenvatting promotie onderzoek Mediahype dr. Peter Vasterman. 'Ziek van de ramp, of van het nieuws over de ramp?'</t>
  </si>
  <si>
    <t>promotieonderzoek; ziekte; beeldvorming; mediahype</t>
  </si>
  <si>
    <t>Promotieonderzoek</t>
  </si>
  <si>
    <t>PIN 20220805: kernbron/contextbron voor media / Rampvlucht; gezondheid binnen veiligheidsonderzoek icao annex 13.</t>
  </si>
  <si>
    <t>PIN 20220805-01 | PIN 20220805 | Samenvatting promotie onderzoek Mediahype dr. Peter Vasterman. 'Ziek van de ramp, of van het nieuws over de ramp?' | Veiligheidsonderzoek ICAO Annex 13 | media / Rampvlucht; gezondheid | Promotieonderzoek | secundair | Wetenschappelijk onderzoek | zeer hoog | PIN 20220805: kernbron/contextbron voor media / Rampvlucht; gezondheid binnen veiligheidsonderzoek icao annex 13. | PIN 20220805 verwijst naar een Promotieonderzoek met als titel: Samenvatting promotie onderzoek Mediahype dr. Peter Vasterman. 'Ziek van de ramp, of van het nieuws over de ramp?'. Volgens de registermetadata is het document verbonden met het thema veiligheidsonderzoek icao annex 13 en het subthema media / Rampvlucht; gezondheid. De vermelde organisatie is Universiteit van Amsterdam en de betrokken persoon/personen zijn dr. P. Vasterman. De bronstatus is secundair.  De bestaande samenvatting in het register luidt: onrustmakende berichtgeving kan bijdragen en aanjagend werken.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media; Veiligheidsonderzoek ICAO Annex 13; Rampvlucht; gezondheid; promotie onderzoek; ziekte; media berichtgeving; Vasterman mediahype; Promotieonderzoek; Universiteit van Amsterdam; dr. P. Vasterman; Samenvatting; promotie; onderzoek; Mediahype; Peter; Vasterman; Ziek; ramp; nieuws; Bijlmervliegramp; media / Rampvlucht; journalistiek; beeldvorming; doofpot | Investigation Management / ICAO Annex 13 | ★★★☆☆ Ondersteunende bron | Contextbron | Extra zoekwoorden: complottheorieën; correctie; zelfcorrectie; mediaframe; journalistieke eigenwijsheid; reputatieschade; narratief; politiek en media; escalatie; misinformatie; broncorrectie; Murky Skies; extra rondje; derde rondje; doofpotnarratief; open punten; technische duidelijkheid; maatschappelijke nasleep; onduidelijkheid; CVR; berging; mediaframes; verwerking; niet alles is technisch open | PIN 20220805-01 | PIN 20220805 | 2022-08-05 | Samenvatting promotie onderzoek Mediahype dr. Peter Vasterman. 'Ziek van de ramp, of van het nieuws over de ramp?' | Veiligheidsonderzoek ICAO Annex 13 | promotieonderzoek; ziekte; beeldvorming; mediahype | Promotieonderzoek | secundair | Wetenschappelijk onderzoek | ★★★★☆ Zeer belangrijke bron | Contextbron | PIN 20220805: kernbron/contextbron voor media / Rampvlucht; gezondheid binnen veiligheidsonderzoek icao annex 13. | PIN 20220805 verwijst naar een Promotieonderzoek met als titel: Samenvatting promotie onderzoek Mediahype dr. Peter Vasterman. 'Ziek van de ramp, of van het nieuws over de ramp?'. Volgens de registermetadata is het document verbonden met het thema veiligheidsonderzoek icao annex 13 en het subthema media / Rampvlucht; gezondheid. De vermelde organisatie is Universiteit van Amsterdam en de betrokken persoon/personen zijn dr. P. Vasterman. De bronstatus is secundair.  De bestaande samenvatting in het register luidt: onrustmakende berichtgeving kan bijdragen en aanjagend werken.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media; Veiligheidsonderzoek ICAO Annex 13; Rampvlucht; gezondheid; promotie onderzoek; ziekte; media berichtgeving; Vasterman mediahype; Promotieonderzoek; Universiteit van Amsterdam; dr. P. Vasterman; Samenvatting; promotie; onderzoek; Mediahype; Peter; Vasterman; Ziek; ramp; nieuws; Bijlmervliegramp; media / Rampvlucht; journalistiek; beeldvorming; doofpot; Extra zoekwoorden: complottheorieën; correctie; zelfcorrectie; mediaframe; journalistieke eigenwijsheid; reputatieschade; narratief; politiek en media; escalatie; misinformatie; broncorrectie; Murky Skies; extra rondje; derde rondje; doofpotnarratief; open punten; technische duidelijkheid; maatschappelijke nasleep; onduidelijkheid; CVR; berging; mediaframes; verwerking; niet alles is technisch open; complottheorieën; Vincent Dekker; Flugforensik; tegengas; factchecking; cockpit voice recorder; voice recorder; DFDR; digital flight data recorder; zwarte doos; flight recorder; mayday; tijdlijn; ATC-radar; cockpitindicaties; spurious warnings | Investigation Management / ICAO Annex 13 | https://www.elal1862accidentinvestigation.nl/media | Gebruik als contextbron; combineer met kernbronnen. | Media / politiek / doofpot / correctie; CVR / DFDR / zwarte doos</t>
  </si>
  <si>
    <t>https://www.elal1862accidentinvestigation.nl/media</t>
  </si>
  <si>
    <t>Uit PIN afgeleid; oorspronkelijke Excelwaarde 2004 (2004) controleren; Generieke pagina; directe bronlink later beter</t>
  </si>
  <si>
    <t>PIN 2020806-01</t>
  </si>
  <si>
    <t>2006</t>
  </si>
  <si>
    <t>Epidemiologic reviews: The role of the Media and Media Hypes in the aftermath of disasters. dr. Peter Vasterman</t>
  </si>
  <si>
    <t>PIN 2020806: kernbron/contextbron voor media / Rampvlucht binnen veiligheidsonderzoek icao annex 13.</t>
  </si>
  <si>
    <t>PIN 2020806-01 | PIN 2020806 | 2006 | Epidemiologic reviews: The role of the Media and Media Hypes in the aftermath of disasters. dr. Peter Vasterman | Veiligheidsonderzoek ICAO Annex 13 | media / Rampvlucht | Promotieonderzoek | secundair | Nader te beoordelen | ★★★☆☆ Ondersteunende bron | Contextbron | PIN 2020806: kernbron/contextbron voor media / Rampvlucht binnen veiligheidsonderzoek icao annex 13. | PIN 2020806 verwijst naar een Promotieonderzoek met als titel: Epidemiologic reviews: The role of the Media and Media Hypes in the aftermath of disasters. dr. Peter Vasterman. Volgens de registermetadata is het document verbonden met het thema veiligheidsonderzoek icao annex 13 en het subthema media / Rampvlucht. De vermelde organisatie is Universiteit van Amsterdam en de betrokken persoon/personen zijn dr. P. Vasterman. De bronstatus is secundair.  De bestaande samenvatting in het register luidt: onrustmakende berichtgeving kan bijdragen en aanjagend werken.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media; Veiligheidsonderzoek ICAO Annex 13; Rampvlucht; epidemiologisch onderzoek; Vasterman; Promotieonderzoek; Universiteit van Amsterdam; dr. P. Vasterman; Epidemiologic; reviews; role; Hypes; aftermath; disasters; Peter;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Investigation Management / ICAO Annex 13 | https://www.elal1862accidentinvestigation.nl/media | Gebruik als contextbron; combineer met kernbronnen. | Media / politiek / doofpot / correctie</t>
  </si>
  <si>
    <t>PIN 20250730(1)-01</t>
  </si>
  <si>
    <t>2025-07-03</t>
  </si>
  <si>
    <t>Mediaberichten na het ongeval deel 1, onder andere over het beschikbaar stellen van de ladingspapieren</t>
  </si>
  <si>
    <t>lading / NOTOC; media / Rampvlucht</t>
  </si>
  <si>
    <t>PIN 20250730(1): kernbron/contextbron voor lading / NOTOC; media / Rampvlucht binnen media, journalistiek en beeldvorming.</t>
  </si>
  <si>
    <t>PIN 20250730(1)-01 | PIN 20250730(1) | Mediaberichten na het ongeval deel 1, onder andere over het beschikbaar stellen van de ladingspapieren | Media, journalistiek en beeldvorming | lading / NOTOC; media / Rampvlucht | krantenartikel | secundair | Oorspronkelijk document | zeer hoog | PIN 20250730(1): kernbron/contextbron voor lading / NOTOC; media / Rampvlucht binnen media, journalistiek en beeldvorming. | PIN 20250730(1) verwijst naar een krantenartikel met als titel: Mediaberichten na het ongeval deel 1, onder andere over het beschikbaar stellen van de ladingspapieren. Volgens de registermetadata is het document verbonden met het thema media, journalistiek en beeldvorming en het subthema lading / NOTOC; media / Rampvlucht. De vermelde organisatie is dossier Van Gijzel en de betrokken persoon/personen zijn Van Gijzel. De bronstatus is secundair.  De bestaande samenvatting in het register luidt: aangetroffen in dossier Van Gijzel mediaberichten o.a. over ladingspapieren.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lading; media; Van Gijzel; journalistiek en beeldvorming; NOTOC; Rampvlucht; ongevallenonderoek; krantenberichten; krantenartikel; dossier Van Gijzel; Mediaberichten; ongeval; deel; onder; andere; beschikbaar; stellen; ladingspapieren; Bijlmervliegramp; Media, journalistiek en beeldvorming; lading / NOTOC; media / Rampvlucht; DMMP; gevaarlijke stoffen; cargo | Operations / Dangerous Goods | ★★★☆☆ Ondersteunende bron | Contextbron | Extra zoekwoorden: Rijkspolitie Dienst Luchtvaart; Dienst Luchtvaart; RDL; Rijkspolitie; Gerechtelijk Laboratorium; ECD; ladingonderzoek;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Murky Skies; extra rondje; derde rondje; doofpotnarratief | PIN 20250730(1)-01 | PIN 20250730(1) | 2025-07-03 | Mediaberichten na het ongeval deel 1, onder andere over het beschikbaar stellen van de ladingspapieren | Media, journalistiek en beeldvorming | lading / NOTOC; media / Rampvlucht | krantenartikel | secundair | Oorspronkelijk document | ★★★☆☆ Ondersteunende bron | Contextbron | PIN 20250730(1): kernbron/contextbron voor lading / NOTOC; media / Rampvlucht binnen media, journalistiek en beeldvorming. | PIN 20250730(1) verwijst naar een krantenartikel met als titel: Mediaberichten na het ongeval deel 1, onder andere over het beschikbaar stellen van de ladingspapieren. Volgens de registermetadata is het document verbonden met het thema media, journalistiek en beeldvorming en het subthema lading / NOTOC; media / Rampvlucht. De vermelde organisatie is dossier Van Gijzel en de betrokken persoon/personen zijn Van Gijzel. De bronstatus is secundair.  De bestaande samenvatting in het register luidt: aangetroffen in dossier Van Gijzel mediaberichten o.a. over ladingspapieren.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lading; media; Van Gijzel; journalistiek en beeldvorming; NOTOC; Rampvlucht; ongevallenonderoek; krantenberichten; krantenartikel; dossier Van Gijzel; Mediaberichten; ongeval; deel; onder; andere; beschikbaar; stellen; ladingspapieren; Bijlmervliegramp; lading / NOTOC; media / Rampvlucht; DMMP; gevaarlijke stoffen; cargo; Extra zoekwoorden: Rijkspolitie Dienst Luchtvaart; Dienst Luchtvaart; RDL; Rijkspolitie; Gerechtelijk Laboratorium; ECD; ladingonderzoek;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bestuurlijke context; journalistiek; Vincent Dekker; Flugforensik; tegengas; factchecking | Operations / Dangerous Goods | https://www.elal1862accidentinvestigation.nl/media | Gebruik als contextbron; combineer met kernbronnen. | Ladingonderzoek / politie / lab; Briefing / voortgang / Tweede Kamer; Media / politiek / doofpot / correctie</t>
  </si>
  <si>
    <t>PIN 20250730(2)-01</t>
  </si>
  <si>
    <t>Mediaberichten na het ongeval deel 2, onder andere over het beschikbaar stellen van de ladingspapieren</t>
  </si>
  <si>
    <t>PIN 20250730(2): kernbron/contextbron voor lading / NOTOC; media / Rampvlucht binnen media, journalistiek en beeldvorming.</t>
  </si>
  <si>
    <t>PIN 20250730(2)-01 | PIN 20250730(2) | Mediaberichten na het ongeval deel 2, onder andere over het beschikbaar stellen van de ladingspapieren | Media, journalistiek en beeldvorming | lading / NOTOC; media / Rampvlucht | krantenartikel | secundair | Oorspronkelijk document | zeer hoog | PIN 20250730(2): kernbron/contextbron voor lading / NOTOC; media / Rampvlucht binnen media, journalistiek en beeldvorming. | PIN 20250730(2) verwijst naar een krantenartikel met als titel: Mediaberichten na het ongeval deel 2, onder andere over het beschikbaar stellen van de ladingspapieren. Volgens de registermetadata is het document verbonden met het thema media, journalistiek en beeldvorming en het subthema lading / NOTOC; media / Rampvlucht. De vermelde organisatie is dossier Van Gijzel en de betrokken persoon/personen zijn Van Gijzel. De bronstatus is secundair.  De bestaande samenvatting in het register luidt: aangetroffen in dossier Van Gijzel mediaberichten o.a. over ladingspapieren.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lading; media; Van Gijzel; journalistiek en beeldvorming; NOTOC; Rampvlucht; ongevallenonderoek; krantenberichten; krantenartikel; dossier Van Gijzel; Mediaberichten; ongeval; deel; onder; andere; beschikbaar; stellen; ladingspapieren; Bijlmervliegramp; Media, journalistiek en beeldvorming; lading / NOTOC; media / Rampvlucht; DMMP; gevaarlijke stoffen; cargo | Operations / Dangerous Goods | ★★★☆☆ Ondersteunende bron | Contextbron | Extra zoekwoorden: Rijkspolitie Dienst Luchtvaart; Dienst Luchtvaart; RDL; Rijkspolitie; Gerechtelijk Laboratorium; ECD; ladingonderzoek;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Murky Skies; extra rondje; derde rondje; doofpotnarratief | PIN 20250730(2)-01 | PIN 20250730(2) | 2025-07-03 | Mediaberichten na het ongeval deel 2, onder andere over het beschikbaar stellen van de ladingspapieren | Media, journalistiek en beeldvorming | lading / NOTOC; media / Rampvlucht | krantenartikel | secundair | Oorspronkelijk document | ★★★☆☆ Ondersteunende bron | Contextbron | PIN 20250730(2): kernbron/contextbron voor lading / NOTOC; media / Rampvlucht binnen media, journalistiek en beeldvorming. | PIN 20250730(2) verwijst naar een krantenartikel met als titel: Mediaberichten na het ongeval deel 2, onder andere over het beschikbaar stellen van de ladingspapieren. Volgens de registermetadata is het document verbonden met het thema media, journalistiek en beeldvorming en het subthema lading / NOTOC; media / Rampvlucht. De vermelde organisatie is dossier Van Gijzel en de betrokken persoon/personen zijn Van Gijzel. De bronstatus is secundair.  De bestaande samenvatting in het register luidt: aangetroffen in dossier Van Gijzel mediaberichten o.a. over ladingspapieren.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lading; media; Van Gijzel; journalistiek en beeldvorming; NOTOC; Rampvlucht; ongevallenonderoek; krantenberichten; krantenartikel; dossier Van Gijzel; Mediaberichten; ongeval; deel; onder; andere; beschikbaar; stellen; ladingspapieren; Bijlmervliegramp; lading / NOTOC; media / Rampvlucht; DMMP; gevaarlijke stoffen; cargo; Extra zoekwoorden: Rijkspolitie Dienst Luchtvaart; Dienst Luchtvaart; RDL; Rijkspolitie; Gerechtelijk Laboratorium; ECD; ladingonderzoek;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bestuurlijke context; journalistiek; Vincent Dekker; Flugforensik; tegengas; factchecking | Operations / Dangerous Goods | https://www.elal1862accidentinvestigation.nl/media | Gebruik als contextbron; combineer met kernbronnen. | Ladingonderzoek / politie / lab; Briefing / voortgang / Tweede Kamer; Media / politiek / doofpot / correctie</t>
  </si>
  <si>
    <t>PIN 20000101-01</t>
  </si>
  <si>
    <t>2000-01-01</t>
  </si>
  <si>
    <t>Willem Breedveld: van tragedie tot klucht</t>
  </si>
  <si>
    <t>tragedie; klucht</t>
  </si>
  <si>
    <t>PIN 20000101: kernbron/contextbron voor media / Rampvlucht binnen media, journalistiek en beeldvorming.</t>
  </si>
  <si>
    <t>PIN 20000101-01 | PIN 20000101 | Willem Breedveld: van tragedie tot klucht | Media, journalistiek en beeldvorming | media / Rampvlucht | krantenartikel | secundair | analyse journalist | hoog | PIN 20000101: kernbron/contextbron voor media / Rampvlucht binnen media, journalistiek en beeldvorming. | PIN 20000101 verwijst naar een krantenartikel met als titel: Willem Breedveld: van tragedie tot klucht. Volgens de registermetadata is het document verbonden met het thema media, journalistiek en beeldvorming en het subthema media / Rampvlucht. De vermelde organisatie is Parlementair jaarverslag en de betrokken persoon/personen zijn W. Breedveld.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Breedveld; krantenartikel; Parlementair jaarverslag; W. Breedveld; Willem; tragedie; klucht; Bijlmervliegramp; Media, journalistiek en beeldvorming; media / Rampvlucht; journalistiek; beeldvorming; doofpot; correctie | Public Communication / Media Context | ★★☆☆☆ Contextbron | Contextbron | Extra zoekwoorden: complottheorieën; zelfcorrectie; mediaframe; journalistieke eigenwijsheid; reputatieschade; narratief; politiek en media; escalatie; misinformatie; broncorrectie; Murky Skies; extra rondje; derde rondje; doofpotnarratief | PIN 20000101-01 | PIN 20000101 | 2000-01-01 | Willem Breedveld: van tragedie tot klucht | Media, journalistiek en beeldvorming | tragedie; klucht | krantenartikel | secundair | analyse journalist | ★★☆☆☆ Contextbron | Contextbron | PIN 20000101: kernbron/contextbron voor media / Rampvlucht binnen media, journalistiek en beeldvorming. | PIN 20000101 verwijst naar een krantenartikel met als titel: Willem Breedveld: van tragedie tot klucht. Volgens de registermetadata is het document verbonden met het thema media, journalistiek en beeldvorming en het subthema media / Rampvlucht. De vermelde organisatie is Parlementair jaarverslag en de betrokken persoon/personen zijn W. Breedveld.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Breedveld; krantenartikel; Parlementair jaarverslag; W. Breedveld; Willem; tragedie; klucht;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Gebruik als contextbron; combineer met kernbronnen. | Media / politiek / doofpot / correctie</t>
  </si>
  <si>
    <t>Uit PIN afgeleid; oorspronkelijke Excelwaarde 2000 (2000) controleren; Generieke pagina; directe bronlink later beter</t>
  </si>
  <si>
    <t>PIN 19981128 Elsevier</t>
  </si>
  <si>
    <t>1998-11-28</t>
  </si>
  <si>
    <t>Onheil zonder gezicht</t>
  </si>
  <si>
    <t>charlatans; fantasten</t>
  </si>
  <si>
    <t>media analyse</t>
  </si>
  <si>
    <t>PIN 19981128 Elsevier: kernbron/contextbron voor media / Rampvlucht binnen media, journalistiek en beeldvorming.</t>
  </si>
  <si>
    <t>PIN 19981128 Elsevier | PIN 19981128 Elsevier | Onheil zonder gezicht | Media, journalistiek en beeldvorming | media / Rampvlucht | media analyse | secundair | analyse journalist | hoog | PIN 19981128 Elsevier: kernbron/contextbron voor media / Rampvlucht binnen media, journalistiek en beeldvorming. | PIN 19981128 Elsevier verwijst naar een media analyse met als titel: Onheil zonder gezicht. Volgens de registermetadata is het document verbonden met het thema media, journalistiek en beeldvorming en het subthema media / Rampvlucht. De vermelde organisatie is Elsevier.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Elsevier; media analyse; Onheil; zonder; gezicht; Bijlmervliegramp; Media, journalistiek en beeldvorming; media / Rampvlucht; journalistiek; beeldvorming; doofpot; correctie | Public Communication / Media Context | ★★☆☆☆ Contextbron | Contextbron | Extra zoekwoorden: complottheorieën; zelfcorrectie; mediaframe; journalistieke eigenwijsheid; reputatieschade; narratief; politiek en media; escalatie; misinformatie; broncorrectie; Murky Skies; extra rondje; derde rondje; doofpotnarratief | PIN 19981128 Elsevier | 1998-11-28 | Onheil zonder gezicht | Media, journalistiek en beeldvorming | charlatans; fantasten | media analyse | secundair | analyse journalist | ★★☆☆☆ Contextbron | Contextbron | PIN 19981128 Elsevier: kernbron/contextbron voor media / Rampvlucht binnen media, journalistiek en beeldvorming. | PIN 19981128 Elsevier verwijst naar een media analyse met als titel: Onheil zonder gezicht. Volgens de registermetadata is het document verbonden met het thema media, journalistiek en beeldvorming en het subthema media / Rampvlucht. De vermelde organisatie is Elsevier.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Elsevier; media analyse; Onheil; zonder; gezicht;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Gebruik als contextbron; combineer met kernbronnen. | Media / politiek / doofpot / correctie</t>
  </si>
  <si>
    <t>PIN 2004 Drs Rob Schreurs Clingendael</t>
  </si>
  <si>
    <t>2000</t>
  </si>
  <si>
    <t>De achterkant van het Bijlmer ongelijk</t>
  </si>
  <si>
    <t>beeldvorming</t>
  </si>
  <si>
    <t>PIN 2004 Drs Rob Schreurs Clingendael: kernbron/contextbron voor media / Rampvlucht binnen media, journalistiek en beeldvorming.</t>
  </si>
  <si>
    <t>PIN 2004 Drs Rob Schreurs Clingendael | PIN 2004 Drs Rob Schreurs Clingendael | De achterkant van het Bijlmer ongelijk | Media, journalistiek en beeldvorming | media / Rampvlucht | media analyse | secundair | analyse ambtenaar | hoog | PIN 2004 Drs Rob Schreurs Clingendael: kernbron/contextbron voor media / Rampvlucht binnen media, journalistiek en beeldvorming. | PIN 2004 Drs Rob Schreurs Clingendael verwijst naar een media analyse met als titel: De achterkant van het Bijlmer ongelijk. Volgens de registermetadata is het document verbonden met het thema media, journalistiek en beeldvorming en het subthema media / Rampvlucht. De vermelde organisatie is onbekende organisatie en de betrokken persoon/personen zijn R. Schreurs.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Schreurs; media analyse; R. Schreurs; achterkant; Bijlmer; ongelijk; Bijlmervliegramp; Media, journalistiek en beeldvorming; media / Rampvlucht; journalistiek; beeldvorming; doofpot; correctie | Public Communication / Media Context | ★★☆☆☆ Contextbron | Contextbron | Extra zoekwoorden: complottheorieën; zelfcorrectie; mediaframe; journalistieke eigenwijsheid; reputatieschade; narratief; politiek en media; escalatie; misinformatie; broncorrectie; Murky Skies; extra rondje; derde rondje; doofpotnarratief | PIN 2004 Drs Rob Schreurs Clingendael | 2000 | De achterkant van het Bijlmer ongelijk | Media, journalistiek en beeldvorming | beeldvorming | media analyse | secundair | analyse ambtenaar | ★★☆☆☆ Contextbron | Contextbron | PIN 2004 Drs Rob Schreurs Clingendael: kernbron/contextbron voor media / Rampvlucht binnen media, journalistiek en beeldvorming. | PIN 2004 Drs Rob Schreurs Clingendael verwijst naar een media analyse met als titel: De achterkant van het Bijlmer ongelijk. Volgens de registermetadata is het document verbonden met het thema media, journalistiek en beeldvorming en het subthema media / Rampvlucht. De vermelde organisatie is onbekende organisatie en de betrokken persoon/personen zijn R. Schreurs.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Schreurs; media analyse; R. Schreurs; achterkant; Bijlmer; ongelijk;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Gebruik als contextbron; combineer met kernbronnen. | Media / politiek / doofpot / correctie</t>
  </si>
  <si>
    <t>PIN 20260301</t>
  </si>
  <si>
    <t>2026-03-01</t>
  </si>
  <si>
    <t>H.J. Schoo: De tragedie van de Bijlmer</t>
  </si>
  <si>
    <t>PIN 20260301: kernbron/contextbron voor media / Rampvlucht binnen media, journalistiek en beeldvorming.</t>
  </si>
  <si>
    <t>PIN 20260301 | PIN 20260301 | H.J. Schoo: De tragedie van de Bijlmer | Media, journalistiek en beeldvorming | media / Rampvlucht | media analyse | secundair | analyse journalist | hoog | PIN 20260301: kernbron/contextbron voor media / Rampvlucht binnen media, journalistiek en beeldvorming. | PIN 20260301 verwijst naar een media analyse met als titel: H.J. Schoo: De tragedie van de Bijlmer. Volgens de registermetadata is het document verbonden met het thema media, journalistiek en beeldvorming en het subthema media / Rampvlucht. De vermelde organisatie is onbekende organisatie.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Schoo; media analyse; tragedie; Bijlmer; Bijlmervliegramp; Media, journalistiek en beeldvorming; media / Rampvlucht; journalistiek; beeldvorming; doofpot; correctie | Public Communication / Media Context | ★★☆☆☆ Contextbron | Contextbron | Extra zoekwoorden: complottheorieën; zelfcorrectie; mediaframe; journalistieke eigenwijsheid; reputatieschade; narratief; politiek en media; escalatie; misinformatie; broncorrectie; Murky Skies; extra rondje; derde rondje; doofpotnarratief | PIN 20260301 | 2026-03-01 | H.J. Schoo: De tragedie van de Bijlmer | Media, journalistiek en beeldvorming | tragedie; klucht | media analyse | secundair | analyse journalist | ★★☆☆☆ Contextbron | Contextbron | PIN 20260301: kernbron/contextbron voor media / Rampvlucht binnen media, journalistiek en beeldvorming. | PIN 20260301 verwijst naar een media analyse met als titel: H.J. Schoo: De tragedie van de Bijlmer. Volgens de registermetadata is het document verbonden met het thema media, journalistiek en beeldvorming en het subthema media / Rampvlucht. De vermelde organisatie is onbekende organisatie.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Schoo; media analyse; tragedie; Bijlmer;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Gebruik als contextbron; combineer met kernbronnen. | Media / politiek / doofpot / correctie</t>
  </si>
  <si>
    <t>Uit PIN afgeleid; oorspronkelijke Excelwaarde 1999 (1999) controleren; Generieke pagina; directe bronlink later beter</t>
  </si>
  <si>
    <t>PIN 20250723-01</t>
  </si>
  <si>
    <t>2025-07-23</t>
  </si>
  <si>
    <t>De ethische regels voor tv-documentaires bij Nederlandse omroepen zoals de documentaire Rampvlucht (2022) en de journalistieke code NPO 2023</t>
  </si>
  <si>
    <t>ethiek</t>
  </si>
  <si>
    <t>media code ethiek</t>
  </si>
  <si>
    <t>PIN 20250723: kernbron/contextbron voor media / Rampvlucht binnen media, journalistiek en beeldvorming.</t>
  </si>
  <si>
    <t>PIN 20250723-01 | PIN 20250723 | De ethische regels voor tv-documentaires bij Nederlandse omroepen zoals de documentaire Rampvlucht (2022) en de journalistieke code NPO 2023 | Media, journalistiek en beeldvorming | media / Rampvlucht | media code ethiek | Contextbron / media en beeldvorming | n.v.t. | Gevonden op pagina Laatste nieuws | PIN 20250723: kernbron/contextbron voor media / Rampvlucht binnen media, journalistiek en beeldvorming. | PIN 20250723 verwijst naar een document met als titel: De ethische regels voor tv-documentaires bij Nederlandse omroepen zoals de documentaire Rampvlucht (2022) en de journ....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Laatste nieuws; ethische; regels; documentaires; Nederlandse; omroepen; zoals; documentaire; 2022; journalistieke; code; 2023;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20250723-01 | PIN 20250723 | 2025-07-23 | De ethische regels voor tv-documentaires bij Nederlandse omroepen zoals de documentaire Rampvlucht (2022) en de journalistieke code NPO 2023 | Media, journalistiek en beeldvorming | ethiek | media code ethiek | Contextbron / media en beeldvorming | n.v.t. | ★★★☆☆ Ondersteunende bron | Contextbron | PIN 20250723: kernbron/contextbron voor media / Rampvlucht binnen media, journalistiek en beeldvorming. | PIN 20250723 verwijst naar een document met als titel: De ethische regels voor tv-documentaires bij Nederlandse omroepen zoals de documentaire Rampvlucht (2022) en de journ....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Laatste nieuws; ethische; regels; documentaires; Nederlandse; omroepen; zoals; documentaire; 2022; journalistieke; code; 2023;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https://www.elal1862accidentinvestigation.nl/laatste-nieuws | Alleen gebruiken als context of na handmatige controle; niet als hoofdconclusie. | Media / politiek / doofpot / correctie</t>
  </si>
  <si>
    <t>Uit PIN afgeleid; oorspronkelijke Excelwaarde 2025 (2025) controleren</t>
  </si>
  <si>
    <t>PIN 20250719-01</t>
  </si>
  <si>
    <t>2025-07-19</t>
  </si>
  <si>
    <t>Een uiteenzetting over journalistieke dwaling uit activistische gronden</t>
  </si>
  <si>
    <t>dwaling; activisme</t>
  </si>
  <si>
    <t>PIN 20250719: kernbron/contextbron voor media / Rampvlucht binnen media, journalistiek en beeldvorming.</t>
  </si>
  <si>
    <t>PIN 20250719-01 | PIN 20250719 | Een uiteenzetting over journalistieke dwaling uit activistische gronden | Media, journalistiek en beeldvorming | media / Rampvlucht | Document / bronverwijzing | Contextbron / media en beeldvorming | n.v.t. | Gevonden op pagina Laatste nieuws | PIN 20250719: kernbron/contextbron voor media / Rampvlucht binnen media, journalistiek en beeldvorming. | PIN 20250719 verwijst naar een document met als titel: Een uiteenzetting over journalistieke dwaling uit activistische gronden.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journalistieke dwaling; Laatste nieuws; uiteenzetting; journalistieke; dwaling; activistische; gronden;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20250719-01 | PIN 20250719 | 2025-07-19 | Een uiteenzetting over journalistieke dwaling uit activistische gronden | Media, journalistiek en beeldvorming | dwaling; activisme | Document / bronverwijzing | Contextbron / media en beeldvorming | n.v.t. | ★★☆☆☆ Contextbron | Contextbron | PIN 20250719: kernbron/contextbron voor media / Rampvlucht binnen media, journalistiek en beeldvorming. | PIN 20250719 verwijst naar een document met als titel: Een uiteenzetting over journalistieke dwaling uit activistische gronden.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journalistieke dwaling; Laatste nieuws; uiteenzetting; journalistieke; dwaling; activistische; gronden;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https://www.elal1862accidentinvestigation.nl/laatste-nieuws | Alleen gebruiken als context of na handmatige controle; niet als hoofdconclusie. | Media / politiek / doofpot / correctie</t>
  </si>
  <si>
    <t>PIN 20250718-01</t>
  </si>
  <si>
    <t>2025-07-18</t>
  </si>
  <si>
    <t>De ontwikkeling van PTSS bij overlevenden en nabestaanden naar aanleiding van verontrustende mediaberichtgeving na vliegrampen zoals de vliegramp in de Bijlmermeer en MH17</t>
  </si>
  <si>
    <t>PTSS</t>
  </si>
  <si>
    <t>PIN 20250718: kernbron/contextbron voor media / Rampvlucht binnen media, journalistiek en beeldvorming.</t>
  </si>
  <si>
    <t>PIN 20250718-01 | PIN 20250718 | De ontwikkeling van PTSS bij overlevenden en nabestaanden naar aanleiding van verontrustende mediaberichtgeving na vliegrampen zoals de vliegramp in de Bijlmermeer en MH17 | Media, journalistiek en beeldvorming | media / Rampvlucht | Document / bronverwijzing | Contextbron / media en beeldvorming | n.v.t. | Gevonden op pagina Laatste nieuws | PIN 20250718: kernbron/contextbron voor media / Rampvlucht binnen media, journalistiek en beeldvorming. | PIN 20250718 verwijst naar een document met als titel: De ontwikkeling van PTSS bij overlevenden en nabestaanden naar aanleiding van verontrustende mediaberichtgeving na vl....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ptss; Laatste nieuws; ontwikkeling; overlevenden; nabestaanden; aanleiding; verontrustende; mediaberichtgeving; vliegrampen; zoals; vliegramp; Bijlmermeer; MH17;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20250718-01 | PIN 20250718 | 2025-07-18 | De ontwikkeling van PTSS bij overlevenden en nabestaanden naar aanleiding van verontrustende mediaberichtgeving na vliegrampen zoals de vliegramp in de Bijlmermeer en MH17 | Media, journalistiek en beeldvorming | PTSS | Document / bronverwijzing | Contextbron / media en beeldvorming | n.v.t. | ★★☆☆☆ Contextbron | Contextbron | PIN 20250718: kernbron/contextbron voor media / Rampvlucht binnen media, journalistiek en beeldvorming. | PIN 20250718 verwijst naar een document met als titel: De ontwikkeling van PTSS bij overlevenden en nabestaanden naar aanleiding van verontrustende mediaberichtgeving na vl....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ptss; Laatste nieuws; ontwikkeling; overlevenden; nabestaanden; aanleiding; verontrustende; mediaberichtgeving; vliegrampen; zoals; vliegramp; Bijlmermeer; MH17;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https://www.elal1862accidentinvestigation.nl/laatste-nieuws | Alleen gebruiken als context of na handmatige controle; niet als hoofdconclusie. | Media / politiek / doofpot / correctie</t>
  </si>
  <si>
    <t>PIN 19990225-01</t>
  </si>
  <si>
    <t>1999-02-25</t>
  </si>
  <si>
    <t>Brandweerman klaagt commandant aan</t>
  </si>
  <si>
    <t>verarmd uranium; gezondheid</t>
  </si>
  <si>
    <t>PIN 19990225: kernbron/contextbron voor verarmd uranium binnen verarmd uranium.</t>
  </si>
  <si>
    <t>PIN 19990225-01 | PIN 19990225 | Brandweerman klaagt commandant aan | Verarmd uranium | verarmd uranium | krantenartikel | secundair | Oorspronkelijk document | zeer hoog | PIN 19990225: kernbron/contextbron voor verarmd uranium binnen verarmd uranium. | PIN 19990225 verwijst naar een document met als titel: Brandweerman klaagt commandant aan. Volgens de registermetadata is het document verbonden met het thema verarmd uranium en het subthema verarmd uranium. De vermelde organisatie is onbekende organisatie. De bronstatus is secundair.  Deze AI-samenvatting is voorlopig en gebaseerd op de metadata in het PIN-register; definitieve duiding vraagt raadpleging van het brondocument. | Belangrijk als secundaire bron of contextbron voor het thema verarmd uranium; vooral bruikbaar voor vergelijking met primaire bronnen en voor beeldvorming. | El Al 1862; Boeing 747; ICAO Annex 13; verarmd uranium; brandweer; brandweerman; klaagt; commandant; Bijlmervliegramp; depleted uranium; balansgewichten; risico; blootstelling | Public Health / Environmental Context | ★★★☆☆ Ondersteunende bron | Contextbron | Extra zoekwoorden: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19990225-01 | PIN 19990225 | 1999-02-25 | Brandweerman klaagt commandant aan | Verarmd uranium | verarmd uranium; gezondheid | krantenartikel | secundair | Oorspronkelijk document | ★★★☆☆ Ondersteunende bron | Contextbron | PIN 19990225: kernbron/contextbron voor verarmd uranium binnen verarmd uranium. | PIN 19990225 verwijst naar een document met als titel: Brandweerman klaagt commandant aan. Volgens de registermetadata is het document verbonden met het thema verarmd uranium en het subthema verarmd uranium. De vermelde organisatie is onbekende organisatie. De bronstatus is secundair.  Deze AI-samenvatting is voorlopig en gebaseerd op de metadata in het PIN-register; definitieve duiding vraagt raadpleging van het brondocument. | Belangrijk als secundaire bron of contextbron voor het thema verarmd uranium; vooral bruikbaar voor vergelijking met primaire bronnen en voor beeldvorming. | El Al 1862; Boeing 747; ICAO Annex 13; verarmd uranium; brandweer; brandweerman; klaagt; commandant; Bijlmervliegramp; depleted uranium; balansgewichten; risico; blootstelling; Extra zoekwoorden: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media; journalistiek; complottheorieën; Vincent Dekker; Flugforensik; tegengas; factchecking; uranium; uraniumbalansgewichten; ECN; RIVM | Public Health / Environmental Context | https://www.elal1862accidentinvestigation.nl/verarmd-uranium | Gebruik als contextbron; combineer met kernbronnen. | Ladingonderzoek / politie / lab; Media / politiek / doofpot / correctie; Uranium / nucleaire claim / Wellerstein</t>
  </si>
  <si>
    <t>https://www.elal1862accidentinvestigation.nl/verarmd-uranium</t>
  </si>
  <si>
    <t>PIN HJVDB(1)</t>
  </si>
  <si>
    <t>Overzicht voor H.J. van de Belt</t>
  </si>
  <si>
    <t>PIN HJVDB(1): kernbron/contextbron voor verarmd uranium binnen verarmd uranium.</t>
  </si>
  <si>
    <t>PIN HJVDB(1) | PIN HJVDB(1) | Overzicht voor H.J. van de Belt | Verarmd uranium | verarmd uranium | verslag | primair | analayse van primaire bron | zeer hoog | PIN HJVDB(1): kernbron/contextbron voor verarmd uranium binnen verarmd uranium. | PIN HJVDB(1) verwijst naar een verslag met als titel: Overzicht voor H.J. van de Belt. Volgens de registermetadata is het document verbonden met het thema verarmd uranium en het subthema verarmd uranium. De vermelde organisatie is H.A. Pruis.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verslag; H.A. Pruis; Overzicht; Belt;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HJVDB(1) | Overzicht voor H.J. van de Belt | Verarmd uranium | verslag | primair | analayse van primaire bron | ★★★★☆ Zeer belangrijke bron | Zeer belangrijke bron | PIN HJVDB(1): kernbron/contextbron voor verarmd uranium binnen verarmd uranium. | PIN HJVDB(1) verwijst naar een verslag met als titel: Overzicht voor H.J. van de Belt. Volgens de registermetadata is het document verbonden met het thema verarmd uranium en het subthema verarmd uranium. De vermelde organisatie is H.A. Pruis.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verslag; H.A. Pruis; Overzicht;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</si>
  <si>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Datum ontbreekt</t>
  </si>
  <si>
    <t>PIN 20260102-01</t>
  </si>
  <si>
    <t>Air Safety Investigation The Journey by Michiel Schuurman TU Delft. Respecteer de download voorwaarden.</t>
  </si>
  <si>
    <t>veiligheidsonderzoek; ICAO Annex 13</t>
  </si>
  <si>
    <t>Boek</t>
  </si>
  <si>
    <t>PIN 20260102: kernbron/contextbron voor algemeen binnen veiligheidsonderzoek icao annex 13.</t>
  </si>
  <si>
    <t>PIN 20260102-01 | PIN 20260102 | Air Safety Investigation The Journey by Michiel Schuurman TU Delft. Respecteer de download voorwaarden. | Veiligheidsonderzoek ICAO Annex 13 | algemeen | Boek | Tertiair | n.v.t. | zeer hoog | PIN 20260102: kernbron/contextbron voor algemeen binnen veiligheidsonderzoek icao annex 13. | PIN 20260102 verwijst naar een Boek met als titel: Air Safety Investigation The Journey by Michiel Schuurman TU Delft. Respecteer de download voorwaarden.. Volgens de registermetadata is het document verbonden met het thema veiligheidsonderzoek icao annex 13 en het subthema algemeen. De vermelde organisatie is TU Delft en de betrokken persoon/personen zijn M. Schuurman. De bronstatus is Tertiair.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veiligheidsonderzoek.icao annex 13; Veiligheids Onderzoek; Schuurman; Boek; TU Delft; M. Schuurman; Safety; Investigation; Journey; Michiel; Delft; Respecteer; download; voorwaarden; Bijlmervliegramp | Investigation Management / ICAO Annex 13 | ★★★☆☆ Ondersteunende bron | Contextbron | Extra zoekwoorden: simulator; simulatie; KLM simulator; Boeing simulator; NLR-simulatie; NLR simulator; 2017-simulatie; bestuurbaarheid; vliegbaarheid; baan 27; human factors; VMC; VMCA; VMCA(n-2); MCAB; minimum control speed; minimum control airborne | PIN 20260102-01 | PIN 20260102 | 2026-01-02 | Air Safety Investigation The Journey by Michiel Schuurman TU Delft. Respecteer de download voorwaarden. | Veiligheidsonderzoek ICAO Annex 13 | veiligheidsonderzoek; ICAO Annex 13 | Boek | Tertiair | n.v.t. | ★★★☆☆ Ondersteunende bron | Contextbron | PIN 20260102: kernbron/contextbron voor algemeen binnen veiligheidsonderzoek icao annex 13. | PIN 20260102 verwijst naar een Boek met als titel: Air Safety Investigation The Journey by Michiel Schuurman TU Delft. Respecteer de download voorwaarden.. Volgens de registermetadata is het document verbonden met het thema veiligheidsonderzoek icao annex 13 en het subthema algemeen. De vermelde organisatie is TU Delft en de betrokken persoon/personen zijn M. Schuurman. De bronstatus is Tertiair.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veiligheidsonderzoek.icao annex 13; Veiligheids Onderzoek; Schuurman; Boek; TU Delft; M. Schuurman; Safety; Investigation; Journey; Michiel; Delft; Respecteer; download; voorwaarden; Bijlmervliegramp; Extra zoekwoorden: simulator; simulatie; KLM simulator; Boeing simulator; NLR-simulatie; NLR simulator; 2017-simulatie; bestuurbaarheid; vliegbaarheid; baan 27; human factors; VMC; VMCA; VMCA(n-2); MCAB; minimum control speed; minimum control airborne; simulator; Buitenveldertbaan; NLR; approach; control margin | Investigation Management / ICAO Annex 13 | https://www.elal1862accidentinvestigation.nl/veiligheids-onderzoek | Gebruik als contextbron; combineer met kernbronnen. | Simulator / bestuurbaarheid</t>
  </si>
  <si>
    <t>https://www.elal1862accidentinvestigation.nl/veiligheids-onderzoek</t>
  </si>
  <si>
    <t>PIN ICAO 13-01</t>
  </si>
  <si>
    <t>geen</t>
  </si>
  <si>
    <t>Annex 13 onderzoek</t>
  </si>
  <si>
    <t>ICAO Annex 13</t>
  </si>
  <si>
    <t>Procedure Annex 13</t>
  </si>
  <si>
    <t>PIN ICAO 13: kernbron/contextbron voor algemeen binnen veiligheidsonderzoek icao annex 13.</t>
  </si>
  <si>
    <t>PIN ICAO 13-01 | PIN ICAO 13 | Annex 13 onderzoek | Veiligheidsonderzoek ICAO Annex 13 | algemeen | Procedure Annex 13 | Contextbron / nader te beoordelen | n.v.t. | zeer hoog | PIN ICAO 13: kernbron/contextbron voor algemeen binnen veiligheidsonderzoek icao annex 13. | PIN ICAO 13 verwijst naar een document met als titel: Annex 13 onderzoek. Volgens de registermetadata is het document verbonden met het thema veiligheidsonderzoek icao annex 13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annex 13; Veiligheids Onderzoek; Annex; onderzoek; Bijlmervliegramp | Investigation Management / ICAO Annex 13 | ★★★☆☆ Ondersteunende bron | Contextbron | PIN ICAO 13-01 | PIN ICAO 13 | Annex 13 onderzoek | Veiligheidsonderzoek ICAO Annex 13 | ICAO Annex 13 | Procedure Annex 13 | Contextbron / nader te beoordelen | n.v.t. | ★★★☆☆ Ondersteunende bron | Contextbron | PIN ICAO 13: kernbron/contextbron voor algemeen binnen veiligheidsonderzoek icao annex 13. | PIN ICAO 13 verwijst naar een document met als titel: Annex 13 onderzoek. Volgens de registermetadata is het document verbonden met het thema veiligheidsonderzoek icao annex 13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annex 13; Veiligheids Onderzoek; Annex; onderzoek; Bijlmervliegramp | Investigation Management / ICAO Annex 13 | https://www.elal1862accidentinvestigation.nl/veiligheids-onderzoek | Gebruik als contextbron; combineer met kernbronnen.</t>
  </si>
  <si>
    <t>PIN-KST262419A-01</t>
  </si>
  <si>
    <t>1999-04-01</t>
  </si>
  <si>
    <t>Parlementaire enquête Bijlmerramp Kst-26241-9A</t>
  </si>
  <si>
    <t>Politiek, bestuur en parlementaire enquête</t>
  </si>
  <si>
    <t>verarmd uranium; lading / NOTOC; DMMP; parlementaire enquête; verkeersleiding; bestuur</t>
  </si>
  <si>
    <t>Verslag / rapport</t>
  </si>
  <si>
    <t>PIN-KST262419A: kernbron/contextbron voor verarmd uranium; lading / NOTOC; DMMP; parlementaire enquête binnen politiek, bestuur en parlementaire enquête.</t>
  </si>
  <si>
    <t>PIN-KST262419A-01 | PIN-KST262419A | Parlementaire enquête Bijlmerramp Kst-26241-9A | Politiek, bestuur en parlementaire enquête | verarmd uranium; lading / NOTOC; DMMP; parlementaire enquête | Verslag / rapport | secundair | Reconstructie uit direct technisch bewijs | zeer hoog | PIN-KST262419A: kernbron/contextbron voor verarmd uranium; lading / NOTOC; DMMP; parlementaire enquête binnen politiek, bestuur en parlementaire enquête. | PIN-KST262419A verwijst naar een Verslag / rapport met als titel: Parlementaire enquête Bijlmerramp Kst-26241-9A. Volgens de registermetadata is het document verbonden met het thema politiek, bestuur en parlementaire enquête en het subthema verarmd uranium; lading / NOTOC; DMMP; parlementaire enquête. De vermelde organisatie is Tweede Kamer en de betrokken persoon/personen zijn Meijer, Van den Doel, Oudkerk, Sing Pharma, Augusteijn-Essen. De bronstatus is secundair.  De bestaande samenvatting in het register luidt: Rapport parlementaire enquête. Deze AI-samenvatting is voorlopig en gebaseerd op de metadata in het PIN-register; definitieve duiding vraagt raadpleging van het brondocument. | Belangrijk als secundaire bron of contextbron voor het thema politiek, bestuur en parlementaire enquête; vooral bruikbaar voor vergelijking met primaire bronnen en voor beeldvorming. | El Al 1862; Boeing 747; ICAO Annex 13; lading; DMMP; Parlementaire enquête; Politiek; bestuur en parlementaire enquête; verarmd uranium; NOTOC; enquete; vliegtuigonderhoud; witte pakken; verkeersleiding; uranium; Literatuur; rapport PEC; Verslag; rapport; Tweede Kamer; Meijer; Van den Doel; Oudkerk; Sing Pharma; Augusteijn-Essen; Bijlmervliegramp; Politiek, bestuur en parlementaire enquête; lading / NOTOC | Operations / Air Traffic Control | ★★★☆☆ Ondersteunende bron | Contextbron | Extra zoekwoorden: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PIN-KST262419A-01 | PIN-KST262419A | 1999-04-01 | Parlementaire enquête Bijlmerramp Kst-26241-9A | Politiek, bestuur en parlementaire enquête | verarmd uranium; lading / NOTOC; DMMP; parlementaire enquête; verkeersleiding; bestuur | Verslag / rapport | secundair | Reconstructie uit direct technisch bewijs | ★★★★★ Kernbron | Zeer belangrijke bron | PIN-KST262419A: kernbron/contextbron voor verarmd uranium; lading / NOTOC; DMMP; parlementaire enquête binnen politiek, bestuur en parlementaire enquête. | PIN-KST262419A verwijst naar een Verslag / rapport met als titel: Parlementaire enquête Bijlmerramp Kst-26241-9A. Volgens de registermetadata is het document verbonden met het thema politiek, bestuur en parlementaire enquête en het subthema verarmd uranium; lading / NOTOC; DMMP; parlementaire enquête. De vermelde organisatie is Tweede Kamer en de betrokken persoon/personen zijn Meijer, Van den Doel, Oudkerk, Sing Pharma, Augusteijn-Essen. De bronstatus is secundair.  De bestaande samenvatting in het register luidt: Rapport parlementaire enquête. Deze AI-samenvatting is voorlopig en gebaseerd op de metadata in het PIN-register; definitieve duiding vraagt raadpleging van het brondocument. | Belangrijk als secundaire bron of contextbron voor het thema politiek, bestuur en parlementaire enquête; vooral bruikbaar voor vergelijking met primaire bronnen en voor beeldvorming. | El Al 1862; Boeing 747; ICAO Annex 13; lading; DMMP; Parlementaire enquête; Politiek; bestuur en parlementaire enquête; verarmd uranium; NOTOC; enquete; vliegtuigonderhoud; witte pakken; verkeersleiding; uranium; Literatuur; rapport PEC; Verslag; rapport; Tweede Kamer; Meijer; Van den Doel; Oudkerk; Sing Pharma; Augusteijn-Essen; Bijlmervliegramp; lading / NOTOC; Extra zoekwoorden: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Rijkspolitie Dienst Luchtvaart; opsporingsonderzoek; gevaar verzwegen; enquêtecommissie; Weck; Van Gijzel; bestuurlijke context; media; journalistiek; Vincent Dekker; Flugforensik; tegengas; factchecking; depleted uranium; balansgewichten; uraniumbalansgewichten; risico; blootstelling; ECN; RIVM | Operations / Air Traffic Control | https://www.elal1862accidentinvestigation.nl/literatuur | Gebruik als contextbron; combineer met kernbronnen. | Ladingonderzoek / politie / lab; Briefing / voortgang / Tweede Kamer; Media / politiek / doofpot / correctie; Uranium / nucleaire claim / Wellerstein</t>
  </si>
  <si>
    <t>https://www.elal1862accidentinvestigation.nl/literatuur</t>
  </si>
  <si>
    <t>PIN-KST262419B-01</t>
  </si>
  <si>
    <t>Parlementaire enquête Bijlmerramp Kst 26241-9B</t>
  </si>
  <si>
    <t>PIN-KST262419B: kernbron/contextbron voor verarmd uranium; lading / NOTOC; DMMP; parlementaire enquête binnen politiek, bestuur en parlementaire enquête.</t>
  </si>
  <si>
    <t>PIN-KST262419B-01 | PIN-KST262419B | Parlementaire enquête Bijlmerramp Kst 26241-9B | Politiek, bestuur en parlementaire enquête | verarmd uranium; lading / NOTOC; DMMP; parlementaire enquête | Verslag / rapport | secundair | Reconstructie uit direct technisch bewijs | zeer hoog | PIN-KST262419B: kernbron/contextbron voor verarmd uranium; lading / NOTOC; DMMP; parlementaire enquête binnen politiek, bestuur en parlementaire enquête. | PIN-KST262419B verwijst naar een Verslag / rapport met als titel: Parlementaire enquête Bijlmerramp Kst 26241-9B. Volgens de registermetadata is het document verbonden met het thema politiek, bestuur en parlementaire enquête en het subthema verarmd uranium; lading / NOTOC; DMMP; parlementaire enquête. De vermelde organisatie is Tweede Kamer en de betrokken persoon/personen zijn Meijer, Van den Doel, Oudkerk, Sing Pharma, Augusteijn-Essen. De bronstatus is secundair.  De bestaande samenvatting in het register luidt: Rapport parlementaire enquête. Deze AI-samenvatting is voorlopig en gebaseerd op de metadata in het PIN-register; definitieve duiding vraagt raadpleging van het brondocument. | Belangrijk als secundaire bron of contextbron voor het thema politiek, bestuur en parlementaire enquête; vooral bruikbaar voor vergelijking met primaire bronnen en voor beeldvorming. | El Al 1862; Boeing 747; ICAO Annex 13; lading; DMMP; Parlementaire enquête; Politiek; bestuur en parlementaire enquête; verarmd uranium; NOTOC; enquete; vliegtuigonderhoud; witte pakken; verkeersleiding; uranium; Literatuur; rapport PEC; Verslag; rapport; Tweede Kamer; Meijer; Van den Doel; Oudkerk; Sing Pharma; Augusteijn-Essen; Bijlmervliegramp; Politiek, bestuur en parlementaire enquête; lading / NOTOC | Operations / Air Traffic Control | ★★★☆☆ Ondersteunende bron | Contextbron | Extra zoekwoorden: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PIN-KST262419B-01 | PIN-KST262419B | 1999-04-01 | Parlementaire enquête Bijlmerramp Kst 26241-9B | Politiek, bestuur en parlementaire enquête | verarmd uranium; lading / NOTOC; DMMP; parlementaire enquête; verkeersleiding; bestuur | Verslag / rapport | secundair | Reconstructie uit direct technisch bewijs | ★★★★★ Kernbron | Zeer belangrijke bron | PIN-KST262419B: kernbron/contextbron voor verarmd uranium; lading / NOTOC; DMMP; parlementaire enquête binnen politiek, bestuur en parlementaire enquête. | PIN-KST262419B verwijst naar een Verslag / rapport met als titel: Parlementaire enquête Bijlmerramp Kst 26241-9B. Volgens de registermetadata is het document verbonden met het thema politiek, bestuur en parlementaire enquête en het subthema verarmd uranium; lading / NOTOC; DMMP; parlementaire enquête. De vermelde organisatie is Tweede Kamer en de betrokken persoon/personen zijn Meijer, Van den Doel, Oudkerk, Sing Pharma, Augusteijn-Essen. De bronstatus is secundair.  De bestaande samenvatting in het register luidt: Rapport parlementaire enquête. Deze AI-samenvatting is voorlopig en gebaseerd op de metadata in het PIN-register; definitieve duiding vraagt raadpleging van het brondocument. | Belangrijk als secundaire bron of contextbron voor het thema politiek, bestuur en parlementaire enquête; vooral bruikbaar voor vergelijking met primaire bronnen en voor beeldvorming. | El Al 1862; Boeing 747; ICAO Annex 13; lading; DMMP; Parlementaire enquête; Politiek; bestuur en parlementaire enquête; verarmd uranium; NOTOC; enquete; vliegtuigonderhoud; witte pakken; verkeersleiding; uranium; Literatuur; rapport PEC; Verslag; rapport; Tweede Kamer; Meijer; Van den Doel; Oudkerk; Sing Pharma; Augusteijn-Essen; Bijlmervliegramp; lading / NOTOC; Extra zoekwoorden: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Rijkspolitie Dienst Luchtvaart; opsporingsonderzoek; gevaar verzwegen; enquêtecommissie; Weck; Van Gijzel; bestuurlijke context; media; journalistiek; Vincent Dekker; Flugforensik; tegengas; factchecking; depleted uranium; balansgewichten; uraniumbalansgewichten; risico; blootstelling; ECN; RIVM | Operations / Air Traffic Control | https://www.elal1862accidentinvestigation.nl/literatuur | Gebruik als contextbron; combineer met kernbronnen. | Ladingonderzoek / politie / lab; Briefing / voortgang / Tweede Kamer; Media / politiek / doofpot / correctie; Uranium / nucleaire claim / Wellerstein</t>
  </si>
  <si>
    <t>PIN 20260304-02</t>
  </si>
  <si>
    <t>2026-03-04</t>
  </si>
  <si>
    <t>Persbericht</t>
  </si>
  <si>
    <t>PIN 20260304-02 | PIN 20260304 | 2026-03-04 | Persbericht Lezing Over De Bijlmerramp 10 Mrt 2026 | Onderwijs, lezingen en website | algemeen | Persbericht | Primaire bron / officiële of directe bron | n.v.t. | ★☆☆☆☆ Nader te beoordelen | Alleen na controle gebruiken | PIN 20260304: kernbron/contextbron voor algemeen binnen onderwijs, lezingen en website. | PIN 20260304 verwijst naar een Persbericht met als titel: Persbericht Lezing Over De Bijlmerramp 10 Mrt 2026. Volgens de registermetadata is het document verbonden met het thema onderwijs, lezingen en website en het subthema algemeen. De vermelde organisatie is KNVOL en de betrokken persoon/personen zijn H.A.Pruis.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persbericht lezing; Agenda; persbericht KNVOL; Persbericht; KNVOL; H.A.Pruis; Lezing; Bijlmerramp; 2026; Bijlmervliegramp | Nader te bepalen | https://www.elal1862accidentinvestigation.nl/agenda | Alleen gebruiken als context of na handmatige controle; niet als hoofdconclusie.</t>
  </si>
  <si>
    <t>https://www.elal1862accidentinvestigation.nl/agenda</t>
  </si>
  <si>
    <t>PIN 20260317-01</t>
  </si>
  <si>
    <t>2026-03-17</t>
  </si>
  <si>
    <t>Terugkoppeling na de lezing 10 maart 2026 KNVOL</t>
  </si>
  <si>
    <t>recensie</t>
  </si>
  <si>
    <t>PIN 20260317: kernbron/contextbron voor algemeen binnen onderwijs, lezingen en website.</t>
  </si>
  <si>
    <t>PIN 20260317-01 | PIN 20260317 | Terugkoppeling na de lezing 10 maart 2026 KNVOL | Onderwijs, lezingen en website | algemeen | recensie | Primaire bron / officiële of directe bron | n.v.t. | n.v.t. | PIN 20260317: kernbron/contextbron voor algemeen binnen onderwijs, lezingen en website. | PIN 20260317 verwijst naar een document met als titel: Terugkoppeling na de lezing 10 maart 2026 KNVOL.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Waardering; Feedback lezing KNVOL; Terugkoppeling; lezing; maart; 2026; KNVOL; Bijlmervliegramp; Onderwijs, lezingen en website | Nader te bepalen | ★☆☆☆☆ Nader te beoordelen | Alleen na controle gebruiken | PIN 20260317-01 | PIN 20260317 | 2026-03-17 | Terugkoppeling na de lezing 10 maart 2026 KNVOL | Onderwijs, lezingen en website | algemeen | recensie | Primaire bron / officiële of directe bron | n.v.t. | ★★☆☆☆ Contextbron | Contextbron | PIN 20260317: kernbron/contextbron voor algemeen binnen onderwijs, lezingen en website. | PIN 20260317 verwijst naar een document met als titel: Terugkoppeling na de lezing 10 maart 2026 KNVOL.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Waardering; Feedback lezing KNVOL; Terugkoppeling; lezing; maart; 2026; KNVOL; Bijlmervliegramp | Nader te bepalen | https://www.elal1862accidentinvestigation.nl/waardering | Alleen gebruiken als context of na handmatige controle; niet als hoofdconclusie.</t>
  </si>
  <si>
    <t>https://www.elal1862accidentinvestigation.nl/waardering</t>
  </si>
  <si>
    <t>PIN 19921210</t>
  </si>
  <si>
    <t>1992-12-01</t>
  </si>
  <si>
    <t>Brief ir. H.G. Paar aan de medewerkers van de Rijksluchtvaartdienst LI</t>
  </si>
  <si>
    <t>gratificatie RLD personeel</t>
  </si>
  <si>
    <t>gratificatie</t>
  </si>
  <si>
    <t>Brief</t>
  </si>
  <si>
    <t>PIN 19921210: kernbron/contextbron voor algemeen binnen algemene documentatie.</t>
  </si>
  <si>
    <t>PIN 19921210 | PIN 19921210 | Brief ir. H.G. Paar aan de medewerkers van de Rijksluchtvaartdienst LI | Algemene documentatie | algemeen | Brief | primair | Oorspronkelijk document | zeer hoog | PIN 19921210: kernbron/contextbron voor algemeen binnen algemene documentatie. | PIN 19921210 verwijst naar een Brief met als titel: Brief ir. H.G. Paar aan de medewerkers van de Rijksluchtvaartdienst LI. Volgens de registermetadata is het document verbonden met het thema algemene documentatie en het subthema algemeen. De vermelde organisatie is Rijksluchtvaartdienst Luchtvaart Inspectie en de betrokken persoon/personen zijn H.G. Paar. De bronstatus is primair.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waardering; gratificatie; ir. Hans Paar adj dir Luchtvaart Inspectie; Brief; Rijksluchtvaartdienst Luchtvaart Inspectie; H.G. Paar; Paar; medewerkers; Rijksluchtvaartdienst; Bijlmervliegramp | Nader te bepalen | ★★★★☆ Zeer belangrijke bron | Zeer belangrijke bron | PIN 19921210 | 1992-12-01 | Brief ir. H.G. Paar aan de medewerkers van de Rijksluchtvaartdienst LI | gratificatie RLD personeel | gratificatie | Brief | primair | Oorspronkelijk document | ★★★★☆ Zeer belangrijke bron | Zeer belangrijke bron | PIN 19921210: kernbron/contextbron voor algemeen binnen algemene documentatie. | PIN 19921210 verwijst naar een Brief met als titel: Brief ir. H.G. Paar aan de medewerkers van de Rijksluchtvaartdienst LI. Volgens de registermetadata is het document verbonden met het thema algemene documentatie en het subthema algemeen. De vermelde organisatie is Rijksluchtvaartdienst Luchtvaart Inspectie en de betrokken persoon/personen zijn H.G. Paar. De bronstatus is primair.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waardering; gratificatie; ir. Hans Paar adj dir Luchtvaart Inspectie; Brief; Rijksluchtvaartdienst Luchtvaart Inspectie; H.G. Paar; Paar; medewerkers; Rijksluchtvaartdienst; Bijlmervliegramp; lading; NOTOC; gevaarlijke stoffen; DMMP; Rijkspolitie Dienst Luchtvaart; Dienst Luchtvaart; RDL; ECD; Gerechtelijk Laboratorium; opsporingsonderzoek; ladingonderzoek; vliegende chemiefabriek; Trouw 16 september 1993; gevaar verzwegen | Nader te bepalen | https://www.elal1862accidentinvestigation.nl/waardering | Gebruiken direct na kernbronnen; geschikt voor duiding en onderbouwing. | Ladingonderzoek / politie / lab</t>
  </si>
  <si>
    <t>PIN 20221015-01</t>
  </si>
  <si>
    <t>2022-10-15</t>
  </si>
  <si>
    <t>Aan de serie Rampvlucht klopt alles, behalve de feiten: door Nina Polak in De Correspondent</t>
  </si>
  <si>
    <t>Recensie</t>
  </si>
  <si>
    <t>PIN 20221015: kernbron/contextbron voor media / Rampvlucht binnen media, journalistiek en beeldvorming.</t>
  </si>
  <si>
    <t>PIN 20221015-01 | PIN 20221015 | Aan de serie Rampvlucht klopt alles, behalve de feiten: door Nina Polak in De Correspondent | Media, journalistiek en beeldvorming | media / Rampvlucht | Recensie | media analyse | analyse van journalist | n.v.t. | PIN 20221015: kernbron/contextbron voor media / Rampvlucht binnen media, journalistiek en beeldvorming. | PIN 20221015 verwijst naar een Recensie met als titel: Aan de serie Rampvlucht klopt alles, behalve de feiten: door Nina Polak in De Correspondent. Volgens de registermetadata is het document verbonden met het thema media, journalistiek en beeldvorming en het subthema media / Rampvlucht. De vermelde organisatie is De Correspondent en de betrokken persoon/personen zijn N. Polak. De bronstatus is media analyse.  De bestaande samenvatting in het register luidt: Nina Polak was de enige journalist die in 2022 na het zien van de documentaire en drmaserie Rampvlucht een kritisch commentaar durfde te geven: niemand anders deed dat tot aan het artikel in het Historisch Nieuwsblad op 13 september 2024.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de correspondent; feiten; Nina Polak; Recensie; N. Polak; serie; klopt; alles; behalve; Nina; Polak; Correspondent;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20221015-01 | PIN 20221015 | 2022-10-15 | Aan de serie Rampvlucht klopt alles, behalve de feiten: door Nina Polak in De Correspondent | Media, journalistiek en beeldvorming | media / Rampvlucht | Recensie | media analyse | analyse van journalist | ★★☆☆☆ Contextbron | Contextbron | PIN 20221015: kernbron/contextbron voor media / Rampvlucht binnen media, journalistiek en beeldvorming. | PIN 20221015 verwijst naar een Recensie met als titel: Aan de serie Rampvlucht klopt alles, behalve de feiten: door Nina Polak in De Correspondent. Volgens de registermetadata is het document verbonden met het thema media, journalistiek en beeldvorming en het subthema media / Rampvlucht. De vermelde organisatie is De Correspondent en de betrokken persoon/personen zijn N. Polak. De bronstatus is media analyse.  De bestaande samenvatting in het register luidt: Nina Polak was de enige journalist die in 2022 na het zien van de documentaire en drmaserie Rampvlucht een kritisch commentaar durfde te geven: niemand anders deed dat tot aan het artikel in het Historisch Nieuwsblad op 13 september 2024.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de correspondent; feiten; Nina Polak; Recensie; N. Polak; serie; klopt; alles; behalve; Nina; Polak; Correspondent;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https://www.elal1862accidentinvestigation.nl/rampvlucht | Alleen gebruiken als context of na handmatige controle; niet als hoofdconclusie. | Media / politiek / doofpot / correctie</t>
  </si>
  <si>
    <t>https://www.elal1862accidentinvestigation.nl/rampvlucht</t>
  </si>
  <si>
    <t>PIN 20251017-01</t>
  </si>
  <si>
    <t>2025-10-17</t>
  </si>
  <si>
    <t>'Geheimen' over de ladingspapieren in de dramaserie Rampvlucht</t>
  </si>
  <si>
    <t>Lading en gevaarlijke stoffen</t>
  </si>
  <si>
    <t>Documentaire / media-analyse</t>
  </si>
  <si>
    <t>PIN 20251017: kernbron/contextbron voor lading / NOTOC; media / Rampvlucht binnen lading en gevaarlijke stoffen.</t>
  </si>
  <si>
    <t>PIN 20251017-01 | PIN 20251017 | 'Geheimen' over de ladingspapieren in de dramaserie Rampvlucht | Lading en gevaarlijke stoffen | lading / NOTOC; media / Rampvlucht | Documentaire / media-analyse | Analyse van primaire bron | analyse primaire bron | n.v.t. | PIN 20251017: kernbron/contextbron voor lading / NOTOC; media / Rampvlucht binnen lading en gevaarlijke stoffen. | PIN 20251017 verwijst naar een document met als titel: 'Geheimen' over de ladingspapieren in de dramaserie Rampvlucht.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Rampvlucht; Lading en gevaarlijke stoffen; NOTOC; media; geheimen; ladingspapieren; dramaserie; Bijlmervliegramp; lading / NOTOC; media / Rampvlucht; DMMP; gevaarlijke stoffen; cargo; journalistiek; beeldvorming; doofpot; correctie | Operations / Dangerous Goods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 PIN 20251017-01 | PIN 20251017 | 2025-10-17 | 'Geheimen' over de ladingspapieren in de dramaserie Rampvlucht | Lading en gevaarlijke stoffen | lading / NOTOC; media / Rampvlucht | Documentaire / media-analyse | Analyse van primaire bron | analyse primaire bron | ★★☆☆☆ Contextbron | Contextbron | PIN 20251017: kernbron/contextbron voor lading / NOTOC; media / Rampvlucht binnen lading en gevaarlijke stoffen. | PIN 20251017 verwijst naar een document met als titel: 'Geheimen' over de ladingspapieren in de dramaserie Rampvlucht.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Rampvlucht; Lading en gevaarlijke stoffen; NOTOC; media; geheimen; ladingspapieren; dramaserie;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 Operations / Dangerous Goods | https://www.elal1862accidentinvestigation.nl/rampvlucht | Gebruik als contextbron; combineer met kernbronnen. | Ladingonderzoek / politie / lab; Briefing / voortgang / Tweede Kamer; Media / politiek / doofpot / correctie</t>
  </si>
  <si>
    <t>PIN 202510112-01</t>
  </si>
  <si>
    <t>2025-10-11</t>
  </si>
  <si>
    <t>Is berichtgeving over de Bijlmerramp een verdienmodel geworden?</t>
  </si>
  <si>
    <t>verdienmodel</t>
  </si>
  <si>
    <t>PIN 202510112: kernbron/contextbron voor media / Rampvlucht binnen media, journalistiek en beeldvorming.</t>
  </si>
  <si>
    <t>PIN 202510112-01 | PIN 202510112 | Is berichtgeving over de Bijlmerramp een verdienmodel geworden? | Media, journalistiek en beeldvorming | media / Rampvlucht | Documentaire / media-analyse | Analyse van primaire bron | analyse primaire bron | n.v.t. | PIN 202510112: kernbron/contextbron voor media / Rampvlucht binnen media, journalistiek en beeldvorming. | PIN 202510112 verwijst naar een document met als titel: Is berichtgeving over de Bijlmerramp een verdienmodel geworden?.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verdienmodel; verdienmodel?; berichtgeving; Bijlmerramp; geworden;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202510112-01 | PIN 202510112 | 2025-10-11 | Is berichtgeving over de Bijlmerramp een verdienmodel geworden? | Media, journalistiek en beeldvorming | verdienmodel | Documentaire / media-analyse | Analyse van primaire bron | analyse primaire bron | ★★☆☆☆ Contextbron | Contextbron | PIN 202510112: kernbron/contextbron voor media / Rampvlucht binnen media, journalistiek en beeldvorming. | PIN 202510112 verwijst naar een document met als titel: Is berichtgeving over de Bijlmerramp een verdienmodel geworden?.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verdienmodel; verdienmodel?; berichtgeving; Bijlmerramp; geworden;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https://www.elal1862accidentinvestigation.nl/rampvlucht | Alleen gebruiken als context of na handmatige controle; niet als hoofdconclusie. | Media / politiek / doofpot / correctie</t>
  </si>
  <si>
    <t>PIN 20250830-01</t>
  </si>
  <si>
    <t>2025-08-30</t>
  </si>
  <si>
    <t>De impact van de KRO-NCRV serie Rampvlucht op de publieke opinie volgens de sociale media</t>
  </si>
  <si>
    <t>impact Rampvlucht</t>
  </si>
  <si>
    <t>PIN 20250830: kernbron/contextbron voor media / Rampvlucht binnen media, journalistiek en beeldvorming.</t>
  </si>
  <si>
    <t>PIN 20250830-01 | PIN 20250830 | De impact van de KRO-NCRV serie Rampvlucht op de publieke opinie volgens de sociale media | Media, journalistiek en beeldvorming | media / Rampvlucht | Documentaire / media-analyse | Analyse van primaire bron | n.v.t. | n.v.t. | PIN 20250830: kernbron/contextbron voor media / Rampvlucht binnen media, journalistiek en beeldvorming. | PIN 20250830 verwijst naar een document met als titel: De impact van de KRO-NCRV serie Rampvlucht op de publieke opinie volgens de sociale media.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Rampvlucht; journalistiek en beeldvorming; impact; NCRV; serie; publieke; opinie; volgens; sociale;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20250830-01 | PIN 20250830 | 2025-08-30 | De impact van de KRO-NCRV serie Rampvlucht op de publieke opinie volgens de sociale media | Media, journalistiek en beeldvorming | impact Rampvlucht | Documentaire / media-analyse | Analyse van primaire bron | n.v.t. | ★★☆☆☆ Contextbron | Contextbron | PIN 20250830: kernbron/contextbron voor media / Rampvlucht binnen media, journalistiek en beeldvorming. | PIN 20250830 verwijst naar een document met als titel: De impact van de KRO-NCRV serie Rampvlucht op de publieke opinie volgens de sociale media.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Rampvlucht; journalistiek en beeldvorming; impact; NCRV; serie; publieke; opinie; volgens; sociale;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https://www.elal1862accidentinvestigation.nl/rampvlucht | Alleen gebruiken als context of na handmatige controle; niet als hoofdconclusie. | Media / politiek / doofpot / correctie</t>
  </si>
  <si>
    <t>PIN RV(6)-01</t>
  </si>
  <si>
    <t>Code Journalistiek handelen 2025</t>
  </si>
  <si>
    <t>Ethische Code</t>
  </si>
  <si>
    <t>PIN RV(6): kernbron/contextbron voor media / Rampvlucht binnen media, journalistiek en beeldvorming.</t>
  </si>
  <si>
    <t>PIN RV(6)-01 | PIN RV(6) | Code Journalistiek handelen 2025 | Media, journalistiek en beeldvorming | media / Rampvlucht | Ethische Code | n.v.t. | n.v.t. | n.v.t. | PIN RV(6): kernbron/contextbron voor media / Rampvlucht binnen media, journalistiek en beeldvorming. | PIN RV(6) verwijst naar een document met als titel: Code Journalistiek handelen 2025. Volgens de registermetadata is het document verbonden met het thema media, journalistiek en beeldvorming en het subthema media / Rampvlucht. De vermelde organisatie is onbekende organisatie.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code journalistiek handelen; Code; Journalistiek; handelen; 2025; Bijlmervliegramp; Media, journalistiek en beeldvorming; media / Rampvlucht;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RV(6)-01 | PIN RV(6) | Code Journalistiek handelen 2025 | Media, journalistiek en beeldvorming | media / Rampvlucht | Ethische Code | n.v.t. | ★★☆☆☆ Contextbron | Contextbron | PIN RV(6): kernbron/contextbron voor media / Rampvlucht binnen media, journalistiek en beeldvorming. | PIN RV(6) verwijst naar een document met als titel: Code Journalistiek handelen 2025. Volgens de registermetadata is het document verbonden met het thema media, journalistiek en beeldvorming en het subthema media / Rampvlucht. De vermelde organisatie is onbekende organisatie.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code journalistiek handelen; Code; Journalistiek; handelen; 2025;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https://www.elal1862accidentinvestigation.nl/rampvlucht | Alleen gebruiken als context of na handmatige controle; niet als hoofdconclusie. | Media / politiek / doofpot / correctie</t>
  </si>
  <si>
    <t>PIN 20260205-02</t>
  </si>
  <si>
    <t>Rampvlucht en verantwoordelijkheid, een persoonlijke reflectie van H.A. Pruis</t>
  </si>
  <si>
    <t>PIN 20260205-02 | PIN 20260205 | Rampvlucht en verantwoordelijkheid, een persoonlijke reflectie van H.A. Pruis | Media, journalistiek en beeldvorming | media / Rampvlucht | Documentaire / media-analyse | primair | analyse primaire bron | Gevonden op pagina Rampvlucht | PIN 20260205: kernbron/contextbron voor media / Rampvlucht binnen media, journalistiek en beeldvorming. | PIN 20260205 verwijst naar een document met als titel: Rampvlucht en verantwoordelijkheid, een persoonlijke reflectie van H.A. Pruis. Volgens de registermetadata is het document verbonden met het thema media, journalistiek en beeldvorming en het subthema media / Rampvlucht. De vermelde organisatie is onbekende organisatie. De bronstatus is primair.  Deze AI-samenvatting is voorlopig en gebaseerd op de metadata in het PIN-register; definitieve duiding vraagt raadpleging van het brondocument. | Belangrijk als primaire bron voor het thema media, journalistiek en beeldvorming; helpt de AI om vragen over media / Rampvlucht te koppelen aan het oorspronkelijke bronmateriaal. | El Al 1862; Boeing 747; ICAO Annex 13; Rampvlucht; Media; journalistiek en beeldvorming; dramaserie; documentaire; kro-ncrv; reflectie H.A. Pruis; verantwoordelijkheid; persoonlijke; reflectie; Pruis; Bijlmervliegramp; Media, journalistiek en beeldvorming; media / Rampvlucht; journalistiek; beeldvorming; doofpot; correctie | Public Communication / Media Context | ★★☆☆☆ Contextbron | Contextbron | Extra zoekwoorden: complottheorieën; zelfcorrectie; mediaframe; journalistieke eigenwijsheid; reputatieschade; narratief; politiek en media; escalatie; misinformatie; broncorrectie; Murky Skies; extra rondje; derde rondje; doofpotnarratief | PIN 20260205-02 | PIN 20260205 | 2026-02-05 | Rampvlucht en verantwoordelijkheid, een persoonlijke reflectie van H.A. Pruis | Media, journalistiek en beeldvorming | impact Rampvlucht | Documentaire / media-analyse | primair | analyse primaire bron | ★★☆☆☆ Contextbron | Contextbron | PIN 20260205: kernbron/contextbron voor media / Rampvlucht binnen media, journalistiek en beeldvorming. | PIN 20260205 verwijst naar een document met als titel: Rampvlucht en verantwoordelijkheid, een persoonlijke reflectie van H.A. Pruis. Volgens de registermetadata is het document verbonden met het thema media, journalistiek en beeldvorming en het subthema media / Rampvlucht. De vermelde organisatie is onbekende organisatie. De bronstatus is primair.  Deze AI-samenvatting is voorlopig en gebaseerd op de metadata in het PIN-register; definitieve duiding vraagt raadpleging van het brondocument. | Belangrijk als primaire bron voor het thema media, journalistiek en beeldvorming; helpt de AI om vragen over media / Rampvlucht te koppelen aan het oorspronkelijke bronmateriaal. | El Al 1862; Boeing 747; ICAO Annex 13; Rampvlucht; Media; journalistiek en beeldvorming; dramaserie; documentaire; kro-ncrv; reflectie H.A. Pruis; verantwoordelijkheid; persoonlijke; reflectie; Pruis;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https://www.elal1862accidentinvestigation.nl/rampvlucht | Gebruik als contextbron; combineer met kernbronnen. | Media / politiek / doofpot / correctie</t>
  </si>
  <si>
    <t>PIN 20250812-01</t>
  </si>
  <si>
    <t>2025-08-12</t>
  </si>
  <si>
    <t>De problemen met de motorophanging van de Boeing 747</t>
  </si>
  <si>
    <t>motorseparatie; fuse pins / pylon; Hangar 8</t>
  </si>
  <si>
    <t>PIN 20250812: kernbron/contextbron voor motorseparatie; fuse pins / pylon; Hangar 8 binnen motorophanging en constructie.</t>
  </si>
  <si>
    <t>PIN 20250812-01 | PIN 20250812 | De problemen met de motorophanging van de Boeing 747 | Motorophanging en constructie | motorseparatie; fuse pins / pylon; Hangar 8 | Document / bronverwijzing | Contextbron / nader te beoordelen | afgeleid bewijs | Gevonden op pagina Boeing | PIN 20250812: kernbron/contextbron voor motorseparatie; fuse pins / pylon; Hangar 8 binnen motorophanging en constructie. | PIN 20250812 verwijst naar een document met als titel: De problemen met de motorophanging van de Boeing 747. Volgens de registermetadata is het document verbonden met het thema motorophanging en constructie en het subthema motorseparatie; fuse pins / pylon; Hangar 8. De vermelde organisatie is onbekende organisatie. De bronstatus is nog niet ingevuld.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Hangar 8; Boeing; Motorophanging en constructie; motorseparatie; fuse pins; pylon; fuse-pins; motorophanging; engine separation; problemen; Bijlmervliegramp; fuse pins / pylon; fuse pin; strut; motor 3; motor 4; wrakonderzoek; berging; vuilstort | Structures / Powerplant | ★★☆☆☆ Contextbron | Contextbron | Extra zoekwoorden: pylon separation; clean pylon separation; fuse pin failure; breekbout; motorcontact; contactsporen; witness marks; volgorde motorseparatie; engine-to-engine contact | PIN 20250812-01 | PIN 20250812 | 2025-08-12 | De problemen met de motorophanging van de Boeing 747 | Motorophanging en constructie | motorseparatie; fuse pins / pylon; Hangar 8 | Document / bronverwijzing | Contextbron / nader te beoordelen | afgeleid bewijs | ★★★☆☆ Ondersteunende bron | Contextbron | PIN 20250812: kernbron/contextbron voor motorseparatie; fuse pins / pylon; Hangar 8 binnen motorophanging en constructie. | PIN 20250812 verwijst naar een document met als titel: De problemen met de motorophanging van de Boeing 747. Volgens de registermetadata is het document verbonden met het thema motorophanging en constructie en het subthema motorseparatie; fuse pins / pylon; Hangar 8. De vermelde organisatie is onbekende organisatie. De bronstatus is nog niet ingevuld.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Hangar 8; Boeing; Motorophanging en constructie; motorseparatie; fuse pins; pylon; fuse-pins; motorophanging; engine separation; problemen; Bijlmervliegramp; fuse pins / pylon; fuse pin; strut; motor 3; motor 4; wrakonderzoek; berging; vuilstort; Extra zoekwoorden: pylon separation; clean pylon separation; fuse pin failure; breekbout; motorcontact; contactsporen; witness marks; volgorde motorseparatie; engine-to-engine contact; separatie; fuse-pin; motor 3 raakt motor 4; wrakonderzoek Hangar 8 | Structures / Powerplant | https://www.elal1862accidentinvestigation.nl/boeing | Gebruik als contextbron; combineer met kernbronnen. | Motorseparatie / pylon / fuse-pin</t>
  </si>
  <si>
    <t>https://www.elal1862accidentinvestigation.nl/boeing</t>
  </si>
  <si>
    <t>PIN 2025205424</t>
  </si>
  <si>
    <t>Bijlage 1 Beslisnota Kamerbrief Beleidsreactie Aanbeveling 3 ACOI Rapport</t>
  </si>
  <si>
    <t>parlementaire enquête; veiligheidsaanbevelingen</t>
  </si>
  <si>
    <t>Beleidsreactie Ministerie</t>
  </si>
  <si>
    <t>PIN 2025205424: kernbron/contextbron voor parlementaire enquête; veiligheidsaanbevelingen binnen politiek, bestuur en parlementaire enquête.</t>
  </si>
  <si>
    <t>PIN 2025205424 | PIN 2025205424 | Bijlage 1 Beslisnota Kamerbrief Beleidsreactie Aanbeveling 3 ACOI Rapport | Politiek, bestuur en parlementaire enquête | parlementaire enquête; veiligheidsaanbevelingen | Beleidsreactie Ministerie | primair | n.v.t. | zeer hoog | PIN 2025205424: kernbron/contextbron voor parlementaire enquête; veiligheidsaanbevelingen binnen politiek, bestuur en parlementaire enquête. | PIN 2025205424 verwijst naar een document met als titel: Bijlage 1 Beslisnota Kamerbrief Beleidsreactie Aanbeveling 3 ACOI Rapport. Volgens de registermetadata is het document verbonden met het thema politiek, bestuur en parlementaire enquête en het subthema parlementaire enquête; veiligheidsaanbevelingen. De vermelde organisatie is Ministerie I en W.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veiligheidsaanbevelingen te koppelen aan het oorspronkelijke bronmateriaal. | El Al 1862; Boeing 747; ICAO Annex 13; Politiek; bestuur en parlementaire enquête; parlementaire enquête; veiligheidsaanbevelingen; Ministerie; ACOI beleidsreactie; Ministerie I en W; Bijlage; Beslisnota; Kamerbrief; Beleidsreactie; Aanbeveling; ACOI; Rapport; Bijlmervliegramp; Politiek, bestuur en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2025205424 | Bijlage 1 Beslisnota Kamerbrief Beleidsreactie Aanbeveling 3 ACOI Rapport | Politiek, bestuur en parlementaire enquête | parlementaire enquête; veiligheidsaanbevelingen | Beleidsreactie Ministerie | primair | n.v.t. | ★★★☆☆ Ondersteunende bron | Contextbron | PIN 2025205424: kernbron/contextbron voor parlementaire enquête; veiligheidsaanbevelingen binnen politiek, bestuur en parlementaire enquête. | PIN 2025205424 verwijst naar een document met als titel: Bijlage 1 Beslisnota Kamerbrief Beleidsreactie Aanbeveling 3 ACOI Rapport. Volgens de registermetadata is het document verbonden met het thema politiek, bestuur en parlementaire enquête en het subthema parlementaire enquête; veiligheidsaanbevelingen. De vermelde organisatie is Ministerie I en W.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veiligheidsaanbevelingen te koppelen aan het oorspronkelijke bronmateriaal. | El Al 1862; Boeing 747; ICAO Annex 13; Politiek; bestuur en parlementaire enquête; parlementaire enquête; veiligheidsaanbevelingen; Ministerie; ACOI beleidsreactie; Ministerie I en W; Bijlage; Beslisnota; Kamerbrief; Beleidsreactie; Aanbeveling; ACOI; Rapport;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https://www.elal1862accidentinvestigation.nl/ministerie | Gebruik als contextbron; combineer met kernbronnen. | Ladingonderzoek / politie / lab; Briefing / voortgang / Tweede Kamer; Media / politiek / doofpot / correctie</t>
  </si>
  <si>
    <t>https://www.elal1862accidentinvestigation.nl/ministerie</t>
  </si>
  <si>
    <t>PIN 28136</t>
  </si>
  <si>
    <t>2024</t>
  </si>
  <si>
    <t>Staatscourant 2024 28136 gepubliceerd besluit toestemming inzage archiefbescheiden Bijlmerramp</t>
  </si>
  <si>
    <t>Besluit Ministerie</t>
  </si>
  <si>
    <t>PIN 28136: kernbron/contextbron voor algemeen binnen politiek, bestuur en parlementaire enquête.</t>
  </si>
  <si>
    <t>PIN 28136 | PIN 28136 | Staatscourant 2024 28136 gepubliceerd besluit toestemming inzage archiefbescheiden Bijlmerramp | Politiek, bestuur en parlementaire enquête | algemeen | Besluit Ministerie | primair | n.v.t. | zeer hoog | PIN 28136: kernbron/contextbron voor algemeen binnen politiek, bestuur en parlementaire enquête. | PIN 28136 verwijst naar een document met als titel: Staatscourant 2024 28136 gepubliceerd besluit toestemming inzage archiefbescheiden Bijlmerramp. Volgens de registermetadata is het document verbonden met het thema politiek, bestuur en parlementaire enquête en het subthema algemeen. De vermelde organisatie is Staatscourant.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algemeen te koppelen aan het oorspronkelijke bronmateriaal. | El Al 1862; Boeing 747; ICAO Annex 13; Politiek; bestuur en parlementaire enquête; algemeen; Ministerie; Staatscourant; 2024; 28136; gepubliceerd; besluit; toestemming; inzage; archiefbescheiden; Bijlmerramp; Bijlmervliegramp; Politiek, bestuur en parlementaire enquête;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28136 | 2024 | Staatscourant 2024 28136 gepubliceerd besluit toestemming inzage archiefbescheiden Bijlmerramp | Politiek, bestuur en parlementaire enquête | algemeen | Besluit Ministerie | primair | n.v.t. | ★★★☆☆ Ondersteunende bron | Contextbron | PIN 28136: kernbron/contextbron voor algemeen binnen politiek, bestuur en parlementaire enquête. | PIN 28136 verwijst naar een document met als titel: Staatscourant 2024 28136 gepubliceerd besluit toestemming inzage archiefbescheiden Bijlmerramp. Volgens de registermetadata is het document verbonden met het thema politiek, bestuur en parlementaire enquête en het subthema algemeen. De vermelde organisatie is Staatscourant.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algemeen te koppelen aan het oorspronkelijke bronmateriaal. | El Al 1862; Boeing 747; ICAO Annex 13; Politiek; bestuur en parlementaire enquête; algemeen; Ministerie; Staatscourant; 2024; 28136; gepubliceerd; besluit; toestemming; inzage; archiefbescheiden; Bijlmerramp;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https://www.elal1862accidentinvestigation.nl/ministerie | Gebruik als contextbron; combineer met kernbronnen. | Ladingonderzoek / politie / lab; Briefing / voortgang / Tweede Kamer; Media / politiek / doofpot / correctie</t>
  </si>
  <si>
    <t>PIN 20250401(1)</t>
  </si>
  <si>
    <t>2025-04-01</t>
  </si>
  <si>
    <t>Brief aan de Tweede Kamer uitvoering ACOI aanbeveling nummer 4</t>
  </si>
  <si>
    <t>Brief Ministerie</t>
  </si>
  <si>
    <t>PIN 20250401(1): kernbron/contextbron voor parlementaire enquête; veiligheidsaanbevelingen binnen politiek, bestuur en parlementaire enquête.</t>
  </si>
  <si>
    <t>PIN 20250401(1) | PIN 20250401(1) | Brief aan de Tweede Kamer uitvoering ACOI aanbeveling nummer 4 | Politiek, bestuur en parlementaire enquête | parlementaire enquête; veiligheidsaanbevelingen | Brief Ministerie | primair | n.v.t. | zeer hoog | PIN 20250401(1): kernbron/contextbron voor parlementaire enquête; veiligheidsaanbevelingen binnen politiek, bestuur en parlementaire enquête. | PIN 20250401(1) verwijst naar een document met als titel: Brief aan de Tweede Kamer uitvoering ACOI aanbeveling nummer 4. Volgens de registermetadata is het document verbonden met het thema politiek, bestuur en parlementaire enquête en het subthema parlementaire enquête; veiligheidsaanbevelingen. De vermelde organisatie is Ministerie I en W.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veiligheidsaanbevelingen te koppelen aan het oorspronkelijke bronmateriaal. | El Al 1862; Boeing 747; ICAO Annex 13; Politiek; bestuur en parlementaire enquête; parlementaire enquête; veiligheidsaanbevelingen; Ministerie; Ministerie I en W; Brief; Tweede; Kamer; uitvoering; ACOI; aanbeveling; nummer; Bijlmervliegramp; Politiek, bestuur en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20250401(1) | 2025-04-01 | Brief aan de Tweede Kamer uitvoering ACOI aanbeveling nummer 4 | Politiek, bestuur en parlementaire enquête | parlementaire enquête; veiligheidsaanbevelingen | Brief Ministerie | primair | n.v.t. | ★★★☆☆ Ondersteunende bron | Contextbron | PIN 20250401(1): kernbron/contextbron voor parlementaire enquête; veiligheidsaanbevelingen binnen politiek, bestuur en parlementaire enquête. | PIN 20250401(1) verwijst naar een document met als titel: Brief aan de Tweede Kamer uitvoering ACOI aanbeveling nummer 4. Volgens de registermetadata is het document verbonden met het thema politiek, bestuur en parlementaire enquête en het subthema parlementaire enquête; veiligheidsaanbevelingen. De vermelde organisatie is Ministerie I en W.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veiligheidsaanbevelingen te koppelen aan het oorspronkelijke bronmateriaal. | El Al 1862; Boeing 747; ICAO Annex 13; Politiek; bestuur en parlementaire enquête; parlementaire enquête; veiligheidsaanbevelingen; Ministerie; Ministerie I en W; Brief; Tweede; Kamer; uitvoering; ACOI; aanbeveling; nummer;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https://www.elal1862accidentinvestigation.nl/ministerie | Gebruik als contextbron; combineer met kernbronnen. | Ladingonderzoek / politie / lab; Briefing / voortgang / Tweede Kamer; Media / politiek / doofpot / correctie</t>
  </si>
  <si>
    <t>PIN 20250401(2)</t>
  </si>
  <si>
    <t>Onderliggende beslisnota uitvoering ACOI aanbeveling 4</t>
  </si>
  <si>
    <t>veiligheidsaanbevelingen</t>
  </si>
  <si>
    <t>PIN 20250401(2): kernbron/contextbron voor veiligheidsaanbevelingen binnen politiek, bestuur en parlementaire enquête.</t>
  </si>
  <si>
    <t>PIN 20250401(2) | PIN 20250401(2) | Onderliggende beslisnota uitvoering ACOI aanbeveling 4 | Politiek, bestuur en parlementaire enquête | veiligheidsaanbevelingen | Beleidsreactie Ministerie | primair | n.v.t. | zeer hoog | PIN 20250401(2): kernbron/contextbron voor veiligheidsaanbevelingen binnen politiek, bestuur en parlementaire enquête. | PIN 20250401(2) verwijst naar een document met als titel: Onderliggende beslisnota uitvoering ACOI aanbeveling 4. Volgens de registermetadata is het document verbonden met het thema politiek, bestuur en parlementaire enquête en het subthema veiligheidsaanbevelingen. De vermelde organisatie is Ministerie I en W.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veiligheidsaanbevelingen te koppelen aan het oorspronkelijke bronmateriaal. | El Al 1862; Boeing 747; ICAO Annex 13; Politiek; bestuur en parlementaire enquête; veiligheidsaanbevelingen; Ministerie; Ministerie I en W; Onderliggende; beslisnota; uitvoering; ACOI; aanbeveling; Bijlmervliegramp; Politiek, bestuur en parlementaire enquête;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20250401(2) | 2025-04-01 | Onderliggende beslisnota uitvoering ACOI aanbeveling 4 | Politiek, bestuur en parlementaire enquête | veiligheidsaanbevelingen | Beleidsreactie Ministerie | primair | n.v.t. | ★★★☆☆ Ondersteunende bron | Contextbron | PIN 20250401(2): kernbron/contextbron voor veiligheidsaanbevelingen binnen politiek, bestuur en parlementaire enquête. | PIN 20250401(2) verwijst naar een document met als titel: Onderliggende beslisnota uitvoering ACOI aanbeveling 4. Volgens de registermetadata is het document verbonden met het thema politiek, bestuur en parlementaire enquête en het subthema veiligheidsaanbevelingen. De vermelde organisatie is Ministerie I en W.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veiligheidsaanbevelingen te koppelen aan het oorspronkelijke bronmateriaal. | El Al 1862; Boeing 747; ICAO Annex 13; Politiek; bestuur en parlementaire enquête; veiligheidsaanbevelingen; Ministerie; Ministerie I en W; Onderliggende; beslisnota; uitvoering; ACOI; aanbeveling;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https://www.elal1862accidentinvestigation.nl/ministerie | Gebruik als contextbron; combineer met kernbronnen. | Ladingonderzoek / politie / lab; Briefing / voortgang / Tweede Kamer; Media / politiek / doofpot / correctie</t>
  </si>
  <si>
    <t>PIN 20220926-01</t>
  </si>
  <si>
    <t>26-09-20222</t>
  </si>
  <si>
    <t>Thrillerserie over de Bijlmerramp vermengt feit en fictie. 'Het was geen complot, maar beslist een doofpot'</t>
  </si>
  <si>
    <t>afgewaaid verhaal</t>
  </si>
  <si>
    <t>PIN 20220926: kernbron/contextbron voor media / Rampvlucht binnen media, journalistiek en beeldvorming.</t>
  </si>
  <si>
    <t>PIN 20220926-01 | PIN 20220926 | Thrillerserie over de Bijlmerramp vermengt feit en fictie. 'Het was geen complot, maar beslist een doofpot' | Media, journalistiek en beeldvorming | media / Rampvlucht | krantenartikel | secundair | nihil | n.v.t. | PIN 20220926: kernbron/contextbron voor media / Rampvlucht binnen media, journalistiek en beeldvorming. | PIN 20220926 verwijst naar een krantenartikel met als titel: Thrillerserie over de Bijlmerramp vermengt feit en fictie. 'Het was geen complot, maar beslist een doofpot'. Volgens de registermetadata is het document verbonden met het thema media, journalistiek en beeldvorming en het subthema media / Rampvlucht. De vermelde organisatie is Trouw en de betrokken persoon/personen zijn Vincent Dekker. De bronstatus is secundair.  De bestaande samenvatting in het register luidt: Na 30 jaar verwoordt Trouw dat er nog steeds sprake is van een grote doofpot.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Trouw; Media; journalistiek en beeldvorming; Rampvlucht; Doofpot; krantenartikel; Vincent Dekker; Thrillerserie; Bijlmerramp; vermengt; feit; fictie; geen; complot; maar; beslist; Bijlmervliegramp; Media, journalistiek en beeldvorming; media / Rampvlucht; journalistiek; beeldvorming;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 PIN 20220926-01 | PIN 20220926 | 26-09-20222 | Thrillerserie over de Bijlmerramp vermengt feit en fictie. 'Het was geen complot, maar beslist een doofpot' | Media, journalistiek en beeldvorming | media / Rampvlucht | krantenartikel | secundair | nihil | ★★☆☆☆ Contextbron | afgewaaid verhaal | PIN 20220926: kernbron/contextbron voor media / Rampvlucht binnen media, journalistiek en beeldvorming. | PIN 20220926 verwijst naar een krantenartikel met als titel: Thrillerserie over de Bijlmerramp vermengt feit en fictie. 'Het was geen complot, maar beslist een doofpot'. Volgens de registermetadata is het document verbonden met het thema media, journalistiek en beeldvorming en het subthema media / Rampvlucht. De vermelde organisatie is Trouw en de betrokken persoon/personen zijn Vincent Dekker. De bronstatus is secundair.  De bestaande samenvatting in het register luidt: Na 30 jaar verwoordt Trouw dat er nog steeds sprake is van een grote doofpot.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Trouw; Media; journalistiek en beeldvorming; Rampvlucht; Doofpot; krantenartikel; Vincent Dekker; Thrillerserie; Bijlmerramp; vermengt; feit; fictie; geen; complot; maar; beslist; Bijlmervliegramp; media / Rampvlucht; journalistiek; beeldvorming; correctie; Extra zoekwoorden: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complottheorieën; Flugforensik; tegengas; factchecking | Public Communication / Media Context | https://www.elal1862accidentinvestigation.nl/doofpot | Alleen gebruiken als context of na handmatige controle; niet als hoofdconclusie. | Media / politiek / doofpot / correctie</t>
  </si>
  <si>
    <t>https://www.elal1862accidentinvestigation.nl/doofpot</t>
  </si>
  <si>
    <t>PIN 19921000-01</t>
  </si>
  <si>
    <t>1992-10-01</t>
  </si>
  <si>
    <t>Werkafspraken vooronderzoek Raad voor de Luchtvaart en Minister</t>
  </si>
  <si>
    <t>onafhankelijk van het onderzoek</t>
  </si>
  <si>
    <t>Raad voor de Luchtvaart</t>
  </si>
  <si>
    <t>PIN 19921000: kernbron/contextbron voor algemeen binnen veiligheidsonderzoek icao annex 13.</t>
  </si>
  <si>
    <t>PIN 19921000-01 | PIN 19921000 | Werkafspraken vooronderzoek Raad voor de Luchtvaart en Minister | Veiligheidsonderzoek ICAO Annex 13 | algemeen | Raad voor de Luchtvaart | primair | Oorspronkelijk document | zeer hoog | PIN 19921000: kernbron/contextbron voor algemeen binnen veiligheidsonderzoek icao annex 13. | PIN 19921000 verwijst naar een Raad voor de Luchtvaart met als titel: Werkafspraken vooronderzoek Raad voor de Luchtvaart en Minister. Volgens de registermetadata is het document verbonden met het thema veiligheidsonderzoek icao annex 13 en het subthema algemeen. De vermelde organisatie is Ministerie van verkeer en Waterstaat en de betrokken persoon/personen zijn Wolleswinkel, Mai-Weggen. De bronstatus is primair.  De bestaande samenvatting in het register luidt: afspraken tussen ministerie van Verkeer en Waterstaat en de Raad voor de Luchtvaart betreffende het (voor)onderzoek.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Raad voor de Luchtvaart; Wolleswinkel; Veiligheidsonderzoek ICAO Annex 13; algemeen; Luchtverkeersbeveiliging (LVB); Ministerie van verkeer en Waterstaat; Mai-Weggen; Werkafspraken; vooronderzoek; Minister; Bijlmervliegramp | Investigation Management / ICAO Annex 13 | ★★★★☆ Zeer belangrijke bron | Zeer belangrijke bron | Extra zoekwoorden: briefing; persbriefing; debriefing; voortgangsrapport; voortgangsrapportage; progress report; Tweede Kamer; Kamervragen; Kamerbrief; Kamerstuk; Vaste Kamercommissie; ministerbrief; parlementaire enquête; brief aan minister; brief aan enquêtecommissie | PIN 19921000-01 | PIN 19921000 | 1992-10-01 | Werkafspraken vooronderzoek Raad voor de Luchtvaart en Minister | Veiligheidsonderzoek ICAO Annex 13 | onafhankelijk van het onderzoek | Raad voor de Luchtvaart | primair | Oorspronkelijk document | ★★★★★ Kernbron | Zeer belangrijke bron | PIN 19921000: kernbron/contextbron voor algemeen binnen veiligheidsonderzoek icao annex 13. | PIN 19921000 verwijst naar een Raad voor de Luchtvaart met als titel: Werkafspraken vooronderzoek Raad voor de Luchtvaart en Minister. Volgens de registermetadata is het document verbonden met het thema veiligheidsonderzoek icao annex 13 en het subthema algemeen. De vermelde organisatie is Ministerie van verkeer en Waterstaat en de betrokken persoon/personen zijn Wolleswinkel, Mai-Weggen. De bronstatus is primair.  De bestaande samenvatting in het register luidt: afspraken tussen ministerie van Verkeer en Waterstaat en de Raad voor de Luchtvaart betreffende het (voor)onderzoek.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Raad voor de Luchtvaart; Wolleswinkel; Veiligheidsonderzoek ICAO Annex 13; algemeen; Luchtverkeersbeveiliging (LVB); Ministerie van verkeer en Waterstaat; Mai-Weggen; Werkafspraken; vooronderzoek; Minister;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https://www.elal1862accidentinvestigation.nl/luchtverkeersbeveiliging-lvb | Gebruiken direct na kernbronnen; geschikt voor duiding en onderbouwing. | Briefing / voortgang / Tweede Kamer</t>
  </si>
  <si>
    <t>https://www.elal1862accidentinvestigation.nl/luchtverkeersbeveiliging-lvb</t>
  </si>
  <si>
    <t>PIN 20250809-01</t>
  </si>
  <si>
    <t>2025-08-09</t>
  </si>
  <si>
    <t>De belangrijkste acties na het neerstorten van El Al 1862</t>
  </si>
  <si>
    <t>PIN 20250809: kernbron/contextbron voor algemeen binnen algemene documentatie.</t>
  </si>
  <si>
    <t>PIN 20250809-01 | PIN 20250809 | De belangrijkste acties na het neerstorten van El Al 1862 | Algemene documentatie | algemeen | n.v.t. | Contextbron / nader te beoordelen | n.v.t. | Gevonden op pagina Bijlmermeer | PIN 20250809: kernbron/contextbron voor algemeen binnen algemene documentatie. | PIN 20250809 verwijst naar een document met als titel: De belangrijkste acties na het neerstorten van El Al 1862.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Bijlmermeer; geschiedenis eerste reacties; belangrijkste; acties; neerstorten; 1862; Bijlmervliegramp | Nader te bepalen | ★☆☆☆☆ Nader te beoordelen | Contextbron | PIN 20250809-01 | PIN 20250809 | 2025-08-09 | De belangrijkste acties na het neerstorten van El Al 1862 | Algemene documentatie | algemeen | n.v.t. | Contextbron / nader te beoordelen | ★★☆☆☆ Contextbron | Contextbron | PIN 20250809: kernbron/contextbron voor algemeen binnen algemene documentatie. | PIN 20250809 verwijst naar een document met als titel: De belangrijkste acties na het neerstorten van El Al 1862.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Bijlmermeer; geschiedenis eerste reacties; belangrijkste; acties; neerstorten; 1862; Bijlmervliegramp | Nader te bepalen | https://www.elal1862accidentinvestigation.nl/bijlmermeer | Alleen gebruiken als context of na handmatige controle; niet als hoofdconclusie.</t>
  </si>
  <si>
    <t>https://www.elal1862accidentinvestigation.nl/bijlmermeer</t>
  </si>
  <si>
    <t>PIN 19931014-01</t>
  </si>
  <si>
    <t>1993-10-14</t>
  </si>
  <si>
    <t>Presentatie van de resultaten van het vooronderzoek door de Raad van de Luchtvaart door ir. H.N. Wolleswinkel op 14 oktober 1993 te Den Haag</t>
  </si>
  <si>
    <t>fuse pins / pylon; lading / NOTOC; veiligheidsaanbevelingen</t>
  </si>
  <si>
    <t>PIN 19931014: kernbron/contextbron voor fuse pins / pylon; lading / NOTOC; veiligheidsaanbevelingen binnen veiligheidsonderzoek icao annex 13.</t>
  </si>
  <si>
    <t>PIN 19931014-01 | PIN 19931014 | Presentatie van de resultaten van het vooronderzoek door de Raad van de Luchtvaart door ir. H.N. Wolleswinkel op 14 oktober 1993 te Den Haag | Veiligheidsonderzoek ICAO Annex 13 | fuse pins / pylon; lading / NOTOC; veiligheidsaanbevelingen | Presentatie | primair | Oorspronkelijk document | zeer hoog | PIN 19931014: kernbron/contextbron voor fuse pins / pylon; lading / NOTOC; veiligheidsaanbevelingen binnen veiligheidsonderzoek icao annex 13. | PIN 19931014 verwijst naar een Presentatie met als titel: Presentatie van de resultaten van het vooronderzoek door de Raad van de Luchtvaart door ir. H.N. Wolleswinkel op 14 o.... Volgens de registermetadata is het document verbonden met het thema veiligheidsonderzoek icao annex 13 en het subthema fuse pins / pylon; lading / NOTOC; veiligheidsaanbevelingen. De vermelde organisatie is Raad voor de Luchtvaart en de betrokken persoon/personen zijn Wolleswinkel. De bronstatus is primair.  De bestaande samenvatting in het register luidt: Resultaten vooronderzoek van de Raad voor de Luchtvaart. Deze AI-samenvatting is voorlopig en gebaseerd op de metadata in het PIN-register; definitieve duiding vraagt raadpleging van het brondocument. | Belangrijk als primaire bron voor het thema veiligheidsonderzoek icao annex 13; helpt de AI om vragen over fuse pins / pylon; lading / NOTOC; veiligheidsaanbevelingen te koppelen aan het oorspronkelijke bronmateriaal. | El Al 1862; Boeing 747; ICAO Annex 13; lading; Raad voor de Luchtvaart; Wolleswinkel; Veiligheidsonderzoek ICAO Annex 13; fuse pins; pylon; NOTOC; veiligheidsaanbevelingen; vooronderzoek; extra rondje; zwaartepunt; motorophanging; aanbevelingen; verkeerleiding; motor; Lezingen; vooronderzoek H.N. Wolleswinkel; Presentatie; resultaten; oktober; 1993; Haag; Bijlmervliegramp; fuse pins / pylon; lading / NOTOC | Structures / Powerplant | ★★★★☆ Zeer belangrijke bron | Zeer belangrijke bron | Extra zoekwoorden: separatie; motorseparatie; engine separation; pylon separation; clean pylon separation; fuse-pin; fuse pin failure; breekbout; strut; motor 3; motor 4; motorcontact; contactsporen; witness marks; volgorde motorseparatie; engine-to-engine contact;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derde rondje; doofpotnarratief | PIN 19931014-01 | PIN 19931014 | 1993-10-14 | Presentatie van de resultaten van het vooronderzoek door de Raad van de Luchtvaart door ir. H.N. Wolleswinkel op 14 oktober 1993 te Den Haag | Veiligheidsonderzoek ICAO Annex 13 | fuse pins / pylon; lading / NOTOC; veiligheidsaanbevelingen | Presentatie | primair | Oorspronkelijk document | ★★★★★ Kernbron | Zeer belangrijke bron | PIN 19931014: kernbron/contextbron voor fuse pins / pylon; lading / NOTOC; veiligheidsaanbevelingen binnen veiligheidsonderzoek icao annex 13. | PIN 19931014 verwijst naar een Presentatie met als titel: Presentatie van de resultaten van het vooronderzoek door de Raad van de Luchtvaart door ir. H.N. Wolleswinkel op 14 o.... Volgens de registermetadata is het document verbonden met het thema veiligheidsonderzoek icao annex 13 en het subthema fuse pins / pylon; lading / NOTOC; veiligheidsaanbevelingen. De vermelde organisatie is Raad voor de Luchtvaart en de betrokken persoon/personen zijn Wolleswinkel. De bronstatus is primair.  De bestaande samenvatting in het register luidt: Resultaten vooronderzoek van de Raad voor de Luchtvaart. Deze AI-samenvatting is voorlopig en gebaseerd op de metadata in het PIN-register; definitieve duiding vraagt raadpleging van het brondocument. | Belangrijk als primaire bron voor het thema veiligheidsonderzoek icao annex 13; helpt de AI om vragen over fuse pins / pylon; lading / NOTOC; veiligheidsaanbevelingen te koppelen aan het oorspronkelijke bronmateriaal. | El Al 1862; Boeing 747; ICAO Annex 13; lading; Raad voor de Luchtvaart; Wolleswinkel; Veiligheidsonderzoek ICAO Annex 13; fuse pins; pylon; NOTOC; veiligheidsaanbevelingen; vooronderzoek; extra rondje; zwaartepunt; motorophanging; aanbevelingen; verkeerleiding; motor; Lezingen; vooronderzoek H.N. Wolleswinkel; Presentatie; resultaten; oktober; 1993; Haag; Bijlmervliegramp; fuse pins / pylon; lading / NOTOC; Extra zoekwoorden: separatie; motorseparatie; engine separation; pylon separation; clean pylon separation; fuse-pin; fuse pin failure; breekbout; strut; motor 3; motor 4; motorcontact; contactsporen; witness marks; volgorde motorseparatie; engine-to-engine contact;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derde rondje; doofpotnarratief; separatie; fuse pin; motor 3 raakt motor 4; wrakonderzoek Hangar 8; DMMP; opsporingsonderzoek; gevaar verzwegen; enquêtecommissie; Weck; Van Gijzel; bestuurlijke context; media; journalistiek; Vincent Dekker; Flugforensik; tegengas; factchecking | Structures / Powerplant | https://www.elal1862accidentinvestigation.nl/lezingen | Gebruiken direct na kernbronnen; geschikt voor duiding en onderbouwing. | Motorseparatie / pylon / fuse-pin; Ladingonderzoek / politie / lab; Briefing / voortgang / Tweede Kamer; Media / politiek / doofpot / correctie</t>
  </si>
  <si>
    <t>https://www.elal1862accidentinvestigation.nl/lezingen</t>
  </si>
  <si>
    <t>PIN 19950126-01</t>
  </si>
  <si>
    <t>1995-01-26</t>
  </si>
  <si>
    <t>Lezing door ir. H.N. Wolleswinkel Nederlandse Vereniging voor Luchtvaart (NVvL) 26 januari 1995</t>
  </si>
  <si>
    <t>PIN 19950126: kernbron/contextbron voor fuse pins / pylon; lading / NOTOC; veiligheidsaanbevelingen binnen veiligheidsonderzoek icao annex 13.</t>
  </si>
  <si>
    <t>PIN 19950126-01 | PIN 19950126 | Lezing door ir. H.N. Wolleswinkel Nederlandse Vereniging voor Luchtvaart (NVvL) 26 januari 1995 | Veiligheidsonderzoek ICAO Annex 13 | fuse pins / pylon; lading / NOTOC; veiligheidsaanbevelingen | Lezing | primair | Oorspronkelijk document | zeer hoog | PIN 19950126: kernbron/contextbron voor fuse pins / pylon; lading / NOTOC; veiligheidsaanbevelingen binnen veiligheidsonderzoek icao annex 13. | PIN 19950126 verwijst naar een Lezing met als titel: Lezing door ir. H.N. Wolleswinkel Nederlandse Vereniging voor Luchtvaart (NVvL) 26 januari 1995. Volgens de registermetadata is het document verbonden met het thema veiligheidsonderzoek icao annex 13 en het subthema fuse pins / pylon; lading / NOTOC; veiligheidsaanbevelingen. De vermelde organisatie is NVvL en RLD en de betrokken persoon/personen zijn Wolleswinkel. De bronstatus is primair.  De bestaande samenvatting in het register luidt: Lezing voor NNvL H.N. Wolleswinkel. Deze AI-samenvatting is voorlopig en gebaseerd op de metadata in het PIN-register; definitieve duiding vraagt raadpleging van het brondocument. | Belangrijk als primaire bron voor het thema veiligheidsonderzoek icao annex 13; helpt de AI om vragen over fuse pins / pylon; lading / NOTOC; veiligheidsaanbevelingen te koppelen aan het oorspronkelijke bronmateriaal. | El Al 1862; Boeing 747; ICAO Annex 13; lading; Wolleswinkel; Veiligheidsonderzoek ICAO Annex 13; fuse pins; pylon; NOTOC; veiligheidsaanbevelingen; vooronderzoek; extra rondje; zwaartepunt; motorophanging; aanbevelingen; verkeerleiding; motor; Lezingen; NVVL H.N. Wolleswinkel; Lezing; NVvL en RLD; Nederlandse; Vereniging; NVvL; januari; Bijlmervliegramp; fuse pins / pylon; lading / NOTOC | Structures / Powerplant | ★★★★☆ Zeer belangrijke bron | Zeer belangrijke bron | Extra zoekwoorden: separatie; motorseparatie; engine separation; pylon separation; clean pylon separation; fuse-pin; fuse pin failure; breekbout; strut; motor 3; motor 4; motorcontact; contactsporen; witness marks; volgorde motorseparatie; engine-to-engine contact;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derde rondje; doofpotnarratief | PIN 19950126-01 | PIN 19950126 | 1995-01-26 | Lezing door ir. H.N. Wolleswinkel Nederlandse Vereniging voor Luchtvaart (NVvL) 26 januari 1995 | Veiligheidsonderzoek ICAO Annex 13 | fuse pins / pylon; lading / NOTOC; veiligheidsaanbevelingen | Lezing | primair | Oorspronkelijk document | ★★★★★ Kernbron | Zeer belangrijke bron | PIN 19950126: kernbron/contextbron voor fuse pins / pylon; lading / NOTOC; veiligheidsaanbevelingen binnen veiligheidsonderzoek icao annex 13. | PIN 19950126 verwijst naar een Lezing met als titel: Lezing door ir. H.N. Wolleswinkel Nederlandse Vereniging voor Luchtvaart (NVvL) 26 januari 1995. Volgens de registermetadata is het document verbonden met het thema veiligheidsonderzoek icao annex 13 en het subthema fuse pins / pylon; lading / NOTOC; veiligheidsaanbevelingen. De vermelde organisatie is NVvL en RLD en de betrokken persoon/personen zijn Wolleswinkel. De bronstatus is primair.  De bestaande samenvatting in het register luidt: Lezing voor NNvL H.N. Wolleswinkel. Deze AI-samenvatting is voorlopig en gebaseerd op de metadata in het PIN-register; definitieve duiding vraagt raadpleging van het brondocument. | Belangrijk als primaire bron voor het thema veiligheidsonderzoek icao annex 13; helpt de AI om vragen over fuse pins / pylon; lading / NOTOC; veiligheidsaanbevelingen te koppelen aan het oorspronkelijke bronmateriaal. | El Al 1862; Boeing 747; ICAO Annex 13; lading; Wolleswinkel; Veiligheidsonderzoek ICAO Annex 13; fuse pins; pylon; NOTOC; veiligheidsaanbevelingen; vooronderzoek; extra rondje; zwaartepunt; motorophanging; aanbevelingen; verkeerleiding; motor; Lezingen; NVVL H.N. Wolleswinkel; Lezing; NVvL en RLD; Nederlandse; Vereniging; NVvL; januari; Bijlmervliegramp; fuse pins / pylon; lading / NOTOC; Extra zoekwoorden: separatie; motorseparatie; engine separation; pylon separation; clean pylon separation; fuse-pin; fuse pin failure; breekbout; strut; motor 3; motor 4; motorcontact; contactsporen; witness marks; volgorde motorseparatie; engine-to-engine contact;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derde rondje; doofpotnarratief; separatie; fuse pin; motor 3 raakt motor 4; wrakonderzoek Hangar 8; DMMP; opsporingsonderzoek; gevaar verzwegen; enquêtecommissie; Weck; Van Gijzel; bestuurlijke context; media; journalistiek; Vincent Dekker; Flugforensik; tegengas; factchecking | Structures / Powerplant | https://www.elal1862accidentinvestigation.nl/lezingen | Gebruiken direct na kernbronnen; geschikt voor duiding en onderbouwing. | Motorseparatie / pylon / fuse-pin; Ladingonderzoek / politie / lab; Briefing / voortgang / Tweede Kamer; Media / politiek / doofpot / correctie</t>
  </si>
  <si>
    <t>PIN 19950126-02</t>
  </si>
  <si>
    <t>Failure analysis engine pylon separation El Al B 747 door ir. (Pim) C.W. van Santen</t>
  </si>
  <si>
    <t>fuse pins / pylon</t>
  </si>
  <si>
    <t>PIN 19950126: kernbron/contextbron voor fuse pins / pylon binnen onderwijs, lezingen en website.</t>
  </si>
  <si>
    <t>PIN 19950126-02 | PIN 19950126 | Failure analysis engine pylon separation El Al B 747 door ir. (Pim) C.W. van Santen | Onderwijs, lezingen en website | fuse pins / pylon | Lezing | primair | Oorspronkelijk document | zeer hoog | PIN 19950126: kernbron/contextbron voor fuse pins / pylon binnen onderwijs, lezingen en website. | PIN 19950126 verwijst naar een Lezing met als titel: Failure analysis engine pylon separation El Al B 747 door ir. (Pim) C.W. van Santen. Volgens de registermetadata is het document verbonden met het thema onderwijs, lezingen en website en het subthema fuse pins / pylon. De vermelde organisatie is NVvL en RLD. De bronstatus is primair.  De bestaande samenvatting in het register luidt: Lezing voor NVvl C.W. van Santen. Deze AI-samenvatting is voorlopig en gebaseerd op de metadata in het PIN-register; definitieve duiding vraagt raadpleging van het brondocument. | Belangrijk als primaire bron voor het thema onderwijs, lezingen en website; helpt de AI om vragen over fuse pins / pylon te koppelen aan het oorspronkelijke bronmateriaal. | El Al 1862; Boeing 747; ICAO Annex 13; pylon; Onderwijs; lezingen en website; fuse pins; motor; ophanging; fuse-pins; Lezingen; ir. C.W. van Santen; Lezing; NVvL en RLD; Failure; analysis; engine; separation; Santen; Bijlmervliegramp; Onderwijs, lezingen en website; fuse pins / pylon; motorseparatie; engine separation; fuse pin; strut; motor 3; motor 4 | Structures / Powerplant | ★★★☆☆ Ondersteunende bron | Contextbron | Extra zoekwoorden: clean pylon separation; fuse pin failure; breekbout; motorcontact; contactsporen; witness marks; volgorde motorseparatie; engine-to-engine contact | PIN 19950126-02 | PIN 19950126 | 1995-01-26 | Failure analysis engine pylon separation El Al B 747 door ir. (Pim) C.W. van Santen | Onderwijs, lezingen en website | fuse pins / pylon | Lezing | primair | Oorspronkelijk document | ★★★★★ Kernbron | Contextbron | PIN 19950126: kernbron/contextbron voor fuse pins / pylon binnen onderwijs, lezingen en website. | PIN 19950126 verwijst naar een Lezing met als titel: Failure analysis engine pylon separation El Al B 747 door ir. (Pim) C.W. van Santen. Volgens de registermetadata is het document verbonden met het thema onderwijs, lezingen en website en het subthema fuse pins / pylon. De vermelde organisatie is NVvL en RLD. De bronstatus is primair.  De bestaande samenvatting in het register luidt: Lezing voor NVvl C.W. van Santen. Deze AI-samenvatting is voorlopig en gebaseerd op de metadata in het PIN-register; definitieve duiding vraagt raadpleging van het brondocument. | Belangrijk als primaire bron voor het thema onderwijs, lezingen en website; helpt de AI om vragen over fuse pins / pylon te koppelen aan het oorspronkelijke bronmateriaal. | El Al 1862; Boeing 747; ICAO Annex 13; pylon; Onderwijs; lezingen en website; fuse pins; motor; ophanging; fuse-pins; Lezingen; ir. C.W. van Santen; Lezing; NVvL en RLD; Failure; analysis; engine; separation; Santen; Bijlmervliegramp; fuse pins / pylon; motorseparatie; engine separation; fuse pin; strut; motor 3; motor 4; Extra zoekwoorden: pylon separation; clean pylon separation; fuse pin failure; breekbout; motorcontact; contactsporen; witness marks; volgorde motorseparatie; engine-to-engine contact; separatie; fuse-pin; motor 3 raakt motor 4; wrakonderzoek Hangar 8 | Structures / Powerplant | https://www.elal1862accidentinvestigation.nl/lezingen | Gebruik als contextbron; combineer met kernbronnen. | Motorseparatie / pylon / fuse-pin</t>
  </si>
  <si>
    <t>PIN 19950126-03</t>
  </si>
  <si>
    <t>Lezing door ir. H. Tigchelaar voor de Nederlandse Vereniging voor Luchtvaart (NVvL) 26 januari 1995</t>
  </si>
  <si>
    <t>DFDR; bestuurbaarheid vliegtuig; dilemma bemanning; aanbevelingen; oorzaken neerstorten</t>
  </si>
  <si>
    <t>PIN 19950126: kernbron/contextbron voor DFDR binnen onderwijs, lezingen en website.</t>
  </si>
  <si>
    <t>PIN 19950126-03 | PIN 19950126 | Lezing door ir. H. Tigchelaar voor de Nederlandse Vereniging voor Luchtvaart (NVvL) 26 januari 1995 | Onderwijs, lezingen en website | DFDR | Lezing | primair | Oorspronkelijk document | zeer hoog | PIN 19950126: kernbron/contextbron voor DFDR binnen onderwijs, lezingen en website. | PIN 19950126 verwijst naar een Lezing met als titel: Lezing door ir. H. Tigchelaar voor de Nederlandse Vereniging voor Luchtvaart (NVvL) 26 januari 1995. Volgens de registermetadata is het document verbonden met het thema onderwijs, lezingen en website en het subthema DFDR. De vermelde organisatie is NVvL en RLD. De bronstatus is primair.  De bestaande samenvatting in het register luidt: Lezing NVvL H. Tigchelaar. Deze AI-samenvatting is voorlopig en gebaseerd op de metadata in het PIN-register; definitieve duiding vraagt raadpleging van het brondocument. | Belangrijk als primaire bron voor het thema onderwijs, lezingen en website; helpt de AI om vragen over DFDR te koppelen aan het oorspronkelijke bronmateriaal. | El Al 1862; Boeing 747; ICAO Annex 13; DFDR; Onderwijs; lezingen en website; vlieggedrag; Lezingen; ir. H. Tigchelaar; Lezing; NVvL en RLD; Tigchelaar; Nederlandse; Vereniging; NVvL; januari; 1995; Bijlmervliegramp; Onderwijs, lezingen en website | Flight Recorders | ★★★★☆ Zeer belangrijke bron | Zeer belangrijke bron | Extra zoekwoorden: CVR; cockpit voice recorder; voice recorder; zwarte doos; niet gevonden; berging; containers; vuilstortplaats; cockpitindicaties; fire warning; spurious warnings; motoren niet zichtbaar; cockpitzicht | PIN 19950126-03 | PIN 19950126 | 1995-01-26 | Lezing door ir. H. Tigchelaar voor de Nederlandse Vereniging voor Luchtvaart (NVvL) 26 januari 1995 | Onderwijs, lezingen en website | DFDR; bestuurbaarheid vliegtuig; dilemma bemanning; aanbevelingen; oorzaken neerstorten | Lezing | primair | Oorspronkelijk document | ★★★★★ Kernbron | Zeer belangrijke bron | PIN 19950126: kernbron/contextbron voor DFDR binnen onderwijs, lezingen en website. | PIN 19950126 verwijst naar een Lezing met als titel: Lezing door ir. H. Tigchelaar voor de Nederlandse Vereniging voor Luchtvaart (NVvL) 26 januari 1995. Volgens de registermetadata is het document verbonden met het thema onderwijs, lezingen en website en het subthema DFDR. De vermelde organisatie is NVvL en RLD. De bronstatus is primair.  De bestaande samenvatting in het register luidt: Lezing NVvL H. Tigchelaar. Deze AI-samenvatting is voorlopig en gebaseerd op de metadata in het PIN-register; definitieve duiding vraagt raadpleging van het brondocument. | Belangrijk als primaire bron voor het thema onderwijs, lezingen en website; helpt de AI om vragen over DFDR te koppelen aan het oorspronkelijke bronmateriaal. | El Al 1862; Boeing 747; ICAO Annex 13; DFDR; Onderwijs; lezingen en website; vlieggedrag; Lezingen; ir. H. Tigchelaar; Lezing; NVvL en RLD; Tigchelaar; Nederlandse; Vereniging; NVvL; januari; 1995; Bijlmervliegramp; Extra zoekwoorden: CVR; cockpit voice recorder; voice recorder; zwarte doos; niet gevonden; berging; containers; vuilstortplaats; cockpitindicaties; fire warning; spurious warnings; motoren niet zichtbaar; cockpitzicht; simulator; simulatie; VMC; VMCA; VMCA(n-2); MCAB; bestuurbaarheid; vliegbaarheid; baan 27; Buitenveldertbaan; NLR; human factors; approach; control margin; CVR; digital flight data recorder; flight recorder; mayday; tijdlijn; ATC-radar | Flight Recorders | https://www.elal1862accidentinvestigation.nl/lezingen | Gebruiken direct na kernbronnen; geschikt voor duiding en onderbouwing. | Simulator / bestuurbaarheid; CVR / DFDR / zwarte doos</t>
  </si>
  <si>
    <t>PIN 20240416</t>
  </si>
  <si>
    <t>2024-04-16</t>
  </si>
  <si>
    <t>Lezing (besloten) Henk Pruis mediahype Probus Deventer 16 april 2024</t>
  </si>
  <si>
    <t>PIN 20240416: kernbron/contextbron voor media / Rampvlucht binnen onderwijs, lezingen en website.</t>
  </si>
  <si>
    <t>PIN 20240416 | PIN 20240416 | Lezing (besloten) Henk Pruis mediahype Probus Deventer 16 april 2024 | Onderwijs, lezingen en website | media / Rampvlucht | Lezing | Tertiair | n.v.t. | n.v.t. | PIN 20240416: kernbron/contextbron voor media / Rampvlucht binnen onderwijs, lezingen en website. | PIN 20240416 verwijst naar een Lezing met als titel: Lezing (besloten) Henk Pruis mediahype Probus Deventer 16 april 2024. Volgens de registermetadata is het document verbonden met het thema onderwijs, lezingen en website en het subthema media / Rampvlucht. De vermelde organisatie is onbekende organisatie. De bronstatus is Tertiair.  De bestaande samenvatting in het register luidt: Deventer Probus lezing.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media; Onderwijs; lezingen en website; Rampvlucht; Lezingen; H.A. Pruis; Lezing; besloten; Henk; Pruis; mediahype; Probus; Deventer; april; 2024; Bijlmervliegramp; Onderwijs, lezingen en website;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20240416 | 2024-04-16 | Lezing (besloten) Henk Pruis mediahype Probus Deventer 16 april 2024 | Onderwijs, lezingen en website | media / Rampvlucht | Lezing | Tertiair | n.v.t. | ★★☆☆☆ Contextbron | Contextbron | PIN 20240416: kernbron/contextbron voor media / Rampvlucht binnen onderwijs, lezingen en website. | PIN 20240416 verwijst naar een Lezing met als titel: Lezing (besloten) Henk Pruis mediahype Probus Deventer 16 april 2024. Volgens de registermetadata is het document verbonden met het thema onderwijs, lezingen en website en het subthema media / Rampvlucht. De vermelde organisatie is onbekende organisatie. De bronstatus is Tertiair.  De bestaande samenvatting in het register luidt: Deventer Probus lezing.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media; Onderwijs; lezingen en website; Rampvlucht; Lezingen; H.A. Pruis; Lezing; besloten; Henk; Pruis; mediahype; Probus; Deventer; april; 2024;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https://www.elal1862accidentinvestigation.nl/lezingen | Alleen gebruiken als context of na handmatige controle; niet als hoofdconclusie. | Media / politiek / doofpot / correctie</t>
  </si>
  <si>
    <t>PIN 20231117</t>
  </si>
  <si>
    <t>2023-11-17</t>
  </si>
  <si>
    <t>Lezing (besloten) Henk Pruis over het EL AL 1862 onderzoek november 2023</t>
  </si>
  <si>
    <t>PIN 20231117: kernbron/contextbron voor algemeen binnen veiligheidsonderzoek icao annex 13.</t>
  </si>
  <si>
    <t>PIN 20231117 | PIN 20231117 | Lezing (besloten) Henk Pruis over het EL AL 1862 onderzoek november 2023 | Veiligheidsonderzoek ICAO Annex 13 | algemeen | Lezing | Tertiair | n.v.t. | n.v.t. | PIN 20231117: kernbron/contextbron voor algemeen binnen veiligheidsonderzoek icao annex 13. | PIN 20231117 verwijst naar een Lezing met als titel: Lezing (besloten) Henk Pruis over het EL AL 1862 onderzoek november 2023. Volgens de registermetadata is het document verbonden met het thema veiligheidsonderzoek icao annex 13 en het subthema algemeen. De vermelde organisatie is onbekende organisatie. De bronstatus is Tertiair.  De bestaande samenvatting in het register luidt: Lezing in besloten kring over ongevallenonderzoek.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Lezingen; Lezing; besloten; Henk; Pruis; 1862; onderzoek; november; 2023; Bijlmervliegramp | Investigation Management / ICAO Annex 13 | ★★☆☆☆ Contextbron | Contextbron | PIN 20231117 | 2023-11-17 | Lezing (besloten) Henk Pruis over het EL AL 1862 onderzoek november 2023 | Veiligheidsonderzoek ICAO Annex 13 | algemeen | Lezing | Tertiair | n.v.t. | ★★☆☆☆ Contextbron | Contextbron | PIN 20231117: kernbron/contextbron voor algemeen binnen veiligheidsonderzoek icao annex 13. | PIN 20231117 verwijst naar een Lezing met als titel: Lezing (besloten) Henk Pruis over het EL AL 1862 onderzoek november 2023. Volgens de registermetadata is het document verbonden met het thema veiligheidsonderzoek icao annex 13 en het subthema algemeen. De vermelde organisatie is onbekende organisatie. De bronstatus is Tertiair.  De bestaande samenvatting in het register luidt: Lezing in besloten kring over ongevallenonderzoek.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Lezingen; Lezing; besloten; Henk; Pruis; 1862; onderzoek; november; 2023; Bijlmervliegramp | Investigation Management / ICAO Annex 13 | https://www.elal1862accidentinvestigation.nl/lezingen | Gebruik als contextbron; combineer met kernbronnen.</t>
  </si>
  <si>
    <t>PIN 20250129</t>
  </si>
  <si>
    <t>2025-01-29</t>
  </si>
  <si>
    <t>Lezing (besloten) Henk Pruis media berichtgeving en de Bijlmerramp 29 januari 2025</t>
  </si>
  <si>
    <t>PIN 20250129: kernbron/contextbron voor media / Rampvlucht binnen onderwijs, lezingen en website.</t>
  </si>
  <si>
    <t>PIN 20250129 | PIN 20250129 | Lezing (besloten) Henk Pruis media berichtgeving en de Bijlmerramp 29 januari 2025 | Onderwijs, lezingen en website | media / Rampvlucht | Lezing | Tertiair | n.v.t. | n.v.t. | PIN 20250129: kernbron/contextbron voor media / Rampvlucht binnen onderwijs, lezingen en website. | PIN 20250129 verwijst naar een Lezing met als titel: Lezing (besloten) Henk Pruis media berichtgeving en de Bijlmerramp 29 januari 2025. Volgens de registermetadata is het document verbonden met het thema onderwijs, lezingen en website en het subthema media / Rampvlucht. De vermelde organisatie is onbekende organisatie. De bronstatus is Tertiair.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media; Onderwijs; lezingen en website; Rampvlucht; Lezingen; Lezing; besloten; Henk; Pruis; berichtgeving; Bijlmerramp; januari; 2025; Bijlmervliegramp; Onderwijs, lezingen en website;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20250129 | 2025-01-29 | Lezing (besloten) Henk Pruis media berichtgeving en de Bijlmerramp 29 januari 2025 | Onderwijs, lezingen en website | media / Rampvlucht | Lezing | Tertiair | n.v.t. | ★★☆☆☆ Contextbron | Contextbron | PIN 20250129: kernbron/contextbron voor media / Rampvlucht binnen onderwijs, lezingen en website. | PIN 20250129 verwijst naar een Lezing met als titel: Lezing (besloten) Henk Pruis media berichtgeving en de Bijlmerramp 29 januari 2025. Volgens de registermetadata is het document verbonden met het thema onderwijs, lezingen en website en het subthema media / Rampvlucht. De vermelde organisatie is onbekende organisatie. De bronstatus is Tertiair.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media; Onderwijs; lezingen en website; Rampvlucht; Lezingen; Lezing; besloten; Henk; Pruis; berichtgeving; Bijlmerramp; januari; 2025;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https://www.elal1862accidentinvestigation.nl/lezingen | Alleen gebruiken als context of na handmatige controle; niet als hoofdconclusie. | Media / politiek / doofpot / correctie</t>
  </si>
  <si>
    <t>PIN 20250417</t>
  </si>
  <si>
    <t>2025-04-16</t>
  </si>
  <si>
    <t>El Al 1862 revisited: lezing capt. Paul van de Ven m.m.v. Henk Pruis 17 april 2025</t>
  </si>
  <si>
    <t>keuze baan 27; branden indicaties motoren; werken onder stress; amydala highjack</t>
  </si>
  <si>
    <t>PIN 20250417: kernbron/contextbron voor algemeen binnen onderwijs, lezingen en website.</t>
  </si>
  <si>
    <t>PIN 20250417 | PIN 20250417 | El Al 1862 revisited: lezing capt. Paul van de Ven m.m.v. Henk Pruis 17 april 2025 | Onderwijs, lezingen en website | algemeen | Lezing | Tertiair | afgeleid bewijs; analyse van primaire bron | n.v.t. | PIN 20250417: kernbron/contextbron voor algemeen binnen onderwijs, lezingen en website. | PIN 20250417 verwijst naar een Lezing met als titel: El Al 1862 revisited: lezing capt. Paul van de Ven m.m.v. Henk Pruis 17 april 2025. Volgens de registermetadata is het document verbonden met het thema onderwijs, lezingen en website en het subthema algemeen. De vermelde organisatie is onbekende organisatie. De bronstatus is Tertiair.  De bestaande samenvatting in het register luidt: Lezing van capt. Paul van de Ven over El Al 1862 en neiuwe trainingsmethoden.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Lezingen; keuze 27 Paul van de Ven en Henk Pruis; Lezing; 1862; revisited; capt; Paul; Henk; Pruis; april; 2025; Bijlmervliegramp; Onderwijs, lezingen en website | Nader te bepalen | ★☆☆☆☆ Nader te beoordelen | Alleen na controle gebruiken | PIN 20250417 | 2025-04-16 | El Al 1862 revisited: lezing capt. Paul van de Ven m.m.v. Henk Pruis 17 april 2025 | Onderwijs, lezingen en website | keuze baan 27; branden indicaties motoren; werken onder stress; amydala highjack | Lezing | Tertiair | afgeleid bewijs; analyse van primaire bron | ★★★☆☆ Ondersteunende bron | Contextbron | PIN 20250417: kernbron/contextbron voor algemeen binnen onderwijs, lezingen en website. | PIN 20250417 verwijst naar een Lezing met als titel: El Al 1862 revisited: lezing capt. Paul van de Ven m.m.v. Henk Pruis 17 april 2025. Volgens de registermetadata is het document verbonden met het thema onderwijs, lezingen en website en het subthema algemeen. De vermelde organisatie is onbekende organisatie. De bronstatus is Tertiair.  De bestaande samenvatting in het register luidt: Lezing van capt. Paul van de Ven over El Al 1862 en neiuwe trainingsmethoden.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Lezingen; keuze 27 Paul van de Ven en Henk Pruis; Lezing; 1862; revisited; capt; Paul; Henk; Pruis; april; 2025; Bijlmervliegramp; simulator; simulatie; VMC; VMCA; VMCA(n-2); MCAB; bestuurbaarheid; vliegbaarheid; baan 27; Buitenveldertbaan; NLR; human factors; approach; control margin | Nader te bepalen | https://www.elal1862accidentinvestigation.nl/lezingen | Alleen gebruiken als context of na handmatige controle; niet als hoofdconclusie. | Simulator / bestuurbaarheid</t>
  </si>
  <si>
    <t>PIN 19790904</t>
  </si>
  <si>
    <t>1979-09-04</t>
  </si>
  <si>
    <t>Fundamentals of aircraft accident prevention Montreal Canada lezing door ir. H.N. Wolleswinkel</t>
  </si>
  <si>
    <t>PIN 19790904: kernbron/contextbron voor algemeen binnen veiligheidsonderzoek icao annex 13.</t>
  </si>
  <si>
    <t>PIN 19790904 | PIN 19790904 | Fundamentals of aircraft accident prevention Montreal Canada lezing door ir. H.N. Wolleswinkel | Veiligheidsonderzoek ICAO Annex 13 | algemeen | Lezing | primair | Oorspronkelijk document | hoog | PIN 19790904: kernbron/contextbron voor algemeen binnen veiligheidsonderzoek icao annex 13. | PIN 19790904 verwijst naar een Lezing met als titel: Fundamentals of aircraft accident prevention Montreal Canada lezing door ir. H.N. Wolleswinkel. Volgens de registermetadata is het document verbonden met het thema veiligheidsonderzoek icao annex 13 en het subthema algemeen. De vermelde organisatie is Flight Safety Foundation, RLD LI en de betrokken persoon/personen zijn Wolleswinkel. De bronstatus is primair.  De bestaande samenvatting in het register luidt: lezing H.N. Wolleswinkel.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Lezingen; Lezing; Flight Safety Foundation; RLD LI; Fundamentals; aircraft; accident; prevention; Montreal; Canada; Bijlmervliegramp | Nader te bepalen | ★★★☆☆ Ondersteunende bron | Contextbron | Extra zoekwoorden: briefing; persbriefing; debriefing; voortgangsrapport; voortgangsrapportage; progress report; Tweede Kamer; Kamervragen; Kamerbrief; Kamerstuk; Vaste Kamercommissie; ministerbrief; parlementaire enquête; brief aan minister; brief aan enquêtecommissie | PIN 19790904 | 1979-09-04 | Fundamentals of aircraft accident prevention Montreal Canada lezing door ir. H.N. Wolleswinkel | Veiligheidsonderzoek ICAO Annex 13 | algemeen | Lezing | primair | Oorspronkelijk document | ★★★☆☆ Ondersteunende bron | Contextbron | PIN 19790904: kernbron/contextbron voor algemeen binnen veiligheidsonderzoek icao annex 13. | PIN 19790904 verwijst naar een Lezing met als titel: Fundamentals of aircraft accident prevention Montreal Canada lezing door ir. H.N. Wolleswinkel. Volgens de registermetadata is het document verbonden met het thema veiligheidsonderzoek icao annex 13 en het subthema algemeen. De vermelde organisatie is Flight Safety Foundation, RLD LI en de betrokken persoon/personen zijn Wolleswinkel. De bronstatus is primair.  De bestaande samenvatting in het register luidt: lezing H.N. Wolleswinkel.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Lezingen; Lezing; Flight Safety Foundation; RLD LI; Fundamentals; aircraft; accident; prevention; Montreal; Canada;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https://www.elal1862accidentinvestigation.nl/lezingen | Gebruik als contextbron; combineer met kernbronnen. | Briefing / voortgang / Tweede Kamer</t>
  </si>
  <si>
    <t>PIN 20240824</t>
  </si>
  <si>
    <t>n.v.t</t>
  </si>
  <si>
    <t>Henk A. Pruis CV</t>
  </si>
  <si>
    <t>CV</t>
  </si>
  <si>
    <t>PIN 20240824: kernbron/contextbron voor algemeen binnen algemene documentatie.</t>
  </si>
  <si>
    <t>PIN 20240824 | PIN 20240824 | Henk A. Pruis CV | Algemene documentatie | algemeen | CV | n.v.t. | n.v.t. | n.v.t. | PIN 20240824: kernbron/contextbron voor algemeen binnen algemene documentatie. | PIN 20240824 verwijst naar een CV met als titel: Henk A. Pruis CV. Volgens de registermetadata is het document verbonden met het thema algemene documentatie en het subthema algemeen. De vermelde organisatie is H.A. Pruis en de betrokken persoon/personen zijn H.A.Pruis. De bronstatus is n.v.t..  De bestaande samenvatting in het register luidt: Werkervaring H.A. Pruis.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Over mezelf; CV; H.A. Pruis; H.A.Pruis; Henk; Pruis; Bijlmervliegramp | Nader te bepalen | ★☆☆☆☆ Nader te beoordelen | Alleen na controle gebruiken | PIN 20240824 | n.v.t | Henk A. Pruis CV | Algemene documentatie | algemeen | CV | n.v.t. | ★★★☆☆ Ondersteunende bron | Contextbron | PIN 20240824: kernbron/contextbron voor algemeen binnen algemene documentatie. | PIN 20240824 verwijst naar een CV met als titel: Henk A. Pruis CV. Volgens de registermetadata is het document verbonden met het thema algemene documentatie en het subthema algemeen. De vermelde organisatie is H.A. Pruis en de betrokken persoon/personen zijn H.A.Pruis. De bronstatus is n.v.t..  De bestaande samenvatting in het register luidt: Werkervaring H.A. Pruis.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Over mezelf; CV; H.A. Pruis; H.A.Pruis; Henk; Pruis; Bijlmervliegramp | Nader te bepalen | https://www.elal1862accidentinvestigation.nl/over-mezelf | Alleen gebruiken als context of na handmatige controle; niet als hoofdconclusie.</t>
  </si>
  <si>
    <t>https://www.elal1862accidentinvestigation.nl/over-mezelf</t>
  </si>
  <si>
    <t>PIN 20260524</t>
  </si>
  <si>
    <t>2026-05-24</t>
  </si>
  <si>
    <t>Written for medium.com. The reconstruction of El Al flight 1862 based on primary source information and media-analyses, development of narratives. Return to the facts</t>
  </si>
  <si>
    <t>doel website</t>
  </si>
  <si>
    <t>PIN 20260524: kernbron/contextbron voor media / Rampvlucht binnen media, journalistiek en beeldvorming.</t>
  </si>
  <si>
    <t>PIN 20260524 | PIN 20260524 | Written for medium.com. The reconstruction of El Al flight 1862 based on primary source information and media-analyses, development of narratives. Return to the facts | Media, journalistiek en beeldvorming | media / Rampvlucht | Analyse van primaire bron | n.v.t. | n.v.t. | n.v.t. | PIN 20260524: kernbron/contextbron voor media / Rampvlucht binnen media, journalistiek en beeldvorming. | PIN 20260524 verwijst naar een document met als titel: Written for medium.com. The reconstruction of El Al flight 1862 based on primary source information and media-analyse.... Volgens de registermetadata is het document verbonden met het thema media, journalistiek en beeldvorming en het subthema media / Rampvlucht. De vermelde organisatie is H.A. Pruis en de betrokken persoon/personen zijn H.A. Pruis.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Motivatie; Medium.com; H.A. Pruis; Written; medium; reconstruction; flight; 1862; based; primary; source; information; analyses; development; narratives; Return; facts; Bijlmervliegramp; Media, journalistiek en beeldvorming; media / Rampvlucht; journalistiek; beeldvorming | Public Communication / Media Context | ★☆☆☆☆ Nader te beoordelen | Alleen na controle gebruiken | Extra zoekwoorden: complottheorieën; correctie; zelfcorrectie; mediaframe; journalistieke eigenwijsheid; reputatieschade; narratief; doofpot; politiek en media; escalatie; misinformatie; broncorrectie; Murky Skies; extra rondje; derde rondje; doofpotnarratief | PIN 20260524 | 2026-05-24 | Written for medium.com. The reconstruction of El Al flight 1862 based on primary source information and media-analyses, development of narratives. Return to the facts | Media, journalistiek en beeldvorming | doel website | Analyse van primaire bron | n.v.t. | ★★★☆☆ Ondersteunende bron | Contextbron | PIN 20260524: kernbron/contextbron voor media / Rampvlucht binnen media, journalistiek en beeldvorming. | PIN 20260524 verwijst naar een document met als titel: Written for medium.com. The reconstruction of El Al flight 1862 based on primary source information and media-analyse.... Volgens de registermetadata is het document verbonden met het thema media, journalistiek en beeldvorming en het subthema media / Rampvlucht. De vermelde organisatie is H.A. Pruis en de betrokken persoon/personen zijn H.A. Pruis.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Motivatie; Medium.com; H.A. Pruis; Written; medium; reconstruction; flight; 1862; based; primary; source; information; analyses; development; narratives; Return; facts; Bijlmervliegramp; media / Rampvlucht; journalistiek; beeldvorming; Extra zoekwoorden: complottheorieën; correctie; zelfcorrectie; mediaframe; journalistieke eigenwijsheid; reputatieschade; narratief; doofpot; politiek en media; escalatie; misinformatie; broncorrectie; Murky Skies; extra rondje; derde rondje; doofpotnarratief; complottheorieën; Vincent Dekker; Flugforensik; tegengas; factchecking | Public Communication / Media Context | https://www.elal1862accidentinvestigation.nl/motivatie | Alleen gebruiken als context of na handmatige controle; niet als hoofdconclusie. | Media / politiek / doofpot / correctie</t>
  </si>
  <si>
    <t>https://www.elal1862accidentinvestigation.nl/motivatie</t>
  </si>
  <si>
    <t>PIN 20260518-01</t>
  </si>
  <si>
    <t>2026-05-18</t>
  </si>
  <si>
    <t>Over de grens en spanning tussen verhaal en bewijs</t>
  </si>
  <si>
    <t>feiten en narratieven</t>
  </si>
  <si>
    <t>PIN 20260518: kernbron/contextbron voor algemeen binnen algemene documentatie.</t>
  </si>
  <si>
    <t>PIN 20260518-01 | PIN 20260518 | Over de grens en spanning tussen verhaal en bewijs | Algemene documentatie | algemeen | Document / bronverwijzing | analyse | analyse van primaire bron | ★★★★☆ Goed, mits bronverwijzing controleerbaar is | PIN 20260518: kernbron/contextbron voor algemeen binnen algemene documentatie. | PIN 20260518 verwijst naar een document met als titel: Over de grens en spanning tussen verhaal en bewijs. Volgens de registermetadata is het document verbonden met het thema algemene documentatie en het subthema algemeen. De vermelde organisatie is H.A. Pruis en de betrokken persoon/personen zijn H.A. Pruis. De bronstatus is analyse.  De bestaande samenvatting in het register luidt: Spanning tuseen narratieven en feiten.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Narratieve blokkade; H.A. Pruis; grens; spanning; tussen; verhaal; bewijs; Bijlmervliegramp | Nader te bepalen | ★☆☆☆☆ Nader te beoordelen | Alleen na controle gebruiken | PIN 20260518-01 | PIN 20260518 | 2026-05-18 | Over de grens en spanning tussen verhaal en bewijs | Algemene documentatie | feiten en narratieven | Document / bronverwijzing | analyse | analyse van primaire bron | ★★★★☆ Zeer belangrijke bron | Contextbron | PIN 20260518: kernbron/contextbron voor algemeen binnen algemene documentatie. | PIN 20260518 verwijst naar een document met als titel: Over de grens en spanning tussen verhaal en bewijs. Volgens de registermetadata is het document verbonden met het thema algemene documentatie en het subthema algemeen. De vermelde organisatie is H.A. Pruis en de betrokken persoon/personen zijn H.A. Pruis. De bronstatus is analyse.  De bestaande samenvatting in het register luidt: Spanning tuseen narratieven en feiten.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Narratieve blokkade; H.A. Pruis; grens; spanning; tussen; verhaal; bewijs; Bijlmervliegramp | Nader te bepalen | https://www.elal1862accidentinvestigation.nl/narratieve-blokkade | Alleen gebruiken als context of na handmatige controle; niet als hoofdconclusie.</t>
  </si>
  <si>
    <t>https://www.elal1862accidentinvestigation.nl/narratieve-blokkade</t>
  </si>
  <si>
    <t>PIN 20260616</t>
  </si>
  <si>
    <t>2026-06-16</t>
  </si>
  <si>
    <t>Wanneer een ramp plaatsvindt...</t>
  </si>
  <si>
    <t>PIN 20260616: kernbron/contextbron voor algemeen binnen veiligheidsonderzoek icao annex 13.</t>
  </si>
  <si>
    <t>PIN 20260616 | PIN 20260616 | Wanneer een ramp plaatsvindt... | Veiligheidsonderzoek ICAO Annex 13 | algemeen | Document / bronverwijzing | analyse | analyse van primaire bron | ★★★★☆ Goed, mits bronverwijzing controleerbaar is | PIN 20260616: kernbron/contextbron voor algemeen binnen veiligheidsonderzoek icao annex 13. | PIN 20260616 verwijst naar een document met als titel: Wanneer een ramp plaatsvindt.... Volgens de registermetadata is het document verbonden met het thema veiligheidsonderzoek icao annex 13 en het subthema algemeen. De vermelde organisatie is H.A. Pruis en de betrokken persoon/personen zijn H.A. Pruis. De bronstatus is analyse.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H.A. Pruis; Wanneer; ramp; plaatsvindt; Bijlmervliegramp | Investigation Management / ICAO Annex 13 | ★★☆☆☆ Contextbron | Contextbron | PIN 20260616 | 2026-06-16 | Wanneer een ramp plaatsvindt... | Veiligheidsonderzoek ICAO Annex 13 | algemeen | Document / bronverwijzing | analyse | analyse van primaire bron | ★★★★☆ Zeer belangrijke bron | Contextbron | PIN 20260616: kernbron/contextbron voor algemeen binnen veiligheidsonderzoek icao annex 13. | PIN 20260616 verwijst naar een document met als titel: Wanneer een ramp plaatsvindt.... Volgens de registermetadata is het document verbonden met het thema veiligheidsonderzoek icao annex 13 en het subthema algemeen. De vermelde organisatie is H.A. Pruis en de betrokken persoon/personen zijn H.A. Pruis. De bronstatus is analyse.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H.A. Pruis; Wanneer; ramp; plaatsvindt; Bijlmervliegramp | Investigation Management / ICAO Annex 13 | https://www.elal1862accidentinvestigation.nl/veiligheids-onderzoek | Gebruik als contextbron; combineer met kernbronnen.</t>
  </si>
  <si>
    <t>PIN 20260102-02</t>
  </si>
  <si>
    <t>Air Safety Investigation The Journey by Michiel Schuurman TU Delft. Respecteer de download voorwaarden</t>
  </si>
  <si>
    <t>PIN 20260102-02 | PIN 20260102 | 2026-01-02 | Air Safety Investigation The Journey by Michiel Schuurman TU Delft. Respecteer de download voorwaarden | Veiligheidsonderzoek ICAO Annex 13 | algemeen | Boek | Tertiair | n.v.t. | ★★★☆☆ Ondersteunende bron | Contextbron | PIN 20260102: kernbron/contextbron voor algemeen binnen veiligheidsonderzoek icao annex 13. | PIN 20260102 verwijst naar een Boek met als titel: Air Safety Investigation The Journey by Michiel Schuurman TU Delft. Respecteer de download voorwaarden. Volgens de registermetadata is het document verbonden met het thema veiligheidsonderzoek icao annex 13 en het subthema algemeen. De vermelde organisatie is TU Delft en de betrokken persoon/personen zijn M. Schuurman. De bronstatus is Tertiair.  De bestaande samenvatting in het register luidt: Literatuur over ICAO Annex 13 accident investigation.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 Michiel Schurrman TU Delft; Boek; TU Delft; M. Schuurman; Safety; Investigation; Journey; Michiel; Schuurman; Delft; Respecteer; download; voorwaarden; Bijlmervliegramp; Extra zoekwoorden: simulator; simulatie; KLM simulator; Boeing simulator; NLR-simulatie; NLR simulator; 2017-simulatie; bestuurbaarheid; vliegbaarheid; baan 27; human factors; VMC; VMCA; VMCA(n-2); MCAB; minimum control speed; minimum control airborne; simulator; Buitenveldertbaan; NLR; approach; control margin | Investigation Management / ICAO Annex 13 | https://www.elal1862accidentinvestigation.nl/veiligheids-onderzoek | Gebruik als contextbron; combineer met kernbronnen. | Simulator / bestuurbaarheid</t>
  </si>
  <si>
    <t>PIN ICAO 13-02</t>
  </si>
  <si>
    <t>ICAO Annex</t>
  </si>
  <si>
    <t>PIN ICAO 13-02 | PIN ICAO 13 | Annex 13 onderzoek | Veiligheidsonderzoek ICAO Annex 13 | algemeen | ICAO Annex | Contextbron / nader te beoordelen | n.v.t. | Annex 13 | PIN ICAO 13: kernbron/contextbron voor algemeen binnen veiligheidsonderzoek icao annex 13. | PIN ICAO 13 verwijst naar een ICAO Annex met als titel: Annex 13 onderzoek. Volgens de registermetadata is het document verbonden met het thema veiligheidsonderzoek icao annex 13 en het subthema algemeen. De vermelde organisatie is ICAO.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ICAO Annex; ICAO; Annex; onderzoek; Bijlmervliegramp | Investigation Management / ICAO Annex 13 | ★★☆☆☆ Contextbron | Contextbron | PIN ICAO 13-02 | PIN ICAO 13 | Annex 13 onderzoek | Veiligheidsonderzoek ICAO Annex 13 | algemeen | ICAO Annex | Contextbron / nader te beoordelen | n.v.t. | ★★☆☆☆ Contextbron | Contextbron | PIN ICAO 13: kernbron/contextbron voor algemeen binnen veiligheidsonderzoek icao annex 13. | PIN ICAO 13 verwijst naar een ICAO Annex met als titel: Annex 13 onderzoek. Volgens de registermetadata is het document verbonden met het thema veiligheidsonderzoek icao annex 13 en het subthema algemeen. De vermelde organisatie is ICAO.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ICAO Annex; ICAO; Annex; onderzoek; Bijlmervliegramp | Investigation Management / ICAO Annex 13 | https://www.elal1862accidentinvestigation.nl/veiligheids-onderzoek | Gebruik als contextbron; combineer met kernbronnen.</t>
  </si>
  <si>
    <t>PIN 20250709</t>
  </si>
  <si>
    <t>2025-07-09</t>
  </si>
  <si>
    <t>Waarom een ICAO Annex 13 luchtvaartongevallenonderzoek niet uitgevoerd kan worden door verontruste burgers en journalisten</t>
  </si>
  <si>
    <t>prive veiligheidsonderzoeken; grenzen aan journalistiek vermogen</t>
  </si>
  <si>
    <t>beschouwing</t>
  </si>
  <si>
    <t>PIN 20250709: kernbron/contextbron voor media / Rampvlucht binnen veiligheidsonderzoek icao annex 13.</t>
  </si>
  <si>
    <t>PIN 20250709 | PIN 20250709 | Waarom een ICAO Annex 13 luchtvaartongevallenonderzoek niet uitgevoerd kan worden door verontruste burgers en journalisten | Veiligheidsonderzoek ICAO Annex 13 | media / Rampvlucht | beschouwing | Contextbron / media en beeldvorming | analsye van primaire bron | grenzen aan prive-onderzoeken | PIN 20250709: kernbron/contextbron voor media / Rampvlucht binnen veiligheidsonderzoek icao annex 13. | PIN 20250709 verwijst naar een document met als titel: Waarom een ICAO Annex 13 luchtvaartongevallenonderzoek niet uitgevoerd kan worden door verontruste burgers en journal.... Volgens de registermetadata is het document verbonden met het thema veiligheidsonderzoek icao annex 13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media; Rampvlucht; icao annex 13 onderzoek; burgers; journalisten; Veiligheidsonderzoek private onderzoeken; Waarom; ICAO; Annex; luchtvaartongevallenonderzoek; niet; uitgevoerd; worden; verontruste; Bijlmervliegramp; media / Rampvlucht; journalistiek; beeldvorming; doofpot; correctie | Investigation Management / ICAO Annex 13 | ★★☆☆☆ Contextbron | Contextbron | Extra zoekwoorden: complottheorieën; zelfcorrectie; mediaframe; journalistieke eigenwijsheid; reputatieschade; narratief; politiek en media; escalatie; misinformatie; broncorrectie; Murky Skies; extra rondje; derde rondje; doofpotnarratief | PIN 20250709 | 2025-07-09 | Waarom een ICAO Annex 13 luchtvaartongevallenonderzoek niet uitgevoerd kan worden door verontruste burgers en journalisten | Veiligheidsonderzoek ICAO Annex 13 | prive veiligheidsonderzoeken; grenzen aan journalistiek vermogen | beschouwing | Contextbron / media en beeldvorming | analsye van primaire bron | ★★★☆☆ Ondersteunende bron | Contextbron | PIN 20250709: kernbron/contextbron voor media / Rampvlucht binnen veiligheidsonderzoek icao annex 13. | PIN 20250709 verwijst naar een document met als titel: Waarom een ICAO Annex 13 luchtvaartongevallenonderzoek niet uitgevoerd kan worden door verontruste burgers en journal.... Volgens de registermetadata is het document verbonden met het thema veiligheidsonderzoek icao annex 13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media; Rampvlucht; icao annex 13 onderzoek; burgers; journalisten; Veiligheidsonderzoek private onderzoeken; Waarom; ICAO; Annex; luchtvaartongevallenonderzoek; niet; uitgevoerd; worden; verontruste;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Investigation Management / ICAO Annex 13 | https://www.elal1862accidentinvestigation.nl/veiligheids-onderzoek | Gebruik als contextbron; combineer met kernbronnen. | Media / politiek / doofpot / correctie</t>
  </si>
  <si>
    <t>PIN 20060801</t>
  </si>
  <si>
    <t>2006-08-01</t>
  </si>
  <si>
    <t>Afschaffing van het tuchtrecht in de burgerluchtvaart. Veiligheidstudie door K.E. Beumkes</t>
  </si>
  <si>
    <t>tuchtrecht</t>
  </si>
  <si>
    <t>Afstudeerscriptie</t>
  </si>
  <si>
    <t>PIN 20060801: kernbron/contextbron voor algemeen binnen veiligheidsonderzoek icao annex 13.</t>
  </si>
  <si>
    <t>PIN 20060801 | PIN 20060801 | Afschaffing van het tuchtrecht in de burgerluchtvaart. Veiligheidstudie door K.E. Beumkes | Veiligheidsonderzoek ICAO Annex 13 | algemeen | Afstudeerscriptie | Tertiair | analyse | zeer hoog | PIN 20060801: kernbron/contextbron voor algemeen binnen veiligheidsonderzoek icao annex 13. | PIN 20060801 verwijst naar een document met als titel: Afschaffing van het tuchtrecht in de burgerluchtvaart. Veiligheidstudie door K.E. Beumkes. Volgens de registermetadata is het document verbonden met het thema veiligheidsonderzoek icao annex 13 en het subthema algemeen. De vermelde organisatie is Afstudeerscriptie veiligheidsstudies en de betrokken persoon/personen zijn K.E. Beumkes. De bronstatus is Tertiair.  De bestaande samenvatting in het register luidt: afschaffing tuchtrecht.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tuchtrecht; Veiligheidsonderzoek tuchtrecht; Afstudeerscriptie veiligheidsstudies; K.E. Beumkes; Afschaffing; burgerluchtvaart; Veiligheidstudie; Beumkes; Bijlmervliegramp | Investigation Management / ICAO Annex 13 | ★★★☆☆ Ondersteunende bron | Contextbron | PIN 20060801 | 2006-08-01 | Afschaffing van het tuchtrecht in de burgerluchtvaart. Veiligheidstudie door K.E. Beumkes | Veiligheidsonderzoek ICAO Annex 13 | tuchtrecht | Afstudeerscriptie | Tertiair | analyse | ★★★☆☆ Ondersteunende bron | Contextbron | PIN 20060801: kernbron/contextbron voor algemeen binnen veiligheidsonderzoek icao annex 13. | PIN 20060801 verwijst naar een document met als titel: Afschaffing van het tuchtrecht in de burgerluchtvaart. Veiligheidstudie door K.E. Beumkes. Volgens de registermetadata is het document verbonden met het thema veiligheidsonderzoek icao annex 13 en het subthema algemeen. De vermelde organisatie is Afstudeerscriptie veiligheidsstudies en de betrokken persoon/personen zijn K.E. Beumkes. De bronstatus is Tertiair.  De bestaande samenvatting in het register luidt: afschaffing tuchtrecht.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tuchtrecht; Veiligheidsonderzoek tuchtrecht; Afstudeerscriptie veiligheidsstudies; K.E. Beumkes; Afschaffing; burgerluchtvaart; Veiligheidstudie; Beumkes; Bijlmervliegramp | Investigation Management / ICAO Annex 13 | https://www.elal1862accidentinvestigation.nl/veiligheids-onderzoek | Gebruik als contextbron; combineer met kernbronnen.</t>
  </si>
  <si>
    <t>PIN 20231201</t>
  </si>
  <si>
    <t>2023-12-01</t>
  </si>
  <si>
    <t>Leren Van Twee Vuurwerkrampen Rapport Utwente 01 12 2023</t>
  </si>
  <si>
    <t>Onderzoek vuurwerkramp</t>
  </si>
  <si>
    <t>rampen</t>
  </si>
  <si>
    <t>PIN 20231201: kernbron/contextbron voor algemeen binnen veiligheidsonderzoek icao annex 13.</t>
  </si>
  <si>
    <t>PIN 20231201 | PIN 20231201 | Leren Van Twee Vuurwerkrampen Rapport Utwente 01 12 2023 | Veiligheidsonderzoek ICAO Annex 13 | algemeen | Rapport | rapport | n.v.t. | Vuurwerkramp | PIN 20231201: kernbron/contextbron voor algemeen binnen veiligheidsonderzoek icao annex 13. | PIN 20231201 verwijst naar een document met als titel: Leren Van Twee Vuurwerkrampen Rapport Utwente 01 12 2023. Volgens de registermetadata is het document verbonden met het thema veiligheidsonderzoek icao annex 13 en het subthema algemeen. De vermelde organisatie is onbekende organisatie. De bronstatus is rapport.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 vuurwerkramp; Leren; Twee; Vuurwerkrampen; Rapport; Utwente; 2023; Bijlmervliegramp | Investigation Management / ICAO Annex 13 | ★★☆☆☆ Contextbron | Contextbron | PIN 20231201 | 2023-12-01 | Leren Van Twee Vuurwerkrampen Rapport Utwente 01 12 2023 | Onderzoek vuurwerkramp | rampen | Rapport | n.v.t. | ★★★☆☆ Ondersteunende bron | Contextbron | PIN 20231201: kernbron/contextbron voor algemeen binnen veiligheidsonderzoek icao annex 13. | PIN 20231201 verwijst naar een document met als titel: Leren Van Twee Vuurwerkrampen Rapport Utwente 01 12 2023. Volgens de registermetadata is het document verbonden met het thema veiligheidsonderzoek icao annex 13 en het subthema algemeen. De vermelde organisatie is onbekende organisatie. De bronstatus is rapport.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 vuurwerkramp; Leren; Twee; Vuurwerkrampen; Rapport; Utwente; 2023; Bijlmervliegramp | Investigation Management / ICAO Annex 13 | https://www.elal1862accidentinvestigation.nl/veiligheids-onderzoek | Gebruik als contextbron; combineer met kernbronnen.</t>
  </si>
  <si>
    <t>PIN 20180301</t>
  </si>
  <si>
    <t>2018-03-01</t>
  </si>
  <si>
    <t>Onafhankelijk onderzoek in het publiek belang</t>
  </si>
  <si>
    <t>onderzoek</t>
  </si>
  <si>
    <t>PIN 20180301: kernbron/contextbron voor algemeen binnen veiligheidsonderzoek icao annex 13.</t>
  </si>
  <si>
    <t>PIN 20180301 | PIN 20180301 | Onafhankelijk onderzoek in het publiek belang | Veiligheidsonderzoek ICAO Annex 13 | algemeen | Rapport | rapport | n.v.t. | Onafhankelijk onderzoek | PIN 20180301: kernbron/contextbron voor algemeen binnen veiligheidsonderzoek icao annex 13. | PIN 20180301 verwijst naar een Rapport met als titel: Onafhankelijk onderzoek in het publiek belang. Volgens de registermetadata is het document verbonden met het thema veiligheidsonderzoek icao annex 13 en het subthema algemeen. De vermelde organisatie is onbekende organisatie. De bronstatus is rapport.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 in publiek belang; Rapport; Onafhankelijk; onderzoek; publiek; belang; Bijlmervliegramp | Investigation Management / ICAO Annex 13 | ★★☆☆☆ Contextbron | Contextbron | PIN 20180301 | 2018-03-01 | Onafhankelijk onderzoek in het publiek belang | Veiligheidsonderzoek ICAO Annex 13 | onderzoek | Rapport | n.v.t. | ★★★☆☆ Ondersteunende bron | Contextbron | PIN 20180301: kernbron/contextbron voor algemeen binnen veiligheidsonderzoek icao annex 13. | PIN 20180301 verwijst naar een Rapport met als titel: Onafhankelijk onderzoek in het publiek belang. Volgens de registermetadata is het document verbonden met het thema veiligheidsonderzoek icao annex 13 en het subthema algemeen. De vermelde organisatie is onbekende organisatie. De bronstatus is rapport.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 in publiek belang; Rapport; Onafhankelijk; onderzoek; publiek; belang; Bijlmervliegramp | Investigation Management / ICAO Annex 13 | https://www.elal1862accidentinvestigation.nl/veiligheids-onderzoek | Gebruik als contextbron; combineer met kernbronnen.</t>
  </si>
  <si>
    <t>PIN 20260315</t>
  </si>
  <si>
    <t>Taiwan Transportation Safety Board ongeval met Boeing 747-200F in Taiwan 29 december 1991 (B-198)</t>
  </si>
  <si>
    <t>PIN 20260315: kernbron/contextbron voor motorseparatie binnen motorophanging en constructie.</t>
  </si>
  <si>
    <t>PIN 20260315 | PIN 20260315 | Taiwan Transportation Safety Board ongeval met Boeing 747-200F in Taiwan 29 december 1991 (B-198) | Motorophanging en constructie | motorseparatie | Rapport | onderzoeksrapport | Oorspronkelijk document | zeer hoog | PIN 20260315: kernbron/contextbron voor motorseparatie binnen motorophanging en constructie. | PIN 20260315 verwijst naar een Rapport met als titel: Taiwan Transportation Safety Board ongeval met Boeing 747-200F in Taiwan 29 december 1991 (B-198). Volgens de registermetadata is het document verbonden met het thema motorophanging en constructie en het subthema motorseparatie. De vermelde organisatie is CAA China. De bronstatus is onderzoeksrapport.  De bestaande samenvatting in het register luidt: Deze Boeing 747 verloor motor 3 en 4 tijdens het uitklimmen in Taipee.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motor 3; Boeing; Motorophanging en constructie; motorseparatie; motor; ophanging; fuse-pins; Ongeval B747 China Airlines 29 december 1991; Rapport; CAA China; Taiwan; Transportation; Safety; Board; ongeval; 200F; december; 1991; Bijlmervliegramp; engine separation; pylon; fuse pin; strut; motor 4 | Nader te bepalen | ★★★☆☆ Ondersteunende bron | Contextbron | Extra zoekwoorden: pylon separation; clean pylon separation; fuse pin failure; breekbout; motorcontact; contactsporen; witness marks; volgorde motorseparatie; engine-to-engine contact | PIN 20260315 | 1996-04-01 | Taiwan Transportation Safety Board ongeval met Boeing 747-200F in Taiwan 29 december 1991 (B-198) | Motorophanging en constructie | motorseparatie; bestuurbaarheid; quality assurance | Rapport | onderzoeksrapport | Oorspronkelijk document | ★★★★★ Kernbron | Kernbron | PIN 20260315: kernbron/contextbron voor motorseparatie binnen motorophanging en constructie. | PIN 20260315 verwijst naar een Rapport met als titel: Taiwan Transportation Safety Board ongeval met Boeing 747-200F in Taiwan 29 december 1991 (B-198). Volgens de registermetadata is het document verbonden met het thema motorophanging en constructie en het subthema motorseparatie. De vermelde organisatie is CAA China. De bronstatus is onderzoeksrapport.  De bestaande samenvatting in het register luidt: Deze Boeing 747 verloor motor 3 en 4 tijdens het uitklimmen in Taipee.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motor 3; Boeing; Motorophanging en constructie; motorseparatie; motor; ophanging; fuse-pins; Ongeval B747 China Airlines 29 december 1991; Rapport; CAA China; Taiwan; Transportation; Safety; Board; ongeval; 200F; december; 1991; Bijlmervliegramp; engine separation; pylon; fuse pin; strut; motor 4; Extra zoekwoorden: pylon separation; clean pylon separation; fuse pin failure; breekbout; motorcontact; contactsporen; witness marks; volgorde motorseparatie; engine-to-engine contact; simulator; simulatie; VMC; VMCA; VMCA(n-2); MCAB; bestuurbaarheid; vliegbaarheid; baan 27; Buitenveldertbaan; NLR; human factors; approach; control margin; separatie; fuse-pin; motor 3 raakt motor 4; wrakonderzoek Hangar 8 | Nader te bepalen | https://www.elal1862accidentinvestigation.nl/veiligheids-onderzoek | Gebruik als contextbron; combineer met kernbronnen. | Simulator / bestuurbaarheid; Motorseparatie / pylon / fuse-pin</t>
  </si>
  <si>
    <t>PIN 20260604</t>
  </si>
  <si>
    <t>1992-03-31</t>
  </si>
  <si>
    <t>Rapport ongeval Boeing 707-321C Istres Zuid-Frankrijk 31 maart 1992. Verlies van motor 3 en 4</t>
  </si>
  <si>
    <t>motorseparatie</t>
  </si>
  <si>
    <t>PIN 20260604: kernbron/contextbron voor motorseparatie binnen motorophanging en constructie.</t>
  </si>
  <si>
    <t>PIN 20260604 | PIN 20260604 | Rapport ongeval Boeing 707-321C Istres Zuid-Frankrijk 31 maart 1992. Verlies van motor 3 en 4 | Motorophanging en constructie | motorseparatie | Rapport | onderzoeksrapport | Oorspronkelijk document | zeer hoog | PIN 20260604: kernbron/contextbron voor motorseparatie binnen motorophanging en constructie. | PIN 20260604 verwijst naar een Rapport met als titel: Rapport ongeval Boeing 707-321C Istres Zuid-Frankrijk 31 maart 1992. Verlies van motor 3 en 4. Volgens de registermetadata is het document verbonden met het thema motorophanging en constructie en het subthema motorseparatie. De vermelde organisatie is BEA. De bronstatus is onderzoeksrapport.  De bestaande samenvatting in het register luidt: Deze Boeing 707-321C verloor motor 3 en 4 boven Frankrijk.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motor 3; Boeing; Motorophanging en constructie; motorseparatie; motor; ophanging; fuse-pins; Ongeval B707 Istres 31 maart 1992; Rapport; BEA; ongeval; 321C; Istres; Zuid; Frankrijk; maart; 1992; Verlies; Bijlmervliegramp; engine separation; pylon; fuse pin; strut; motor 4 | Nader te bepalen | ★★★☆☆ Ondersteunende bron | Contextbron | Extra zoekwoorden: pylon separation; clean pylon separation; fuse pin failure; breekbout; motorcontact; contactsporen; witness marks; volgorde motorseparatie; engine-to-engine contact | PIN 20260604 | 1992-03-31 | Rapport ongeval Boeing 707-321C Istres Zuid-Frankrijk 31 maart 1992. Verlies van motor 3 en 4 | Motorophanging en constructie | motorseparatie | Rapport | onderzoeksrapport | Oorspronkelijk document | ★★★★★ Kernbron | Kernbron | PIN 20260604: kernbron/contextbron voor motorseparatie binnen motorophanging en constructie. | PIN 20260604 verwijst naar een Rapport met als titel: Rapport ongeval Boeing 707-321C Istres Zuid-Frankrijk 31 maart 1992. Verlies van motor 3 en 4. Volgens de registermetadata is het document verbonden met het thema motorophanging en constructie en het subthema motorseparatie. De vermelde organisatie is BEA. De bronstatus is onderzoeksrapport.  De bestaande samenvatting in het register luidt: Deze Boeing 707-321C verloor motor 3 en 4 boven Frankrijk.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motor 3; Boeing; Motorophanging en constructie; motorseparatie; motor; ophanging; fuse-pins; Ongeval B707 Istres 31 maart 1992; Rapport; BEA; ongeval; 321C; Istres; Zuid; Frankrijk; maart; 1992; Verlies; Bijlmervliegramp; engine separation; pylon; fuse pin; strut; motor 4; Extra zoekwoorden: pylon separation; clean pylon separation; fuse pin failure; breekbout; motorcontact; contactsporen; witness marks; volgorde motorseparatie; engine-to-engine contact; separatie; fuse-pin; motor 3 raakt motor 4; wrakonderzoek Hangar 8 | Nader te bepalen | https://www.elal1862accidentinvestigation.nl/veiligheids-onderzoek | Gebruik als contextbron; combineer met kernbronnen. | Motorseparatie / pylon / fuse-pin</t>
  </si>
  <si>
    <t>PIN 230260605</t>
  </si>
  <si>
    <t>1993-12-31</t>
  </si>
  <si>
    <t>Rapport ongeval verlies van motor op 31 maart 1993 Boeing 747-100 met registratie N 473 in Anchorage Alaska</t>
  </si>
  <si>
    <t>fuse-pin</t>
  </si>
  <si>
    <t>PIN 230260605: kernbron/contextbron voor algemeen binnen motorophanging en constructie.</t>
  </si>
  <si>
    <t>PIN 230260605 | PIN 230260605 | Rapport ongeval verlies van motor op 31 maart 1993 Boeing 747-100 met registratie N 473 in Anchorage Alaska | Motorophanging en constructie | algemeen | Rapport | onderzoeksrapport | Oorspronkelijk document | zeer hoog | PIN 230260605: kernbron/contextbron voor algemeen binnen motorophanging en constructie. | PIN 230260605 verwijst naar een Rapport met als titel: Rapport ongeval verlies van motor op 31 maart 1993 Boeing 747-100 met registratie N 473 in Anchorage Alaska. Volgens de registermetadata is het document verbonden met het thema motorophanging en constructie en het subthema algemeen. De vermelde organisatie is NTSB. De bronstatus is onderzoeksrapport.  De bestaande samenvatting in het register luidt: Deze Boeing verloor motor 2 in Anchorage.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NTSB; Boeing; Motorophanging en constructie; algemeen; motor; ophanging; fuse-pins; Ongeval 1993 Boeing 747 Evergreen 31 maart 1993; Rapport; ongeval; verlies; maart; 1993; registratie; Anchorage; Alaska; Bijlmervliegramp | Nader te bepalen | ★★★☆☆ Ondersteunende bron | Contextbron | Extra zoekwoorden: separatie; motorseparatie; engine separation; pylon separation; clean pylon separation; fuse pin; fuse pin failure; breekbout; strut; pylon; motor 3; motor 4; motorcontact; contactsporen; witness marks; volgorde motorseparatie; engine-to-engine contact | PIN 230260605 | 1993-12-31 | Rapport ongeval verlies van motor op 31 maart 1993 Boeing 747-100 met registratie N 473 in Anchorage Alaska | Motorophanging en constructie | fuse-pin | Rapport | onderzoeksrapport | Oorspronkelijk document | ★★★★★ Kernbron | Kernbron | PIN 230260605: kernbron/contextbron voor algemeen binnen motorophanging en constructie. | PIN 230260605 verwijst naar een Rapport met als titel: Rapport ongeval verlies van motor op 31 maart 1993 Boeing 747-100 met registratie N 473 in Anchorage Alaska. Volgens de registermetadata is het document verbonden met het thema motorophanging en constructie en het subthema algemeen. De vermelde organisatie is NTSB. De bronstatus is onderzoeksrapport.  De bestaande samenvatting in het register luidt: Deze Boeing verloor motor 2 in Anchorage.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NTSB; Boeing; Motorophanging en constructie; algemeen; motor; ophanging; fuse-pins; Ongeval 1993 Boeing 747 Evergreen 31 maart 1993; Rapport; ongeval; verlies; maart; 1993; registratie; Anchorage; Alaska; Bijlmervliegramp; Extra zoekwoorden: separatie; motorseparatie; engine separation; pylon separation; clean pylon separation; fuse pin; fuse pin failure; breekbout; strut; pylon; motor 3; motor 4; motorcontact; contactsporen; witness marks; volgorde motorseparatie; engine-to-engine contact; separatie; fuse-pin; motor 3 raakt motor 4; wrakonderzoek Hangar 8 | Nader te bepalen | https://www.elal1862accidentinvestigation.nl/veiligheids-onderzoek | Gebruik als contextbron; combineer met kernbronnen. | Motorseparatie / pylon / fuse-pin</t>
  </si>
  <si>
    <t>PIN 19991222</t>
  </si>
  <si>
    <t>1999-12-22</t>
  </si>
  <si>
    <t>AAIB 03/2003 Accident report Boeing 747-200 near London Stansted Airport December 22 1999</t>
  </si>
  <si>
    <t>PIN 19991222: kernbron/contextbron voor verarmd uranium binnen verarmd uranium.</t>
  </si>
  <si>
    <t>PIN 19991222 | PIN 19991222 | AAIB 03/2003 Accident report Boeing 747-200 near London Stansted Airport December 22 1999 | Verarmd uranium | verarmd uranium | Rapport | onderzoeksrapport | Oorspronkelijk document | zeer hoog | PIN 19991222: kernbron/contextbron voor verarmd uranium binnen verarmd uranium. | PIN 19991222 verwijst naar een Rapport met als titel: AAIB 03/2003 Accident report Boeing 747-200 near London Stansted Airport December 22 1999. Volgens de registermetadata is het document verbonden met het thema verarmd uranium en het subthema verarmd uranium. De vermelde organisatie is AAIB en de betrokken persoon/personen zijn H.A. Pruis. De bronstatus is onderzoeksrapport.  De bestaande samenvatting in het register luidt: Bij dit 747 ongeval werd ook verarmd uranium gevonden.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Boeing; uranium; Ongeval Korean Air Stansted 22 december 1999; Rapport; AAIB; H.A. Pruis; 2003; Accident; report; near; London; Stansted; Airport; December; 1999; Bijlmervliegramp; depleted uranium; balansgewichten; risico; blootstelling | Public Health / Environmental Context | ★★★☆☆ Ondersteunende bron | Contextbron | Extra zoekwoorden: nucleaire lading; nucleair materiaal; nuclear material; Alex Wellerstein; non-proliferatie; uranium als balansgewicht; geen nucleaire vracht; wapengerelateerde lading | PIN 19991222 | 1999-12-22 | AAIB 03/2003 Accident report Boeing 747-200 near London Stansted Airport December 22 1999 | Verarmd uranium | Rapport | onderzoeksrapport | Oorspronkelijk document | ★★★★★ Kernbron | Kernbron | PIN 19991222: kernbron/contextbron voor verarmd uranium binnen verarmd uranium. | PIN 19991222 verwijst naar een Rapport met als titel: AAIB 03/2003 Accident report Boeing 747-200 near London Stansted Airport December 22 1999. Volgens de registermetadata is het document verbonden met het thema verarmd uranium en het subthema verarmd uranium. De vermelde organisatie is AAIB en de betrokken persoon/personen zijn H.A. Pruis. De bronstatus is onderzoeksrapport.  De bestaande samenvatting in het register luidt: Bij dit 747 ongeval werd ook verarmd uranium gevonden.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Boeing; uranium; Ongeval Korean Air Stansted 22 december 1999; Rapport; AAIB; H.A. Pruis; 2003; Accident; report; near; London; Stansted; Airport; December; 1999;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https://www.elal1862accidentinvestigation.nl/veiligheids-onderzoek | Gebruik als contextbron; combineer met kernbronnen. | Ladingonderzoek / politie / lab; Uranium / nucleaire claim / Wellerstein</t>
  </si>
  <si>
    <t>PIN 20100606</t>
  </si>
  <si>
    <t>2010-06-06</t>
  </si>
  <si>
    <t>Rapport noodlanding na vogelaanvaring</t>
  </si>
  <si>
    <t>noodlanding</t>
  </si>
  <si>
    <t>het vermijden van bebouwing</t>
  </si>
  <si>
    <t>PIN 20100606: kernbron/contextbron voor algemeen binnen simulator en bestuurbaarheid.</t>
  </si>
  <si>
    <t>PIN 20100606 | PIN 20100606 | Rapport noodlanding na vogelaanvaring | Simulator en bestuurbaarheid | algemeen | Rapport | onderzoeksrapport | Oorspronkelijk document | zeer hoog | PIN 20100606: kernbron/contextbron voor algemeen binnen simulator en bestuurbaarheid. | PIN 20100606 verwijst naar een Rapport met als titel: Rapport noodlanding na vogelaanvaring. Volgens de registermetadata is het document verbonden met het thema simulator en bestuurbaarheid en het subthema algemeen. De vermelde organisatie is onbekende organisatie. De bronstatus is onderzoeksrapport.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Simulator en bestuurbaarheid; algemeen; third party risk; Vogelaanvaring nabij Schiphol; Rapport; noodlanding; vogelaanvaring; Bijlmervliegramp | Nader te bepalen | ★★★☆☆ Ondersteunende bron | Contextbron | Extra zoekwoorden: simulatie; KLM simulator; Boeing simulator; NLR-simulatie; NLR simulator; 2017-simulatie; vliegbaarheid; baan 27; human factors; VMC; VMCA; VMCA(n-2); MCAB; minimum control speed; minimum control airborne | PIN 20100606 | 2010-06-06 | Rapport noodlanding na vogelaanvaring | noodlanding | het vermijden van bebouwing | Rapport | onderzoeksrapport | Oorspronkelijk document | ★★★★★ Kernbron | Kernbron | PIN 20100606: kernbron/contextbron voor algemeen binnen simulator en bestuurbaarheid. | PIN 20100606 verwijst naar een Rapport met als titel: Rapport noodlanding na vogelaanvaring. Volgens de registermetadata is het document verbonden met het thema simulator en bestuurbaarheid en het subthema algemeen. De vermelde organisatie is onbekende organisatie. De bronstatus is onderzoeksrapport.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Simulator en bestuurbaarheid; algemeen; third party risk; Vogelaanvaring nabij Schiphol; Rapport; noodlanding; vogelaanvaring;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 | Nader te bepalen | https://www.elal1862accidentinvestigation.nl/veiligheids-onderzoek | Gebruik als contextbron; combineer met kernbronnen. | Simulator / bestuurbaarheid</t>
  </si>
  <si>
    <t>PIN 20170418</t>
  </si>
  <si>
    <t>2017-04-18</t>
  </si>
  <si>
    <t>EASA analysis of ditching events</t>
  </si>
  <si>
    <t>waterlanding</t>
  </si>
  <si>
    <t>Studie</t>
  </si>
  <si>
    <t>Ondersteunende bron</t>
  </si>
  <si>
    <t>PIN 20170418: kernbron/contextbron voor algemeen binnen simulator en bestuurbaarheid.</t>
  </si>
  <si>
    <t>PIN 20170418 | PIN 20170418 | EASA analysis of ditching events | Simulator en bestuurbaarheid | algemeen | Studie | rapport | n.v.t. | zeer hoog | PIN 20170418: kernbron/contextbron voor algemeen binnen simulator en bestuurbaarheid. | PIN 20170418 verwijst naar een document met als titel: EASA analysis of ditching events. Volgens de registermetadata is het document verbonden met het thema simulator en bestuurbaarheid en het subthema algemeen. De vermelde organisatie is EASA. De bronstatus is 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Simulator en bestuurbaarheid; algemeen; waterlanding; Ditching; EASA; analysis; events; Bijlmervliegramp | Nader te bepalen | ★★☆☆☆ Contextbron | Contextbron | Extra zoekwoorden: simulatie; KLM simulator; Boeing simulator; NLR-simulatie; NLR simulator; 2017-simulatie; vliegbaarheid; baan 27; human factors; VMC; VMCA; VMCA(n-2); MCAB; minimum control speed; minimum control airborne | PIN 20170418 | 2017-04-18 | EASA analysis of ditching events | waterlanding | algemeen | Studie | rapport | n.v.t. | ★★★☆☆ Ondersteunende bron | Ondersteunende bron | PIN 20170418: kernbron/contextbron voor algemeen binnen simulator en bestuurbaarheid. | PIN 20170418 verwijst naar een document met als titel: EASA analysis of ditching events. Volgens de registermetadata is het document verbonden met het thema simulator en bestuurbaarheid en het subthema algemeen. De vermelde organisatie is EASA. De bronstatus is 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Simulator en bestuurbaarheid; algemeen; waterlanding; Ditching; EASA; analysis; events;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 | Nader te bepalen | https://www.elal1862accidentinvestigation.nl/documentatie | Gebruik als contextbron; combineer met kernbronnen. | Simulator / bestuurbaarheid</t>
  </si>
  <si>
    <t>Uit PIN afgeleid; Generieke pagina; directe bronlink later beter</t>
  </si>
  <si>
    <t>PIN 199603</t>
  </si>
  <si>
    <t>Transport water impact and ditching performance FAA AR 95/54</t>
  </si>
  <si>
    <t>PIN 199603: kernbron/contextbron voor algemeen binnen simulator en bestuurbaarheid.</t>
  </si>
  <si>
    <t>PIN 199603 | PIN 199603 | Transport water impact and ditching performance FAA AR 95/54 | Simulator en bestuurbaarheid | algemeen | Studie | rapport | n.v.t. | zeer hoog | PIN 199603: kernbron/contextbron voor algemeen binnen simulator en bestuurbaarheid. | PIN 199603 verwijst naar een document met als titel: Transport water impact and ditching performance FAA AR 95/54. Volgens de registermetadata is het document verbonden met het thema simulator en bestuurbaarheid en het subthema algemeen. De vermelde organisatie is EASA. De bronstatus is 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FAA; Simulator en bestuurbaarheid; algemeen; waterlanding; Ditching; EASA; Transport; water; impact; performance; Bijlmervliegramp | Nader te bepalen | ★★☆☆☆ Contextbron | Contextbron | Extra zoekwoorden: simulatie; KLM simulator; Boeing simulator; NLR-simulatie; NLR simulator; 2017-simulatie; vliegbaarheid; baan 27; human factors; VMC; VMCA; VMCA(n-2); MCAB; minimum control speed; minimum control airborne | PIN 199603 | Transport water impact and ditching performance FAA AR 95/54 | waterlanding | algemeen | Studie | rapport | n.v.t. | ★★★☆☆ Ondersteunende bron | Ondersteunende bron | PIN 199603: kernbron/contextbron voor algemeen binnen simulator en bestuurbaarheid. | PIN 199603 verwijst naar een document met als titel: Transport water impact and ditching performance FAA AR 95/54. Volgens de registermetadata is het document verbonden met het thema simulator en bestuurbaarheid en het subthema algemeen. De vermelde organisatie is EASA. De bronstatus is 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FAA; Simulator en bestuurbaarheid; algemeen; waterlanding; Ditching; EASA; Transport; water; impact; performance;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 | Nader te bepalen | https://www.elal1862accidentinvestigation.nl/documentatie | Gebruik als contextbron; combineer met kernbronnen. | Simulator / bestuurbaarheid</t>
  </si>
  <si>
    <t>PIN 201505</t>
  </si>
  <si>
    <t>Review And Assessment Of Transport Category Airplane Ditching Standards And Requirements DOT FAA TC 14 8</t>
  </si>
  <si>
    <t>PIN 201505: kernbron/contextbron voor algemeen binnen simulator en bestuurbaarheid.</t>
  </si>
  <si>
    <t>PIN 201505 | PIN 201505 | Review And Assessment Of Transport Category Airplane Ditching Standards And Requirements DOT FAA TC 14 8 | Simulator en bestuurbaarheid | algemeen | Studie | rapport | n.v.t. | zeer hoog | PIN 201505: kernbron/contextbron voor algemeen binnen simulator en bestuurbaarheid. | PIN 201505 verwijst naar een document met als titel: Review And Assessment Of Transport Category Airplane Ditching Standards And Requirements DOT FAA TC 14 8. Volgens de registermetadata is het document verbonden met het thema simulator en bestuurbaarheid en het subthema algemeen. De vermelde organisatie is onbekende organisatie. De bronstatus is 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FAA; Simulator en bestuurbaarheid; algemeen; waterlanding; Ditching standards; Review; Assessment; Transport; Category; Airplane; Ditching; Standards; Requirements; Bijlmervliegramp | Nader te bepalen | ★★☆☆☆ Contextbron | Contextbron | Extra zoekwoorden: simulatie; KLM simulator; Boeing simulator; NLR-simulatie; NLR simulator; 2017-simulatie; vliegbaarheid; baan 27; human factors; VMC; VMCA; VMCA(n-2); MCAB; minimum control speed; minimum control airborne | PIN 201505 | Review And Assessment Of Transport Category Airplane Ditching Standards And Requirements DOT FAA TC 14 8 | waterlanding | algemeen | Studie | rapport | n.v.t. | ★★★☆☆ Ondersteunende bron | Ondersteunende bron | PIN 201505: kernbron/contextbron voor algemeen binnen simulator en bestuurbaarheid. | PIN 201505 verwijst naar een document met als titel: Review And Assessment Of Transport Category Airplane Ditching Standards And Requirements DOT FAA TC 14 8. Volgens de registermetadata is het document verbonden met het thema simulator en bestuurbaarheid en het subthema algemeen. De vermelde organisatie is onbekende organisatie. De bronstatus is 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FAA; Simulator en bestuurbaarheid; algemeen; waterlanding; Ditching standards; Review; Assessment; Transport; Category; Airplane; Ditching; Standards; Requirements;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 | Nader te bepalen | https://www.elal1862accidentinvestigation.nl/documentatie | Gebruik als contextbron; combineer met kernbronnen. | Simulator / bestuurbaarheid</t>
  </si>
  <si>
    <t>PIN 20260316(3)</t>
  </si>
  <si>
    <t>2026-03-16</t>
  </si>
  <si>
    <t>Bijlage 3 Inventaris van de archieven Raad voor de Luchtvaart en BVOI 2 16 107</t>
  </si>
  <si>
    <t>archieven</t>
  </si>
  <si>
    <t>Inventaris</t>
  </si>
  <si>
    <t>PIN 20260316(3): kernbron/contextbron voor algemeen binnen politiek, bestuur en parlementaire enquête.</t>
  </si>
  <si>
    <t>PIN 20260316(3) | PIN 20260316(3) | Bijlage 3 Inventaris van de archieven Raad voor de Luchtvaart en BVOI 2 16 107 | Politiek, bestuur en parlementaire enquête | algemeen | Inventaris | Primaire bron / officiële of directe bron | n.v.t. | archieven | PIN 20260316(3): kernbron/contextbron voor algemeen binnen politiek, bestuur en parlementaire enquête. | PIN 20260316(3) verwijst naar een document met als titel: Bijlage 3 Inventaris van de archieven Raad voor de Luchtvaart en BVOI 2 16 107.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Raad voor de Luchtvaart; Politiek; bestuur en parlementaire enquête; algemeen; inventaris; nationaal archief; Bijlage; archieven; BVOI; Bijlmervliegramp; Politiek, bestuur en parlementaire enquête; parlementaire enquête; enquêtecommissie; Van Gijzel; J.W. Weck | Investigation Management / ICAO Annex 13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20260316(3) | 2026-03-16 | Bijlage 3 Inventaris van de archieven Raad voor de Luchtvaart en BVOI 2 16 107 | Politiek, bestuur en parlementaire enquête | archieven | Inventaris | Primaire bron / officiële of directe bron | n.v.t. | ★★★★☆ Zeer belangrijke bron | Zeer belangrijke bron | PIN 20260316(3): kernbron/contextbron voor algemeen binnen politiek, bestuur en parlementaire enquête. | PIN 20260316(3) verwijst naar een document met als titel: Bijlage 3 Inventaris van de archieven Raad voor de Luchtvaart en BVOI 2 16 107.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Raad voor de Luchtvaart; Politiek; bestuur en parlementaire enquête; algemeen; inventaris; nationaal archief; Bijlage; archieven; BVOI;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Investigation Management / ICAO Annex 13 | https://www.elal1862accidentinvestigation.nl/documentatie | Alleen gebruiken als context of na handmatige controle; niet als hoofdconclusie. | Ladingonderzoek / politie / lab; Briefing / voortgang / Tweede Kamer; Media / politiek / doofpot / correctie</t>
  </si>
  <si>
    <t>PIN 202160316(4)</t>
  </si>
  <si>
    <t>2003</t>
  </si>
  <si>
    <t>Flight data reconstruction El Al flight 1862 4 october 1992 Amsterdam NLR rapport TP 2003 392</t>
  </si>
  <si>
    <t>DFDR; route</t>
  </si>
  <si>
    <t>PIN 202160316(4): kernbron/contextbron voor DFDR binnen flight recorders: dfdr en cvr.</t>
  </si>
  <si>
    <t>PIN 202160316(4) | PIN 202160316(4) | Flight data reconstruction El Al flight 1862 4 october 1992 Amsterdam NLR rapport TP 2003 392 | Flight recorders: DFDR en CVR | DFDR | Rapport | Primaire bron / officiële of directe bron | analyse; afgeleid bewijs | vlucht reconstructie | PIN 202160316(4): kernbron/contextbron voor DFDR binnen flight recorders: dfdr en cvr. | PIN 202160316(4) verwijst naar een document met als titel: Flight data reconstruction El Al flight 1862 4 october 1992 Amsterdam NLR rapport TP 2003 392. Volgens de registermetadata is het document verbonden met het thema flight recorders: dfdr en cvr en het subthema DFDR. De vermelde organisatie is NLR en de betrokken persoon/personen zijn Smaili. De bronstatus is nog niet ingevuld.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DFDR; Flight recorders: DFDR en CVR; vlieggedrag; Flight data reconstruction; NLR; Smaili; Flight; data; reconstruction; 1862; october; 1992; Amsterdam; rapport; 2003; Bijlmervliegramp | Flight Recorders | ★★☆☆☆ Contextbron | Contextbron | Extra zoekwoorden: simulator; simulatie; KLM simulator; Boeing simulator; NLR-simulatie; NLR simulator; 2017-simulatie; bestuurbaarheid; vliegbaarheid; baan 27; human factors; VMC; VMCA; VMCA(n-2); MCAB; minimum control speed; minimum control airborne;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 PIN 202160316(4) | 2003 | Flight data reconstruction El Al flight 1862 4 october 1992 Amsterdam NLR rapport TP 2003 392 | Flight recorders: DFDR en CVR | DFDR; route | Rapport | Primaire bron / officiële of directe bron | analyse; afgeleid bewijs | ★★★☆☆ Ondersteunende bron | Ondersteunende bron | PIN 202160316(4): kernbron/contextbron voor DFDR binnen flight recorders: dfdr en cvr. | PIN 202160316(4) verwijst naar een document met als titel: Flight data reconstruction El Al flight 1862 4 october 1992 Amsterdam NLR rapport TP 2003 392. Volgens de registermetadata is het document verbonden met het thema flight recorders: dfdr en cvr en het subthema DFDR. De vermelde organisatie is NLR en de betrokken persoon/personen zijn Smaili. De bronstatus is nog niet ingevuld.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DFDR; Flight recorders: DFDR en CVR; vlieggedrag; Flight data reconstruction; NLR; Smaili; Flight; data; reconstruction; 1862; october; 1992; Amsterdam; rapport; 2003; Bijlmervliegramp; Extra zoekwoorden: simulator; simulatie; KLM simulator; Boeing simulator; NLR-simulatie; NLR simulator; 2017-simulatie; bestuurbaarheid; vliegbaarheid; baan 27; human factors; VMC; VMCA; VMCA(n-2); MCAB; minimum control speed; minimum control airborne;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simulator; Buitenveldertbaan; approach; control margin; media; journalistiek; doofpot; complottheorieën; correctie; zelfcorrectie; mediaframe; narratief; politiek en media; Vincent Dekker; Rampvlucht; Murky Skies; Flugforensik; extra rondje; derde rondje; tegengas; factchecking; CVR; digital flight data recorder; flight recorder; mayday; tijdlijn; ATC-radar | Flight Recorders | https://www.elal1862accidentinvestigation.nl/documentatie | Gebruik als contextbron; combineer met kernbronnen. | Simulator / bestuurbaarheid; Media / politiek / doofpot / correctie; CVR / DFDR / zwarte doos</t>
  </si>
  <si>
    <t>PIN 20260316(5)</t>
  </si>
  <si>
    <t>Risk of ground fatalities: het risico op slachtoffers op de grond bij een vliegtuigongeluk</t>
  </si>
  <si>
    <t>PIN 20260316(5): kernbron/contextbron voor algemeen binnen algemene documentatie.</t>
  </si>
  <si>
    <t>PIN 20260316(5) | PIN 20260316(5) | Risk of ground fatalities: het risico op slachtoffers op de grond bij een vliegtuigongeluk | Algemene documentatie | algemeen | Studie | Contextbron / nader te beoordelen | analyse | grondslachtoffers | PIN 20260316(5): kernbron/contextbron voor algemeen binnen algemene documentatie. | PIN 20260316(5) verwijst naar een document met als titel: Risk of ground fatalities: het risico op slachtoffers op de grond bij een vliegtuigongeluk.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grond slachtoffers; grondslachtoffers; Risk; ground; fatalities; risico; slachtoffers; grond; vliegtuigongeluk; Bijlmervliegramp | Nader te bepalen | ★☆☆☆☆ Nader te beoordelen | Contextbron | PIN 20260316(5) | 2026-03-16 | Risk of ground fatalities: het risico op slachtoffers op de grond bij een vliegtuigongeluk | Algemene documentatie | algemeen | Studie | Contextbron / nader te beoordelen | analyse | ★★★☆☆ Ondersteunende bron | Contextbron | PIN 20260316(5): kernbron/contextbron voor algemeen binnen algemene documentatie. | PIN 20260316(5) verwijst naar een document met als titel: Risk of ground fatalities: het risico op slachtoffers op de grond bij een vliegtuigongeluk.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grond slachtoffers; grondslachtoffers; Risk; ground; fatalities; risico; slachtoffers; grond; vliegtuigongeluk; Bijlmervliegramp | Nader te bepalen | https://www.elal1862accidentinvestigation.nl/documentatie | Alleen gebruiken als context of na handmatige controle; niet als hoofdconclusie.</t>
  </si>
  <si>
    <t>Uit PIN afgeleid; oorspronkelijke Excelwaarde 1993 (1993) controleren; Generieke pagina; directe bronlink later beter</t>
  </si>
  <si>
    <t>PIN 20260316(6)</t>
  </si>
  <si>
    <t>H.A. Pruis EASA Powerplant Expert symposium 2015. Engine separation from the aircraft.</t>
  </si>
  <si>
    <t>PIN 20260316(6): kernbron/contextbron voor motorseparatie binnen motorophanging en constructie.</t>
  </si>
  <si>
    <t>PIN 20260316(6) | PIN 20260316(6) | H.A. Pruis EASA Powerplant Expert symposium 2015. Engine separation from the aircraft. | Motorophanging en constructie | motorseparatie | Presentatie | Primaire bron / officiële of directe bron | afgeleid bewijs | motor separatie | PIN 20260316(6): kernbron/contextbron voor motorseparatie binnen motorophanging en constructie. | PIN 20260316(6) verwijst naar een document met als titel: H.A. Pruis EASA Powerplant Expert symposium 2015. Engine separation from the aircraft.. Volgens de registermetadata is het document verbonden met het thema motorophanging en constructie en het subthema motorseparatie. De vermelde organisatie is onbekende organisatie. De bronstatus is nog niet ingevuld.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Motorophanging en constructie; motorseparatie; motor; ophanging; fuse-pins; Engine separation; Pruis; EASA; Powerplant; Expert; symposium; 2015; Engine; separation; aircraft; Bijlmervliegramp; pylon; fuse pin; strut; motor 3; motor 4 | Structures / Powerplant | ★★☆☆☆ Contextbron | Contextbron | Extra zoekwoorden: pylon separation; clean pylon separation; fuse pin failure; breekbout; motorcontact; contactsporen; witness marks; volgorde motorseparatie; engine-to-engine contact | PIN 20260316(6) | 2026-03-16 | H.A. Pruis EASA Powerplant Expert symposium 2015. Engine separation from the aircraft. | Motorophanging en constructie | motorseparatie | Presentatie | Primaire bron / officiële of directe bron | afgeleid bewijs | ★★★☆☆ Ondersteunende bron | Ondersteunende bron | PIN 20260316(6): kernbron/contextbron voor motorseparatie binnen motorophanging en constructie. | PIN 20260316(6) verwijst naar een document met als titel: H.A. Pruis EASA Powerplant Expert symposium 2015. Engine separation from the aircraft.. Volgens de registermetadata is het document verbonden met het thema motorophanging en constructie en het subthema motorseparatie. De vermelde organisatie is onbekende organisatie. De bronstatus is nog niet ingevuld.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Motorophanging en constructie; motorseparatie; motor; ophanging; fuse-pins; Engine separation; Pruis; EASA; Powerplant; Expert; symposium; 2015; Engine; separation; aircraft; Bijlmervliegramp; pylon; fuse pin; strut; motor 3; motor 4; Extra zoekwoorden: pylon separation; clean pylon separation; fuse pin failure; breekbout; motorcontact; contactsporen; witness marks; volgorde motorseparatie; engine-to-engine contact; separatie; fuse-pin; motor 3 raakt motor 4; wrakonderzoek Hangar 8 | Structures / Powerplant | https://www.elal1862accidentinvestigation.nl/documentatie | Gebruik als contextbron; combineer met kernbronnen. | Motorseparatie / pylon / fuse-pin</t>
  </si>
  <si>
    <t>PIN 20260310-02</t>
  </si>
  <si>
    <t>Openbare lezing 10 maart 2026 in Bennebroek voor de Koninklijke Nederlandse Vereniging Onze Luchtmacht</t>
  </si>
  <si>
    <t>Presentatie; Lezing</t>
  </si>
  <si>
    <t>PIN 20260310: kernbron/contextbron voor algemeen binnen onderwijs, lezingen en website.</t>
  </si>
  <si>
    <t>PIN 20260310-02 | PIN 20260310 | Openbare lezing 10 maart 2026 in Bennebroek voor de Koninklijke Nederlandse Vereniging Onze Luchtmacht | Onderwijs, lezingen en website | algemeen | Presentatie; Lezing | Primaire bron / officiële of directe bron | n.v.t. | lezing KNVOL | PIN 20260310: kernbron/contextbron voor algemeen binnen onderwijs, lezingen en website. | PIN 20260310 verwijst naar een document met als titel: Openbare lezing 10 maart 2026 in Bennebroek voor de Koninklijke Nederlandse Vereniging Onze Luchtmacht. Volgens de registermetadata is het document verbonden met het thema onderwijs, lezingen en website en het subthema algemeen. De vermelde organisatie is KNVOL en de betrokken persoon/personen zijn H.A. Pruis.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 Lezing KNVOL; KNVOL; H.A. Pruis; Openbare; maart; 2026; Bennebroek; Koninklijke; Nederlandse; Vereniging; Onze; Luchtmacht; Bijlmervliegramp; Onderwijs, lezingen en website | Nader te bepalen | ★☆☆☆☆ Nader te beoordelen | Alleen na controle gebruiken | PIN 20260310-02 | PIN 20260310 | 2026-03-10 | Openbare lezing 10 maart 2026 in Bennebroek voor de Koninklijke Nederlandse Vereniging Onze Luchtmacht | Onderwijs, lezingen en website | algemeen | Presentatie; Lezing | Primaire bron / officiële of directe bron | n.v.t. | ★★★☆☆ Ondersteunende bron | Ondersteunende bron | PIN 20260310: kernbron/contextbron voor algemeen binnen onderwijs, lezingen en website. | PIN 20260310 verwijst naar een document met als titel: Openbare lezing 10 maart 2026 in Bennebroek voor de Koninklijke Nederlandse Vereniging Onze Luchtmacht. Volgens de registermetadata is het document verbonden met het thema onderwijs, lezingen en website en het subthema algemeen. De vermelde organisatie is KNVOL en de betrokken persoon/personen zijn H.A. Pruis.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 Lezing KNVOL; KNVOL; H.A. Pruis; Openbare; maart; 2026; Bennebroek; Koninklijke; Nederlandse; Vereniging; Onze; Luchtmacht; Bijlmervliegramp | Nader te bepalen | https://www.elal1862accidentinvestigation.nl/lezingen | Alleen gebruiken als context of na handmatige controle; niet als hoofdconclusie.</t>
  </si>
  <si>
    <t>PIN 20260317-02</t>
  </si>
  <si>
    <t>PIN 20260317-02 | PIN 20260317 | Terugkoppeling na de lezing 10 maart 2026 KNVOL | Onderwijs, lezingen en website | algemeen | Lezing | Primaire bron / officiële of directe bron | n.v.t. | lezing KNVOL | PIN 20260317: kernbron/contextbron voor algemeen binnen onderwijs, lezingen en website. | PIN 20260317 verwijst naar een document met als titel: Terugkoppeling na de lezing 10 maart 2026 KNVOL. Volgens de registermetadata is het document verbonden met het thema onderwijs, lezingen en website en het subthema algemeen. De vermelde organisatie is onbekende organisatie en de betrokken persoon/personen zijn H. van Klink.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 KNVOL; H. van Klink; Terugkoppeling; lezing; maart; 2026; KNVOL; Bijlmervliegramp; Onderwijs, lezingen en website | Nader te bepalen | ★☆☆☆☆ Nader te beoordelen | Alleen na controle gebruiken | PIN 20260317-02 | PIN 20260317 | 2026-03-17 | Terugkoppeling na de lezing 10 maart 2026 KNVOL | Onderwijs, lezingen en website | algemeen | Lezing | Primaire bron / officiële of directe bron | n.v.t. | ★★★☆☆ Ondersteunende bron | geen | PIN 20260317: kernbron/contextbron voor algemeen binnen onderwijs, lezingen en website. | PIN 20260317 verwijst naar een document met als titel: Terugkoppeling na de lezing 10 maart 2026 KNVOL. Volgens de registermetadata is het document verbonden met het thema onderwijs, lezingen en website en het subthema algemeen. De vermelde organisatie is onbekende organisatie en de betrokken persoon/personen zijn H. van Klink.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 KNVOL; H. van Klink; Terugkoppeling; lezing; maart; 2026; KNVOL; Bijlmervliegramp | Nader te bepalen | https://www.elal1862accidentinvestigation.nl/lezingen | Alleen gebruiken als context of na handmatige controle; niet als hoofdconclusie.</t>
  </si>
  <si>
    <t>PIN 20250719-02</t>
  </si>
  <si>
    <t>PIN 20250719-02 | PIN 20250719 | Een uiteenzetting over journalistieke dwaling uit activistische gronden | Media, journalistiek en beeldvorming | media / Rampvlucht | Document / bronverwijzing | Contextbron / media en beeldvorming | n.v.t. | journalistieke dwaling | PIN 20250719: kernbron/contextbron voor media / Rampvlucht binnen media, journalistiek en beeldvorming. | PIN 20250719 verwijst naar een document met als titel: Een uiteenzetting over journalistieke dwaling uit activistische gronden.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dwaling; Journalistieke dwaling; uiteenzetting; journalistieke; activistische; gronden;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20250719-02 | PIN 20250719 | 2025-07-19 | Een uiteenzetting over journalistieke dwaling uit activistische gronden | Media, journalistiek en beeldvorming | media / Rampvlucht | Document / bronverwijzing | Contextbron / media en beeldvorming | n.v.t. | ★★★☆☆ Ondersteunende bron | Contextbron | PIN 20250719: kernbron/contextbron voor media / Rampvlucht binnen media, journalistiek en beeldvorming. | PIN 20250719 verwijst naar een document met als titel: Een uiteenzetting over journalistieke dwaling uit activistische gronden.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dwaling; Journalistieke dwaling; uiteenzetting; journalistieke; activistische; gronden;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https://www.elal1862accidentinvestigation.nl/recensies | Alleen gebruiken als context of na handmatige controle; niet als hoofdconclusie. | Media / politiek / doofpot / correctie</t>
  </si>
  <si>
    <t>https://www.elal1862accidentinvestigation.nl/recensies</t>
  </si>
  <si>
    <t>PIN 20221010</t>
  </si>
  <si>
    <t>2022-10-10</t>
  </si>
  <si>
    <t>Aan de serie rampvlucht klopt alles behalve de feiten</t>
  </si>
  <si>
    <t>PIN 20221010: kernbron/contextbron voor media / Rampvlucht binnen media, journalistiek en beeldvorming.</t>
  </si>
  <si>
    <t>PIN 20221010 | PIN 20221010 | Aan de serie rampvlucht klopt alles behalve de feiten | Media, journalistiek en beeldvorming | media / Rampvlucht | recensie | Contextbron / media en beeldvorming | n.v.t. | Aan Rampvlucht klopt alles behalve de feiten | PIN 20221010: kernbron/contextbron voor media / Rampvlucht binnen media, journalistiek en beeldvorming. | PIN 20221010 verwijst naar een document met als titel: Aan de serie rampvlucht klopt alles behalve de feiten. Volgens de registermetadata is het document verbonden met het thema media, journalistiek en beeldvorming en het subthema media / Rampvlucht. De vermelde organisatie is De Correspondent en de betrokken persoon/personen zijn N. Polak.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dramaserie; documentaire; kro-ncrv; De Correspondent; N. Polak; serie; klopt; alles; behalve; feiten;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20221010 | 2022-10-10 | Aan de serie rampvlucht klopt alles behalve de feiten | Media, journalistiek en beeldvorming | media / Rampvlucht | recensie | Contextbron / media en beeldvorming | n.v.t. | ★★★☆☆ Ondersteunende bron | Contextbron | PIN 20221010: kernbron/contextbron voor media / Rampvlucht binnen media, journalistiek en beeldvorming. | PIN 20221010 verwijst naar een document met als titel: Aan de serie rampvlucht klopt alles behalve de feiten. Volgens de registermetadata is het document verbonden met het thema media, journalistiek en beeldvorming en het subthema media / Rampvlucht. De vermelde organisatie is De Correspondent en de betrokken persoon/personen zijn N. Polak.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dramaserie; documentaire; kro-ncrv; De Correspondent; N. Polak; serie; klopt; alles; behalve; feiten;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https://www.elal1862accidentinvestigation.nl/recensies | Alleen gebruiken als context of na handmatige controle; niet als hoofdconclusie. | Media / politiek / doofpot / correctie</t>
  </si>
  <si>
    <t>PIN 20260316(7)</t>
  </si>
  <si>
    <t>1994-10-01</t>
  </si>
  <si>
    <t>Vergaande speculaties over de Bijlmerramp</t>
  </si>
  <si>
    <t>speculatie</t>
  </si>
  <si>
    <t>PIN 20260316(7): kernbron/contextbron voor algemeen binnen onderwijs, lezingen en website.</t>
  </si>
  <si>
    <t>PIN 20260316(7) | PIN 20260316(7) | Vergaande speculaties over de Bijlmerramp | Onderwijs, lezingen en website | algemeen | krantenartikel | Contextbron / media en beeldvorming | n.v.t. | Speculaties Bijlmerramp | PIN 20260316(7): kernbron/contextbron voor algemeen binnen onderwijs, lezingen en website. | PIN 20260316(7) verwijst naar een document met als titel: Vergaande speculaties over de Bijlmerramp.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Speculatie; Vergaande; speculaties; Bijlmerramp; Bijlmervliegramp; Onderwijs, lezingen en website | Nader te bepalen | ★☆☆☆☆ Nader te beoordelen | Contextbron | Extra zoekwoorden: complottheorieën; correctie; zelfcorrectie; mediaframe; journalistieke eigenwijsheid; reputatieschade; narratief; doofpot; politiek en media; escalatie; misinformatie; broncorrectie; Rampvlucht; Murky Skies; extra rondje; derde rondje; doofpotnarratief | PIN 20260316(7) | 1994-10-01 | Vergaande speculaties over de Bijlmerramp | Onderwijs, lezingen en website | speculatie | krantenartikel | Contextbron / media en beeldvorming | n.v.t. | ★★★☆☆ Ondersteunende bron | Contextbron | PIN 20260316(7): kernbron/contextbron voor algemeen binnen onderwijs, lezingen en website. | PIN 20260316(7) verwijst naar een document met als titel: Vergaande speculaties over de Bijlmerramp.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Speculatie; Vergaande; speculaties; Bijlmerramp;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 | Nader te bepalen | https://www.elal1862accidentinvestigation.nl/recensies | Alleen gebruiken als context of na handmatige controle; niet als hoofdconclusie. | Media / politiek / doofpot / correctie</t>
  </si>
  <si>
    <t>PIN 20230405</t>
  </si>
  <si>
    <t>2023-04-05</t>
  </si>
  <si>
    <t>Kevin van Brecht: op het moment dat ik begon met lezen van dit boek wist ik dat de theorieën van Vincent Dekker (zeer) omstreden waren...</t>
  </si>
  <si>
    <t>PIN 20230405: kernbron/contextbron voor algemeen binnen onderwijs, lezingen en website.</t>
  </si>
  <si>
    <t>PIN 20230405 | PIN 20230405 | Kevin van Brecht: op het moment dat ik begon met lezen van dit boek wist ik dat de theorieën van Vincent Dekker (zeer) omstreden waren... | Onderwijs, lezingen en website | algemeen | Recensie | n.v.t. | n.v.t. | Recensie Kevin Brecht | PIN 20230405: kernbron/contextbron voor algemeen binnen onderwijs, lezingen en website. | PIN 20230405 verwijst naar een document met als titel: Kevin van Brecht: op het moment dat ik begon met lezen van dit boek wist ik dat de theorieën van Vincent Dekker (zeer.... Volgens de registermetadata is het document verbonden met het thema onderwijs, lezingen en website en het subthema algemeen. De vermelde organisatie is onbekende organisatie en de betrokken persoon/personen zijn K. van Brecht.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K. van Brecht; Kevin; Brecht; moment; begon; lezen; boek; wist; theorieën; Vincent; Dekker; zeer; omstreden; waren; Bijlmervliegramp; Onderwijs, lezingen en website | Public Communication / Media Context | ★☆☆☆☆ Nader te beoordelen | Alleen na controle gebruiken | Extra zoekwoorden: complottheorieën; correctie; zelfcorrectie; mediaframe; journalistieke eigenwijsheid; reputatieschade; narratief; doofpot; politiek en media; escalatie; misinformatie; broncorrectie; Rampvlucht; Murky Skies; extra rondje; derde rondje; doofpotnarratief; Going down going down; doofpotframe; Trouw; journalistieke correctie; hardnekkige frames | PIN 20230405 | 2023-04-05 | Kevin van Brecht: op het moment dat ik begon met lezen van dit boek wist ik dat de theorieën van Vincent Dekker (zeer) omstreden waren... | Onderwijs, lezingen en website | recensie | n.v.t. | ★★★☆☆ Ondersteunende bron | Contextbron | PIN 20230405: kernbron/contextbron voor algemeen binnen onderwijs, lezingen en website. | PIN 20230405 verwijst naar een document met als titel: Kevin van Brecht: op het moment dat ik begon met lezen van dit boek wist ik dat de theorieën van Vincent Dekker (zeer.... Volgens de registermetadata is het document verbonden met het thema onderwijs, lezingen en website en het subthema algemeen. De vermelde organisatie is onbekende organisatie en de betrokken persoon/personen zijn K. van Brecht.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K. van Brecht; Kevin; Brecht; moment; begon; lezen; boek; wist; theorieën; Vincent; Dekker; zeer; omstreden; waren; Bijlmervliegramp;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media; journalistiek; complottheorieën; Flugforensik; tegengas; factchecking | Public Communication / Media Context | https://www.elal1862accidentinvestigation.nl/recensies | Alleen gebruiken als context of na handmatige controle; niet als hoofdconclusie. | Media / politiek / doofpot / correctie</t>
  </si>
  <si>
    <t>Uit PIN afgeleid; oorspronkelijke Excelwaarde 2024 (2024) controleren; Generieke pagina; directe bronlink later beter</t>
  </si>
  <si>
    <t>PIN 20221212</t>
  </si>
  <si>
    <t>2022-12-12</t>
  </si>
  <si>
    <t>Recensie Going Down Going Down door Stijn de Jong student journalistiek aan de Hogeschool in Ede</t>
  </si>
  <si>
    <t>geloofwaardigheid</t>
  </si>
  <si>
    <t>PIN 20221212: kernbron/contextbron voor media / Rampvlucht binnen onderwijs, lezingen en website.</t>
  </si>
  <si>
    <t>PIN 20221212 | PIN 20221212 | Recensie Going Down Going Down door Stijn de Jong student journalistiek aan de Hogeschool in Ede | Onderwijs, lezingen en website | media / Rampvlucht | Recensie | n.v.t. | n.v.t. | recensie Stijn | PIN 20221212: kernbron/contextbron voor media / Rampvlucht binnen onderwijs, lezingen en website. | PIN 20221212 verwijst naar een document met als titel: Recensie Going Down Going Down door Stijn de Jong student journalistiek aan de Hogeschool in Ede. Volgens de registermetadata is het document verbonden met het thema onderwijs, lezingen en website en het subthema media / Rampvlucht.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media; Rampvlucht; recensie; Going; Down; Stijn; Jong; student; journalistiek; Hogeschool; Bijlmervliegramp; Onderwijs, lezingen en website; media / Rampvlucht;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Vincent Dekker; doofpotframe; Trouw; journalistieke correctie; hardnekkige frames | PIN 20221212 | 2022-12-12 | Recensie Going Down Going Down door Stijn de Jong student journalistiek aan de Hogeschool in Ede | Onderwijs, lezingen en website | geloofwaardigheid | Recensie | n.v.t. | ★☆☆☆☆ Nader te beoordelen | Contextbron | PIN 20221212: kernbron/contextbron voor media / Rampvlucht binnen onderwijs, lezingen en website. | PIN 20221212 verwijst naar een document met als titel: Recensie Going Down Going Down door Stijn de Jong student journalistiek aan de Hogeschool in Ede. Volgens de registermetadata is het document verbonden met het thema onderwijs, lezingen en website en het subthema media / Rampvlucht.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media; Rampvlucht; recensie; Going; Down; Stijn; Jong; student; journalistiek; Hogeschool;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Vincent Dekker; Going down going down; doofpotframe; Trouw; journalistieke correctie; hardnekkige frames; complottheorieën; Flugforensik; tegengas; factchecking | Public Communication / Media Context | https://www.elal1862accidentinvestigation.nl/recensies | Alleen gebruiken als context of na handmatige controle; niet als hoofdconclusie. | Media / politiek / doofpot / correctie</t>
  </si>
  <si>
    <t>Uit PIN afgeleid; oorspronkelijke Excelwaarde 2022 (2022) controleren; Generieke pagina; directe bronlink later beter</t>
  </si>
  <si>
    <t>PIN 20251029-01</t>
  </si>
  <si>
    <t>2025-10-29</t>
  </si>
  <si>
    <t>Beste Stijn (herschreven verkorte versie)</t>
  </si>
  <si>
    <t>PIN 20251029: kernbron/contextbron voor algemeen binnen onderwijs, lezingen en website.</t>
  </si>
  <si>
    <t>PIN 20251029-01 | PIN 20251029 | Beste Stijn (herschreven verkorte versie) | Onderwijs, lezingen en website | algemeen | Recensie | n.v.t. | analyse primaire bron | Beste Stijn 1 | PIN 20251029: kernbron/contextbron voor algemeen binnen onderwijs, lezingen en website. | PIN 20251029 verwijst naar een document met als titel: Beste Stijn (herschreven verkorte versie).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Stijn student Ede; Beste; Stijn; herschreven; verkorte; versie; Bijlmervliegramp; Onderwijs, lezingen en website | Nader te bepalen | ★☆☆☆☆ Nader te beoordelen | Alleen na controle gebruiken | PIN 20251029-01 | PIN 20251029 | 2025-10-29 | Beste Stijn (herschreven verkorte versie) | Onderwijs, lezingen en website | geloofwaardigheid | Recensie | n.v.t. | analyse primaire bron | ★★★☆☆ Ondersteunende bron | Contextbron | PIN 20251029: kernbron/contextbron voor algemeen binnen onderwijs, lezingen en website. | PIN 20251029 verwijst naar een document met als titel: Beste Stijn (herschreven verkorte versie).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Stijn student Ede; Beste; Stijn; herschreven; verkorte; versie; Bijlmervliegramp | Nader te bepalen | https://www.elal1862accidentinvestigation.nl/recensies | Alleen gebruiken als context of na handmatige controle; niet als hoofdconclusie.</t>
  </si>
  <si>
    <t>Uit PIN afgeleid; oorspronkelijke Excelwaarde 2023 (2023) controleren; Generieke pagina; directe bronlink later beter</t>
  </si>
  <si>
    <t>PIN 20251029-02</t>
  </si>
  <si>
    <t>Beste Stijn (herschreven volledige versie)</t>
  </si>
  <si>
    <t>PIN 20251029-02 | PIN 20251029 | Beste Stijn (herschreven volledige versie) | Onderwijs, lezingen en website | algemeen | Recensie | n.v.t. | analyse primaire bron | Beste stijn 2 | PIN 20251029: kernbron/contextbron voor algemeen binnen onderwijs, lezingen en website. | PIN 20251029 verwijst naar een document met als titel: Beste Stijn (herschreven volledige versie).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Stijn student Ede; Beste; Stijn; herschreven; volledige; versie; Bijlmervliegramp; Onderwijs, lezingen en website | Nader te bepalen | ★☆☆☆☆ Nader te beoordelen | Alleen na controle gebruiken | PIN 20251029-02 | PIN 20251029 | 2025-10-29 | Beste Stijn (herschreven volledige versie) | Onderwijs, lezingen en website | geloofwaardigheid | Recensie | n.v.t. | analyse primaire bron | ★★★☆☆ Ondersteunende bron | Contextbron | PIN 20251029: kernbron/contextbron voor algemeen binnen onderwijs, lezingen en website. | PIN 20251029 verwijst naar een document met als titel: Beste Stijn (herschreven volledige versie).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Stijn student Ede; Beste; Stijn; herschreven; volledige; versie; Bijlmervliegramp | Nader te bepalen | https://www.elal1862accidentinvestigation.nl/recensies | Alleen gebruiken als context of na handmatige controle; niet als hoofdconclusie.</t>
  </si>
  <si>
    <t>PIN 20251011-01</t>
  </si>
  <si>
    <t>Wat betekent in dit geval een 'laakbare journalistieke wanprestatie'?</t>
  </si>
  <si>
    <t>laakbaarheid; geschiedvervalising; geschiedbeleving</t>
  </si>
  <si>
    <t>PIN 20251011: kernbron/contextbron voor media / Rampvlucht binnen media, journalistiek en beeldvorming.</t>
  </si>
  <si>
    <t>PIN 20251011-01 | PIN 20251011 | Wat betekent in dit geval een 'laakbare journalistieke wanprestatie'? | Media, journalistiek en beeldvorming | media / Rampvlucht | Document / bronverwijzing | n.v.t. | nvt | laakbare journalistieke wanprestatie? | PIN 20251011: kernbron/contextbron voor media / Rampvlucht binnen media, journalistiek en beeldvorming. | PIN 20251011 verwijst naar een document met als titel: Wat betekent in dit geval een 'laakbare journalistieke wanprestatie'?. Volgens de registermetadata is het document verbonden met het thema media, journalistiek en beeldvorming en het subthema media / Rampvlucht. De vermelde organisatie is onbekende organisatie.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laakbare journalistieke wanprestatie; betekent; geval; laakbare; journalistieke; wanprestatie;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20251011-01 | PIN 20251011 | 2025-10-11 | Wat betekent in dit geval een 'laakbare journalistieke wanprestatie'? | Media, journalistiek en beeldvorming | laakbaarheid; geschiedvervalising; geschiedbeleving | Document / bronverwijzing | n.v.t. | nvt | ★★★☆☆ Ondersteunende bron | Contextbron | PIN 20251011: kernbron/contextbron voor media / Rampvlucht binnen media, journalistiek en beeldvorming. | PIN 20251011 verwijst naar een document met als titel: Wat betekent in dit geval een 'laakbare journalistieke wanprestatie'?. Volgens de registermetadata is het document verbonden met het thema media, journalistiek en beeldvorming en het subthema media / Rampvlucht. De vermelde organisatie is onbekende organisatie.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laakbare journalistieke wanprestatie; betekent; geval; laakbare; journalistieke; wanprestatie;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https://www.elal1862accidentinvestigation.nl/recensies | Alleen gebruiken als context of na handmatige controle; niet als hoofdconclusie. | Media / politiek / doofpot / correctie</t>
  </si>
  <si>
    <t>PIN 20230716</t>
  </si>
  <si>
    <t>2023-07-16</t>
  </si>
  <si>
    <t>Recensie op het boek Going Down Going Down van Vincent Dekker op geschiedenisboeken.nl</t>
  </si>
  <si>
    <t>PIN 20230716: kernbron/contextbron voor algemeen binnen onderwijs, lezingen en website.</t>
  </si>
  <si>
    <t>PIN 20230716 | PIN 20230716 | Recensie op het boek Going Down Going Down van Vincent Dekker op geschiedenisboeken.nl | Onderwijs, lezingen en website | algemeen | Recensie | n.v.t. | n.v.t. | Recensie geschidenisboeken | PIN 20230716: kernbron/contextbron voor algemeen binnen onderwijs, lezingen en website. | PIN 20230716 verwijst naar een document met als titel: Recensie op het boek Going Down Going Down van Vincent Dekker op geschiedenisboeken.nl.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boek; Going; Down; Vincent; Dekker; geschiedenisboeken; Bijlmervliegramp; Onderwijs, lezingen en website; media;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Rampvlucht; Murky Skies; extra rondje; derde rondje; doofpotnarratief; doofpotframe; Trouw; journalistieke correctie; hardnekkige frames | PIN 20230716 | 2023-07-16 | Recensie op het boek Going Down Going Down van Vincent Dekker op geschiedenisboeken.nl | recensie | algemeen | n.v.t. | ★★★☆☆ Ondersteunende bron | Contextbron | PIN 20230716: kernbron/contextbron voor algemeen binnen onderwijs, lezingen en website. | PIN 20230716 verwijst naar een document met als titel: Recensie op het boek Going Down Going Down van Vincent Dekker op geschiedenisboeken.nl.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boek; Going; Down; Vincent; Dekker; geschiedenisboeken;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complottheorieën; Flugforensik; tegengas; factchecking | Public Communication / Media Context | https://www.elal1862accidentinvestigation.nl/recensies | Alleen gebruiken als context of na handmatige controle; niet als hoofdconclusie. | Media / politiek / doofpot / correctie</t>
  </si>
  <si>
    <t>PIN 2023</t>
  </si>
  <si>
    <t>2023</t>
  </si>
  <si>
    <t>voorjaar recensie Going Down Going Down op Van Rietschoten boekhandel</t>
  </si>
  <si>
    <t>PIN 2023: kernbron/contextbron voor algemeen binnen onderwijs, lezingen en website.</t>
  </si>
  <si>
    <t>PIN 2023 | PIN 2023 | voorjaar recensie Going Down Going Down op Van Rietschoten boekhandel | Onderwijs, lezingen en website | algemeen | Document / bronverwijzing | recensie | n.v.t. | Van Rietschoten recensie | PIN 2023: kernbron/contextbron voor algemeen binnen onderwijs, lezingen en website. | PIN 2023 verwijst naar een document met als titel: voorjaar recensie Going Down Going Down op Van Rietschoten boekhandel. Volgens de registermetadata is het document verbonden met het thema onderwijs, lezingen en website en het subthema algemeen. De vermelde organisatie is onbekende organisatie. De bronstatus is recensie.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voorjaar; recensie; Going; Down; Rietschoten; boekhandel; Bijlmervliegramp; Onderwijs, lezingen en website; media; journalistiek; beeldvorming; doofpot; correctie | Nader te bepalen | ★☆☆☆☆ Nader te beoordelen | Alleen na controle gebruiken | Extra zoekwoorden: complottheorieën; zelfcorrectie; mediaframe; journalistieke eigenwijsheid; reputatieschade; narratief; politiek en media; escalatie; misinformatie; broncorrectie; Rampvlucht; Murky Skies; extra rondje; derde rondje; doofpotnarratief; Vincent Dekker; doofpotframe; Trouw; journalistieke correctie; hardnekkige frames | PIN 2023 | 2023 | voorjaar recensie Going Down Going Down op Van Rietschoten boekhandel | Onderwijs, lezingen en website | algemeen | Document / bronverwijzing | recensie | n.v.t. | ★★★☆☆ Ondersteunende bron | Contextbron | PIN 2023: kernbron/contextbron voor algemeen binnen onderwijs, lezingen en website. | PIN 2023 verwijst naar een document met als titel: voorjaar recensie Going Down Going Down op Van Rietschoten boekhandel. Volgens de registermetadata is het document verbonden met het thema onderwijs, lezingen en website en het subthema algemeen. De vermelde organisatie is onbekende organisatie. De bronstatus is recensie.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voorjaar; recensie; Going; Down; Rietschoten; boekhandel;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complottheorieën; Flugforensik; tegengas; factchecking | Nader te bepalen | https://www.elal1862accidentinvestigation.nl/recensies | Alleen gebruiken als context of na handmatige controle; niet als hoofdconclusie. | Media / politiek / doofpot / correctie</t>
  </si>
  <si>
    <t>PIN 20251011-02</t>
  </si>
  <si>
    <t>Is berichtgeving over de vliegramp een verdienmodel geworden?</t>
  </si>
  <si>
    <t>PIN 20251011: kernbron/contextbron voor algemeen binnen algemene documentatie.</t>
  </si>
  <si>
    <t>PIN 20251011-02 | PIN 20251011 | Is berichtgeving over de vliegramp een verdienmodel geworden? | Algemene documentatie | algemeen | Document / bronverwijzing | Contextbron / nader te beoordelen | n.v.t. | Drama verdienmodel? | PIN 20251011: kernbron/contextbron voor algemeen binnen algemene documentatie. | PIN 20251011 verwijst naar een document met als titel: Is berichtgeving over de vliegramp een verdienmodel geworden?.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berichtgeving; vliegramp; verdienmodel; geworden; Bijlmervliegramp | Nader te bepalen | ★☆☆☆☆ Nader te beoordelen | Contextbron | PIN 20251011-02 | PIN 20251011 | 2025-10-11 | Is berichtgeving over de vliegramp een verdienmodel geworden? | Algemene documentatie | algemeen | Document / bronverwijzing | Contextbron / nader te beoordelen | n.v.t. | ★★★☆☆ Ondersteunende bron | Contextbron | PIN 20251011: kernbron/contextbron voor algemeen binnen algemene documentatie. | PIN 20251011 verwijst naar een document met als titel: Is berichtgeving over de vliegramp een verdienmodel geworden?.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berichtgeving; vliegramp; verdienmodel; geworden; Bijlmervliegramp | Nader te bepalen | https://www.elal1862accidentinvestigation.nl/recensies | Alleen gebruiken als context of na handmatige controle; niet als hoofdconclusie.</t>
  </si>
  <si>
    <t>PIN 20260608</t>
  </si>
  <si>
    <t>2023-06-08</t>
  </si>
  <si>
    <t>Wanneer ik spreek over een persuasieve stijl in de onderzoeksjournalistiek van Dekker</t>
  </si>
  <si>
    <t>persuasieve stijl</t>
  </si>
  <si>
    <t>PIN 20260608: kernbron/contextbron voor media / Rampvlucht binnen media, journalistiek en beeldvorming.</t>
  </si>
  <si>
    <t>PIN 20260608 | PIN 20260608 | Wanneer ik spreek over een persuasieve stijl in de onderzoeksjournalistiek van Dekker | Media, journalistiek en beeldvorming | media / Rampvlucht | Document / bronverwijzing | Contextbron / media en beeldvorming | n.v.t. | GDGD epiloog | PIN 20260608: kernbron/contextbron voor media / Rampvlucht binnen media, journalistiek en beeldvorming. | PIN 20260608 verwijst naar een document met als titel: Wanneer ik spreek over een persuasieve stijl in de onderzoeksjournalistiek van Dekker.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persuasieve journalistieke stijl; Wanneer; spreek; persuasieve; stijl; onderzoeksjournalistiek; Dekker; Bijlmervliegramp; Media, journalistiek en beeldvorming; media / Rampvlucht; journalistiek; beeldvorming; doofpot; correctie | Investigation Management / ICAO Annex 13 | ★☆☆☆☆ Nader te beoordelen | Contextbron | Extra zoekwoorden: complottheorieën; zelfcorrectie; mediaframe; journalistieke eigenwijsheid; reputatieschade; narratief; politiek en media; escalatie; misinformatie; broncorrectie; Murky Skies; extra rondje; derde rondje; doofpotnarratief; Vincent Dekker; Going down going down; doofpotframe; Trouw; journalistieke correctie; hardnekkige frames | PIN 20260608 | 2023-06-08 | Wanneer ik spreek over een persuasieve stijl in de onderzoeksjournalistiek van Dekker | Media, journalistiek en beeldvorming | persuasieve stijl | Document / bronverwijzing | Contextbron / media en beeldvorming | n.v.t. | ★★★☆☆ Ondersteunende bron | Contextbron | PIN 20260608: kernbron/contextbron voor media / Rampvlucht binnen media, journalistiek en beeldvorming. | PIN 20260608 verwijst naar een document met als titel: Wanneer ik spreek over een persuasieve stijl in de onderzoeksjournalistiek van Dekker.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persuasieve journalistieke stijl; Wanneer; spreek; persuasieve; stijl; onderzoeksjournalistiek; Dekker;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Vincent Dekker; Going down going down; doofpotframe; Trouw; journalistieke correctie; hardnekkige frames; complottheorieën; Flugforensik; tegengas; factchecking | Investigation Management / ICAO Annex 13 | https://www.elal1862accidentinvestigation.nl/recensies | Alleen gebruiken als context of na handmatige controle; niet als hoofdconclusie. | Media / politiek / doofpot / correctie</t>
  </si>
  <si>
    <t>PIN 20251029-03</t>
  </si>
  <si>
    <t>Vormt Vincent Dekkers verslaggeving van de vliegramp in de Bijlmermeer na 30 jaren een vorm van ondermijning van de relatie tussen de overheid en haar burgers?</t>
  </si>
  <si>
    <t>Verslag</t>
  </si>
  <si>
    <t>PIN 20251029: kernbron/contextbron voor algemeen binnen media, journalistiek en beeldvorming.</t>
  </si>
  <si>
    <t>PIN 20251029-03 | PIN 20251029 | Vormt Vincent Dekkers verslaggeving van de vliegramp in de Bijlmermeer na 30 jaren een vorm van ondermijning van de relatie tussen de overheid en haar burgers? | Media, journalistiek en beeldvorming | algemeen | Verslag | Primaire bron / officiële of directe bron | n.v.t. | GDGD ondermijning? | PIN 20251029: kernbron/contextbron voor algemeen binnen media, journalistiek en beeldvorming. | PIN 20251029 verwijst naar een document met als titel: Vormt Vincent Dekkers verslaggeving van de vliegramp in de Bijlmermeer na 30 jaren een vorm van ondermijning van de r.... Volgens de registermetadata is het document verbonden met het thema media, journalistiek en beeldvorming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algemeen; Ondermijning?; Vormt; Vincent; Dekkers; verslaggeving; vliegramp; Bijlmermeer; jaren; vorm; ondermijning; relatie; tussen; overheid; haar; burgers; Bijlmervliegramp; Media, journalistiek en beeldvorming;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Rampvlucht; Murky Skies; extra rondje; derde rondje; doofpotnarratief; Going down going down; doofpotframe; Trouw; journalistieke correctie; hardnekkige frames | PIN 20251029-03 | PIN 20251029 | 2025-10-29 | Vormt Vincent Dekkers verslaggeving van de vliegramp in de Bijlmermeer na 30 jaren een vorm van ondermijning van de relatie tussen de overheid en haar burgers? | Media, journalistiek en beeldvorming | algemeen | Verslag | Primaire bron / officiële of directe bron | n.v.t. | ★★★☆☆ Ondersteunende bron | Contextbron | PIN 20251029: kernbron/contextbron voor algemeen binnen media, journalistiek en beeldvorming. | PIN 20251029 verwijst naar een document met als titel: Vormt Vincent Dekkers verslaggeving van de vliegramp in de Bijlmermeer na 30 jaren een vorm van ondermijning van de r.... Volgens de registermetadata is het document verbonden met het thema media, journalistiek en beeldvorming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algemeen; Ondermijning?; Vormt; Vincent; Dekkers; verslaggeving; vliegramp; Bijlmermeer; jaren; vorm; ondermijning; relatie; tussen; overheid; haar; burgers; Bijlmervliegramp;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complottheorieën; Flugforensik; tegengas; factchecking | Public Communication / Media Context | https://www.elal1862accidentinvestigation.nl/recensies | Alleen gebruiken als context of na handmatige controle; niet als hoofdconclusie. | Media / politiek / doofpot / correctie</t>
  </si>
  <si>
    <t>PIN 20260515-01</t>
  </si>
  <si>
    <t>2026-05-15</t>
  </si>
  <si>
    <t>Over de epiloog van Going Down Going Down 2022</t>
  </si>
  <si>
    <t>just culture</t>
  </si>
  <si>
    <t>PIN 20260515: kernbron/contextbron voor algemeen binnen algemene documentatie.</t>
  </si>
  <si>
    <t>PIN 20260515-01 | PIN 20260515 | Over de epiloog van Going Down Going Down 2022 | Algemene documentatie | algemeen | Document / bronverwijzing | Contextbron / media en beeldvorming | n.v.t. | Epiloog GDGD | PIN 20260515: kernbron/contextbron voor algemeen binnen algemene documentatie. | PIN 20260515 verwijst naar een document met als titel: Over de epiloog van Going Down Going Down 2022.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Epiloog going down going down 1994 en 2022; epiloog; Going; Down; 2022; Bijlmervliegramp; media; journalistiek; beeldvorming; doofpot; correctie | Nader te bepalen | ★☆☆☆☆ Nader te beoordelen | Contextbron | Extra zoekwoorden: complottheorieën; zelfcorrectie; mediaframe; journalistieke eigenwijsheid; reputatieschade; narratief; politiek en media; escalatie; misinformatie; broncorrectie; Rampvlucht; Murky Skies; extra rondje; derde rondje; doofpotnarratief; Vincent Dekker; doofpotframe; Trouw; journalistieke correctie; hardnekkige frames | PIN 20260515-01 | PIN 20260515 | 2026-05-15 | Over de epiloog van Going Down Going Down 2022 | Algemene documentatie | just culture | Document / bronverwijzing | Contextbron / media en beeldvorming | n.v.t. | ★★★☆☆ Ondersteunende bron | Contextbron | PIN 20260515: kernbron/contextbron voor algemeen binnen algemene documentatie. | PIN 20260515 verwijst naar een document met als titel: Over de epiloog van Going Down Going Down 2022.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Epiloog going down going down 1994 en 2022; epiloog; Going; Down; 2022;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doofpotframe; Trouw; journalistieke correctie; hardnekkige frames; complottheorieën; Flugforensik; tegengas; factchecking | Nader te bepalen | https://www.elal1862accidentinvestigation.nl/recensies | Alleen gebruiken als context of na handmatige controle; niet als hoofdconclusie. | Media / politiek / doofpot / correctie</t>
  </si>
  <si>
    <t>PIN 20250712</t>
  </si>
  <si>
    <t>2025-07-12</t>
  </si>
  <si>
    <t>Reportage van de Telegraaf 12 juli 2025 'Waar een wil is, is de waarheid'</t>
  </si>
  <si>
    <t>PIN20250712: kernbron/contextbron voor algemeen binnen media, journalistiek en beeldvorming.</t>
  </si>
  <si>
    <t>PIN 20250712 | PIN20250712 | Reportage van de Telegraaf 12 juli 2025 'Waar een wil is, is de waarheid' | Media, journalistiek en beeldvorming | algemeen | krantenartikel | Tertiair | n.v.t. | zeer hoog | PIN20250712: kernbron/contextbron voor algemeen binnen media, journalistiek en beeldvorming. | PIN20250712 verwijst naar een krantenartikel met als titel: Reportage van de Telegraaf 12 juli 2025 'Waar een wil is, is de waarheid'. Volgens de registermetadata is het document verbonden met het thema media, journalistiek en beeldvorming en het subthema algemeen. De vermelde organisatie is H.A. Pruis en de betrokken persoon/personen zijn H.A.Pruis. De bronstatus is Tertiair.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algemeen; Telegraaf; krantenartikel; H.A. Pruis; H.A.Pruis; Reportage; juli; 2025; Waar; waarheid; Bijlmervliegramp; Media, journalistiek en beeldvorming; journalistiek; beeldvorming; doofpot; correctie | Public Communication / Media Context | ★★☆☆☆ Contextbron | Contextbron | Extra zoekwoorden: complottheorieën; zelfcorrectie; mediaframe; journalistieke eigenwijsheid; reputatieschade; narratief; politiek en media; escalatie; misinformatie; broncorrectie; Rampvlucht; Murky Skies; extra rondje; derde rondje; doofpotnarratief | PIN 20250712 | PIN20250712 | 2025-07-12 | Reportage van de Telegraaf 12 juli 2025 'Waar een wil is, is de waarheid' | Media, journalistiek en beeldvorming | algemeen | krantenartikel | Tertiair | n.v.t. | ★★★☆☆ Ondersteunende bron | Contextbron | PIN20250712: kernbron/contextbron voor algemeen binnen media, journalistiek en beeldvorming. | PIN20250712 verwijst naar een krantenartikel met als titel: Reportage van de Telegraaf 12 juli 2025 'Waar een wil is, is de waarheid'. Volgens de registermetadata is het document verbonden met het thema media, journalistiek en beeldvorming en het subthema algemeen. De vermelde organisatie is H.A. Pruis en de betrokken persoon/personen zijn H.A.Pruis. De bronstatus is Tertiair.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algemeen; Telegraaf; krantenartikel; H.A. Pruis; H.A.Pruis; Reportage; juli; 2025; Waar; waarheid; Bijlmervliegramp;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complottheorieën; Vincent Dekker; Flugforensik; tegengas; factchecking | Public Communication / Media Context | https://www.elal1862accidentinvestigation.nl/interviews | Gebruik als contextbron; combineer met kernbronnen. | Media / politiek / doofpot / correctie</t>
  </si>
  <si>
    <t>https://www.elal1862accidentinvestigation.nl/interviews</t>
  </si>
  <si>
    <t>PIN 20250414-01</t>
  </si>
  <si>
    <t>2025-04-14</t>
  </si>
  <si>
    <t>(geupdate 20250713) Journalistiek interview met aangeboden wederhoor aan V.F. Dekker aan de opleiding media &amp; journalistiek van het ROC Rijn IJssel te Arnhem op 14 april 2025 door studenten Jillian soetosenojo en Laurens Lobel</t>
  </si>
  <si>
    <t>media / Rampvlucht; wederhoor</t>
  </si>
  <si>
    <t>PIN20250414: kernbron/contextbron voor media / Rampvlucht binnen media, journalistiek en beeldvorming.</t>
  </si>
  <si>
    <t>PIN 20250414-01 | PIN20250414 | (geupdate 20250713) Journalistiek interview met aangeboden wederhoor aan V.F. Dekker aan de opleiding media &amp; journalistiek van het ROC Rijn IJssel te Arnhem op 14 april 2025 door studenten Jillian soetosenojo en Laurens Lobel | Media, journalistiek en beeldvorming | media / Rampvlucht | Document / bronverwijzing | Contextbron / media en beeldvorming | n.v.t. | ROC Rijn IJssel april 2025 | PIN20250414: kernbron/contextbron voor media / Rampvlucht binnen media, journalistiek en beeldvorming. | PIN20250414 verwijst naar een document met als titel: (geupdate 20250713) Journalistiek interview met aangeboden wederhoor aan V.F. Dekker aan de opleiding media &amp; journal....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geupdate; 20250713; Journalistiek; interview; aangeboden; wederhoor; Dekker; opleiding; Rijn; IJssel; Arnhem; april; 2025; studenten; Jillian; soetosenojo; Laurens; Lobel; Bijlmervliegramp; Media, journalistiek en beeldvorming; media / Rampvlucht; beeldvorming | Public Communication / Media Context | ★☆☆☆☆ Nader te beoordelen | Contextbron | Extra zoekwoorden: complottheorieën; correctie; zelfcorrectie; mediaframe; journalistieke eigenwijsheid; reputatieschade; narratief; doofpot; politiek en media; escalatie; misinformatie; broncorrectie; Murky Skies; extra rondje; derde rondje; doofpotnarratief; Vincent Dekker; Going down going down; doofpotframe; Trouw; journalistieke correctie; hardnekkige frames | PIN 20250414-01 | PIN20250414 | 2025-04-14 | (geupdate 20250713) Journalistiek interview met aangeboden wederhoor aan V.F. Dekker aan de opleiding media &amp; journalistiek van het ROC Rijn IJssel te Arnhem op 14 april 2025 door studenten Jillian soetosenojo en Laurens Lobel | Media, journalistiek en beeldvorming | media / Rampvlucht; wederhoor | Document / bronverwijzing | Contextbron / media en beeldvorming | n.v.t. | ★★★☆☆ Ondersteunende bron | Contextbron | PIN20250414: kernbron/contextbron voor media / Rampvlucht binnen media, journalistiek en beeldvorming. | PIN20250414 verwijst naar een document met als titel: (geupdate 20250713) Journalistiek interview met aangeboden wederhoor aan V.F. Dekker aan de opleiding media &amp; journal....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geupdate; 20250713; Journalistiek; interview; aangeboden; wederhoor; Dekker; opleiding; Rijn; IJssel; Arnhem; april; 2025; studenten; Jillian; soetosenojo; Laurens; Lobel; Bijlmervliegramp; media / Rampvlucht; beeldvorming; Extra zoekwoorden: complottheorieën; correctie; zelfcorrectie; mediaframe; journalistieke eigenwijsheid; reputatieschade; narratief; doofpot; politiek en media; escalatie; misinformatie; broncorrectie; Murky Skies; extra rondje; derde rondje; doofpotnarratief; Vincent Dekker; Going down going down; doofpotframe; Trouw; journalistieke correctie; hardnekkige frames; complottheorieën; Flugforensik; tegengas; factchecking | Public Communication / Media Context | https://www.elal1862accidentinvestigation.nl/interviews | Alleen gebruiken als context of na handmatige controle; niet als hoofdconclusie. | Media / politiek / doofpot / correctie</t>
  </si>
  <si>
    <t>PIN 20240210</t>
  </si>
  <si>
    <t>2024-02-10</t>
  </si>
  <si>
    <t>Flugforensik: Beantwoording vragen van Flugforensik over het onderhoud van het vliegtuig van El Al</t>
  </si>
  <si>
    <t>Podcast / reconstructie</t>
  </si>
  <si>
    <t>PIN 20240210: kernbron/contextbron voor algemeen binnen algemene documentatie.</t>
  </si>
  <si>
    <t>PIN 20240210 | PIN 20240210 | Flugforensik: Beantwoording vragen van Flugforensik over het onderhoud van het vliegtuig van El Al | Algemene documentatie | algemeen | Podcast / reconstructie | Contextbron / media en beeldvorming | n.v.t. | Flugforensik april 2024 | PIN 20240210: kernbron/contextbron voor algemeen binnen algemene documentatie. | PIN 20240210 verwijst naar een document met als titel: Flugforensik: Beantwoording vragen van Flugforensik over het onderhoud van het vliegtuig van El Al.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Benjamin Denes &amp; Andreas Spaeth; Flugforensik; Beantwoording; vragen; onderhoud; vliegtuig; Bijlmervliegramp | Nader te bepalen | ★☆☆☆☆ Nader te beoordelen | Contextbron | Extra zoekwoorden: complottheorieën; correctie; zelfcorrectie; mediaframe; journalistieke eigenwijsheid; reputatieschade; narratief; doofpot; politiek en media; escalatie; misinformatie; broncorrectie; Rampvlucht; Murky Skies; extra rondje; derde rondje; doofpotnarratief | PIN 20240210 | 2024-02-10 | Flugforensik: Beantwoording vragen van Flugforensik over het onderhoud van het vliegtuig van El Al | Algemene documentatie | algemeen | Podcast / reconstructie | Contextbron / media en beeldvorming | n.v.t. | ★★★☆☆ Ondersteunende bron | Contextbron | PIN 20240210: kernbron/contextbron voor algemeen binnen algemene documentatie. | PIN 20240210 verwijst naar een document met als titel: Flugforensik: Beantwoording vragen van Flugforensik over het onderhoud van het vliegtuig van El Al.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Benjamin Denes &amp; Andreas Spaeth; Flugforensik; Beantwoording; vragen; onderhoud; vliegtuig;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tegengas; factchecking | Nader te bepalen | https://www.elal1862accidentinvestigation.nl/interviews | Alleen gebruiken als context of na handmatige controle; niet als hoofdconclusie. | Media / politiek / doofpot / correctie</t>
  </si>
  <si>
    <t>PIN 20240808</t>
  </si>
  <si>
    <t>2024-08-08</t>
  </si>
  <si>
    <t>Ineens eventjes Clinton: website EL AL 1862 Ongevallenonderzoek</t>
  </si>
  <si>
    <t>Linkedin post</t>
  </si>
  <si>
    <t>PIN 20240808: contextbron voor Pruis' eigen website/PIN-register als bronplatform en tegenstructuur tegenover mediabeeldvorming.</t>
  </si>
  <si>
    <t>PIN 20240808 | PIN 20240808 | Ineens eventjes Clinton: website EL AL 1862 Ongevallenonderzoek | Veiligheidsonderzoek ICAO Annex 13 | algemeen | Linkedin post | Linkedin | n.v.t. | Enquete | PIN 20240808: kernbron/contextbron voor algemeen binnen veiligheidsonderzoek icao annex 13. | PIN 20240808 verwijst naar een Linkedin post met als titel: Ineens eventjes Clinton: website EL AL 1862 Ongevallenonderzoek. Volgens de registermetadata is het document verbonden met het thema veiligheidsonderzoek icao annex 13 en het subthema algemeen. De vermelde organisatie is onbekende organisatie. De bronstatus is Linkedin.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Linkedin; Linkedin post; Ineens; eventjes; Clinton; website; 1862; Ongevallenonderzoek; Bijlmervliegramp | Investigation Management / ICAO Annex 13 | ★★☆☆☆ Contextbron | Contextbron ; tegengas; mediarespons; journalistieke correctie; bronplatform; PIN-register; factchecking; directe reactie aan redactie; rustige methodische tegenmacht; visie Henk Pruis | Extra zoekwoorden: complottheorieën; zelfcorrectie; mediaframe; journalistieke eigenwijsheid; reputatieschade; narratief; doofpot; politiek en media; escalatie; misinformatie; broncorrectie; Rampvlucht; Murky Skies; extra rondje; derde rondje; doofpotnarratief | PIN 20240808 | 2024-08-08 | Ineens eventjes Clinton: website EL AL 1862 Ongevallenonderzoek | Veiligheidsonderzoek ICAO Annex 13 | algemeen | Linkedin post | Linkedin | n.v.t. | ★★★☆☆ Ondersteunende bron | Contextbron | PIN 20240808: contextbron voor Pruis' eigen website/PIN-register als bronplatform en tegenstructuur tegenover mediabeeldvorming. | PIN 20240808 verwijst naar een Linkedin post met als titel: Ineens eventjes Clinton: website EL AL 1862 Ongevallenonderzoek. Volgens de registermetadata is het document verbonden met het thema veiligheidsonderzoek icao annex 13 en het subthema algemeen. De vermelde organisatie is onbekende organisatie. De bronstatus is Linkedin.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Linkedin; Linkedin post; Ineens; eventjes; Clinton; website; 1862; Ongevallenonderzoek; Bijlmervliegramp; tegengas; mediarespons; journalistieke correctie; bronplatform; PIN-register; factchecking; directe reactie aan redactie; rustige methodische tegenmacht; visie Henk Pruis; Extra zoekwoorden: complottheorieën; zelfcorrectie; mediaframe; journalistieke eigenwijsheid; reputatieschade; narratief; doofpot; politiek en media; escalatie; misinformatie; broncorrectie; Rampvlucht; Murky Skies; extra rondje; derde rondje; doofpotnarratief; media; journalistiek; complottheorieën; correctie; Vincent Dekker; Flugforensik | Investigation Management / ICAO Annex 13 | https://www.elal1862accidentinvestigation.nl/tegengas | Gebruik bij vragen over Pruis' tegengas tegen media: website en bronplatform als kern van de methode. | Media / politiek / doofpot / correctie</t>
  </si>
  <si>
    <t>https://www.elal1862accidentinvestigation.nl/tegengas</t>
  </si>
  <si>
    <t>PIN 20241003</t>
  </si>
  <si>
    <t>2024-10-03</t>
  </si>
  <si>
    <t>Stilte voor de Storm?</t>
  </si>
  <si>
    <t>Website</t>
  </si>
  <si>
    <t>PIN 20241003: kernbron/contextbron voor algemeen binnen algemene documentatie.</t>
  </si>
  <si>
    <t>PIN 20241003 | PIN 20241003 | Stilte voor de Storm? | Algemene documentatie | algemeen | Linkedin post | Linkedin | n.v.t. | Stilte voor de storm website? | PIN 20241003: kernbron/contextbron voor algemeen binnen algemene documentatie. | PIN 20241003 verwijst naar een Linkedin post met als titel: Stilte voor de Storm?. Volgens de registermetadata is het document verbonden met het thema algemene documentatie en het subthema algemeen. De vermelde organisatie is onbekende organisatie. De bronstatus is Linkedin.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Linkedin; Linkedin post; Stilte; Storm; Bijlmervliegramp | Nader te bepalen | ★☆☆☆☆ Nader te beoordelen | Alleen na controle gebruiken | PIN 20241003 | 2024-10-03 | Stilte voor de Storm? | Website | algemeen | Linkedin post | Linkedin | n.v.t. | ★★★☆☆ Ondersteunende bron | Contextbron | PIN 20241003: kernbron/contextbron voor algemeen binnen algemene documentatie. | PIN 20241003 verwijst naar een Linkedin post met als titel: Stilte voor de Storm?. Volgens de registermetadata is het document verbonden met het thema algemene documentatie en het subthema algemeen. De vermelde organisatie is onbekende organisatie. De bronstatus is Linkedin.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Linkedin; Linkedin post; Stilte; Storm; Bijlmervliegramp | Nader te bepalen | https://www.elal1862accidentinvestigation.nl/tegengas | Alleen gebruiken als context of na handmatige controle; niet als hoofdconclusie.</t>
  </si>
  <si>
    <t>PIN 20250109</t>
  </si>
  <si>
    <t>2025-01-09</t>
  </si>
  <si>
    <t>17 september 1998 Trouw</t>
  </si>
  <si>
    <t>Trouw; 'geheime' documenten</t>
  </si>
  <si>
    <t>PIN 20250109: kernbron/contextbron voor media / Rampvlucht binnen media, journalistiek en beeldvorming.</t>
  </si>
  <si>
    <t>PIN 20250109 | PIN 20250109 | 17 september 1998 Trouw | Media, journalistiek en beeldvorming | media / Rampvlucht | Linkedin post | Linkedin | n.v.t. | Trouw 1998 | PIN 20250109: kernbron/contextbron voor media / Rampvlucht binnen media, journalistiek en beeldvorming. | PIN 20250109 verwijst naar een Linkedin post met als titel: 17 september 1998 Trouw. Volgens de registermetadata is het document verbonden met het thema media, journalistiek en beeldvorming en het subthema media / Rampvlucht. De vermelde organisatie is onbekende organisatie. De bronstatus is Linkedin.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Linkedin; Linkedin post; september; 1998;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20250109 | 2025-01-09 | 17 september 1998 Trouw | Media, journalistiek en beeldvorming | Trouw; 'geheime' documenten | Linkedin post | Linkedin | n.v.t. | ★★★☆☆ Ondersteunende bron | Contextbron | PIN 20250109: kernbron/contextbron voor media / Rampvlucht binnen media, journalistiek en beeldvorming. | PIN 20250109 verwijst naar een Linkedin post met als titel: 17 september 1998 Trouw. Volgens de registermetadata is het document verbonden met het thema media, journalistiek en beeldvorming en het subthema media / Rampvlucht. De vermelde organisatie is onbekende organisatie. De bronstatus is Linkedin.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Linkedin; Linkedin post; september; 1998;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https://www.elal1862accidentinvestigation.nl/tegengas | Alleen gebruiken als context of na handmatige controle; niet als hoofdconclusie. | Media / politiek / doofpot / correctie</t>
  </si>
  <si>
    <t>PIN 20241112</t>
  </si>
  <si>
    <t>2024-11-12</t>
  </si>
  <si>
    <t>Austrianwings 17 september 2024</t>
  </si>
  <si>
    <t>PIN 20241112: kernbron/contextbron voor algemeen binnen algemene documentatie.</t>
  </si>
  <si>
    <t>PIN 20241112 | PIN 20241112 | Austrianwings 17 september 2024 | Algemene documentatie | algemeen | Linkedin post | Linkedin | n.v.t. | Austraian Wings | PIN 20241112: kernbron/contextbron voor algemeen binnen algemene documentatie. | PIN 20241112 verwijst naar een Linkedin post met als titel: Austrianwings 17 september 2024. Volgens de registermetadata is het document verbonden met het thema algemene documentatie en het subthema algemeen. De vermelde organisatie is onbekende organisatie. De bronstatus is Linkedin.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Linkedin; Linkedin post; Austrianwings; september; 2024; Bijlmervliegramp | Structures / Powerplant | ★☆☆☆☆ Nader te beoordelen | Alleen na controle gebruiken | PIN 20241112 | 2024-11-12 | Austrianwings 17 september 2024 | Algemene documentatie | algemeen | Linkedin post | Linkedin | n.v.t. | ★★★☆☆ Ondersteunende bron | Contextbron | PIN 20241112: kernbron/contextbron voor algemeen binnen algemene documentatie. | PIN 20241112 verwijst naar een Linkedin post met als titel: Austrianwings 17 september 2024. Volgens de registermetadata is het document verbonden met het thema algemene documentatie en het subthema algemeen. De vermelde organisatie is onbekende organisatie. De bronstatus is Linkedin.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Linkedin; Linkedin post; Austrianwings; september; 2024; Bijlmervliegramp | Structures / Powerplant | https://www.elal1862accidentinvestigation.nl/tegengas | Alleen gebruiken als context of na handmatige controle; niet als hoofdconclusie.</t>
  </si>
  <si>
    <t>PIN 20250807</t>
  </si>
  <si>
    <t>2025-08-07</t>
  </si>
  <si>
    <t>sinds 30 augustus 2024 hebben 2294 bezoekers uit 21 landen de website bezocht</t>
  </si>
  <si>
    <t>belangstelling website</t>
  </si>
  <si>
    <t>PIN 20250807: kernbron/contextbron voor algemeen binnen onderwijs, lezingen en website.</t>
  </si>
  <si>
    <t>PIN 20250807 | PIN 20250807 | sinds 30 augustus 2024 hebben 2294 bezoekers uit 21 landen de website bezocht | Onderwijs, lezingen en website | algemeen | Linkedin post | Linkedin | n.v.t. | Bezoekers website | PIN 20250807: kernbron/contextbron voor algemeen binnen onderwijs, lezingen en website. | PIN 20250807 verwijst naar een Linkedin post met als titel: sinds 30 augustus 2024 hebben 2294 bezoekers uit 21 landen de website bezocht. Volgens de registermetadata is het document verbonden met het thema onderwijs, lezingen en website en het subthema algemeen. De vermelde organisatie is onbekende organisatie. De bronstatus is Linkedin.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Linkedin; Linkedin post; sinds; augustus; 2024; hebben; 2294; bezoekers; landen; website; bezocht; Bijlmervliegramp; Onderwijs, lezingen en website | Nader te bepalen | ★☆☆☆☆ Nader te beoordelen | Alleen na controle gebruiken | PIN 20250807 | 2025-08-07 | sinds 30 augustus 2024 hebben 2294 bezoekers uit 21 landen de website bezocht | Onderwijs, lezingen en website | belangstelling website | Linkedin post | Linkedin | n.v.t. | ★★★☆☆ Ondersteunende bron | Contextbron | PIN 20250807: kernbron/contextbron voor algemeen binnen onderwijs, lezingen en website. | PIN 20250807 verwijst naar een Linkedin post met als titel: sinds 30 augustus 2024 hebben 2294 bezoekers uit 21 landen de website bezocht. Volgens de registermetadata is het document verbonden met het thema onderwijs, lezingen en website en het subthema algemeen. De vermelde organisatie is onbekende organisatie. De bronstatus is Linkedin.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Linkedin; Linkedin post; sinds; augustus; 2024; hebben; 2294; bezoekers; landen; website; bezocht; Bijlmervliegramp | Nader te bepalen | https://www.elal1862accidentinvestigation.nl/tegengas | Alleen gebruiken als context of na handmatige controle; niet als hoofdconclusie.</t>
  </si>
  <si>
    <t>PIN 20250523</t>
  </si>
  <si>
    <t>2025-05-23</t>
  </si>
  <si>
    <t>parlementaire enquête 1999, politici en media, lekken en beinvloeding</t>
  </si>
  <si>
    <t>parlementaire enquête; media / Rampvlucht</t>
  </si>
  <si>
    <t>PIN 20250523: kernbron/contextbron voor parlementaire enquête; media / Rampvlucht binnen politiek, bestuur en parlementaire enquête.</t>
  </si>
  <si>
    <t>PIN 20250523 | PIN 20250523 | parlementaire enquête 1999, politici en media, lekken en beinvloeding | Politiek, bestuur en parlementaire enquête | parlementaire enquête; media / Rampvlucht | Linkedin post | Contextbron / media en beeldvorming | n.v.t. | Lekken parlementaire enquête | PIN 20250523: kernbron/contextbron voor parlementaire enquête; media / Rampvlucht binnen politiek, bestuur en parlementaire enquête. | PIN 20250523 verwijst naar een Linkedin post met als titel: parlementaire enquête 1999, politici en media, lekken en beinvloeding. Volgens de registermetadata is het document verbonden met het thema politiek, bestuur en parlementaire enquête en het subthema parlementaire enquête; media / Rampvlucht.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Parlementaire enquête; media; Politiek; bestuur en parlementaire enquête; Rampvlucht; Linkedin; Linkedin post; parlementaire; enquête; 1999; politici; lekken; beinvloeding; Bijlmervliegramp; Politiek, bestuur en parlementaire enquête; media / Rampvlucht; journalistiek; beeldvorming; doofpot; correctie; enquêtecommissie; Van Gijzel; J.W. Weck | Public Communication / Media Context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 PIN 20250523 | 2025-05-23 | parlementaire enquête 1999, politici en media, lekken en beinvloeding | Politiek, bestuur en parlementaire enquête | parlementaire enquête; media / Rampvlucht | Linkedin post | Contextbron / media en beeldvorming | n.v.t. | ★★★☆☆ Ondersteunende bron | Contextbron | PIN 20250523: kernbron/contextbron voor parlementaire enquête; media / Rampvlucht binnen politiek, bestuur en parlementaire enquête. | PIN 20250523 verwijst naar een Linkedin post met als titel: parlementaire enquête 1999, politici en media, lekken en beinvloeding. Volgens de registermetadata is het document verbonden met het thema politiek, bestuur en parlementaire enquête en het subthema parlementaire enquête; media / Rampvlucht.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Parlementaire enquête; media; Politiek; bestuur en parlementaire enquête; Rampvlucht; Linkedin; Linkedin post; parlementaire; enquête; 1999; politici; lekken; beinvloeding; Bijlmervliegramp; media / Rampvlucht; journalistiek; beeldvorming; doofpot; correctie;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 tegengas; factchecking | Public Communication / Media Context | https://www.elal1862accidentinvestigation.nl/tegenga | Alleen gebruiken als context of na handmatige controle; niet als hoofdconclusie. | Ladingonderzoek / politie / lab; Briefing / voortgang / Tweede Kamer; Media / politiek / doofpot / correctie</t>
  </si>
  <si>
    <t>https://www.elal1862accidentinvestigation.nl/tegenga</t>
  </si>
  <si>
    <t>PIN 20220926-02</t>
  </si>
  <si>
    <t>2022-09-26</t>
  </si>
  <si>
    <t>Trouw 26 september 2022 Vincent Dekker</t>
  </si>
  <si>
    <t>PIN 20220926-02 | PIN 20220926 | Trouw 26 september 2022 Vincent Dekker | Media, journalistiek en beeldvorming | media / Rampvlucht | krantenartikel | Contextbron / media en beeldvorming | n.v.t. | Trouw 26 september 2022 doofpot | PIN 20220926: kernbron/contextbron voor media / Rampvlucht binnen media, journalistiek en beeldvorming. | PIN 20220926 verwijst naar een krantenartikel met als titel: Trouw 26 september 2022 Vincent Dekker.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Linkedin; krantenartikel; september; 2022; Vincent; Dekker;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 PIN 20220926-02 | PIN 20220926 | 2022-09-26 | Trouw 26 september 2022 Vincent Dekker | Media, journalistiek en beeldvorming | beeldvorming | krantenartikel | Contextbron / media en beeldvorming | n.v.t. | ★★★☆☆ Ondersteunende bron | Contextbron | PIN 20220926: kernbron/contextbron voor media / Rampvlucht binnen media, journalistiek en beeldvorming. | PIN 20220926 verwijst naar een krantenartikel met als titel: Trouw 26 september 2022 Vincent Dekker.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Linkedin; krantenartikel; september; 2022; Vincent; Dekker;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Vincent Dekker; Going down going down; doofpotframe; journalistieke correctie; hardnekkige frames; complottheorieën; Flugforensik; tegengas; factchecking | Public Communication / Media Context | https://www.elal1862accidentinvestigation.nl/tegengas | Alleen gebruiken als context of na handmatige controle; niet als hoofdconclusie. | Media / politiek / doofpot / correctie</t>
  </si>
  <si>
    <t>PIN 20221225</t>
  </si>
  <si>
    <t>2022-12-01</t>
  </si>
  <si>
    <t>Kerstbijlage: interview Noordhollands Dagblad, Leidsch Dagblad en de Gooi-en Eemlander</t>
  </si>
  <si>
    <t>PIN 20221225: kernbron/contextbron voor algemeen binnen onderwijs, lezingen en website.</t>
  </si>
  <si>
    <t>PIN 20221225 | PIN 20221225 | Kerstbijlage: interview Noordhollands Dagblad, Leidsch Dagblad en de Gooi-en Eemlander | Onderwijs, lezingen en website | algemeen | krantenartikel | Contextbron / media en beeldvorming | n.v.t. | kerstbijlage NHD Dekker | PIN 20221225: kernbron/contextbron voor algemeen binnen onderwijs, lezingen en website. | PIN 20221225 verwijst naar een krantenartikel met als titel: Kerstbijlage: interview Noordhollands Dagblad, Leidsch Dagblad en de Gooi-en Eemlander.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Kerstbijlage NHD 2022; krantenartikel; Kerstbijlage; interview; Noordhollands; Dagblad; Leidsch; Gooi; Eemlander; Bijlmervliegramp; Onderwijs, lezingen en website | Nader te bepalen | ★☆☆☆☆ Nader te beoordelen | Contextbron |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 PIN 20221225 | 2022-12-01 | Kerstbijlage: interview Noordhollands Dagblad, Leidsch Dagblad en de Gooi-en Eemlander | Media, journalistiek en beeldvorming | beeldvorming | krantenartikel | Contextbron / media en beeldvorming | n.v.t. | ★★★☆☆ Ondersteunende bron | Contextbron | PIN 20221225: kernbron/contextbron voor algemeen binnen onderwijs, lezingen en website. | PIN 20221225 verwijst naar een krantenartikel met als titel: Kerstbijlage: interview Noordhollands Dagblad, Leidsch Dagblad en de Gooi-en Eemlander.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Kerstbijlage NHD 2022; krantenartikel; Kerstbijlage; interview; Noordhollands; Dagblad; Leidsch; Gooi; Eemlander; Bijlmervliegramp;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media; journalistiek; complottheorieën; Flugforensik; tegengas; factchecking | Nader te bepalen | https://www.elal1862accidentinvestigation.nl/tegengas | Alleen gebruiken als context of na handmatige controle; niet als hoofdconclusie. | Media / politiek / doofpot / correctie</t>
  </si>
  <si>
    <t>PIN 20240104</t>
  </si>
  <si>
    <t>2024-01-04</t>
  </si>
  <si>
    <t>Interview Mooie Mensen Vincent Dekker</t>
  </si>
  <si>
    <t>YouTube</t>
  </si>
  <si>
    <t>PIN 20240104: kernbron/contextbron voor algemeen binnen onderwijs, lezingen en website.</t>
  </si>
  <si>
    <t>PIN 20240104 | PIN 20240104 | Interview Mooie Mensen Vincent Dekker | Onderwijs, lezingen en website | algemeen | YouTube | Contextbron / nader te beoordelen | n.v.t. | Mooie mensen Dekker | PIN 20240104: kernbron/contextbron voor algemeen binnen onderwijs, lezingen en website. | PIN 20240104 verwijst naar een YouTube met als titel: Interview Mooie Mensen Vincent Dekker.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Mooie mensen; YouTube; Interview; Mooie; Mensen; Vincent; Dekker; Bijlmervliegramp; Onderwijs, lezingen en website | Public Communication / Media Context | ★☆☆☆☆ Nader te beoordelen | Contextbron | Extra zoekwoorden: complottheorieën; correctie; zelfcorrectie; mediaframe; journalistieke eigenwijsheid; reputatieschade; narratief; doofpot; politiek en media; escalatie; misinformatie; broncorrectie; Rampvlucht; Murky Skies; extra rondje; derde rondje; doofpotnarratief; Going down going down; doofpotframe; Trouw; journalistieke correctie; hardnekkige frames | PIN 20240104 | 2024-01-04 | Interview Mooie Mensen Vincent Dekker | Media, journalistiek en beeldvorming | beeldvorming | YouTube | Contextbron / nader te beoordelen | n.v.t. | ★★★☆☆ Ondersteunende bron | Contextbron | PIN 20240104: kernbron/contextbron voor algemeen binnen onderwijs, lezingen en website. | PIN 20240104 verwijst naar een YouTube met als titel: Interview Mooie Mensen Vincent Dekker.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Mooie mensen; YouTube; Interview; Mooie; Mensen; Vincent; Dekker; Bijlmervliegramp;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media; journalistiek; complottheorieën; Flugforensik; tegengas; factchecking | Public Communication / Media Context | https://www.elal1862accidentinvestigation.nl/tegengas | Alleen gebruiken als context of na handmatige controle; niet als hoofdconclusie. | Media / politiek / doofpot / correctie</t>
  </si>
  <si>
    <t>PIN 20230414</t>
  </si>
  <si>
    <t>2023-04-14</t>
  </si>
  <si>
    <t>Aan de hoofdredacteur van Mediahuis: reactie naar aanleiding van commentaar Mediahuis</t>
  </si>
  <si>
    <t>PIN 20230414: directe mediarespons aan Mediahuis; relevant voor factchecking en correctie van journalistieke beeldvorming.</t>
  </si>
  <si>
    <t>PIN 20230414 | PIN 20230414 | Aan de hoofdredacteur van Mediahuis: reactie naar aanleiding van commentaar Mediahuis | Media, journalistiek en beeldvorming | media / Rampvlucht | Document / bronverwijzing | Contextbron / media en beeldvorming | n.v.t. | Mediahuis | PIN 20230414: kernbron/contextbron voor media / Rampvlucht binnen media, journalistiek en beeldvorming. | PIN 20230414 verwijst naar een document met als titel: Aan de hoofdredacteur van Mediahuis: reactie naar aanleiding van commentaar Mediahuis.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Mediahuis; hoofdredacteur; reactie; aanleiding; commentaar; Bijlmervliegramp; Media, journalistiek en beeldvorming; media / Rampvlucht; journalistiek; beeldvorming; doofpot; correctie | Public Communication / Media Context | ★☆☆☆☆ Nader te beoordelen | Contextbron ; tegengas; mediarespons; journalistieke correctie; bronplatform; PIN-register; factchecking; directe reactie aan redactie; rustige methodische tegenmacht; visie Henk Pruis | Extra zoekwoorden: complottheorieën; zelfcorrectie; mediaframe; journalistieke eigenwijsheid; reputatieschade; narratief; politiek en media; escalatie; misinformatie; broncorrectie; Murky Skies; extra rondje; derde rondje; doofpotnarratief | PIN 20230414 | 2023-04-14 | Aan de hoofdredacteur van Mediahuis: reactie naar aanleiding van commentaar Mediahuis | Media, journalistiek en beeldvorming | beeldvorming | Document / bronverwijzing | Contextbron / media en beeldvorming | n.v.t. | ★★★☆☆ Ondersteunende bron | Contextbron | PIN 20230414: directe mediarespons aan Mediahuis; relevant voor factchecking en correctie van journalistieke beeldvorming. | PIN 20230414 verwijst naar een document met als titel: Aan de hoofdredacteur van Mediahuis: reactie naar aanleiding van commentaar Mediahuis.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Mediahuis; hoofdredacteur; reactie; aanleiding; commentaar; Bijlmervliegramp; media / Rampvlucht; journalistiek; beeldvorming; doofpot; correctie; tegengas; mediarespons; journalistieke correctie; bronplatform; PIN-register; factchecking; directe reactie aan redactie; rustige methodische tegenmacht; visie Henk Pruis; Extra zoekwoorden: complottheorieën; zelfcorrectie; mediaframe; journalistieke eigenwijsheid; reputatieschade; narratief; politiek en media; escalatie; misinformatie; broncorrectie; Murky Skies; extra rondje; derde rondje; doofpotnarratief; complottheorieën; Vincent Dekker; Flugforensik | Public Communication / Media Context | https://www.elal1862accidentinvestigation.nl/tegengas | Gebruik bij vragen over directe reacties aan hoofdredacties en correctie van mediabeeldvorming. | Media / politiek / doofpot / correctie</t>
  </si>
  <si>
    <t>PIN 20240419-01</t>
  </si>
  <si>
    <t>2024-04-19</t>
  </si>
  <si>
    <t>Trouw 19 april 2024 over ACOI Rapport</t>
  </si>
  <si>
    <t>archieven; 'geheime' documenten</t>
  </si>
  <si>
    <t>PIN 20240419: kernbron/contextbron voor media / Rampvlucht binnen media, journalistiek en beeldvorming.</t>
  </si>
  <si>
    <t>PIN 20240419-01 | PIN 20240419 | Trouw 19 april 2024 over ACOI Rapport | Media, journalistiek en beeldvorming | media / Rampvlucht | krantenartikel | Primaire bron / officiële of directe bron | n.v.t. | ACOI rapport Trouw | PIN 20240419: kernbron/contextbron voor media / Rampvlucht binnen media, journalistiek en beeldvorming. | PIN 20240419 verwijst naar een krantenartikel met als titel: Trouw 19 april 2024 over ACOI Rapport.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Trouw ACOI rapport; krantenartikel; april; 2024; ACOI; Rapport; Bijlmervliegramp; Media, journalistiek en beeldvorming; media / Rampvlucht; journalistiek; beeldvorming; doofpot; correctie | Public Communication / Media Context | ★☆☆☆☆ Nader te beoordelen | Alleen na controle gebruiken |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politiek en media; escalatie; misinformatie; broncorrectie; Murky Skies; extra rondje; derde rondje; doofpotnarratief | PIN 20240419-01 | PIN 20240419 | 2024-04-19 | Trouw 19 april 2024 over ACOI Rapport | Media, journalistiek en beeldvorming | archieven; 'geheime' documenten | krantenartikel | Primaire bron / officiële of directe bron | n.v.t. | ★★★☆☆ Ondersteunende bron | Contextbron | PIN 20240419: kernbron/contextbron voor media / Rampvlucht binnen media, journalistiek en beeldvorming. | PIN 20240419 verwijst naar een krantenartikel met als titel: Trouw 19 april 2024 over ACOI Rapport.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Trouw ACOI rapport; krantenartikel; april; 2024; ACOI; Rapport; Bijlmervliegramp; media / Rampvlucht; journalistiek; beeldvorming; doofpot; correctie;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politiek en media; escalatie; misinformatie; broncorrectie; Murky Skies; extra rondje; derde rondje; doofpotnarratief; briefing; enquêtecommissie; Weck; Van Gijzel; bestuurlijke context; Vincent Dekker; Flugforensik; tegengas; factchecking | Public Communication / Media Context | https://www.elal1862accidentinvestigation.nl/tegengas | Alleen gebruiken als context of na handmatige controle; niet als hoofdconclusie. | Briefing / voortgang / Tweede Kamer; Media / politiek / doofpot / correctie</t>
  </si>
  <si>
    <t>PIN 20240820</t>
  </si>
  <si>
    <t>2024-08-20</t>
  </si>
  <si>
    <t>Tegengas hoofdredactie Trouw</t>
  </si>
  <si>
    <t>tegengas</t>
  </si>
  <si>
    <t>PIN 20240820: expliciete tegengas-bron richting hoofdredactie Trouw; relevant voor Pruis' mediarespons.</t>
  </si>
  <si>
    <t>PIN 20240820 | PIN 20240820 | Tegengas hoofdredactie Trouw | Politiek, bestuur en parlementaire enquête | media / Rampvlucht | Rapport | Primaire bron / officiële of directe bron | n.v.t. | Tegengas Trouw | PIN 20240820: kernbron/contextbron voor media / Rampvlucht binnen politiek, bestuur en parlementaire enquête. | PIN 20240820 verwijst naar een document met als titel: Tegengas hoofdredactie Trouw. Volgens de registermetadata is het document verbonden met het thema politiek, bestuur en parlementaire enquête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Trouw; Politiek; bestuur en parlementaire enquête; media; Rampvlucht; Tegengas redactie Trouw ACOI rapport; Tegengas; hoofdredactie; Bijlmervliegramp; Politiek, bestuur en parlementaire enquête; media / Rampvlucht; journalistiek; beeldvorming; doofpot; correctie; parlementaire enquête; enquêtecommissie; Van Gijzel; J.W. Weck | Public Communication / Media Context | ★☆☆☆☆ Nader te beoordelen | Alleen na controle gebruiken ; tegengas; mediarespons; journalistieke correctie; bronplatform; PIN-register; factchecking; directe reactie aan redactie; rustige methodische tegenmacht; visie Henk Pruis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 PIN 20240820 | 2024-08-20 | Tegengas hoofdredactie Trouw | Politiek, bestuur en parlementaire enquête | tegengas | Rapport | Primaire bron / officiële of directe bron | n.v.t. | ★★★☆☆ Ondersteunende bron | Contextbron | PIN 20240820: expliciete tegengas-bron richting hoofdredactie Trouw; relevant voor Pruis' mediarespons. | PIN 20240820 verwijst naar een document met als titel: Tegengas hoofdredactie Trouw. Volgens de registermetadata is het document verbonden met het thema politiek, bestuur en parlementaire enquête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Trouw; Politiek; bestuur en parlementaire enquête; media; Rampvlucht; Tegengas redactie Trouw ACOI rapport; Tegengas; hoofdredactie; Bijlmervliegramp; media / Rampvlucht; journalistiek; beeldvorming; doofpot; correctie; parlementaire enquête; enquêtecommissie; Van Gijzel; J.W. Weck; mediarespons; journalistieke correctie; bronplatform; PIN-register; factchecking; directe reactie aan redactie; rustige methodische tegenmacht; visie Henk Pruis;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 | Public Communication / Media Context | https://www.elal1862accidentinvestigation.nl/tegengas | Gebruik als expliciete bron bij de vraag hoe Pruis tegengas gaf tegen de media. | Ladingonderzoek / politie / lab; Briefing / voortgang / Tweede Kamer; Media / politiek / doofpot / correctie</t>
  </si>
  <si>
    <t>PIN 20220805-02</t>
  </si>
  <si>
    <t>Samenvatting promotie onderzoek Mediahype dr. Peter Vasterman. "Ziek van de ramp, of van het nieuws over de ramp?"</t>
  </si>
  <si>
    <t>promotieonderzoek mediaberichtgeving</t>
  </si>
  <si>
    <t>ongerustheid door mediaberichtgeving</t>
  </si>
  <si>
    <t>PIN 20220805: kernbron/contextbron voor media / Rampvlucht binnen veiligheidsonderzoek icao annex 13.</t>
  </si>
  <si>
    <t>PIN 20220805-02 | PIN 20220805 | Samenvatting promotie onderzoek Mediahype dr. Peter Vasterman. "Ziek van de ramp, of van het nieuws over de ramp?" | Veiligheidsonderzoek ICAO Annex 13 | media / Rampvlucht | Document / bronverwijzing | Contextbron / media en beeldvorming | analyse | Ziek van de ramp? | PIN 20220805: kernbron/contextbron voor media / Rampvlucht binnen veiligheidsonderzoek icao annex 13. | PIN 20220805 verwijst naar een document met als titel: Samenvatting promotie onderzoek Mediahype dr. Peter Vasterman. "Ziek van de ramp, of van het nieuws over de ramp?". Volgens de registermetadata is het document verbonden met het thema veiligheidsonderzoek icao annex 13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media; Veiligheidsonderzoek ICAO Annex 13; Rampvlucht; Samenvatting; promotie; onderzoek; Mediahype; Peter; Vasterman; Ziek; ramp; nieuws; Bijlmervliegramp; media / Rampvlucht; journalistiek; beeldvorming; doofpot; correctie | Investigation Management / ICAO Annex 13 | ★★☆☆☆ Contextbron | Contextbron | Extra zoekwoorden: complottheorieën; zelfcorrectie; mediaframe; journalistieke eigenwijsheid; reputatieschade; narratief; politiek en media; escalatie; misinformatie; broncorrectie; Murky Skies; extra rondje; derde rondje; doofpotnarratief | PIN 20220805-02 | PIN 20220805 | 2022-08-05 | Samenvatting promotie onderzoek Mediahype dr. Peter Vasterman. "Ziek van de ramp, of van het nieuws over de ramp?" | promotieonderzoek mediaberichtgeving | ongerustheid door mediaberichtgeving | Document / bronverwijzing | Contextbron / media en beeldvorming | analyse | ★★☆☆☆ Contextbron | Contextbron | PIN 20220805: kernbron/contextbron voor media / Rampvlucht binnen veiligheidsonderzoek icao annex 13. | PIN 20220805 verwijst naar een document met als titel: Samenvatting promotie onderzoek Mediahype dr. Peter Vasterman. "Ziek van de ramp, of van het nieuws over de ramp?". Volgens de registermetadata is het document verbonden met het thema veiligheidsonderzoek icao annex 13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media; Veiligheidsonderzoek ICAO Annex 13; Rampvlucht; Samenvatting; promotie; onderzoek; Mediahype; Peter; Vasterman; Ziek; ramp; nieuws;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Investigation Management / ICAO Annex 13 | https://www.elal1862accidentinvestigation.nl/media | Gebruik als contextbron; combineer met kernbronnen. | Media / politiek / doofpot / correctie</t>
  </si>
  <si>
    <t>PIN 2020806-02</t>
  </si>
  <si>
    <t>PIN 2020806: kernbron/contextbron voor media / Rampvlucht binnen media, journalistiek en beeldvorming.</t>
  </si>
  <si>
    <t>PIN 2020806-02 | PIN 2020806 | Epidemiologic reviews: The role of the Media and Media Hypes in the aftermath of disasters. dr. Peter Vasterman | Media, journalistiek en beeldvorming | media / Rampvlucht | Analyse van primaire bron | analyse | ★☆☆☆☆ Nader te beoordelen | Alleen na controle gebruiken | PIN 2020806: kernbron/contextbron voor media / Rampvlucht binnen media, journalistiek en beeldvorming. | PIN 2020806 verwijst naar een document met als titel: Epidemiologic reviews: The role of the Media and Media Hypes in the aftermath of disasters. dr. Peter Vasterman.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Epidemiologic; reviews; role; Hypes; aftermath; disasters; Peter; Vasterman;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Alleen gebruiken als context of na handmatige controle; niet als hoofdconclusie. | Media / politiek / doofpot / correctie</t>
  </si>
  <si>
    <t>Datum ontbreekt; Generieke pagina; directe bronlink later beter</t>
  </si>
  <si>
    <t>PIN 20221006</t>
  </si>
  <si>
    <t>2022-10-06</t>
  </si>
  <si>
    <t>oktober Reactie op docu Rampvlucht KRO-NCRV</t>
  </si>
  <si>
    <t>reactie primaire bron en getuige parlementaire enquête</t>
  </si>
  <si>
    <t>PIN 20221006: kernbron/contextbron voor media / Rampvlucht binnen media, journalistiek en beeldvorming.</t>
  </si>
  <si>
    <t>PIN 20221006 | PIN 20221006 | oktober Reactie op docu Rampvlucht KRO-NCRV | Media, journalistiek en beeldvorming | media / Rampvlucht | Brief | Primaire bron / officiële of directe bron | n.v.t. | reactie KRO-NCRV Rampvlucht | PIN 20221006: kernbron/contextbron voor media / Rampvlucht binnen media, journalistiek en beeldvorming. | PIN 20221006 verwijst naar een document met als titel: oktober Reactie op docu Rampvlucht KRO-NCRV.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oktober; Reactie; docu; NCRV;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20221006 | 2022-10-06 | oktober Reactie op docu Rampvlucht KRO-NCRV | Media, journalistiek en beeldvorming | reactie primaire bron en getuige parlementaire enquête | Brief | Primaire bron / officiële of directe bron | n.v.t. | ★★★☆☆ Ondersteunende bron | Contextbron | PIN 20221006: kernbron/contextbron voor media / Rampvlucht binnen media, journalistiek en beeldvorming. | PIN 20221006 verwijst naar een document met als titel: oktober Reactie op docu Rampvlucht KRO-NCRV.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oktober; Reactie; docu; NCRV;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briefing; debriefing; persbriefing; voortgangsrapport; voortgangsrapportage; Tweede Kamer; Kamerbrief; Kamerstuk; Kamervragen; Parlementaire Enquête; enquêtecommissie; Weck; Van Gijzel; bestuurlijke context; complottheorieën; Vincent Dekker; Flugforensik; tegengas; factchecking | Public Communication / Media Context | https://www.elal1862accidentinvestigation.nl/media | Alleen gebruiken als context of na handmatige controle; niet als hoofdconclusie. | Briefing / voortgang / Tweede Kamer; Media / politiek / doofpot / correctie</t>
  </si>
  <si>
    <t>PIN 20230120</t>
  </si>
  <si>
    <t>2023-01-20</t>
  </si>
  <si>
    <t>Bezwaren tegen Murky Skies</t>
  </si>
  <si>
    <t>PIN 20230120: kernbron/contextbron voor algemeen binnen algemene documentatie.</t>
  </si>
  <si>
    <t>PIN 20230120 | PIN 20230120 | Bezwaren tegen Murky Skies | Algemene documentatie | algemeen | Documentaire / media-analyse | Analyse van primaire bron | n.v.t. | Murkey Skies | PIN 20230120: kernbron/contextbron voor algemeen binnen algemene documentatie. | PIN 20230120 verwijst naar een document met als titel: Bezwaren tegen Murky Skies.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Bezwaren; tegen; Murky; Skies; Bijlmervliegramp; media; journalistiek; beeldvorming; doofpot; correctie | Nader te bepalen | ★☆☆☆☆ Nader te beoordelen | Alleen na controle gebruiken | Extra zoekwoorden: complottheorieën; zelfcorrectie; mediaframe; journalistieke eigenwijsheid; reputatieschade; narratief; politiek en media; escalatie; misinformatie; broncorrectie; Rampvlucht; extra rondje; derde rondje; doofpotnarratief; Noam Pinchas; Dear Henk; build bridges; bruggen bouwen; open debat; vertrouwen; vergeten; verraden | PIN 20230120 | 2023-01-20 | Bezwaren tegen Murky Skies | Algemene documentatie | reactie primaire bron en getuige parlementaire enquête | Documentaire / media-analyse | Analyse van primaire bron | n.v.t. | ★★★☆☆ Ondersteunende bron | Contextbron | PIN 20230120: kernbron/contextbron voor algemeen binnen algemene documentatie. | PIN 20230120 verwijst naar een document met als titel: Bezwaren tegen Murky Skies.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Bezwaren; tegen; Murky; Skies;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Noam Pinchas; Dear Henk; build bridges; bruggen bouwen; open debat; vertrouwen; vergeten; verraden; briefing; debriefing; persbriefing; voortgangsrapport; voortgangsrapportage; Tweede Kamer; Kamerbrief; Kamerstuk; Kamervragen; Parlementaire Enquête; enquêtecommissie; Weck; Van Gijzel; bestuurlijke context; complottheorieën; Vincent Dekker; Flugforensik; tegengas; factchecking | Nader te bepalen | https://www.elal1862accidentinvestigation.nl/media | Alleen gebruiken als context of na handmatige controle; niet als hoofdconclusie. | Briefing / voortgang / Tweede Kamer; Media / politiek / doofpot / correctie</t>
  </si>
  <si>
    <t>PIN 20240123</t>
  </si>
  <si>
    <t>2024-01-23</t>
  </si>
  <si>
    <t>Dear Henk</t>
  </si>
  <si>
    <t>PIN 20240123: kernbron/contextbron voor algemeen binnen algemene documentatie.</t>
  </si>
  <si>
    <t>PIN 20240123 | PIN 20240123 | Dear Henk | Algemene documentatie | algemeen | Document / bronverwijzing | Contextbron / nader te beoordelen | n.v.t. | Noam Pinchas | PIN 20240123: kernbron/contextbron voor algemeen binnen algemene documentatie. | PIN 20240123 verwijst naar een document met als titel: Dear Henk.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Antwoord van Noam Pinchas; Dear; Henk; Bijlmervliegramp | Nader te bepalen | ★☆☆☆☆ Nader te beoordelen | Contextbron | Extra zoekwoorden: complottheorieën; correctie; zelfcorrectie; mediaframe; journalistieke eigenwijsheid; reputatieschade; narratief; doofpot; politiek en media; escalatie; misinformatie; broncorrectie; Rampvlucht; Murky Skies; extra rondje; derde rondje; doofpotnarratief; build bridges; bruggen bouwen; open debat; vertrouwen; vergeten; verraden | PIN 20240123 | 2024-01-23 | Dear Henk | Algemene documentatie | algemeen | Document / bronverwijzing | Contextbron / nader te beoordelen | n.v.t. | ★★★☆☆ Ondersteunende bron | Contextbron | PIN 20240123: kernbron/contextbron voor algemeen binnen algemene documentatie. | PIN 20240123 verwijst naar een document met als titel: Dear Henk.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Antwoord van Noam Pinchas; Dear; Henk; Bijlmervliegramp; Extra zoekwoorden: complottheorieën; correctie; zelfcorrectie; mediaframe; journalistieke eigenwijsheid; reputatieschade; narratief; doofpot; politiek en media; escalatie; misinformatie; broncorrectie; Rampvlucht; Murky Skies; extra rondje; derde rondje; doofpotnarratief; Dear Henk; build bridges; bruggen bouwen; open debat; vertrouwen; vergeten; verraden; media; journalistiek; complottheorieën; Vincent Dekker; Flugforensik; tegengas; factchecking | Nader te bepalen | https://www.elal1862accidentinvestigation.nl/media | Alleen gebruiken als context of na handmatige controle; niet als hoofdconclusie. | Media / politiek / doofpot / correctie</t>
  </si>
  <si>
    <t>PIN 20250730(1)-02</t>
  </si>
  <si>
    <t>2025-07-30</t>
  </si>
  <si>
    <t>PIN 20250730(1): kernbron/contextbron voor lading / NOTOC; media / Rampvlucht binnen lading en gevaarlijke stoffen.</t>
  </si>
  <si>
    <t>PIN 20250730(1)-02 | PIN 20250730(1) | Mediaberichten na het ongeval deel 1, onder andere over het beschikbaar stellen van de ladingspapieren | Lading en gevaarlijke stoffen | lading / NOTOC; media / Rampvlucht | Document / bronverwijzing | Contextbron / media en beeldvorming | n.v.t. | media berichten lading papieren | PIN 20250730(1): kernbron/contextbron voor lading / NOTOC; media / Rampvlucht binnen lading en gevaarlijke stoffen. | PIN 20250730(1) verwijst naar een document met als titel: Mediaberichten na het ongeval deel 1,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Van Gijzel; Lading en gevaarlijke stoffen; NOTOC; Rampvlucht; Uit dossier Van Gijzel; Mediaberichten; ongeval; deel; onder; andere; beschikbaar; stellen; ladingspapieren; Bijlmervliegramp; lading / NOTOC; media / Rampvlucht; DMMP; gevaarlijke stoffen; cargo; journalistiek; beeldvorming; doofpot; correctie | Operations / Dangerous Goods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 PIN 20250730(1)-02 | PIN 20250730(1) | 2025-07-30 | Mediaberichten na het ongeval deel 1, onder andere over het beschikbaar stellen van de ladingspapieren | Lading en gevaarlijke stoffen | lading / NOTOC; media / Rampvlucht | Document / bronverwijzing | Contextbron / media en beeldvorming | n.v.t. | ★★☆☆☆ Contextbron | Contextbron | PIN 20250730(1): kernbron/contextbron voor lading / NOTOC; media / Rampvlucht binnen lading en gevaarlijke stoffen. | PIN 20250730(1) verwijst naar een document met als titel: Mediaberichten na het ongeval deel 1,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Van Gijzel; Lading en gevaarlijke stoffen; NOTOC; Rampvlucht; Uit dossier Van Gijzel;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bestuurlijke context; Vincent Dekker; Flugforensik; tegengas; factchecking | Operations / Dangerous Goods | https://www.elal1862accidentinvestigation.nl/media | Gebruik als contextbron; combineer met kernbronnen. | Ladingonderzoek / politie / lab; Briefing / voortgang / Tweede Kamer; Media / politiek / doofpot / correctie</t>
  </si>
  <si>
    <t>PIN 20250730(2)-02</t>
  </si>
  <si>
    <t>PIN 20250730(2): kernbron/contextbron voor lading / NOTOC; media / Rampvlucht binnen lading en gevaarlijke stoffen.</t>
  </si>
  <si>
    <t>PIN 20250730(2)-02 | PIN 20250730(2) | Mediaberichten na het ongeval deel 2, onder andere over het beschikbaar stellen van de ladingspapieren | Lading en gevaarlijke stoffen | lading / NOTOC; media / Rampvlucht | Document / bronverwijzing | Contextbron / media en beeldvorming | n.v.t. | media berichten lading papieren | PIN 20250730(2): kernbron/contextbron voor lading / NOTOC; media / Rampvlucht binnen lading en gevaarlijke stoffen. | PIN 20250730(2) verwijst naar een document met als titel: Mediaberichten na het ongeval deel 2,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Van Gijzel; Lading en gevaarlijke stoffen; NOTOC; Rampvlucht; Uit dossier Van Gijzel; Mediaberichten; ongeval; deel; onder; andere; beschikbaar; stellen; ladingspapieren; Bijlmervliegramp; lading / NOTOC; media / Rampvlucht; DMMP; gevaarlijke stoffen; cargo; journalistiek; beeldvorming; doofpot; correctie | Operations / Dangerous Goods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 PIN 20250730(2)-02 | PIN 20250730(2) | 2025-07-30 | Mediaberichten na het ongeval deel 2, onder andere over het beschikbaar stellen van de ladingspapieren | Lading en gevaarlijke stoffen | lading / NOTOC; media / Rampvlucht | Document / bronverwijzing | Contextbron / media en beeldvorming | n.v.t. | ★★☆☆☆ Contextbron | Contextbron | PIN 20250730(2): kernbron/contextbron voor lading / NOTOC; media / Rampvlucht binnen lading en gevaarlijke stoffen. | PIN 20250730(2) verwijst naar een document met als titel: Mediaberichten na het ongeval deel 2,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Van Gijzel; Lading en gevaarlijke stoffen; NOTOC; Rampvlucht; Uit dossier Van Gijzel;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bestuurlijke context; Vincent Dekker; Flugforensik; tegengas; factchecking | Operations / Dangerous Goods | https://www.elal1862accidentinvestigation.nl/media | Gebruik als contextbron; combineer met kernbronnen. | Ladingonderzoek / politie / lab; Briefing / voortgang / Tweede Kamer; Media / politiek / doofpot / correctie</t>
  </si>
  <si>
    <t>PIN 20000101-02</t>
  </si>
  <si>
    <t>journalistiek</t>
  </si>
  <si>
    <t>PIN 20000101-02 | PIN 20000101 | Willem Breedveld: van tragedie tot klucht | Media, journalistiek en beeldvorming | media / Rampvlucht | Analyse van primaire bron | Analyse van primaire bron | n.v.t. | Willembreedveld | PIN 20000101: kernbron/contextbron voor media / Rampvlucht binnen media, journalistiek en beeldvorming. | PIN 20000101 verwijst naar een document met als titel: Willem Breedveld: van tragedie tot klucht.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media-analyse; Willem; Breedveld; tragedie; klucht;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20000101-02 | PIN 20000101 | 2000-01-01 | Willem Breedveld: van tragedie tot klucht | Media, journalistiek en beeldvorming | journalistiek | Analyse van primaire bron | n.v.t. | ★★★☆☆ Ondersteunende bron | Contextbron | PIN 20000101: kernbron/contextbron voor media / Rampvlucht binnen media, journalistiek en beeldvorming. | PIN 20000101 verwijst naar een document met als titel: Willem Breedveld: van tragedie tot klucht.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media-analyse; Willem; Breedveld; tragedie; klucht;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Alleen gebruiken als context of na handmatige controle; niet als hoofdconclusie. | Media / politiek / doofpot / correctie</t>
  </si>
  <si>
    <t>PIN 19990428</t>
  </si>
  <si>
    <t>1999-04-28</t>
  </si>
  <si>
    <t>28 april 1999 De Groene Amsterdammer: Bijlmergekte ontmaskerd</t>
  </si>
  <si>
    <t>journalistiek; betrouwbaarheid</t>
  </si>
  <si>
    <t>PIN 19990428: kernbron/contextbron voor media / Rampvlucht binnen media, journalistiek en beeldvorming.</t>
  </si>
  <si>
    <t>PIN 19990428 | PIN 19990428 | 28 april 1999 De Groene Amsterdammer: Bijlmergekte ontmaskerd | Media, journalistiek en beeldvorming | media / Rampvlucht | Analyse van primaire bron | Analyse van primaire bron | n.v.t. | Groene Amsterdammer Bijlmergekte ontmaskerd | PIN 19990428: kernbron/contextbron voor media / Rampvlucht binnen media, journalistiek en beeldvorming. | PIN 19990428 verwijst naar een document met als titel: 28 april 1999 De Groene Amsterdammer: Bijlmergekte ontmaskerd.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media-analyse; april; 1999; Groene; Amsterdammer; Bijlmergekte; ontmaskerd;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19990428 | 1999-04-28 | 28 april 1999 De Groene Amsterdammer: Bijlmergekte ontmaskerd | Media, journalistiek en beeldvorming | journalistiek; betrouwbaarheid | Analyse van primaire bron | n.v.t. | ★★★★☆ Zeer belangrijke bron | Contextbron | PIN 19990428: kernbron/contextbron voor media / Rampvlucht binnen media, journalistiek en beeldvorming. | PIN 19990428 verwijst naar een document met als titel: 28 april 1999 De Groene Amsterdammer: Bijlmergekte ontmaskerd.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media-analyse; april; 1999; Groene; Amsterdammer; Bijlmergekte; ontmaskerd;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Alleen gebruiken als context of na handmatige controle; niet als hoofdconclusie. | Media / politiek / doofpot / correctie</t>
  </si>
  <si>
    <t>PIN 20220906</t>
  </si>
  <si>
    <t>2022-09-06</t>
  </si>
  <si>
    <t>Interview Henk Pruis Bijlmerongeval 5 september KRO-NCRV Rampvlucht documentaire</t>
  </si>
  <si>
    <t>PIN 20220906: kernbron/contextbron voor media / Rampvlucht binnen media, journalistiek en beeldvorming.</t>
  </si>
  <si>
    <t>PIN 20220906 | PIN 20220906 | Interview Henk Pruis Bijlmerongeval 5 september KRO-NCRV Rampvlucht documentaire | Media, journalistiek en beeldvorming | media / Rampvlucht | Documentaire / media-analyse | Analyse van primaire bron | n.v.t. | Rampvlucht interview | PIN 20220906: kernbron/contextbron voor media / Rampvlucht binnen media, journalistiek en beeldvorming. | PIN 20220906 verwijst naar een document met als titel: Interview Henk Pruis Bijlmerongeval 5 september KRO-NCRV Rampvlucht documentaire.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Rampvlucht documentaire; Interview; Henk; Pruis; Bijlmerongeval; september; NCRV; documentaire;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20220906 | 2022-09-06 | Interview Henk Pruis Bijlmerongeval 5 september KRO-NCRV Rampvlucht documentaire | Media, journalistiek en beeldvorming | media / Rampvlucht | Documentaire / media-analyse | Analyse van primaire bron | n.v.t. | ★★★★☆ Zeer belangrijke bron | Contextbron | PIN 20220906: kernbron/contextbron voor media / Rampvlucht binnen media, journalistiek en beeldvorming. | PIN 20220906 verwijst naar een document met als titel: Interview Henk Pruis Bijlmerongeval 5 september KRO-NCRV Rampvlucht documentaire.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Rampvlucht documentaire; Interview; Henk; Pruis; Bijlmerongeval; september; NCRV; documentaire;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Alleen gebruiken als context of na handmatige controle; niet als hoofdconclusie. | Media / politiek / doofpot / correctie</t>
  </si>
  <si>
    <t>PIN 20220905</t>
  </si>
  <si>
    <t>2022-09-05</t>
  </si>
  <si>
    <t>Spotlijst Henk Pruis</t>
  </si>
  <si>
    <t>PIN 20220905: kernbron/contextbron voor media / Rampvlucht binnen media, journalistiek en beeldvorming.</t>
  </si>
  <si>
    <t>PIN 20220905 | PIN 20220905 | Spotlijst Henk Pruis | Media, journalistiek en beeldvorming | media / Rampvlucht | Documentaire / media-analyse | Analyse van primaire bron | n.v.t. | Spotlijst | PIN 20220905: kernbron/contextbron voor media / Rampvlucht binnen media, journalistiek en beeldvorming. | PIN 20220905 verwijst naar een document met als titel: Spotlijst Henk Pruis.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Rampvlucht documentaire; Spotlijst; Henk; Pruis;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20220905 | 2022-09-05 | Spotlijst Henk Pruis | Media, journalistiek en beeldvorming | media / Rampvlucht | Documentaire / media-analyse | Analyse van primaire bron | n.v.t. | ★★★★☆ Zeer belangrijke bron | Zeer belangrijke bron | PIN 20220905: kernbron/contextbron voor media / Rampvlucht binnen media, journalistiek en beeldvorming. | PIN 20220905 verwijst naar een document met als titel: Spotlijst Henk Pruis.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Rampvlucht documentaire; Spotlijst; Henk; Pruis;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Alleen gebruiken als context of na handmatige controle; niet als hoofdconclusie. | Media / politiek / doofpot / correctie</t>
  </si>
  <si>
    <t>PIN 20220801</t>
  </si>
  <si>
    <t>2022-08-01</t>
  </si>
  <si>
    <t>Vragen Thirsa van Lier KRO-NCRV</t>
  </si>
  <si>
    <t>PIN 20220801: kernbron/contextbron voor media / Rampvlucht binnen media, journalistiek en beeldvorming.</t>
  </si>
  <si>
    <t>PIN 20220801 | PIN 20220801 | Vragen Thirsa van Lier KRO-NCRV | Media, journalistiek en beeldvorming | media / Rampvlucht | Documentaire / media-analyse | Analyse van primaire bron | n.v.t. | Thirsa van Lier, vragen | PIN 20220801: kernbron/contextbron voor media / Rampvlucht binnen media, journalistiek en beeldvorming. | PIN 20220801 verwijst naar een document met als titel: Vragen Thirsa van Lier KRO-NCRV.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Rampvlucht documentaire; Vragen; Thirsa; Lier; NCRV;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20220801 | 2022-08-01 | Vragen Thirsa van Lier KRO-NCRV | Media, journalistiek en beeldvorming | media / Rampvlucht | Documentaire / media-analyse | Analyse van primaire bron | n.v.t. | ★★★★☆ Zeer belangrijke bron | Zeer belangrijke bron | PIN 20220801: kernbron/contextbron voor media / Rampvlucht binnen media, journalistiek en beeldvorming. | PIN 20220801 verwijst naar een document met als titel: Vragen Thirsa van Lier KRO-NCRV.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Rampvlucht documentaire; Vragen; Thirsa; Lier; NCRV;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Alleen gebruiken als context of na handmatige controle; niet als hoofdconclusie. | Media / politiek / doofpot / correctie</t>
  </si>
  <si>
    <t>PIN 20220907</t>
  </si>
  <si>
    <t>2022-09-07</t>
  </si>
  <si>
    <t>Onbetrouwbare overheid?</t>
  </si>
  <si>
    <t>PIN 20220907: kernbron/contextbron voor media / Rampvlucht binnen media, journalistiek en beeldvorming.</t>
  </si>
  <si>
    <t>PIN 20220907 | PIN 20220907 | Onbetrouwbare overheid? | Media, journalistiek en beeldvorming | media / Rampvlucht | Documentaire / media-analyse | Analyse van primaire bron | n.v.t. | Onbetrouwbare overheid? | PIN 20220907: kernbron/contextbron voor media / Rampvlucht binnen media, journalistiek en beeldvorming. | PIN 20220907 verwijst naar een document met als titel: Onbetrouwbare overheid?.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Trouw; Media; journalistiek en beeldvorming; Rampvlucht documentaire; Onbetrouwbare; overheid;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20220907 | 2022-09-07 | Onbetrouwbare overheid? | Media, journalistiek en beeldvorming | media / Rampvlucht | Documentaire / media-analyse | Analyse van primaire bron | n.v.t. | ★★★★☆ Zeer belangrijke bron | Zeer belangrijke bron | PIN 20220907: kernbron/contextbron voor media / Rampvlucht binnen media, journalistiek en beeldvorming. | PIN 20220907 verwijst naar een document met als titel: Onbetrouwbare overheid?.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Trouw; Media; journalistiek en beeldvorming; Rampvlucht documentaire; Onbetrouwbare; overheid;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Alleen gebruiken als context of na handmatige controle; niet als hoofdconclusie. | Media / politiek / doofpot / correctie</t>
  </si>
  <si>
    <t>PIN 20240412-02</t>
  </si>
  <si>
    <t>Email aan hoofdredacteur Mediahuis naar aanleiding van Motie Omtzigt</t>
  </si>
  <si>
    <t>PIN 20240412-02: directe reactie aan Mediahuis naar aanleiding van Motie Omtzigt; relevant voor mediarespons en politieke context.</t>
  </si>
  <si>
    <t>PIN 20240412-02 | PIN 20240412 | Email aan hoofdredacteur Mediahuis naar aanleiding van Motie Omtzigt | Politiek, bestuur en parlementaire enquête | media / Rampvlucht | Document / bronverwijzing | Contextbron / media en beeldvorming | n.v.t. | Mediahuis | PIN 20240412: kernbron/contextbron voor media / Rampvlucht binnen politiek, bestuur en parlementaire enquête. | PIN 20240412 verwijst naar een document met als titel: Email aan hoofdredacteur Mediahuis naar aanleiding van Motie Omtzigt. Volgens de registermetadata is het document verbonden met het thema politiek, bestuur en parlementaire enquête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media; Politiek; bestuur en parlementaire enquête; Rampvlucht; Email; hoofdredacteur; Mediahuis; aanleiding; Motie; Omtzigt; Bijlmervliegramp; Politiek, bestuur en parlementaire enquête; media / Rampvlucht; journalistiek; beeldvorming; doofpot; correctie; parlementaire enquête; enquêtecommissie; Van Gijzel; J.W. Weck | Public Communication / Media Context | ★☆☆☆☆ Nader te beoordelen | Contextbron ; tegengas; mediarespons; journalistieke correctie; bronplatform; PIN-register; factchecking; directe reactie aan redactie; rustige methodische tegenmacht; visie Henk Pruis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 PIN 20240412-02 | PIN 20240412 | 2024-04-12 | Email aan hoofdredacteur Mediahuis naar aanleiding van Motie Omtzigt | Politiek, bestuur en parlementaire enquête | media / Rampvlucht | Document / bronverwijzing | Contextbron / media en beeldvorming | n.v.t. | ★★★★☆ Zeer belangrijke bron | Zeer belangrijke bron | PIN 20240412-02: directe reactie aan Mediahuis naar aanleiding van Motie Omtzigt; relevant voor mediarespons en politieke context. | PIN 20240412 verwijst naar een document met als titel: Email aan hoofdredacteur Mediahuis naar aanleiding van Motie Omtzigt. Volgens de registermetadata is het document verbonden met het thema politiek, bestuur en parlementaire enquête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media; Politiek; bestuur en parlementaire enquête; Rampvlucht; Email; hoofdredacteur; Mediahuis; aanleiding; Motie; Omtzigt; Bijlmervliegramp; media / Rampvlucht; journalistiek; beeldvorming; doofpot; correctie; parlementaire enquête; enquêtecommissie; Van Gijzel; J.W. Weck; tegengas; mediarespons; journalistieke correctie; bronplatform; PIN-register; factchecking; directe reactie aan redactie; rustige methodische tegenmacht; visie Henk Pruis;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 | Public Communication / Media Context | https://www.elal1862accidentinvestigation.nl/media | Gebruik als aanvullende bron bij vragen over hoofdredacties, mediarespons en politieke doorwerking. | Ladingonderzoek / politie / lab; Briefing / voortgang / Tweede Kamer; Media / politiek / doofpot / correctie</t>
  </si>
  <si>
    <t>PIN 20251029-04</t>
  </si>
  <si>
    <t>De dynamiek van een aantal onthullingen en schandalen met betrekking tot de vliegramp in de Bijlmermeer</t>
  </si>
  <si>
    <t>schandaalconstructies in de media</t>
  </si>
  <si>
    <t>PIN 20251029: kernbron/contextbron voor algemeen binnen algemene documentatie.</t>
  </si>
  <si>
    <t>PIN 20251029-04 | PIN 20251029 | De dynamiek van een aantal onthullingen en schandalen met betrekking tot de vliegramp in de Bijlmermeer | Algemene documentatie | algemeen | Document / bronverwijzing | Contextbron / nader te beoordelen | n.v.t. | onthullingen | PIN 20251029: kernbron/contextbron voor algemeen binnen algemene documentatie. | PIN 20251029 verwijst naar een document met als titel: De dynamiek van een aantal onthullingen en schandalen met betrekking tot de vliegramp in de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dynamiek; aantal; onthullingen; schandalen; betrekking; vliegramp; Bijlmermeer; Bijlmervliegramp | Nader te bepalen | ★☆☆☆☆ Nader te beoordelen | Contextbron | PIN 20251029-04 | PIN 20251029 | 2025-10-29 | De dynamiek van een aantal onthullingen en schandalen met betrekking tot de vliegramp in de Bijlmermeer | Algemene documentatie | schandaalconstructies in de media | Document / bronverwijzing | Contextbron / nader te beoordelen | n.v.t. | ★★★☆☆ Ondersteunende bron | Contextbron | PIN 20251029: kernbron/contextbron voor algemeen binnen algemene documentatie. | PIN 20251029 verwijst naar een document met als titel: De dynamiek van een aantal onthullingen en schandalen met betrekking tot de vliegramp in de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dynamiek; aantal; onthullingen; schandalen; betrekking; vliegramp; Bijlmermeer; Bijlmervliegramp; media; journalistiek; doofpot; complottheorieën; correctie; zelfcorrectie; mediaframe; narratief; politiek en media; Vincent Dekker; Rampvlucht; Murky Skies; Flugforensik; extra rondje; derde rondje; tegengas; factchecking | Nader te bepalen | https://www.elal1862accidentinvestigation.nl/onthullingen | Alleen gebruiken als context of na handmatige controle; niet als hoofdconclusie. | Media / politiek / doofpot / correctie</t>
  </si>
  <si>
    <t>https://www.elal1862accidentinvestigation.nl/onthullingen</t>
  </si>
  <si>
    <t>PIN 20251111</t>
  </si>
  <si>
    <t>2025-11-11</t>
  </si>
  <si>
    <t>De verleiding van het (media)schandaal</t>
  </si>
  <si>
    <t>PIN 20251111: kernbron/contextbron voor media / Rampvlucht binnen media, journalistiek en beeldvorming.</t>
  </si>
  <si>
    <t>PIN 20251111 | PIN 20251111 | De verleiding van het (media)schandaal | Media, journalistiek en beeldvorming | media / Rampvlucht | Analyse van primaire bron | Analyse van primaire bron | n.v.t. | schandalen | PIN 20251111: kernbron/contextbron voor media / Rampvlucht binnen media, journalistiek en beeldvorming. | PIN 20251111 verwijst naar een document met als titel: De verleiding van het (media)schandaal.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media-analyse; verleiding; schandaal;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20251111 | 2025-11-11 | De verleiding van het (media)schandaal | Media, journalistiek en beeldvorming | schandaalconstructies in de media | Analyse van primaire bron | n.v.t. | ★★★☆☆ Ondersteunende bron | Contextbron | PIN 20251111: kernbron/contextbron voor media / Rampvlucht binnen media, journalistiek en beeldvorming. | PIN 20251111 verwijst naar een document met als titel: De verleiding van het (media)schandaal.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media-analyse; verleiding; schandaal;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https://www.elal1862accidentinvestigation.nl/onthullingen | Alleen gebruiken als context of na handmatige controle; niet als hoofdconclusie. | Media / politiek / doofpot / correctie</t>
  </si>
  <si>
    <t>PIN 19980930</t>
  </si>
  <si>
    <t>1998-09-30</t>
  </si>
  <si>
    <t>30 september 1998: Grondstof gifgas in Boeing El Al NRC Handelsblad</t>
  </si>
  <si>
    <t>Media-artikel</t>
  </si>
  <si>
    <t>PIN 19980930: kernbron/contextbron voor DMMP binnen media, journalistiek en beeldvorming.</t>
  </si>
  <si>
    <t>PIN 19980930 | PIN 19980930 | 30 september 1998: Grondstof gifgas in Boeing El Al NRC Handelsblad | Media, journalistiek en beeldvorming | DMMP | Media-artikel | Contextbron / media en beeldvorming | n.v.t. | gifgas grondstof | PIN 19980930: kernbron/contextbron voor DMMP binnen media, journalistiek en beeldvorming. | PIN 19980930 verwijst naar een document met als titel: 30 september 1998: Grondstof gifgas in Boeing El Al NRC Handelsblad. Volgens de registermetadata is het document verbonden met het thema media, journalistiek en beeldvorming en het subthema DMMP.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DMMP; Boeing; Media; journalistiek en beeldvorming; gifgas; sarin; Onthulling DMMP; september; 1998; Grondstof; Handelsblad; Bijlmervliegramp; Media, journalistiek en beeldvorming; lading; NOTOC; gevaarlijke stoffen; cargo; journalistiek; beeldvorming; doofpot; correctie | Operations / Dangerous Goods | ★☆☆☆☆ Nader te beoordelen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Rampvlucht; Murky Skies; extra rondje; derde rondje; doofpotnarratief | PIN 19980930 | 1998-09-30 | 30 september 1998: Grondstof gifgas in Boeing El Al NRC Handelsblad | Media, journalistiek en beeldvorming | schandaalconstructies in de media | Media-artikel | Contextbron / media en beeldvorming | n.v.t. | ★★★☆☆ Ondersteunende bron | Contextbron | PIN 19980930: kernbron/contextbron voor DMMP binnen media, journalistiek en beeldvorming. | PIN 19980930 verwijst naar een document met als titel: 30 september 1998: Grondstof gifgas in Boeing El Al NRC Handelsblad. Volgens de registermetadata is het document verbonden met het thema media, journalistiek en beeldvorming en het subthema DMMP.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DMMP; Boeing; Media; journalistiek en beeldvorming; gifgas; sarin; Onthulling DMMP; september; 1998; Grondstof; Handelsblad; Bijlmervliegramp; lading; NOTOC;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Rampvlucht;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 Operations / Dangerous Goods | https://www.elal1862accidentinvestigation.nl/onthullingen | Alleen gebruiken als context of na handmatige controle; niet als hoofdconclusie. | Ladingonderzoek / politie / lab; Briefing / voortgang / Tweede Kamer; Media / politiek / doofpot / correctie</t>
  </si>
  <si>
    <t>PIN 20260603-01</t>
  </si>
  <si>
    <t>2026-06-03</t>
  </si>
  <si>
    <t>Spreekverbod of voorzichtigheid uit respect?</t>
  </si>
  <si>
    <t>PIN 20260603: kernbron/contextbron voor algemeen binnen algemene documentatie.</t>
  </si>
  <si>
    <t>PIN 20260603-01 | PIN 20260603 | Spreekverbod of voorzichtigheid uit respect? | Algemene documentatie | algemeen | Document / bronverwijzing | Contextbron / nader te beoordelen | n.v.t. | spreekverbod | PIN 20260603: kernbron/contextbron voor algemeen binnen algemene documentatie. | PIN 20260603 verwijst naar een document met als titel: Spreekverbod of voorzichtigheid uit respect?.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Spreekverbod?; Spreekverbod; voorzichtigheid; respect; Bijlmervliegramp | Nader te bepalen | ★☆☆☆☆ Nader te beoordelen | Contextbron | PIN 20260603-01 | PIN 20260603 | 2026-06-03 | Spreekverbod of voorzichtigheid uit respect? | Algemene documentatie | schandaalconstructies in de media | Document / bronverwijzing | Contextbron / nader te beoordelen | n.v.t. | ★★★☆☆ Ondersteunende bron | Contextbron | PIN 20260603: kernbron/contextbron voor algemeen binnen algemene documentatie. | PIN 20260603 verwijst naar een document met als titel: Spreekverbod of voorzichtigheid uit respect?.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Spreekverbod?; Spreekverbod; voorzichtigheid; respect; Bijlmervliegramp; media; journalistiek; doofpot; complottheorieën; correctie; zelfcorrectie; mediaframe; narratief; politiek en media; Vincent Dekker; Rampvlucht; Murky Skies; Flugforensik; extra rondje; derde rondje; tegengas; factchecking | Nader te bepalen | https://www.elal1862accidentinvestigation.nl/spreekverbod | Alleen gebruiken als context of na handmatige controle; niet als hoofdconclusie. | Media / politiek / doofpot / correctie</t>
  </si>
  <si>
    <t>https://www.elal1862accidentinvestigation.nl/spreekverbod</t>
  </si>
  <si>
    <t>PIN 20260412</t>
  </si>
  <si>
    <t>2026-04-12</t>
  </si>
  <si>
    <t>Tijdlijn escalatie van binnenuit oktober tot december 1992</t>
  </si>
  <si>
    <t>schandaalconstructies in de media; escalatie mediaberichtgeving</t>
  </si>
  <si>
    <t>PIN 20260412: kernbron/contextbron voor media / Rampvlucht binnen media, journalistiek en beeldvorming.</t>
  </si>
  <si>
    <t>PIN 20260412 | PIN 20260412 | Tijdlijn escalatie van binnenuit oktober tot december 1992 | Media, journalistiek en beeldvorming | media / Rampvlucht | Document / bronverwijzing | Contextbron / nader te beoordelen | n.v.t. | escalatie media | PIN 20260412: kernbron/contextbron voor media / Rampvlucht binnen media, journalistiek en beeldvorming. | PIN 20260412 verwijst naar een document met als titel: Tijdlijn escalatie van binnenuit oktober tot december 1992.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Escalatie in de media; Tijdlijn; escalatie; binnenuit; oktober; december; 1992;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misinformatie; broncorrectie; Murky Skies; extra rondje; derde rondje; doofpotnarratief | PIN 20260412 | 2026-04-12 | Tijdlijn escalatie van binnenuit oktober tot december 1992 | Media, journalistiek en beeldvorming | schandaalconstructies in de media; escalatie mediaberichtgeving | Document / bronverwijzing | Contextbron / nader te beoordelen | n.v.t. | ★★★☆☆ Ondersteunende bron | Contextbron | PIN 20260412: kernbron/contextbron voor media / Rampvlucht binnen media, journalistiek en beeldvorming. | PIN 20260412 verwijst naar een document met als titel: Tijdlijn escalatie van binnenuit oktober tot december 1992.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Escalatie in de media; Tijdlijn; escalatie; binnenuit; oktober; december; 1992; Bijlmervliegramp; media / Rampvlucht; journalistiek; beeldvorming; doofpot; correctie; Extra zoekwoorden: complottheorieën; zelfcorrectie; mediaframe; journalistieke eigenwijsheid; reputatieschade; narratief; politiek en media; misinformatie; broncorrectie; Murky Skies; extra rondje; derde rondje; doofpotnarratief; complottheorieën; Vincent Dekker; Flugforensik; tegengas; factchecking | Public Communication / Media Context | https://www.elal1862accidentinvestigation.nl/escalatie-ladder | Alleen gebruiken als context of na handmatige controle; niet als hoofdconclusie. | Media / politiek / doofpot / correctie</t>
  </si>
  <si>
    <t>https://www.elal1862accidentinvestigation.nl/escalatie-ladder</t>
  </si>
  <si>
    <t>PIN 20260409-02</t>
  </si>
  <si>
    <t>Escalatie ladder berichtgeving Bijlmervliegramp 1992-1999</t>
  </si>
  <si>
    <t>escalatie mediaberichtgeving</t>
  </si>
  <si>
    <t>PIN 20260409-02 | PIN 20260409 | Escalatie ladder berichtgeving Bijlmervliegramp 1992-1999 | Media, journalistiek en beeldvorming | media / Rampvlucht | Document / bronverwijzing | Contextbron / nader te beoordelen | n.v.t. | escalatie media | PIN 20260409: kernbron/contextbron voor media / Rampvlucht binnen media, journalistiek en beeldvorming. | PIN 20260409 verwijst naar een document met als titel: Escalatie ladder berichtgeving Bijlmervliegramp 1992-1999.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Escalatie inde media; Escalatie; ladder; berichtgeving; Bijlmervliegramp; 1992; 1999;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misinformatie; broncorrectie; Murky Skies; extra rondje; derde rondje; doofpotnarratief | PIN 20260409-02 | PIN 20260409 | 2026-04-09 | Escalatie ladder berichtgeving Bijlmervliegramp 1992-1999 | Media, journalistiek en beeldvorming | escalatie mediaberichtgeving | Document / bronverwijzing | Contextbron / nader te beoordelen | n.v.t. | ★★★☆☆ Ondersteunende bron | Contextbron | PIN 20260409: kernbron/contextbron voor media / Rampvlucht binnen media, journalistiek en beeldvorming. | PIN 20260409 verwijst naar een document met als titel: Escalatie ladder berichtgeving Bijlmervliegramp 1992-1999.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Escalatie inde media; Escalatie; ladder; berichtgeving; Bijlmervliegramp; 1992; 1999; media / Rampvlucht; journalistiek; beeldvorming; doofpot; correctie; Extra zoekwoorden: complottheorieën; zelfcorrectie; mediaframe; journalistieke eigenwijsheid; reputatieschade; narratief; politiek en media; misinformatie; broncorrectie; Murky Skies; extra rondje; derde rondje; doofpotnarratief; complottheorieën; Vincent Dekker; Flugforensik; tegengas; factchecking | Public Communication / Media Context | https://www.elal1862accidentinvestigation.nl/escalatie-ladder | Alleen gebruiken als context of na handmatige controle; niet als hoofdconclusie. | Media / politiek / doofpot / correctie</t>
  </si>
  <si>
    <t>PIN-KST262419A-02</t>
  </si>
  <si>
    <t>parlementaire enquête</t>
  </si>
  <si>
    <t>PIN-KST262419A: kernbron/contextbron voor parlementaire enquête binnen politiek, bestuur en parlementaire enquête.</t>
  </si>
  <si>
    <t>PIN-KST262419A-02 | PIN-KST262419A | Parlementaire enquête Bijlmerramp Kst-26241-9A | Politiek, bestuur en parlementaire enquête | parlementaire enquête | Verslag | Primaire bron / officiële of directe bron | Reconstructie uit direct technisch bewijs | ★☆☆☆☆ Nader te beoordelen | Alleen na controle gebruiken | PIN-KST262419A: kernbron/contextbron voor parlementaire enquête binnen politiek, bestuur en parlementaire enquête. | PIN-KST262419A verwijst naar een document met als titel: Parlementaire enquête Bijlmerramp Kst-26241-9A.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Parlementaire enquête; Politiek; bestuur en parlementaire enquête; enquete; Verslag parlementaire enquête "Een beladen vlucht"; Parlementaire; Bijlmerramp; 26241;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https://www.elal1862accidentinvestigation.nl/literatuur | Alleen gebruiken als context of na handmatige controle; niet als hoofdconclusie. | Ladingonderzoek / politie / lab; Briefing / voortgang / Tweede Kamer; Media / politiek / doofpot / correctie</t>
  </si>
  <si>
    <t>PIN-KST262419B-02</t>
  </si>
  <si>
    <t>PIN-KST262419B: kernbron/contextbron voor parlementaire enquête binnen politiek, bestuur en parlementaire enquête.</t>
  </si>
  <si>
    <t>PIN-KST262419B-02 | PIN-KST262419B | Parlementaire enquête Bijlmerramp Kst 26241-9B | Politiek, bestuur en parlementaire enquête | parlementaire enquête | Verslag | Primaire bron / officiële of directe bron | Reconstructie uit direct technisch bewijs | ★☆☆☆☆ Nader te beoordelen | Alleen na controle gebruiken | PIN-KST262419B: kernbron/contextbron voor parlementaire enquête binnen politiek, bestuur en parlementaire enquête. | PIN-KST262419B verwijst naar een document met als titel: Parlementaire enquête Bijlmerramp Kst 26241-9B.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Parlementaire enquête; Politiek; bestuur en parlementaire enquête; enquete; Verslag parlementaire enquête bijlmerramp "Een beladen vlucht"; Parlementaire; Bijlmerramp; 26241;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https://www.elal1862accidentinvestigation.nl/literatuur | Alleen gebruiken als context of na handmatige controle; niet als hoofdconclusie. | Ladingonderzoek / politie / lab; Briefing / voortgang / Tweede Kamer; Media / politiek / doofpot / correctie</t>
  </si>
  <si>
    <t>PIN 19990101</t>
  </si>
  <si>
    <t>1999-01-01</t>
  </si>
  <si>
    <t>In de spiegel der emoties door prof. dr. Berthold Gersons en dr.J. IJzermans</t>
  </si>
  <si>
    <t>hulpverlening</t>
  </si>
  <si>
    <t>PIN 19990101: kernbron/contextbron voor algemeen binnen politiek, bestuur en parlementaire enquête.</t>
  </si>
  <si>
    <t>PIN 19990101 | PIN 19990101 | In de spiegel der emoties door prof. dr. Berthold Gersons en dr.J. IJzermans | Politiek, bestuur en parlementaire enquête | algemeen | Document / bronverwijzing | Contextbron / nader te beoordelen | analyse | Hulpverlening | PIN 19990101: kernbron/contextbron voor algemeen binnen politiek, bestuur en parlementaire enquête. | PIN 19990101 verwijst naar een document met als titel: In de spiegel der emoties door prof. dr. Berthold Gersons en dr.J. IJzermans.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Hulpverlening na de ramp; spiegel; emoties; prof; Berthold; Gersons; IJzermans; Bijlmervliegramp; Politiek, bestuur en parlementaire enquête; parlementaire enquête; enquêtecommissie; Van Gijzel; J.W. Weck | Nader te bepalen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19990101 | 1999-01-01 | In de spiegel der emoties door prof. dr. Berthold Gersons en dr.J. IJzermans | Politiek, bestuur en parlementaire enquête | hulpverlening | Document / bronverwijzing | Contextbron / nader te beoordelen | analyse | ★☆☆☆☆ Nader te beoordelen | Contextbron | PIN 19990101: kernbron/contextbron voor algemeen binnen politiek, bestuur en parlementaire enquête. | PIN 19990101 verwijst naar een document met als titel: In de spiegel der emoties door prof. dr. Berthold Gersons en dr.J. IJzermans.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Hulpverlening na de ramp; spiegel; emoties; prof; Berthold; Gersons; IJzermans;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https://www.elal1862accidentinvestigation.nl/literatuur | Alleen gebruiken als context of na handmatige controle; niet als hoofdconclusie. | Ladingonderzoek / politie / lab; Briefing / voortgang / Tweede Kamer; Media / politiek / doofpot / correctie</t>
  </si>
  <si>
    <t>PIN 20241124</t>
  </si>
  <si>
    <t>2024-11-24</t>
  </si>
  <si>
    <t>Accessibility of investigation records from the aircraft accident at Bijlmermeer</t>
  </si>
  <si>
    <t>archief documenten</t>
  </si>
  <si>
    <t>PIN 20241124: kernbron/contextbron voor algemeen binnen algemene documentatie.</t>
  </si>
  <si>
    <t>PIN 20241124 | PIN 20241124 | Accessibility of investigation records from the aircraft accident at Bijlmermeer | Algemene documentatie | algemeen | Document / bronverwijzing | Contextbron / nader te beoordelen | analyse | Hulpverlening | PIN 20241124: kernbron/contextbron voor algemeen binnen algemene documentatie. | PIN 20241124 verwijst naar een document met als titel: Accessibility of investigation records from the aircraft accident at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dossiers; Hulpverlening na de ramp; Accessibility; investigation; records; aircraft; accident; Bijlmermeer; Bijlmervliegramp | Nader te bepalen | ★☆☆☆☆ Nader te beoordelen | Contextbron | PIN 20241124 | 2024-11-24 | Accessibility of investigation records from the aircraft accident at Bijlmermeer | Algemene documentatie | archief documenten | Document / bronverwijzing | Contextbron / nader te beoordelen | analyse | ★★★☆☆ Ondersteunende bron | Contextbron | PIN 20241124: kernbron/contextbron voor algemeen binnen algemene documentatie. | PIN 20241124 verwijst naar een document met als titel: Accessibility of investigation records from the aircraft accident at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dossiers; Hulpverlening na de ramp; Accessibility; investigation; records; aircraft; accident; Bijlmermeer; Bijlmervliegramp | Nader te bepalen | https://www.elal1862accidentinvestigation.nl/literatuur | Alleen gebruiken als context of na handmatige controle; niet als hoofdconclusie.</t>
  </si>
  <si>
    <t>PIN 20260419(2)</t>
  </si>
  <si>
    <t>2026-04-19</t>
  </si>
  <si>
    <t>De moeite die het kost om gehoord te worden....</t>
  </si>
  <si>
    <t>narratieve blokkade; narratieve mist; gebrek aan correctie in de onderzoeksjournalistiek</t>
  </si>
  <si>
    <t>PIN 20260419(2): kernbron/contextbron voor algemeen binnen algemene documentatie.</t>
  </si>
  <si>
    <t>PIN 20260419(2) | PIN 20260419(2) | De moeite die het kost om gehoord te worden.... | Algemene documentatie | algemeen | Document / bronverwijzing | Contextbron / nader te beoordelen | n.v.t. | Historisch Nieuwsblad | PIN 20260419(2): kernbron/contextbron voor algemeen binnen algemene documentatie. | PIN 20260419(2) verwijst naar een document met als titel: De moeite die het kost om gehoord te worden.....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Het vragen om aandacht voor de feiten; moeite; kost; gehoord; worden; Bijlmervliegramp | Nader te bepalen | ★☆☆☆☆ Nader te beoordelen | Contextbron | PIN 20260419(2) | 2026-04-19 | De moeite die het kost om gehoord te worden.... | Algemene documentatie | narratieve blokkade; narratieve mist; gebrek aan correctie in de onderzoeksjournalistiek | Document / bronverwijzing | Contextbron / nader te beoordelen | n.v.t. | ★★☆☆☆ Contextbron | Contextbron | PIN 20260419(2): kernbron/contextbron voor algemeen binnen algemene documentatie. | PIN 20260419(2) verwijst naar een document met als titel: De moeite die het kost om gehoord te worden.....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Het vragen om aandacht voor de feiten; moeite; kost; gehoord; worden; Bijlmervliegramp; media; journalistiek; doofpot; complottheorieën; correctie; zelfcorrectie; mediaframe; narratief; politiek en media; Vincent Dekker; Rampvlucht; Murky Skies; Flugforensik; extra rondje; derde rondje; tegengas; factchecking | Nader te bepalen | https://www.elal1862accidentinvestigation.nl/historisch-nieuwsblad | Alleen gebruiken als context of na handmatige controle; niet als hoofdconclusie. | Media / politiek / doofpot / correctie</t>
  </si>
  <si>
    <t>https://www.elal1862accidentinvestigation.nl/historisch-nieuwsblad</t>
  </si>
  <si>
    <t>PIN 20240206</t>
  </si>
  <si>
    <t>2024-02-06</t>
  </si>
  <si>
    <t>Anekdotisch bewijs kenmerkend voor de vliegramp in de Bijlmermeer</t>
  </si>
  <si>
    <t>anekdotisch bewijs; ongerustheid</t>
  </si>
  <si>
    <t>PIN 20240206: kernbron/contextbron voor algemeen binnen algemene documentatie.</t>
  </si>
  <si>
    <t>PIN 20240206 | PIN 20240206 | Anekdotisch bewijs kenmerkend voor de vliegramp in de Bijlmermeer | Algemene documentatie | algemeen | Document / bronverwijzing | Contextbron / nader te beoordelen | analyse | Verwijzing naar filmpje Arjan Lubach | PIN 20240206: kernbron/contextbron voor algemeen binnen algemene documentatie. | PIN 20240206 verwijst naar een document met als titel: Anekdotisch bewijs kenmerkend voor de vliegramp in de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Anekdotisch bewijs; Anekdotisch; bewijs; kenmerkend; vliegramp; Bijlmermeer; Bijlmervliegramp | Nader te bepalen | ★☆☆☆☆ Nader te beoordelen | Contextbron | PIN 20240206 | 2024-02-06 | Anekdotisch bewijs kenmerkend voor de vliegramp in de Bijlmermeer | Algemene documentatie | anekdotisch bewijs; ongerustheid | Document / bronverwijzing | Contextbron / nader te beoordelen | analyse | ★★★☆☆ Ondersteunende bron | Contextbron | PIN 20240206: kernbron/contextbron voor algemeen binnen algemene documentatie. | PIN 20240206 verwijst naar een document met als titel: Anekdotisch bewijs kenmerkend voor de vliegramp in de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Anekdotisch bewijs; Anekdotisch; bewijs; kenmerkend; vliegramp; Bijlmermeer; Bijlmervliegramp | Nader te bepalen | https://www.elal1862accidentinvestigation.nl/analyses | Alleen gebruiken als context of na handmatige controle; niet als hoofdconclusie.</t>
  </si>
  <si>
    <t>PIN 20250203</t>
  </si>
  <si>
    <t>2025-02-03</t>
  </si>
  <si>
    <t>Het gebruik van verarmd uranium balansgewichten in de eerste 551 Boeing 747 vliegtuigen</t>
  </si>
  <si>
    <t>PIN 20250203: kernbron/contextbron voor verarmd uranium binnen verarmd uranium.</t>
  </si>
  <si>
    <t>PIN 20250203 | PIN 20250203 | Het gebruik van verarmd uranium balansgewichten in de eerste 551 Boeing 747 vliegtuigen | Verarmd uranium | verarmd uranium | Document / bronverwijzing | Contextbron / nader te beoordelen | afgeleid bewijs | ★★☆☆☆ Nader controleren | PIN 20250203: kernbron/contextbron voor verarmd uranium binnen verarmd uranium. | PIN 20250203 verwijst naar een document met als titel: Het gebruik van verarmd uranium balansgewichten in de eerste 551 Boeing 747 vliegtuigen.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Boeing; verarmd uranuium in Boeing 747; gebruik; verarmd; uranium; balansgewichten; eerste; vliegtuigen; Bijlmervliegramp; depleted uranium; risico; blootstelling | Public Health / Environmental Context | ★★☆☆☆ Contextbron | Contextbron | Extra zoekwoorden: nucleaire lading; nucleair materiaal; nuclear material; Alex Wellerstein; non-proliferatie; uranium als balansgewicht; geen nucleaire vracht; wapengerelateerde lading | PIN 20250203 | 2025-02-03 | Het gebruik van verarmd uranium balansgewichten in de eerste 551 Boeing 747 vliegtuigen | Verarmd uranium | Document / bronverwijzing | Contextbron / nader te beoordelen | afgeleid bewijs | ★★★☆☆ Ondersteunende bron | Contextbron | PIN 20250203: kernbron/contextbron voor verarmd uranium binnen verarmd uranium. | PIN 20250203 verwijst naar een document met als titel: Het gebruik van verarmd uranium balansgewichten in de eerste 551 Boeing 747 vliegtuigen.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Boeing; verarmd uranuium in Boeing 747; gebruik; verarmd; uranium; balansgewichten; eerste; vliegtuigen; Bijlmervliegramp; depleted uranium;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 als contextbron; combineer met kernbronnen. | Ladingonderzoek / politie / lab; Uranium / nucleaire claim / Wellerstein</t>
  </si>
  <si>
    <t>PIN 20250527-05</t>
  </si>
  <si>
    <t>Op 22 december 1999.....verarmd uranium</t>
  </si>
  <si>
    <t>PIN 20250527-05 | PIN 20250527 | Op 22 december 1999.....verarmd uranium | Verarmd uranium | verarmd uranium | Document / bronverwijzing | Contextbron / nader te beoordelen | afgeleid bewijs | zeer hoog | PIN 20250527: kernbron/contextbron voor verarmd uranium binnen verarmd uranium. | PIN 20250527 verwijst naar een document met als titel: Op 22 december 1999.....verarmd uranium.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Ongeval 22-12-1999 verarmd uranium; december; 1999; verarmd; uranium; Bijlmervliegramp; depleted uranium; balansgewichten; risico; blootstelling | Public Health / Environmental Context | ★★★☆☆ Ondersteunende bron | Contextbron | Extra zoekwoorden: nucleaire lading; nucleair materiaal; nuclear material; Alex Wellerstein; non-proliferatie; uranium als balansgewicht; geen nucleaire vracht; wapengerelateerde lading | PIN 20250527-05 | PIN 20250527 | 2025-05-27 | Op 22 december 1999.....verarmd uranium | Verarmd uranium | Document / bronverwijzing | Contextbron / nader te beoordelen | afgeleid bewijs | ★★★★★ Kernbron | Zeer belangrijke bron | PIN 20250527: kernbron/contextbron voor verarmd uranium binnen verarmd uranium. | PIN 20250527 verwijst naar een document met als titel: Op 22 december 1999.....verarmd uranium.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Ongeval 22-12-1999 verarmd uranium; december; 1999; verarmd; uranium;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 als contextbron; combineer met kernbronnen. | Ladingonderzoek / politie / lab; Uranium / nucleaire claim / Wellerstein</t>
  </si>
  <si>
    <t>PIN 19900000</t>
  </si>
  <si>
    <t>Opleiding module brandbestrijding 1990 brandmeester</t>
  </si>
  <si>
    <t>PIN 19900000: kernbron/contextbron voor verarmd uranium binnen verarmd uranium.</t>
  </si>
  <si>
    <t>PIN 19900000 | PIN 19900000 | Opleiding module brandbestrijding 1990 brandmeester | Verarmd uranium | verarmd uranium | Document / bronverwijzing | primair | oorspronkelijk document | zeer hoog | PIN 19900000: kernbron/contextbron voor verarmd uranium binnen verarmd uranium. | PIN 19900000 verwijst naar een document met als titel: Opleiding module brandbestrijding 1990 brandmeester.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brandweer; Opleiding brandmeester verarmd uranium; Opleiding; module; brandbestrijding; 1990; brandmeester;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19900000 | Opleiding module brandbestrijding 1990 brandmeester | Verarmd uranium | Document / bronverwijzing | primair | oorspronkelijk document | ★★★★☆ Zeer belangrijke bron | Zeer belangrijke bron | PIN 19900000: kernbron/contextbron voor verarmd uranium binnen verarmd uranium. | PIN 19900000 verwijst naar een document met als titel: Opleiding module brandbestrijding 1990 brandmeester.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brandweer; Opleiding brandmeester verarmd uranium; Opleiding; module; brandbestrijding; 1990; brandmeester;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</si>
  <si>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PIN 19931012-01</t>
  </si>
  <si>
    <t>1993-10-12</t>
  </si>
  <si>
    <t>ECN verklaring van expert Keverling-Buisman over verarmd uranium</t>
  </si>
  <si>
    <t>PIN 19931012: kernbron/contextbron voor verarmd uranium binnen verarmd uranium.</t>
  </si>
  <si>
    <t>PIN 19931012-01 | PIN 19931012 | ECN verklaring van expert Keverling-Buisman over verarmd uranium | Verarmd uranium | verarmd uranium | Document / bronverwijzing | primair | oorspronkelijk document | zeer hoog | PIN 19931012: kernbron/contextbron voor verarmd uranium binnen verarmd uranium. | PIN 19931012 verwijst naar een document met als titel: ECN verklaring van expert Keverling-Buisman over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verklaring; expert; Keverling; Buisman; verarmd;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19931012-01 | PIN 19931012 | 1993-10-12 | ECN verklaring van expert Keverling-Buisman over verarmd uranium | Verarmd uranium | Document / bronverwijzing | primair | oorspronkelijk document | ★★★★☆ Zeer belangrijke bron | Zeer belangrijke bron | PIN 19931012: kernbron/contextbron voor verarmd uranium binnen verarmd uranium. | PIN 19931012 verwijst naar een document met als titel: ECN verklaring van expert Keverling-Buisman over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verklaring; expert; Keverling; Buisman;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</si>
  <si>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PIN 19970703</t>
  </si>
  <si>
    <t>1997-07-03</t>
  </si>
  <si>
    <t>LI/DIR 97.900137 Brief aan College burgemeester en wethouders inzake verarmd uranium 1997, inclusief Boeing brief</t>
  </si>
  <si>
    <t>PIN 19970703: kernbron/contextbron voor verarmd uranium binnen verarmd uranium.</t>
  </si>
  <si>
    <t>PIN 19970703 | PIN 19970703 | LI/DIR 97.900137 Brief aan College burgemeester en wethouders inzake verarmd uranium 1997, inclusief Boeing brief | Verarmd uranium | verarmd uranium | Brief | primair | oorspronkelijk document | zeer hoog | PIN 19970703: kernbron/contextbron voor verarmd uranium binnen verarmd uranium. | PIN 19970703 verwijst naar een document met als titel: LI/DIR 97.900137 Brief aan College burgemeester en wethouders inzake verarmd uranium 1997, inclusief Boeing brief.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Boeing; uranium; brief aan college B&amp;W verarmd uranium; 900137; Brief; College; burgemeester; wethouders; inzake; verarmd; 1997; inclusief; Bijlmervliegramp; depleted uranium; balansgewichten; risico; blootstelling | Public Health / Environmental Context | ★★★★☆ Zeer belangrijke bron | Zeer belangrijke bron |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 PIN 19970703 | 1997-07-03 | LI/DIR 97.900137 Brief aan College burgemeester en wethouders inzake verarmd uranium 1997, inclusief Boeing brief | Verarmd uranium | Brief | primair | oorspronkelijk document | ★★★★☆ Zeer belangrijke bron | Zeer belangrijke bron | PIN 19970703: kernbron/contextbron voor verarmd uranium binnen verarmd uranium. | PIN 19970703 verwijst naar een document met als titel: LI/DIR 97.900137 Brief aan College burgemeester en wethouders inzake verarmd uranium 1997, inclusief Boeing brief.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Boeing; uranium; brief aan college B&amp;W verarmd uranium; 900137; Brief; College; burgemeester; wethouders; inzake; verarmd; 1997; inclusief; Bijlmervliegramp; depleted uranium; balansgewichten; risico; blootstelling;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uraniumbalansgewichten; ECN; RIVM | Public Health / Environmental Context | https://www.elal1862accidentinvestigation.nl/verarmd-uranium | Gebruiken direct na kernbronnen; geschikt voor duiding en onderbouwing. | Ladingonderzoek / politie / lab; Briefing / voortgang / Tweede Kamer; Uranium / nucleaire claim / Wellerstein</t>
  </si>
  <si>
    <t>PIN 19970915</t>
  </si>
  <si>
    <t>1997-09-15</t>
  </si>
  <si>
    <t>Brief mailtje Pruis enquête inlichten Minister</t>
  </si>
  <si>
    <t>verarmd uranium; parlementaire enquête</t>
  </si>
  <si>
    <t>PIN 19970915: kernbron/contextbron voor verarmd uranium; parlementaire enquête binnen politiek, bestuur en parlementaire enquête.</t>
  </si>
  <si>
    <t>PIN 19970915 | PIN 19970915 | Brief mailtje Pruis enquête inlichten Minister | Politiek, bestuur en parlementaire enquête | verarmd uranium; parlementaire enquête | Brief | primair | oorspronkelijk document | zeer hoog | PIN 19970915: kernbron/contextbron voor verarmd uranium; parlementaire enquête binnen politiek, bestuur en parlementaire enquête. | PIN 19970915 verwijst naar een document met als titel: Brief mailtje Pruis enquête inlichten Minister. Volgens de registermetadata is het document verbonden met het thema politiek, bestuur en parlementaire enquête en het subthema verarmd uranium;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verarmd uranium; parlementaire enquête te koppelen aan het oorspronkelijke bronmateriaal. | El Al 1862; Boeing 747; ICAO Annex 13; Politiek; bestuur en parlementaire enquête; verarmd uranium; parlementaire enquête; uranium; Mailtje Pruis; Brief; mailtje; Pruis; enquête; inlichten; Minister; Bijlmervliegramp; Politiek, bestuur en parlementaire enquête; depleted uranium; balansgewichten; risico; blootstelling; enquêtecommissie; Van Gijzel; J.W. Weck | Public Health / Environmental Context | ★★★★☆ Zeer belangrijke bron | Zeer belangrijke 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19970915 | 1997-09-15 | Brief mailtje Pruis enquête inlichten Minister | Politiek, bestuur en parlementaire enquête | verarmd uranium; parlementaire enquête | E-mail | primair | oorspronkelijk document | ★★★★★ Kernbron | Kernbron | PIN 19970915: kernbron/contextbron voor verarmd uranium; parlementaire enquête binnen politiek, bestuur en parlementaire enquête. | PIN 19970915 verwijst naar een document met als titel: Brief mailtje Pruis enquête inlichten Minister. Volgens de registermetadata is het document verbonden met het thema politiek, bestuur en parlementaire enquête en het subthema verarmd uranium;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verarmd uranium; parlementaire enquête te koppelen aan het oorspronkelijke bronmateriaal. | El Al 1862; Boeing 747; ICAO Annex 13; Politiek; bestuur en parlementaire enquête; verarmd uranium; parlementaire enquête; uranium; Mailtje Pruis; Brief; mailtje; Pruis; enquête; inlichten; Minister; Bijlmervliegramp; depleted uranium; balansgewichten; risico; blootstelling;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Weck; bestuurlijke context; media; journalistiek; Vincent Dekker; Flugforensik; tegengas; factchecking; uraniumbalansgewichten; ECN; RIVM | Public Health / Environmental Context | https://www.elal1862accidentinvestigation.nl/verarmd-uranium | Gebruiken direct na kernbronnen; geschikt voor duiding en onderbouwing. | Ladingonderzoek / politie / lab; Briefing / voortgang / Tweede Kamer; Media / politiek / doofpot / correctie; Uranium / nucleaire claim / Wellerstein</t>
  </si>
  <si>
    <t>PIN 19971117</t>
  </si>
  <si>
    <t>1997-11-17</t>
  </si>
  <si>
    <t>LI/DIR 97.900227 Voorbeeld vraag verarmd plutonium</t>
  </si>
  <si>
    <t>PIN 19971117: kernbron/contextbron voor algemeen binnen algemene documentatie.</t>
  </si>
  <si>
    <t>PIN 19971117 | PIN 19971117 | LI/DIR 97.900227 Voorbeeld vraag verarmd plutonium | Algemene documentatie | algemeen | Document / bronverwijzing | primair | oorspronkelijk document | zeer hoog | PIN 19971117: kernbron/contextbron voor algemeen binnen algemene documentatie. | PIN 19971117 verwijst naar een document met als titel: LI/DIR 97.900227 Voorbeeld vraag verarmd plutonium. Volgens de registermetadata is het document verbonden met het thema algemene documentatie en het subthema algemeen. De vermelde organisatie is onbekende organisatie. De bronstatus is primair.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plutonium; Vraag van burger over plutonium; 900227; Voorbeeld; vraag; verarmd; Bijlmervliegramp | Nader te bepalen | ★★★☆☆ Ondersteunende bron | Contextbron |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 PIN 19971117 | 1997-11-17 | LI/DIR 97.900227 Voorbeeld vraag verarmd plutonium | Algemene documentatie | algemeen | Document / bronverwijzing | primair | oorspronkelijk document | ★★★★★ Kernbron | Kernbron | PIN 19971117: kernbron/contextbron voor algemeen binnen algemene documentatie. | PIN 19971117 verwijst naar een document met als titel: LI/DIR 97.900227 Voorbeeld vraag verarmd plutonium. Volgens de registermetadata is het document verbonden met het thema algemene documentatie en het subthema algemeen. De vermelde organisatie is onbekende organisatie. De bronstatus is primair.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plutonium; Vraag van burger over plutonium; 900227; Voorbeeld; vraag; verarmd; Bijlmervliegramp;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verarmd uranium; depleted uranium; uranium; balansgewichten; uraniumbalansgewichten; risico; blootstelling; ECN; RIVM | Nader te bepalen | https://www.elal1862accidentinvestigation.nl/verarmd-uranium | Gebruik als contextbron; combineer met kernbronnen. | Ladingonderzoek / politie / lab; Briefing / voortgang / Tweede Kamer; Uranium / nucleaire claim / Wellerstein</t>
  </si>
  <si>
    <t>PIN 19971129</t>
  </si>
  <si>
    <t>1997-11-29</t>
  </si>
  <si>
    <t>DGRLD/DBL 97.200136 Brief J.W. Weck aan Minister Jorritsma over verarmd uranium</t>
  </si>
  <si>
    <t>PIN 19971129: kernbron/contextbron voor verarmd uranium binnen verarmd uranium.</t>
  </si>
  <si>
    <t>PIN 19971129 | PIN 19971129 | DGRLD/DBL 97.200136 Brief J.W. Weck aan Minister Jorritsma over verarmd uranium | Verarmd uranium | verarmd uranium | Brief | primair | oorspronkelijk document | zeer hoog | PIN 19971129: kernbron/contextbron voor verarmd uranium binnen verarmd uranium. | PIN 19971129 verwijst naar een document met als titel: DGRLD/DBL 97.200136 Brief J.W. Weck aan Minister Jorritsma over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Weck Jorritsma verarmd uranium; DGRLD; 200136; Brief; Weck; Minister; Jorritsma; verarmd; Bijlmervliegramp; depleted uranium; balansgewichten; risico; blootstelling; parlementaire enquête; enquêtecommissie; Van Gijzel; J.W. Weck | Public Health / Environmental Context | ★★★★☆ Zeer belangrijke bron | Zeer belangrijke 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19971129 | 1997-11-29 | DGRLD/DBL 97.200136 Brief J.W. Weck aan Minister Jorritsma over verarmd uranium | Verarmd uranium | Brief | primair | oorspronkelijk document | ★★★★★ Kernbron | Zeer belangrijke bron | PIN 19971129: kernbron/contextbron voor verarmd uranium binnen verarmd uranium. | PIN 19971129 verwijst naar een document met als titel: DGRLD/DBL 97.200136 Brief J.W. Weck aan Minister Jorritsma over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Weck Jorritsma verarmd uranium; DGRLD; 200136; Brief; Weck; Minister; Jorritsma; verarmd; Bijlmervliegramp; depleted uranium; balansgewichten; risico; blootstelling;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bestuurlijke context; media; journalistiek; Vincent Dekker; Flugforensik; tegengas; factchecking; uraniumbalansgewichten; ECN; RIVM | Public Health / Environmental Context | https://www.elal1862accidentinvestigation.nl/verarmd-uranium | Gebruiken direct na kernbronnen; geschikt voor duiding en onderbouwing. | Ladingonderzoek / politie / lab; Briefing / voortgang / Tweede Kamer; Media / politiek / doofpot / correctie; Uranium / nucleaire claim / Wellerstein</t>
  </si>
  <si>
    <t>PIN 19981000</t>
  </si>
  <si>
    <t>RIVM Rapport 609026 002 verarmd uranium</t>
  </si>
  <si>
    <t>PIN 19981000: kernbron/contextbron voor verarmd uranium binnen verarmd uranium.</t>
  </si>
  <si>
    <t>PIN 19981000 | PIN 19981000 | RIVM Rapport 609026 002 verarmd uranium | Verarmd uranium | verarmd uranium | Rapport | Primaire bron / officiële of directe bron | oorspronkelijk document | zeer hoog | PIN 19981000: kernbron/contextbron voor verarmd uranium binnen verarmd uranium. | PIN 19981000 verwijst naar een document met als titel: RIVM Rapport 609026 002 verarmd uranium.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RIVM verarmd uranium; RIVM; Rapport; 609026; verarmd; Bijlmervliegramp; depleted uranium; balansgewichten; risico; blootstelling | Public Health / Environmental Context | ★★★☆☆ Ondersteunende bron | Contextbron | Extra zoekwoorden: nucleaire lading; nucleair materiaal; nuclear material; Alex Wellerstein; non-proliferatie; uranium als balansgewicht; geen nucleaire vracht; wapengerelateerde lading | PIN 19981000 | RIVM Rapport 609026 002 verarmd uranium | Verarmd uranium | Rapport | Primaire bron / officiële of directe bron | oorspronkelijk document | ★★★☆☆ Ondersteunende bron | Contextbron | PIN 19981000: kernbron/contextbron voor verarmd uranium binnen verarmd uranium. | PIN 19981000 verwijst naar een document met als titel: RIVM Rapport 609026 002 verarmd uranium.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RIVM verarmd uranium; RIVM; Rapport; 609026;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 Public Health / Environmental Context | https://www.elal1862accidentinvestigation.nl/verarmd-uranium | Gebruik als contextbron; combineer met kernbronnen. | Ladingonderzoek / politie / lab; Uranium / nucleaire claim / Wellerstein</t>
  </si>
  <si>
    <t>PIN 19981001</t>
  </si>
  <si>
    <t>1998-10-01</t>
  </si>
  <si>
    <t>E-mail aan de vooravond van de parlementaire enquête Engbert Hofstee</t>
  </si>
  <si>
    <t>PIN 19981001: kernbron/contextbron voor parlementaire enquête binnen politiek, bestuur en parlementaire enquête.</t>
  </si>
  <si>
    <t>PIN 19981001 | PIN 19981001 | E-mail aan de vooravond van de parlementaire enquête Engbert Hofstee | Politiek, bestuur en parlementaire enquête | parlementaire enquête | Document / bronverwijzing | primair | oorspronkelijk document | zeer hoog | PIN 19981001: kernbron/contextbron voor parlementaire enquête binnen politiek, bestuur en parlementaire enquête. | PIN 19981001 verwijst naar een document met als titel: E-mail aan de vooravond van de parlementaire enquête Engbert Hofstee.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Parlementaire enquête; Politiek; bestuur en parlementaire enquête; woordvoering; Beleid woordvoering; mail; vooravond; parlementaire; enquête; Engbert; Hofstee; Bijlmervliegramp; Politiek, bestuur en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19981001 | 1998-10-01 | E-mail aan de vooravond van de parlementaire enquête Engbert Hofstee | Politiek, bestuur en parlementaire enquête | parlementaire enquête | Document / bronverwijzing | primair | oorspronkelijk document | ★★★★★ Kernbron | Kernbron | PIN 19981001: kernbron/contextbron voor parlementaire enquête binnen politiek, bestuur en parlementaire enquête. | PIN 19981001 verwijst naar een document met als titel: E-mail aan de vooravond van de parlementaire enquête Engbert Hofstee.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Parlementaire enquête; Politiek; bestuur en parlementaire enquête; woordvoering; Beleid woordvoering; mail; vooravond; parlementaire; enquête; Engbert; Hofstee;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Weck; bestuurlijke context; media; journalistiek; Vincent Dekker; Flugforensik; tegengas; factchecking; verarmd uranium; depleted uranium; uranium; balansgewichten; uraniumbalansgewichten; risico; blootstelling; ECN; RIVM | Nader te bepalen | https://www.elal1862accidentinvestigation.nl/verarmd-uranium | Gebruik als contextbron; combineer met kernbronnen. | Ladingonderzoek / politie / lab; Briefing / voortgang / Tweede Kamer; Media / politiek / doofpot / correctie; Uranium / nucleaire claim / Wellerstein</t>
  </si>
  <si>
    <t>PIN 19841220</t>
  </si>
  <si>
    <t>1984-12-20</t>
  </si>
  <si>
    <t>FAA Advisory Circular 20-123</t>
  </si>
  <si>
    <t>FAA document</t>
  </si>
  <si>
    <t>PIN 19841220: kernbron/contextbron voor verarmd uranium binnen verarmd uranium.</t>
  </si>
  <si>
    <t>PIN 19841220 | PIN 19841220 | FAA Advisory Circular 20-123 | Verarmd uranium | verarmd uranium | Document / bronverwijzing | primair | oorspronkelijk document | zeer hoog | PIN 19841220: kernbron/contextbron voor verarmd uranium binnen verarmd uranium. | PIN 19841220 verwijst naar een document met als titel: FAA Advisory Circular 20-123.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FAA; Verarmd uranium; uranium; FAA adviserend document; Advisory; Circular;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19841220 | 1984-12-20 | FAA Advisory Circular 20-123 | Verarmd uranium | FAA document | primair | oorspronkelijk document | ★★★★★ Kernbron | Zeer belangrijke bron | PIN 19841220: kernbron/contextbron voor verarmd uranium binnen verarmd uranium. | PIN 19841220 verwijst naar een document met als titel: FAA Advisory Circular 20-123.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FAA; Verarmd uranium; uranium; FAA adviserend document; Advisory; Circular;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</si>
  <si>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PIN 19981012</t>
  </si>
  <si>
    <t>1999-10-12</t>
  </si>
  <si>
    <t>LI/DIR 98.190142: Gezondheid Rijksluchtvaartdienst DLI mederwerkers uranium</t>
  </si>
  <si>
    <t>PIN 19981012: kernbron/contextbron voor verarmd uranium; gezondheid binnen verarmd uranium.</t>
  </si>
  <si>
    <t>PIN 19981012 | PIN 19981012 | LI/DIR 98.190142: Gezondheid Rijksluchtvaartdienst DLI mederwerkers uranium | Verarmd uranium | verarmd uranium; gezondheid | Document / bronverwijzing | primair | oorspronkelijk document | zeer hoog | PIN 19981012: kernbron/contextbron voor verarmd uranium; gezondheid binnen verarmd uranium. | PIN 19981012 verwijst naar een document met als titel: LI/DIR 98.190142: Gezondheid Rijksluchtvaartdienst DLI mederwerkers uranium. Volgens de registermetadata is het document verbonden met het thema verarmd uranium en het subthema verarmd uranium; gezondheid.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gezondheid te koppelen aan het oorspronkelijke bronmateriaal. | El Al 1862; Boeing 747; ICAO Annex 13; verarmd uranium; gezondheid; Test LI medewerkers verarmd uranium; 190142; Rijksluchtvaartdienst; mederwerkers; uranium; Bijlmervliegramp; depleted uranium; balansgewichten; risico; blootstelling | Public Health / Environmental Context | ★★★★☆ Zeer belangrijke bron | Zeer belangrijke bron |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open punten; technische duidelijkheid; maatschappelijke nasleep; onduidelijkheid; CVR; berging; mediaframes; verwerking; niet alles is technisch open | PIN 19981012 | 1999-10-12 | LI/DIR 98.190142: Gezondheid Rijksluchtvaartdienst DLI mederwerkers uranium | Verarmd uranium | verarmd uranium; gezondheid | Document / bronverwijzing | primair | oorspronkelijk document | ★★★★☆ Zeer belangrijke bron | Zeer belangrijke bron | PIN 19981012: kernbron/contextbron voor verarmd uranium; gezondheid binnen verarmd uranium. | PIN 19981012 verwijst naar een document met als titel: LI/DIR 98.190142: Gezondheid Rijksluchtvaartdienst DLI mederwerkers uranium. Volgens de registermetadata is het document verbonden met het thema verarmd uranium en het subthema verarmd uranium; gezondheid.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gezondheid te koppelen aan het oorspronkelijke bronmateriaal. | El Al 1862; Boeing 747; ICAO Annex 13; verarmd uranium; gezondheid; Test LI medewerkers verarmd uranium; 190142; Rijksluchtvaartdienst; mederwerkers; uranium; Bijlmervliegramp; depleted uranium; balansgewichten; risico; blootstelling;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open punten; technische duidelijkheid; maatschappelijke nasleep; onduidelijkheid; CVR; berging; mediaframes; verwerking; niet alles is technisch open;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uraniumbalansgewichten; ECN; RIVM | Public Health / Environmental Context | https://www.elal1862accidentinvestigation.nl/verarmd-uranium | Gebruiken direct na kernbronnen; geschikt voor duiding en onderbouwing. | Ladingonderzoek / politie / lab; Briefing / voortgang / Tweede Kamer; Media / politiek / doofpot / correctie; CVR / DFDR / zwarte doos; Uranium / nucleaire claim / Wellerstein</t>
  </si>
  <si>
    <t>PIN 19990210</t>
  </si>
  <si>
    <t>1999-02-10</t>
  </si>
  <si>
    <t>Verklaring FAA database verarmd uranium</t>
  </si>
  <si>
    <t>PIN 19990210: kernbron/contextbron voor verarmd uranium binnen verarmd uranium.</t>
  </si>
  <si>
    <t>PIN 19990210 | PIN 19990210 | Verklaring FAA database verarmd uranium | Verarmd uranium | verarmd uranium | Document / bronverwijzing | primair | oorspronkelijk document | zeer hoog | PIN 19990210: kernbron/contextbron voor verarmd uranium binnen verarmd uranium. | PIN 19990210 verwijst naar een document met als titel: Verklaring FAA database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FAA; uranium; FAA verklaring DU; Verklaring; database; verarmd;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19990210 | 1999-02-10 | Verklaring FAA database verarmd uranium | Verarmd uranium | Document / bronverwijzing | primair | oorspronkelijk document | ★★★★☆ Zeer belangrijke bron | Zeer belangrijke bron | PIN 19990210: kernbron/contextbron voor verarmd uranium binnen verarmd uranium. | PIN 19990210 verwijst naar een document met als titel: Verklaring FAA database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FAA; uranium; FAA verklaring DU; Verklaring; database;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</si>
  <si>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URL aangevuld uit paginatitel; live controleren</t>
  </si>
  <si>
    <t>PIN 19990212-01</t>
  </si>
  <si>
    <t>1999-02-12</t>
  </si>
  <si>
    <t>Aan de Parlementaire Enquête Commissie na openbaar verhoor</t>
  </si>
  <si>
    <t>PIN 19990212: kernbron/contextbron voor parlementaire enquête binnen politiek, bestuur en parlementaire enquête.</t>
  </si>
  <si>
    <t>PIN 19990212-01 | PIN 19990212 | Aan de Parlementaire Enquête Commissie na openbaar verhoor | Politiek, bestuur en parlementaire enquête | parlementaire enquête | Brief | primair | oorspronkelijk document | zeer hoog | PIN 19990212: kernbron/contextbron voor parlementaire enquête binnen politiek, bestuur en parlementaire enquête. | PIN 19990212 verwijst naar een document met als titel: Aan de Parlementaire Enquête Commissie na openbaar verhoor.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Parlementaire enquête; Politiek; bestuur en parlementaire enquête; enquete; Brief Pruis aan PEC na verhoor; Parlementaire; Commissie; openbaar; verhoor; Bijlmervliegramp; Politiek, bestuur en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19990212-01 | PIN 19990212 | 1999-02-12 | Aan de Parlementaire Enquête Commissie na openbaar verhoor | Politiek, bestuur en parlementaire enquête | parlementaire enquête | Brief | primair | oorspronkelijk document | ★★★★★ Kernbron | Kernbron | PIN 19990212: kernbron/contextbron voor parlementaire enquête binnen politiek, bestuur en parlementaire enquête. | PIN 19990212 verwijst naar een document met als titel: Aan de Parlementaire Enquête Commissie na openbaar verhoor.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Parlementaire enquête; Politiek; bestuur en parlementaire enquête; enquete; Brief Pruis aan PEC na verhoor; Parlementaire; Commissie; openbaar; verhoor;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Weck; bestuurlijke context; media; journalistiek; Vincent Dekker; Flugforensik; tegengas; factchecking; verarmd uranium; depleted uranium; uranium; balansgewichten; uraniumbalansgewichten; risico; blootstelling; ECN; RIVM | Nader te bepalen | https://www.elal1862accidentinvestigation.nl/verarmd-uranium | Gebruik als contextbron; combineer met kernbronnen. | Ladingonderzoek / politie / lab; Briefing / voortgang / Tweede Kamer; Media / politiek / doofpot / correctie; Uranium / nucleaire claim / Wellerstein</t>
  </si>
  <si>
    <t>PIN 19990225-02</t>
  </si>
  <si>
    <t>Brief Dir-Generaal Mr. J.W. Weck brief aan Parlementaire Enquête Commissie na getuigenis</t>
  </si>
  <si>
    <t>PIN 19990225: kernbron/contextbron voor parlementaire enquête binnen politiek, bestuur en parlementaire enquête.</t>
  </si>
  <si>
    <t>PIN 19990225-02 | PIN 19990225 | Brief Dir-Generaal Mr. J.W. Weck brief aan Parlementaire Enquête Commissie na getuigenis | Politiek, bestuur en parlementaire enquête | parlementaire enquête | Brief | primair | oorspronkelijk document | zeer hoog | PIN 19990225: kernbron/contextbron voor parlementaire enquête binnen politiek, bestuur en parlementaire enquête. | PIN 19990225 verwijst naar een document met als titel: Brief Dir-Generaal Mr. J.W. Weck brief aan Parlementaire Enquête Commissie na getuigenis.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Parlementaire enquête; Politiek; bestuur en parlementaire enquête; enquete; Weck brief aan PEC; Brief; Generaal; Weck; Parlementaire; Commissie; getuigenis; Bijlmervliegramp; Politiek, bestuur en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19990225-02 | PIN 19990225 | 1999-02-25 | Brief Dir-Generaal Mr. J.W. Weck brief aan Parlementaire Enquête Commissie na getuigenis | Politiek, bestuur en parlementaire enquête | parlementaire enquête | Brief | primair | oorspronkelijk document | ★★★★★ Kernbron | Kernbron | PIN 19990225: kernbron/contextbron voor parlementaire enquête binnen politiek, bestuur en parlementaire enquête. | PIN 19990225 verwijst naar een document met als titel: Brief Dir-Generaal Mr. J.W. Weck brief aan Parlementaire Enquête Commissie na getuigenis.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Parlementaire enquête; Politiek; bestuur en parlementaire enquête; enquete; Weck brief aan PEC; Brief; Generaal; Weck; Parlementaire; Commissie; getuigenis;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bestuurlijke context; media; journalistiek; Vincent Dekker; Flugforensik; tegengas; factchecking; verarmd uranium; depleted uranium; uranium; balansgewichten; uraniumbalansgewichten; risico; blootstelling; ECN; RIVM | Nader te bepalen | https://www.elal1862accidentinvestigation.nl/verarmd-uranium | Gebruik als contextbron; combineer met kernbronnen. | Ladingonderzoek / politie / lab; Briefing / voortgang / Tweede Kamer; Media / politiek / doofpot / correctie; Uranium / nucleaire claim / Wellerstein</t>
  </si>
  <si>
    <t>PIN 19950606</t>
  </si>
  <si>
    <t>1995-06-06</t>
  </si>
  <si>
    <t>Tweede Kamer vragen na de enquête</t>
  </si>
  <si>
    <t>PIN 19950606: kernbron/contextbron voor parlementaire enquête binnen politiek, bestuur en parlementaire enquête.</t>
  </si>
  <si>
    <t>PIN 19950606 | PIN 19950606 | Tweede Kamer vragen na de enquête | Politiek, bestuur en parlementaire enquête | parlementaire enquête | Document / bronverwijzing | primair | oorspronkelijk document | zeer hoog | PIN 19950606: kernbron/contextbron voor parlementaire enquête binnen politiek, bestuur en parlementaire enquête. | PIN 19950606 verwijst naar een document met als titel: Tweede Kamer vragen na de enquête.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Politiek; bestuur en parlementaire enquête; parlementaire enquête; Tweede Kamervragen na enquête; Tweede; Kamer; vragen; enquête; Bijlmervliegramp; Politiek, bestuur en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19950606 | 1995-06-06 | Tweede Kamer vragen na de enquête | Politiek, bestuur en parlementaire enquête | parlementaire enquête | Document / bronverwijzing | primair | oorspronkelijk document | ★★★☆☆ Ondersteunende bron | Contextbron | PIN 19950606: kernbron/contextbron voor parlementaire enquête binnen politiek, bestuur en parlementaire enquête. | PIN 19950606 verwijst naar een document met als titel: Tweede Kamer vragen na de enquête.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Politiek; bestuur en parlementaire enquête; parlementaire enquête; Tweede Kamervragen na enquête; Tweede; Kamer; vragen; enquête;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Tweede Kamer; Kamervragen; Weck; bestuurlijke context; media; journalistiek; Vincent Dekker; Flugforensik; tegengas; factchecking; verarmd uranium; depleted uranium; uranium; balansgewichten; uraniumbalansgewichten; risico; blootstelling; ECN; RIVM | Nader te bepalen | https://www.elal1862accidentinvestigation.nl/verarmd-uranium | Gebruik als contextbron; combineer met kernbronnen. | Ladingonderzoek / politie / lab; Briefing / voortgang / Tweede Kamer; Media / politiek / doofpot / correctie; Uranium / nucleaire claim / Wellerstein</t>
  </si>
  <si>
    <t>PIN 20000000-01</t>
  </si>
  <si>
    <t>CAA accident report Korean Air Dec 1999 Luton depleted uranium</t>
  </si>
  <si>
    <t>PIN 20000000: kernbron/contextbron voor verarmd uranium binnen verarmd uranium.</t>
  </si>
  <si>
    <t>PIN 20000000-01 | PIN 20000000 | CAA accident report Korean Air Dec 1999 Luton depleted uranium | Verarmd uranium | verarmd uranium | rapport | primair | oorspronkelijk document | zeer hoog | PIN 20000000: kernbron/contextbron voor verarmd uranium binnen verarmd uranium. | PIN 20000000 verwijst naar een document met als titel: CAA accident report Korean Air Dec 1999 Luton depleted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CAA Korean Air; accident; report; Korean; 1999; Luton; depleted;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20000000-01 | PIN 20000000 | CAA accident report Korean Air Dec 1999 Luton depleted uranium | Verarmd uranium | rapport | primair | oorspronkelijk document | ★★★★★ Kernbron | Zeer belangrijke bron | PIN 20000000: kernbron/contextbron voor verarmd uranium binnen verarmd uranium. | PIN 20000000 verwijst naar een document met als titel: CAA accident report Korean Air Dec 1999 Luton depleted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CAA Korean Air; accident; report; Korean; 1999; Luton; depleted;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</si>
  <si>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PIN 20000107</t>
  </si>
  <si>
    <t>2000-01-07</t>
  </si>
  <si>
    <t>H.A. Pruis B 747 Ongeval London CAA verarmd uranium</t>
  </si>
  <si>
    <t>PIN 20000107: kernbron/contextbron voor verarmd uranium binnen verarmd uranium.</t>
  </si>
  <si>
    <t>PIN 20000107 | PIN 20000107 | H.A. Pruis B 747 Ongeval London CAA verarmd uranium | Verarmd uranium | verarmd uranium | Document / bronverwijzing | primair | oorspronkelijk document | zeer hoog | PIN 20000107: kernbron/contextbron voor verarmd uranium binnen verarmd uranium. | PIN 20000107 verwijst naar een document met als titel: H.A. Pruis B 747 Ongeval London CAA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Korean Air 747 AAIB; Pruis; Ongeval; London; verarmd;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20000107 | 2000-01-07 | H.A. Pruis B 747 Ongeval London CAA verarmd uranium | Verarmd uranium | Document / bronverwijzing | primair | oorspronkelijk document | ★★★★★ Kernbron | Zeer belangrijke bron | PIN 20000107: kernbron/contextbron voor verarmd uranium binnen verarmd uranium. | PIN 20000107 verwijst naar een document met als titel: H.A. Pruis B 747 Ongeval London CAA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Korean Air 747 AAIB; Pruis; Ongeval; London;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</si>
  <si>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PIN 20010614</t>
  </si>
  <si>
    <t>2001-06-14</t>
  </si>
  <si>
    <t>0124am01 Promotie onderzoek Erasmus Universiteit over e-mail gebruik met betrekking tot het veramde uranium</t>
  </si>
  <si>
    <t>PIN 20010614: kernbron/contextbron voor verarmd uranium binnen verarmd uranium.</t>
  </si>
  <si>
    <t>PIN 20010614 | PIN 20010614 | 0124am01 Promotie onderzoek Erasmus Universiteit over e-mail gebruik met betrekking tot het veramde uranium | Verarmd uranium | verarmd uranium | Document / bronverwijzing | primair | oorspronkelijk document | zeer hoog | PIN 20010614: kernbron/contextbron voor verarmd uranium binnen verarmd uranium. | PIN 20010614 verwijst naar een document met als titel: 0124am01 Promotie onderzoek Erasmus Universiteit over e-mail gebruik met betrekking tot het veramde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Promotieonderzoek email verarmd uranium; 0124am01; Promotie; onderzoek; Erasmus; Universiteit; mail; gebruik; betrekking; veramde; uranium; Bijlmervliegramp; depleted uranium; balansgewichten; risico; blootstelling | Investigation Management / ICAO Annex 13 | ★★★★☆ Zeer belangrijke bron | Zeer belangrijke bron | Extra zoekwoorden: nucleaire lading; nucleair materiaal; nuclear material; Alex Wellerstein; non-proliferatie; uranium als balansgewicht; geen nucleaire vracht; wapengerelateerde lading | PIN 20010614 | 2001-06-14 | 0124am01 Promotie onderzoek Erasmus Universiteit over e-mail gebruik met betrekking tot het veramde uranium | Verarmd uranium | Document / bronverwijzing | primair | oorspronkelijk document | ★★★★☆ Zeer belangrijke bron | Zeer belangrijke bron | PIN 20010614: kernbron/contextbron voor verarmd uranium binnen verarmd uranium. | PIN 20010614 verwijst naar een document met als titel: 0124am01 Promotie onderzoek Erasmus Universiteit over e-mail gebruik met betrekking tot het veramde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Promotieonderzoek email verarmd uranium; 0124am01; Promotie; onderzoek; Erasmus; Universiteit; mail; gebruik; betrekking; veramde; uranium;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Investigation Management / ICAO Annex 13 | https://www.elal1862accidentinvestigation.nl/verarmd-uranium | Gebruiken direct na kernbronnen; geschikt voor duiding en onderbouwing. | Ladingonderzoek / politie / lab; Uranium / nucleaire claim / Wellerstein</t>
  </si>
  <si>
    <t>PIN 20240000</t>
  </si>
  <si>
    <t>Voor Henk van de Belt</t>
  </si>
  <si>
    <t>PIN 20240000: kernbron/contextbron voor verarmd uranium binnen verarmd uranium.</t>
  </si>
  <si>
    <t>PIN 20240000 | PIN 20240000 | Voor Henk van de Belt | Verarmd uranium | verarmd uranium | Document / bronverwijzing | Contextbron / nader te beoordelen | n.v.t. | ★★☆☆☆ Nader controleren | PIN 20240000: kernbron/contextbron voor verarmd uranium binnen verarmd uranium. | PIN 20240000 verwijst naar een document met als titel: Voor Henk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Henk van de Belt; Henk; Belt; Bijlmervliegramp; depleted uranium; balansgewichten; risico; blootstelling | Public Health / Environmental Context | ★★☆☆☆ Contextbron | Contextbron | Extra zoekwoorden: nucleaire lading; nucleair materiaal; nuclear material; Alex Wellerstein; non-proliferatie; uranium als balansgewicht; geen nucleaire vracht; wapengerelateerde lading | PIN 20240000 | 2024 | Voor Henk van de Belt | Verarmd uranium | Document / bronverwijzing | Contextbron / nader te beoordelen | n.v.t. | ★★☆☆☆ Contextbron | Contextbron | PIN 20240000: kernbron/contextbron voor verarmd uranium binnen verarmd uranium. | PIN 20240000 verwijst naar een document met als titel: Voor Henk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Henk van de Belt; Henk;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 als contextbron; combineer met kernbronnen. | Ladingonderzoek / politie / lab; Uranium / nucleaire claim / Wellerstein</t>
  </si>
  <si>
    <t>PIN 19980401</t>
  </si>
  <si>
    <t>1998-04-01</t>
  </si>
  <si>
    <t>Stichting Laka over verarmd uranium: als het dan toch verbrand is?</t>
  </si>
  <si>
    <t>PIN 19980401: kernbron/contextbron voor verarmd uranium binnen verarmd uranium.</t>
  </si>
  <si>
    <t>PIN 19980401 | PIN 19980401 | Stichting Laka over verarmd uranium: als het dan toch verbrand is? | Verarmd uranium | verarmd uranium | rapport | Primaire bron / officiële of directe bron | n.v.t. | ★★★★★ Hoog | PIN 19980401: kernbron/contextbron voor verarmd uranium binnen verarmd uranium. | PIN 19980401 verwijst naar een document met als titel: Stichting Laka over verarmd uranium: als het dan toch verbrand is?.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St. Laka verarmd uranium; Stichting; Laka; verarmd; toch; verbrand; Bijlmervliegramp; depleted uranium; balansgewichten; risico; blootstelling | Public Health / Environmental Context | ★★☆☆☆ Contextbron | Contextbron | Extra zoekwoorden: nucleaire lading; nucleair materiaal; nuclear material; Alex Wellerstein; non-proliferatie; uranium als balansgewicht; geen nucleaire vracht; wapengerelateerde lading | PIN 19980401 | 1998-04-01 | Stichting Laka over verarmd uranium: als het dan toch verbrand is? | Verarmd uranium | rapport | Primaire bron / officiële of directe bron | n.v.t. | ★★☆☆☆ Contextbron | Contextbron | PIN 19980401: kernbron/contextbron voor verarmd uranium binnen verarmd uranium. | PIN 19980401 verwijst naar een document met als titel: Stichting Laka over verarmd uranium: als het dan toch verbrand is?.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St. Laka verarmd uranium; Stichting; Laka; verarmd; toch; verbrand;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 als contextbron; combineer met kernbronnen. | Ladingonderzoek / politie / lab; Uranium / nucleaire claim / Wellerstein</t>
  </si>
  <si>
    <t>PIN 19990225-03</t>
  </si>
  <si>
    <t>PIN 19990225: kernbron/contextbron voor algemeen binnen algemene documentatie.</t>
  </si>
  <si>
    <t>PIN 19990225-03 | PIN 19990225 | 1999-02-25 | Brandweerman klaagt commandant aan | Algemene documentatie | algemeen | Document / bronverwijzing | Contextbron / nader te beoordelen | n.v.t. | ★☆☆☆☆ Nader te beoordelen | Contextbron | PIN 19990225: kernbron/contextbron voor algemeen binnen algemene documentatie. | PIN 19990225 verwijst naar een document met als titel: Brandweerman klaagt commandant aan.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Brandweerman klacht; Brandweerman; klaagt; commandant; Bijlmervliegramp;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verarmd uranium; depleted uranium; uranium; balansgewichten; uraniumbalansgewichten; nucleaire lading; risico; blootstelling; ECN; RIVM | Nader te bepalen | https://www.elal1862accidentinvestigation.nl/verarmd-uranium | Alleen gebruiken als context of na handmatige controle; niet als hoofdconclusie. | Ladingonderzoek / politie / lab; Uranium / nucleaire claim / Wellerstein</t>
  </si>
  <si>
    <t>PIN 20240001</t>
  </si>
  <si>
    <t>PIN 20240001: kernbron/contextbron voor verarmd uranium binnen verarmd uranium.</t>
  </si>
  <si>
    <t>PIN 20240001 | PIN 20240001 | Overzicht voor H.J. van de Belt | Verarmd uranium | verarmd uranium | Document / bronverwijzing | Contextbron / nader te beoordelen | n.v.t. | ★★☆☆☆ Nader controleren | PIN 20240001: kernbron/contextbron voor verarmd uranium binnen verarmd uranium. | PIN 20240001 verwijst naar een document met als titel: Overzicht voor H.J.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Henk van de Belt; Overzicht; Belt; Bijlmervliegramp; depleted uranium; balansgewichten; risico; blootstelling | Public Health / Environmental Context | ★★☆☆☆ Contextbron | Contextbron | Extra zoekwoorden: nucleaire lading; nucleair materiaal; nuclear material; Alex Wellerstein; non-proliferatie; uranium als balansgewicht; geen nucleaire vracht; wapengerelateerde lading | PIN 20240001 | 2024 | Overzicht voor H.J. van de Belt | Verarmd uranium | Document / bronverwijzing | Contextbron / nader te beoordelen | n.v.t. | ★★☆☆☆ Contextbron | Contextbron | PIN 20240001: kernbron/contextbron voor verarmd uranium binnen verarmd uranium. | PIN 20240001 verwijst naar een document met als titel: Overzicht voor H.J.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Henk van de Belt; Overzicht;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 als contextbron; combineer met kernbronnen. | Ladingonderzoek / politie / lab; Uranium / nucleaire claim / Wellerstein</t>
  </si>
  <si>
    <t>PIN 19930721</t>
  </si>
  <si>
    <t>1993-07-21</t>
  </si>
  <si>
    <t>Lesboek</t>
  </si>
  <si>
    <t>PIN 19930721: kernbron/contextbron voor verarmd uranium binnen verarmd uranium.</t>
  </si>
  <si>
    <t>PIN 19930721 | PIN 19930721 | Opleiding module brandbestrijding 1990 brandmeester | Verarmd uranium | verarmd uranium | Lesboek | Contextbron / nader te beoordelen | direct technisch bewijs | ★★☆☆☆ Nader controleren | PIN 19930721: kernbron/contextbron voor verarmd uranium binnen verarmd uranium. | PIN 19930721 verwijst naar een document met als titel: Opleiding module brandbestrijding 1990 brandmeester.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Opleiding brandmeester verarmd uranium; Opleiding; module; brandbestrijding; 1990; brandmeester; Bijlmervliegramp; depleted uranium; balansgewichten; risico; blootstelling | Public Health / Environmental Context | ★★☆☆☆ Contextbron | Contextbron | Extra zoekwoorden: nucleaire lading; nucleair materiaal; nuclear material; Alex Wellerstein; non-proliferatie; uranium als balansgewicht; geen nucleaire vracht; wapengerelateerde lading | PIN 19930721 | 1993-07-21 | Opleiding module brandbestrijding 1990 brandmeester | Verarmd uranium | Lesboek | Contextbron / nader te beoordelen | direct technisch bewijs | ★★★☆☆ Ondersteunende bron | Contextbron | PIN 19930721: kernbron/contextbron voor verarmd uranium binnen verarmd uranium. | PIN 19930721 verwijst naar een document met als titel: Opleiding module brandbestrijding 1990 brandmeester.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Opleiding brandmeester verarmd uranium; Opleiding; module; brandbestrijding; 1990; brandmeester;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 als contextbron; combineer met kernbronnen. | Ladingonderzoek / politie / lab; Uranium / nucleaire claim / Wellerstein</t>
  </si>
  <si>
    <t>Uit PIN afgeleid; oorspronkelijke Excelwaarde 1990 (1990) controleren</t>
  </si>
  <si>
    <t>PIN 20260404</t>
  </si>
  <si>
    <t>2026-04-04</t>
  </si>
  <si>
    <t>Risico's en risicobeleving</t>
  </si>
  <si>
    <t>ongerustheid; perceptie</t>
  </si>
  <si>
    <t>PIN 20260404: kernbron/contextbron voor algemeen binnen algemene documentatie.</t>
  </si>
  <si>
    <t>PIN 20260404 | PIN 20260404 | Risico's en risicobeleving | Algemene documentatie | algemeen | n.v.t. | Contextbron / nader te beoordelen | n.v.t. | ★★☆☆☆ Nader controleren | PIN 20260404: kernbron/contextbron voor algemeen binnen algemene documentatie. | PIN 20260404 verwijst naar een document met als titel: Risico's en risicobeleving.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risico; Risicobeleving in de maatschappij; risicobeleving; Bijlmervliegramp | Nader te bepalen | ★☆☆☆☆ Nader te beoordelen | Contextbron | PIN 20260404 | 2026-04-04 | Risico's en risicobeleving | Algemene documentatie | ongerustheid; perceptie | n.v.t. | Contextbron / nader te beoordelen | ★★★☆☆ Ondersteunende bron | Contextbron | PIN 20260404: kernbron/contextbron voor algemeen binnen algemene documentatie. | PIN 20260404 verwijst naar een document met als titel: Risico's en risicobeleving.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risico; Risicobeleving in de maatschappij; risicobeleving; Bijlmervliegramp | Nader te bepalen | https://www.elal1862accidentinvestigation.nl/risico-en-beleving | Alleen gebruiken als context of na handmatige controle; niet als hoofdconclusie.</t>
  </si>
  <si>
    <t>https://www.elal1862accidentinvestigation.nl/risico-en-beleving</t>
  </si>
  <si>
    <t>PIN 19921004</t>
  </si>
  <si>
    <t>Special Load Notification El Al flight 1862: bekend vanaf 4 oktober 1992 en nooit geheim geweest</t>
  </si>
  <si>
    <t>lading / NOTOC</t>
  </si>
  <si>
    <t>Boorddocument voor de gezagvoerder van een vliegtuig</t>
  </si>
  <si>
    <t>PIN 19921004: kernbron/contextbron voor lading / NOTOC binnen lading en gevaarlijke stoffen.</t>
  </si>
  <si>
    <t>PIN 19921004 | PIN 19921004 | Special Load Notification El Al flight 1862: bekend vanaf 4 oktober 1992 en nooit geheim geweest | Lading en gevaarlijke stoffen | lading / NOTOC | Boorddocument voor de gezagvoerder van een vliegtuig | primair | oorspronkelijk document | zeer hoog | PIN 19921004: kernbron/contextbron voor lading / NOTOC binnen lading en gevaarlijke stoffen. | PIN 19921004 verwijst naar een document met als titel: Special Load Notification El Al flight 1862: bekend vanaf 4 oktober 1992 en nooit geheim geweest.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lading en gevaarlijke stoffen; helpt de AI om vragen over lading / NOTOC te koppelen aan het oorspronkelijke bronmateriaal. | El Al 1862; Boeing 747; ICAO Annex 13; lading; NOTOC; Wolleswinkel; Lading en gevaarlijke stoffen; Special; Load; Notification; flight; 1862; bekend; vanaf; oktober; 1992; nooit; geheim; geweest; Bijlmervliegramp; lading / NOTOC; DMMP; gevaarlijke stoffen; cargo | Operations / Dangerous Goods | ★★★★★ Kernbron | Kernbron |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 PIN 19921004 | 1992-10-01 | Special Load Notification El Al flight 1862: bekend vanaf 4 oktober 1992 en nooit geheim geweest | Lading en gevaarlijke stoffen | lading / NOTOC | Boorddocument voor de gezagvoerder van een vliegtuig | primair | oorspronkelijk document | ★★★★★ Kernbron | Kernbron | PIN 19921004: kernbron/contextbron voor lading / NOTOC binnen lading en gevaarlijke stoffen. | PIN 19921004 verwijst naar een document met als titel: Special Load Notification El Al flight 1862: bekend vanaf 4 oktober 1992 en nooit geheim geweest.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lading en gevaarlijke stoffen; helpt de AI om vragen over lading / NOTOC te koppelen aan het oorspronkelijke bronmateriaal. | El Al 1862; Boeing 747; ICAO Annex 13; lading; NOTOC; Wolleswinkel; Lading en gevaarlijke stoffen; Special; Load; Notification; flight; 1862; bekend; vanaf; oktober; 1992; nooit; geheim; geweest;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 | Operations / Dangerous Goods | https://www.elal1862accidentinvestigation.nl/dossier-ir-h-n-wolleswinkel | Eerst gebruiken bij relevante vragen; citeer deze bron als hoofdbron. | Ladingonderzoek / politie / lab; Briefing / voortgang / Tweede Kamer</t>
  </si>
  <si>
    <t>https://www.elal1862accidentinvestigation.nl/dossier-ir-h-n-wolleswinkel</t>
  </si>
  <si>
    <t>PIN 19990204(1)</t>
  </si>
  <si>
    <t>NOTOC van de vlucht El Al 1862 van Amsterdam naar Tel Aviv</t>
  </si>
  <si>
    <t>PIN 19990204(1): kernbron/contextbron voor lading / NOTOC binnen lading en gevaarlijke stoffen.</t>
  </si>
  <si>
    <t>PIN 19990204(1) | PIN 19990204(1) | NOTOC van de vlucht El Al 1862 van Amsterdam naar Tel Aviv | Lading en gevaarlijke stoffen | lading / NOTOC | Boorddocument voor de gezagvoerder van een vliegtuig | primair | oorspronkelijk document | zeer hoog | PIN 19990204(1): kernbron/contextbron voor lading / NOTOC binnen lading en gevaarlijke stoffen. | PIN 19990204(1) verwijst naar een document met als titel: NOTOC van de vlucht El Al 1862 van Amsterdam naar Tel Aviv.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lading en gevaarlijke stoffen; helpt de AI om vragen over lading / NOTOC te koppelen aan het oorspronkelijke bronmateriaal. | El Al 1862; Boeing 747; ICAO Annex 13; lading; NOTOC; Wolleswinkel; Lading en gevaarlijke stoffen; vlucht; 1862; Amsterdam; Aviv; Bijlmervliegramp; lading / NOTOC; DMMP; gevaarlijke stoffen; cargo | Operations / Dangerous Goods | ★★★★★ Kernbron | Kernbron |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 PIN 19990204(1) | 1992-10-01 | NOTOC van de vlucht El Al 1862 van Amsterdam naar Tel Aviv | Lading en gevaarlijke stoffen | lading / NOTOC | Boorddocument voor de gezagvoerder van een vliegtuig | primair | oorspronkelijk document | ★★★★★ Kernbron | Kernbron | PIN 19990204(1): kernbron/contextbron voor lading / NOTOC binnen lading en gevaarlijke stoffen. | PIN 19990204(1) verwijst naar een document met als titel: NOTOC van de vlucht El Al 1862 van Amsterdam naar Tel Aviv.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lading en gevaarlijke stoffen; helpt de AI om vragen over lading / NOTOC te koppelen aan het oorspronkelijke bronmateriaal. | El Al 1862; Boeing 747; ICAO Annex 13; lading; NOTOC; Wolleswinkel; Lading en gevaarlijke stoffen; vlucht; 1862; Amsterdam; Aviv;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 | Operations / Dangerous Goods | https://www.elal1862accidentinvestigation.nl/dossier-ir-h-n-wolleswinkel | Eerst gebruiken bij relevante vragen; citeer deze bron als hoofdbron. | Ladingonderzoek / politie / lab; Briefing / voortgang / Tweede Kamer</t>
  </si>
  <si>
    <t>PIN 19990204(2)</t>
  </si>
  <si>
    <t>De volledige NOTOC van de vlucht New York naar Amsterdam (DUS NIET VAN DE VLUCHT AMSTERDAM - Tel AVIV)</t>
  </si>
  <si>
    <t>PIN 19990204(2): kernbron/contextbron voor lading / NOTOC binnen lading en gevaarlijke stoffen.</t>
  </si>
  <si>
    <t>PIN 19990204(2) | PIN 19990204(2) | De volledige NOTOC van de vlucht New York naar Amsterdam (DUS NIET VAN DE VLUCHT AMSTERDAM - Tel AVIV) | Lading en gevaarlijke stoffen | lading / NOTOC | Boorddocument voor de gezagvoerder van een vliegtuig | primair | oorspronkelijk document | zeer hoog | PIN 19990204(2): kernbron/contextbron voor lading / NOTOC binnen lading en gevaarlijke stoffen. | PIN 19990204(2) verwijst naar een document met als titel: De volledige NOTOC van de vlucht New York naar Amsterdam (DUS NIET VAN DE VLUCHT AMSTERDAM - Tel AVIV).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lading en gevaarlijke stoffen; helpt de AI om vragen over lading / NOTOC te koppelen aan het oorspronkelijke bronmateriaal. | El Al 1862; Boeing 747; ICAO Annex 13; lading; NOTOC; Wolleswinkel; Lading en gevaarlijke stoffen; volledige; vlucht; York; Amsterdam; NIET; AVIV; Bijlmervliegramp; lading / NOTOC; DMMP; gevaarlijke stoffen; cargo | Operations / Dangerous Goods | ★★★★★ Kernbron | Kernbron |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 PIN 19990204(2) | 1992-10-01 | De volledige NOTOC van de vlucht New York naar Amsterdam (DUS NIET VAN DE VLUCHT AMSTERDAM - Tel AVIV) | Lading en gevaarlijke stoffen | lading / NOTOC | Boorddocument voor de gezagvoerder van een vliegtuig | primair | oorspronkelijk document | ★★★★★ Kernbron | Kernbron | PIN 19990204(2): kernbron/contextbron voor lading / NOTOC binnen lading en gevaarlijke stoffen. | PIN 19990204(2) verwijst naar een document met als titel: De volledige NOTOC van de vlucht New York naar Amsterdam (DUS NIET VAN DE VLUCHT AMSTERDAM - Tel AVIV).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lading en gevaarlijke stoffen; helpt de AI om vragen over lading / NOTOC te koppelen aan het oorspronkelijke bronmateriaal. | El Al 1862; Boeing 747; ICAO Annex 13; lading; NOTOC; Wolleswinkel; Lading en gevaarlijke stoffen; volledige; vlucht; York; Amsterdam; NIET; AVIV;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 | Operations / Dangerous Goods | https://www.elal1862accidentinvestigation.nl/dossier-ir-h-n-wolleswinkel | Eerst gebruiken bij relevante vragen; citeer deze bron als hoofdbron. | Ladingonderzoek / politie / lab; Briefing / voortgang / Tweede Kamer</t>
  </si>
  <si>
    <t>PIN 19921000-02</t>
  </si>
  <si>
    <t>ICAO Annex 13; onafhankelijkheid onderzoek</t>
  </si>
  <si>
    <t>Afspraken</t>
  </si>
  <si>
    <t>PIN 19921000: kernbron/contextbron voor lading / NOTOC binnen veiligheidsonderzoek icao annex 13.</t>
  </si>
  <si>
    <t>PIN 19921000-02 | PIN 19921000 | Werkafspraken vooronderzoek Raad voor de Luchtvaart en Minister | Veiligheidsonderzoek ICAO Annex 13 | lading / NOTOC | Afspraken | primair | oorspronkelijk document | zeer hoog | PIN 19921000: kernbron/contextbron voor lading / NOTOC binnen veiligheidsonderzoek icao annex 13. | PIN 19921000 verwijst naar een document met als titel: Werkafspraken vooronderzoek Raad voor de Luchtvaart en Minister. Volgens de registermetadata is het document verbonden met het thema veiligheidsonderzoek icao annex 13 en het subthema lading / NOTOC. De vermelde organisatie is onbekende organisatie en de betrokken persoon/personen zijn Wolleswinkel. De bronstatus is primair.  De bestaande samenvatting in het register luidt: afspraken tussen ministerie van Verkeer en Waterstaat en de Raad voor de Luchtvaart betreffende het (voor)onderzoek. Deze AI-samenvatting is voorlopig en gebaseerd op de metadata in het PIN-register; definitieve duiding vraagt raadpleging van het brondocument. | Belangrijk als primaire bron voor het thema veiligheidsonderzoek icao annex 13; helpt de AI om vragen over lading / NOTOC te koppelen aan het oorspronkelijke bronmateriaal. | El Al 1862; Boeing 747; ICAO Annex 13; lading; NOTOC; Raad voor de Luchtvaart; Wolleswinkel; Veiligheidsonderzoek ICAO Annex 13; Werkafspraken; vooronderzoek; Minister; Bijlmervliegramp; lading / NOTOC; DMMP; gevaarlijke stoffen; cargo | Operations / Dangerous Goods | ★★★★★ Kernbron | Kernbron |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 PIN 19921000-02 | PIN 19921000 | 1992-10-01 | Werkafspraken vooronderzoek Raad voor de Luchtvaart en Minister | Veiligheidsonderzoek ICAO Annex 13 | ICAO Annex 13; onafhankelijkheid onderzoek | Afspraken | primair | oorspronkelijk document | ★★★★★ Kernbron | Kernbron | PIN 19921000: kernbron/contextbron voor lading / NOTOC binnen veiligheidsonderzoek icao annex 13. | PIN 19921000 verwijst naar een document met als titel: Werkafspraken vooronderzoek Raad voor de Luchtvaart en Minister. Volgens de registermetadata is het document verbonden met het thema veiligheidsonderzoek icao annex 13 en het subthema lading / NOTOC. De vermelde organisatie is onbekende organisatie en de betrokken persoon/personen zijn Wolleswinkel. De bronstatus is primair.  De bestaande samenvatting in het register luidt: afspraken tussen ministerie van Verkeer en Waterstaat en de Raad voor de Luchtvaart betreffende het (voor)onderzoek. Deze AI-samenvatting is voorlopig en gebaseerd op de metadata in het PIN-register; definitieve duiding vraagt raadpleging van het brondocument. | Belangrijk als primaire bron voor het thema veiligheidsonderzoek icao annex 13; helpt de AI om vragen over lading / NOTOC te koppelen aan het oorspronkelijke bronmateriaal. | El Al 1862; Boeing 747; ICAO Annex 13; lading; NOTOC; Raad voor de Luchtvaart; Wolleswinkel; Veiligheidsonderzoek ICAO Annex 13; Werkafspraken; vooronderzoek; Minister;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 | Operations / Dangerous Goods | https://www.elal1862accidentinvestigation.nl/dossier-ir-h-n-wolleswinkel | Eerst gebruiken bij relevante vragen; citeer deze bron als hoofdbron. | Ladingonderzoek / politie / lab; Briefing / voortgang / Tweede Kamer</t>
  </si>
  <si>
    <t>PIN 19921007</t>
  </si>
  <si>
    <t>1992-10-07</t>
  </si>
  <si>
    <t>LI/DIR-92-160: Persbriefing 7 oktober 1992 voor Mr. J.W. Weck DG-RLD</t>
  </si>
  <si>
    <t>persbriefing</t>
  </si>
  <si>
    <t>Persbriefing</t>
  </si>
  <si>
    <t>PIN19921007: kernbron/contextbron voor media / Rampvlucht binnen veiligheidsonderzoek icao annex 13.</t>
  </si>
  <si>
    <t>PIN 19921007 | PIN19921007 | LI/DIR-92-160: Persbriefing 7 oktober 1992 voor Mr. J.W. Weck DG-RLD | Veiligheidsonderzoek ICAO Annex 13 | media / Rampvlucht | Persbriefing | primair | oorspronkelijk document | zeer hoog | PIN19921007: kernbron/contextbron voor media / Rampvlucht binnen veiligheidsonderzoek icao annex 13. | PIN19921007 verwijst naar een document met als titel: LI/DIR-92-160: Persbriefing 7 oktober 1992 voor Mr. J.W. Weck DG-RLD. Volgens de registermetadata is het document verbonden met het thema veiligheidsonderzoek icao annex 13 en het subthema media / Rampvlucht.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media / Rampvlucht te koppelen aan het oorspronkelijke bronmateriaal. | El Al 1862; Boeing 747; ICAO Annex 13; media; Wolleswinkel; Veiligheidsonderzoek ICAO Annex 13; Rampvlucht; persbriefing; pers; oktober; 1992; Weck; Bijlmervliegramp; media / Rampvlucht; journalistiek; beeldvorming; doofpot; correctie; parlementaire enquête; enquêtecommissie; Van Gijzel; J.W. Weck | Public Communication / Media Context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 PIN 19921007 | PIN19921007 | 1992-10-07 | LI/DIR-92-160: Persbriefing 7 oktober 1992 voor Mr. J.W. Weck DG-RLD | Veiligheidsonderzoek ICAO Annex 13 | persbriefing | primair | oorspronkelijk document | ★★★★★ Kernbron | Kernbron | PIN19921007: kernbron/contextbron voor media / Rampvlucht binnen veiligheidsonderzoek icao annex 13. | PIN19921007 verwijst naar een document met als titel: LI/DIR-92-160: Persbriefing 7 oktober 1992 voor Mr. J.W. Weck DG-RLD. Volgens de registermetadata is het document verbonden met het thema veiligheidsonderzoek icao annex 13 en het subthema media / Rampvlucht.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media / Rampvlucht te koppelen aan het oorspronkelijke bronmateriaal. | El Al 1862; Boeing 747; ICAO Annex 13; media; Wolleswinkel; Veiligheidsonderzoek ICAO Annex 13; Rampvlucht; persbriefing; pers; oktober; 1992; Weck; Bijlmervliegramp; media / Rampvlucht; journalistiek; beeldvorming; doofpot; correctie;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briefing; bestuurlijke context; Vincent Dekker; Flugforensik; tegengas; factchecking | Public Communication / Media Context | https://www.elal1862accidentinvestigation.nl/dossier-ir-h-n-wolleswinkel | Eerst gebruiken bij relevante vragen; citeer deze bron als hoofdbron. | Ladingonderzoek / politie / lab; Briefing / voortgang / Tweede Kamer; Media / politiek / doofpot / correctie</t>
  </si>
  <si>
    <t>PIN LI/DIR-92-165</t>
  </si>
  <si>
    <t>Enkele gedachten over veiligheid ir. H.N. Wolleswinkel</t>
  </si>
  <si>
    <t>PIN LI/DIR-92-165: kernbron/contextbron voor algemeen binnen veiligheidsonderzoek icao annex 13.</t>
  </si>
  <si>
    <t>PIN LI/DIR-92-165 | PIN LI/DIR-92-165 | Enkele gedachten over veiligheid ir. H.N. Wolleswinkel | Veiligheidsonderzoek ICAO Annex 13 | algemeen | n.v.t. | primair | oorspronkelijk document | zeer hoog | PIN LI/DIR-92-165: kernbron/contextbron voor algemeen binnen veiligheidsonderzoek icao annex 13. | PIN LI/DIR-92-165 verwijst naar een document met als titel: Enkele gedachten over veiligheid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risico; Veiligheid; Enkele; gedachten;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LI/DIR-92-165 | Enkele gedachten over veiligheid ir. H.N. Wolleswinkel | Veiligheidsonderzoek ICAO Annex 13 | algemeen | n.v.t. | primair | oorspronkelijk document | ★★★★★ Kernbron | Kernbron | PIN LI/DIR-92-165: kernbron/contextbron voor algemeen binnen veiligheidsonderzoek icao annex 13. | PIN LI/DIR-92-165 verwijst naar een document met als titel: Enkele gedachten over veiligheid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risico; Veiligheid; Enkele; gedachten;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</si>
  <si>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PIN 19921012</t>
  </si>
  <si>
    <t>1992-10-12</t>
  </si>
  <si>
    <t>LI/DIR-92-166: de 4e brief naar Tweede Kamer met eerste DFDR download grafieken van de NTSB heading &amp; altitude</t>
  </si>
  <si>
    <t>DFDR; parlementaire enquête; media / Rampvlucht</t>
  </si>
  <si>
    <t>voortgangsrapport vooronderzoeker</t>
  </si>
  <si>
    <t>PIN 19921012: kernbron/contextbron voor DFDR; parlementaire enquête; media / Rampvlucht binnen politiek, bestuur en parlementaire enquête.</t>
  </si>
  <si>
    <t>PIN 19921012 | PIN 19921012 | LI/DIR-92-166: de 4e brief naar Tweede Kamer met eerste DFDR download grafieken van de NTSB heading &amp; altitude | Politiek, bestuur en parlementaire enquête | DFDR; parlementaire enquête; media / Rampvlucht | voortgangsrapport vooronderzoeker | primair | oorspronkelijk document | zeer hoog | PIN 19921012: kernbron/contextbron voor DFDR; parlementaire enquête; media / Rampvlucht binnen politiek, bestuur en parlementaire enquête. | PIN 19921012 verwijst naar een document met als titel: LI/DIR-92-166: de 4e brief naar Tweede Kamer met eerste DFDR download grafieken van de NTSB heading &amp; altitude. Volgens de registermetadata is het document verbonden met het thema politiek, bestuur en parlementaire enquête en het subthema DFDR; parlementaire enquête; media / Rampvlucht. De vermelde organisatie is onbekende organisatie en de betrokken persoon/personen zijn Wolleswinkel. De bronstatus is primair.  De bestaande samenvatting in het register luidt: Informatie voor de Tweede Kamer en media. Deze AI-samenvatting is voorlopig en gebaseerd op de metadata in het PIN-register; definitieve duiding vraagt raadpleging van het brondocument. | Belangrijk als primaire bron voor het thema politiek, bestuur en parlementaire enquête; helpt de AI om vragen over DFDR; parlementaire enquête; media / Rampvlucht te koppelen aan het oorspronkelijke bronmateriaal. | El Al 1862; Boeing 747; ICAO Annex 13; DFDR; NTSB; media; Wolleswinkel; Politiek; bestuur en parlementaire enquête; parlementaire enquête; Rampvlucht; motor; Brief aan TK; brief; Tweede; Kamer; eerste; download; grafieken; heading; altitude; Bijlmervliegramp; Politiek, bestuur en parlementaire enquête; media / Rampvlucht; journalistiek; beeldvorming; doofpot; correctie | Flight Recorders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voortgangsrapportage; progress report;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CVR; cockpit voice recorder; voice recorder; zwarte doos; niet gevonden; berging; containers; vuilstortplaats; cockpitindicaties; fire warning; spurious warnings; motoren niet zichtbaar; cockpitzicht | PIN 19921012 | 1992-10-12 | LI/DIR-92-166: de 4e brief naar Tweede Kamer met eerste DFDR download grafieken van de NTSB heading &amp; altitude | Politiek, bestuur en parlementaire enquête | DFDR; parlementaire enquête; media / Rampvlucht | voortgangsrapport vooronderzoeker | primair | oorspronkelijk document | ★★★★★ Kernbron | Kernbron | PIN 19921012: kernbron/contextbron voor DFDR; parlementaire enquête; media / Rampvlucht binnen politiek, bestuur en parlementaire enquête. | PIN 19921012 verwijst naar een document met als titel: LI/DIR-92-166: de 4e brief naar Tweede Kamer met eerste DFDR download grafieken van de NTSB heading &amp; altitude. Volgens de registermetadata is het document verbonden met het thema politiek, bestuur en parlementaire enquête en het subthema DFDR; parlementaire enquête; media / Rampvlucht. De vermelde organisatie is onbekende organisatie en de betrokken persoon/personen zijn Wolleswinkel. De bronstatus is primair.  De bestaande samenvatting in het register luidt: Informatie voor de Tweede Kamer en media. Deze AI-samenvatting is voorlopig en gebaseerd op de metadata in het PIN-register; definitieve duiding vraagt raadpleging van het brondocument. | Belangrijk als primaire bron voor het thema politiek, bestuur en parlementaire enquête; helpt de AI om vragen over DFDR; parlementaire enquête; media / Rampvlucht te koppelen aan het oorspronkelijke bronmateriaal. | El Al 1862; Boeing 747; ICAO Annex 13; DFDR; NTSB; media; Wolleswinkel; Politiek; bestuur en parlementaire enquête; parlementaire enquête; Rampvlucht; motor; Brief aan TK; brief; Tweede; Kamer; eerste; download; grafieken; heading; altitude; Bijlmervliegramp; media / Rampvlucht;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CVR; cockpit voice recorder; voice recorder; zwarte doos; niet gevonden; berging; containers; vuilstortplaats; cockpitindicaties; fire warning; spurious warnings; motoren niet zichtbaar; cockpitzicht; lading; DMMP; Rijkspolitie Dienst Luchtvaart; opsporingsonderzoek; gevaar verzwegen; enquêtecommissie; Weck; Van Gijzel; bestuurlijke context; Vincent Dekker; Flugforensik; tegengas; factchecking; digital flight data recorder; flight recorder; mayday; tijdlijn; ATC-radar | Flight Recorders | https://www.elal1862accidentinvestigation.nl/dossier-ir-h-n-wolleswinkel | Eerst gebruiken bij relevante vragen; citeer deze bron als hoofdbron. | Ladingonderzoek / politie / lab; Briefing / voortgang / Tweede Kamer; Media / politiek / doofpot / correctie; CVR / DFDR / zwarte doos</t>
  </si>
  <si>
    <t>PIN 19921020</t>
  </si>
  <si>
    <t>1992-10-20</t>
  </si>
  <si>
    <t>LI/DIR-92-170: Brief aan de Tweede Kamer nummer 5 ir. H.N. Wolleswinkel</t>
  </si>
  <si>
    <t>PIN 19921020: kernbron/contextbron voor parlementaire enquête; media / Rampvlucht binnen politiek, bestuur en parlementaire enquête.</t>
  </si>
  <si>
    <t>PIN 19921020 | PIN 19921020 | LI/DIR-92-170: Brief aan de Tweede Kamer nummer 5 ir. H.N. Wolleswinkel | Politiek, bestuur en parlementaire enquête | parlementaire enquête; media / Rampvlucht | voortgangsrapport vooronderzoeker | primair | oorspronkelijk document | zeer hoog | PIN 19921020: kernbron/contextbron voor parlementaire enquête; media / Rampvlucht binnen politiek, bestuur en parlementaire enquête. | PIN 19921020 verwijst naar een document met als titel: LI/DIR-92-170: Brief aan de Tweede Kamer nummer 5 ir. H.N. Wolleswinkel. Volgens de registermetadata is het document verbonden met het thema politiek, bestuur en parlementaire enquête en het subthema parlementaire enquête; media / Rampvlucht. De vermelde organisatie is onbekende organisatie en de betrokken persoon/personen zijn Wolleswinkel. De bronstatus is primair.  De bestaande samenvatting in het register luidt: Informatie voor de Tweede Kamer en media. Deze AI-samenvatting is voorlopig en gebaseerd op de metadata in het PIN-register; definitieve duiding vraagt raadpleging van het brondocument. | Belangrijk als primaire bron voor het thema politiek, bestuur en parlementaire enquête; helpt de AI om vragen over parlementaire enquête; media / Rampvlucht te koppelen aan het oorspronkelijke bronmateriaal. | El Al 1862; Boeing 747; ICAO Annex 13; media; Wolleswinkel; Politiek; bestuur en parlementaire enquête; parlementaire enquête; Rampvlucht; Brief; Tweede; Kamer; nummer; Bijlmervliegramp; Politiek, bestuur en parlementaire enquête; media / Rampvlucht; journalistiek; beeldvorming; doofpot; correctie; enquêtecommissie; Van Gijzel; J.W. Weck | Public Communication / Media Context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voortgangsrapportage; progress report;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 PIN 19921020 | 1992-10-20 | LI/DIR-92-170: Brief aan de Tweede Kamer nummer 5 ir. H.N. Wolleswinkel | Politiek, bestuur en parlementaire enquête | parlementaire enquête; media / Rampvlucht | voortgangsrapport vooronderzoeker | primair | oorspronkelijk document | ★★★★★ Kernbron | Kernbron | PIN 19921020: kernbron/contextbron voor parlementaire enquête; media / Rampvlucht binnen politiek, bestuur en parlementaire enquête. | PIN 19921020 verwijst naar een document met als titel: LI/DIR-92-170: Brief aan de Tweede Kamer nummer 5 ir. H.N. Wolleswinkel. Volgens de registermetadata is het document verbonden met het thema politiek, bestuur en parlementaire enquête en het subthema parlementaire enquête; media / Rampvlucht. De vermelde organisatie is onbekende organisatie en de betrokken persoon/personen zijn Wolleswinkel. De bronstatus is primair.  De bestaande samenvatting in het register luidt: Informatie voor de Tweede Kamer en media. Deze AI-samenvatting is voorlopig en gebaseerd op de metadata in het PIN-register; definitieve duiding vraagt raadpleging van het brondocument. | Belangrijk als primaire bron voor het thema politiek, bestuur en parlementaire enquête; helpt de AI om vragen over parlementaire enquête; media / Rampvlucht te koppelen aan het oorspronkelijke bronmateriaal. | El Al 1862; Boeing 747; ICAO Annex 13; media; Wolleswinkel; Politiek; bestuur en parlementaire enquête; parlementaire enquête; Rampvlucht; Brief; Tweede; Kamer; nummer; Bijlmervliegramp; media / Rampvlucht; journalistiek; beeldvorming; doofpot; correctie;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 tegengas; factchecking | Public Communication / Media Context | https://www.elal1862accidentinvestigation.nl/dossier-ir-h-n-wolleswinkel | Eerst gebruiken bij relevante vragen; citeer deze bron als hoofdbron. | Ladingonderzoek / politie / lab; Briefing / voortgang / Tweede Kamer; Media / politiek / doofpot / correctie</t>
  </si>
  <si>
    <t>PIN 19921102</t>
  </si>
  <si>
    <t>1992-11-02</t>
  </si>
  <si>
    <t>LI/DIR-92-191: Voortgangsrapport Ongevallenonderzoek El Al 2 november 1992 ir. H.N. Wolleswinkel</t>
  </si>
  <si>
    <t>PIN 19921102: kernbron/contextbron voor algemeen binnen veiligheidsonderzoek icao annex 13.</t>
  </si>
  <si>
    <t>PIN 19921102 | PIN 19921102 | LI/DIR-92-191: Voortgangsrapport Ongevallenonderzoek El Al 2 november 1992 ir. H.N. Wolleswinkel | Veiligheidsonderzoek ICAO Annex 13 | algemeen | voortgangsrapport vooronderzoeker | primair | oorspronkelijk document | zeer hoog | PIN 19921102: kernbron/contextbron voor algemeen binnen veiligheidsonderzoek icao annex 13. | PIN 19921102 verwijst naar een document met als titel: LI/DIR-92-191: Voortgangsrapport Ongevallenonderzoek El Al 2 november 1992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november; 1992; Bijlmervliegramp | Investigation Management / ICAO Annex 13 | ★★★★★ Kernbron | Kernbron | Extra zoekwoorden: briefing; persbriefing; debriefing; voortgangsrapportage; progress report; Tweede Kamer; Kamervragen; Kamerbrief; Kamerstuk; Vaste Kamercommissie; ministerbrief; parlementaire enquête; brief aan minister; brief aan enquêtecommissie | PIN 19921102 | 1992-11-02 | LI/DIR-92-191: Voortgangsrapport Ongevallenonderzoek El Al 2 november 1992 ir. H.N. Wolleswinkel | Veiligheidsonderzoek ICAO Annex 13 | algemeen | voortgangsrapport vooronderzoeker | primair | oorspronkelijk document | ★★★★★ Kernbron | Kernbron | PIN 19921102: kernbron/contextbron voor algemeen binnen veiligheidsonderzoek icao annex 13. | PIN 19921102 verwijst naar een document met als titel: LI/DIR-92-191: Voortgangsrapport Ongevallenonderzoek El Al 2 november 1992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november; 1992;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</si>
  <si>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PIN 19921105</t>
  </si>
  <si>
    <t>1992-11-05</t>
  </si>
  <si>
    <t>LI/DIR-92-191: Voortgangsrapport Ongevallenonderzoek El AL 5 november 1992 ir.H.N. Wolleswinkel</t>
  </si>
  <si>
    <t>PIN 19921105: kernbron/contextbron voor algemeen binnen veiligheidsonderzoek icao annex 13.</t>
  </si>
  <si>
    <t>PIN 19921105 | PIN 19921105 | LI/DIR-92-191: Voortgangsrapport Ongevallenonderzoek El AL 5 november 1992 ir.H.N. Wolleswinkel | Veiligheidsonderzoek ICAO Annex 13 | algemeen | voortgangsrapport vooronderzoeker | primair | oorspronkelijk document | zeer hoog | PIN 19921105: kernbron/contextbron voor algemeen binnen veiligheidsonderzoek icao annex 13. | PIN 19921105 verwijst naar een document met als titel: LI/DIR-92-191: Voortgangsrapport Ongevallenonderzoek El AL 5 november 1992 ir.H.N.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november; 1992; Bijlmervliegramp | Investigation Management / ICAO Annex 13 | ★★★★★ Kernbron | Kernbron | Extra zoekwoorden: briefing; persbriefing; debriefing; voortgangsrapportage; progress report; Tweede Kamer; Kamervragen; Kamerbrief; Kamerstuk; Vaste Kamercommissie; ministerbrief; parlementaire enquête; brief aan minister; brief aan enquêtecommissie | PIN 19921105 | 1992-11-05 | LI/DIR-92-191: Voortgangsrapport Ongevallenonderzoek El AL 5 november 1992 ir.H.N. Wolleswinkel | Veiligheidsonderzoek ICAO Annex 13 | algemeen | voortgangsrapport vooronderzoeker | primair | oorspronkelijk document | ★★★★★ Kernbron | Kernbron | PIN 19921105: kernbron/contextbron voor algemeen binnen veiligheidsonderzoek icao annex 13. | PIN 19921105 verwijst naar een document met als titel: LI/DIR-92-191: Voortgangsrapport Ongevallenonderzoek El AL 5 november 1992 ir.H.N.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november; 1992;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</si>
  <si>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PIN 19921110</t>
  </si>
  <si>
    <t>1992-11-10</t>
  </si>
  <si>
    <t>Reactie naar aanleiding van artikel NRC ongevallen onderzoek zonder pottenkijkers</t>
  </si>
  <si>
    <t>Reactie op persbericht</t>
  </si>
  <si>
    <t>PIN 19921110: kernbron/contextbron voor algemeen binnen veiligheidsonderzoek icao annex 13.</t>
  </si>
  <si>
    <t>PIN 19921110 | PIN 19921110 | Reactie naar aanleiding van artikel NRC ongevallen onderzoek zonder pottenkijkers | Veiligheidsonderzoek ICAO Annex 13 | algemeen | Reactie op persbericht | primair | oorspronkelijk document | zeer hoog | PIN 19921110: kernbron/contextbron voor algemeen binnen veiligheidsonderzoek icao annex 13. | PIN 19921110 verwijst naar een document met als titel: Reactie naar aanleiding van artikel NRC ongevallen onderzoek zonder pottenkijkers. Volgens de registermetadata is het document verbonden met het thema veiligheidsonderzoek icao annex 13 en het subthema algemeen. De vermelde organisatie is onbekende organisatie en de betrokken persoon/personen zijn Wolleswinkel. De bronstatus is primair.  De bestaande samenvatting in het register luidt: Reactie vooronderzoeker op NRC artikel.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Tegengas NRC pottenkijkers; Reactie; aanleiding; artikel; ongevallen; onderzoek; zonder; pottenkijkers; Bijlmervliegramp | Investigation Management / ICAO Annex 13 | ★★★★★ Kernbron | Kernbron ; tegengas; mediarespons; journalistieke correctie; bronplatform; PIN-register; factchecking; directe reactie aan redactie; rustige methodische tegenmacht; visie Henk Pruis |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doofpot; politiek en media; escalatie; misinformatie; broncorrectie; Rampvlucht; Murky Skies; extra rondje; derde rondje; doofpotnarratief | PIN 19921110 | 1992-11-10 | Reactie naar aanleiding van artikel NRC ongevallen onderzoek zonder pottenkijkers | Veiligheidsonderzoek ICAO Annex 13 | algemeen | Reactie op persbericht | primair | oorspronkelijk document | ★★★★★ Kernbron | Kernbron | PIN 19921110: kernbron/contextbron voor algemeen binnen veiligheidsonderzoek icao annex 13. | PIN 19921110 verwijst naar een document met als titel: Reactie naar aanleiding van artikel NRC ongevallen onderzoek zonder pottenkijkers. Volgens de registermetadata is het document verbonden met het thema veiligheidsonderzoek icao annex 13 en het subthema algemeen. De vermelde organisatie is onbekende organisatie en de betrokken persoon/personen zijn Wolleswinkel. De bronstatus is primair.  De bestaande samenvatting in het register luidt: Reactie vooronderzoeker op NRC artikel.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Tegengas NRC pottenkijkers; Reactie; aanleiding; artikel; ongevallen; onderzoek; zonder; pottenkijkers; Bijlmervliegramp; tegengas; mediarespons; journalistieke correctie; bronplatform; PIN-register; factchecking; directe reactie aan redactie; rustige methodische tegenmacht; visie Henk Pruis;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doofpot; politiek en media; escalatie; misinformatie; broncorrectie; Rampvlucht; Murky Skies; extra rondje; derde rondje; doofpotnarratief; briefing; enquêtecommissie; Weck; Van Gijzel; bestuurlijke context; media; journalistiek; correctie; Vincent Dekker; Flugforensik | Investigation Management / ICAO Annex 13 | https://www.elal1862accidentinvestigation.nl/dossier-ir-h-n-wolleswinkel | Gebruik vooral als historische context voor vroege reactie op mediabeeldvorming; niet als persoonlijke Pruis-bron presenteren als het document van Wolleswinkel is. | Briefing / voortgang / Tweede Kamer; Media / politiek / doofpot / correctie</t>
  </si>
  <si>
    <t>PIN 19921207</t>
  </si>
  <si>
    <t>1992-12-07</t>
  </si>
  <si>
    <t>Brief H.N. Wolleswinkel aan de Minister van Verkeer en Waterstaat Mr. H. Maij-Weggen 7 december 1992</t>
  </si>
  <si>
    <t>brief</t>
  </si>
  <si>
    <t>PIN 19921207: kernbron/contextbron voor algemeen binnen veiligheidsonderzoek icao annex 13.</t>
  </si>
  <si>
    <t>PIN 19921207 | PIN 19921207 | Brief H.N. Wolleswinkel aan de Minister van Verkeer en Waterstaat Mr. H. Maij-Weggen 7 december 1992 | Veiligheidsonderzoek ICAO Annex 13 | algemeen | brief | primair | oorspronkelijk document | zeer hoog | PIN 19921207: kernbron/contextbron voor algemeen binnen veiligheidsonderzoek icao annex 13. | PIN 19921207 verwijst naar een document met als titel: Brief H.N. Wolleswinkel aan de Minister van Verkeer en Waterstaat Mr. H. Maij-Weggen 7 december 1992. Volgens de registermetadata is het document verbonden met het thema veiligheidsonderzoek icao annex 13 en het subthema algemeen. De vermelde organisatie is onbekende organisatie en de betrokken persoon/personen zijn Wolleswinkel. De bronstatus is primair.  De bestaande samenvatting in het register luidt: Brief van Wolleswinkel aan Minister van Verkeer en Waterstaat waarin hij klaagt over beinvloeding van het vooronderzoek.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onafhankelijkheid; Brief; Minister; Verkeer; Waterstaat; Maij; Weggen; december; 1992;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19921207 | 1992-12-07 | Brief H.N. Wolleswinkel aan de Minister van Verkeer en Waterstaat Mr. H. Maij-Weggen 7 december 1992 | Veiligheidsonderzoek ICAO Annex 13 | algemeen | brief | primair | oorspronkelijk document | ★★★★★ Kernbron | Kernbron | PIN 19921207: kernbron/contextbron voor algemeen binnen veiligheidsonderzoek icao annex 13. | PIN 19921207 verwijst naar een document met als titel: Brief H.N. Wolleswinkel aan de Minister van Verkeer en Waterstaat Mr. H. Maij-Weggen 7 december 1992. Volgens de registermetadata is het document verbonden met het thema veiligheidsonderzoek icao annex 13 en het subthema algemeen. De vermelde organisatie is onbekende organisatie en de betrokken persoon/personen zijn Wolleswinkel. De bronstatus is primair.  De bestaande samenvatting in het register luidt: Brief van Wolleswinkel aan Minister van Verkeer en Waterstaat waarin hij klaagt over beinvloeding van het vooronderzoek.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onafhankelijkheid; Brief; Minister; Verkeer; Waterstaat; Maij; Weggen; december; 1992;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</si>
  <si>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PIN 19921208</t>
  </si>
  <si>
    <t>1992-12-08</t>
  </si>
  <si>
    <t>Ondersteuning Directeur-Generaal ministerie VenW Mr. J.W. Weck</t>
  </si>
  <si>
    <t>interne notitie</t>
  </si>
  <si>
    <t>PIN 19921208: kernbron/contextbron voor algemeen binnen veiligheidsonderzoek icao annex 13.</t>
  </si>
  <si>
    <t>PIN 19921208 | PIN 19921208 | Ondersteuning Directeur-Generaal ministerie VenW Mr. J.W. Weck | Veiligheidsonderzoek ICAO Annex 13 | algemeen | interne notitie | primair | oorspronkelijk document | zeer hoog | PIN 19921208: kernbron/contextbron voor algemeen binnen veiligheidsonderzoek icao annex 13. | PIN 19921208 verwijst naar een document met als titel: Ondersteuning Directeur-Generaal ministerie VenW Mr. J.W. Weck.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Ondersteuning; Directeur; Generaal; ministerie; VenW; Weck; Bijlmervliegramp; parlementaire enquête;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19921208 | 1992-12-08 | Ondersteuning Directeur-Generaal ministerie VenW Mr. J.W. Weck | Veiligheidsonderzoek ICAO Annex 13 | algemeen | interne notitie | primair | oorspronkelijk document | ★★★★★ Kernbron | Kernbron | PIN 19921208: kernbron/contextbron voor algemeen binnen veiligheidsonderzoek icao annex 13. | PIN 19921208 verwijst naar een document met als titel: Ondersteuning Directeur-Generaal ministerie VenW Mr. J.W. Weck.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Ondersteuning; Directeur; Generaal; ministerie; VenW; Weck;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</si>
  <si>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PIN 19921209</t>
  </si>
  <si>
    <t>1992-12-09</t>
  </si>
  <si>
    <t>LI/DIR-92-251: Voortgangsrapport Ongevallenonderzoek El AL 9 december 1992 ir. H.N. Wolleswinkel</t>
  </si>
  <si>
    <t>PIN 19921209: kernbron/contextbron voor algemeen binnen veiligheidsonderzoek icao annex 13.</t>
  </si>
  <si>
    <t>PIN 19921209 | PIN 19921209 | LI/DIR-92-251: Voortgangsrapport Ongevallenonderzoek El AL 9 december 1992 ir. H.N. Wolleswinkel | Veiligheidsonderzoek ICAO Annex 13 | algemeen | voortgangsrapport vooronderzoeker | primair | oorspronkelijk document | zeer hoog | PIN 19921209: kernbron/contextbron voor algemeen binnen veiligheidsonderzoek icao annex 13. | PIN 19921209 verwijst naar een document met als titel: LI/DIR-92-251: Voortgangsrapport Ongevallenonderzoek El AL 9 december 1992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december; 1992; Bijlmervliegramp | Investigation Management / ICAO Annex 13 | ★★★★★ Kernbron | Kernbron | Extra zoekwoorden: briefing; persbriefing; debriefing; voortgangsrapportage; progress report; Tweede Kamer; Kamervragen; Kamerbrief; Kamerstuk; Vaste Kamercommissie; ministerbrief; parlementaire enquête; brief aan minister; brief aan enquêtecommissie | PIN 19921209 | 1992-12-09 | LI/DIR-92-251: Voortgangsrapport Ongevallenonderzoek El AL 9 december 1992 ir. H.N. Wolleswinkel | Veiligheidsonderzoek ICAO Annex 13 | algemeen | voortgangsrapport vooronderzoeker | primair | oorspronkelijk document | ★★★★★ Kernbron | Kernbron | PIN 19921209: kernbron/contextbron voor algemeen binnen veiligheidsonderzoek icao annex 13. | PIN 19921209 verwijst naar een document met als titel: LI/DIR-92-251: Voortgangsrapport Ongevallenonderzoek El AL 9 december 1992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december; 1992;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</si>
  <si>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PIN 19921211</t>
  </si>
  <si>
    <t>1992-12-11</t>
  </si>
  <si>
    <t>progress report aan BVO, JAAC, Israel, FAA, NTSB, Boeing met afschrift verkeersleidingscommunicatie</t>
  </si>
  <si>
    <t>voortgansrapport</t>
  </si>
  <si>
    <t>PIN 19921211: kernbron/contextbron voor algemeen binnen vluchtverloop, route en radar.</t>
  </si>
  <si>
    <t>PIN 19921211 | PIN 19921211 | progress report aan BVO, JAAC, Israel, FAA, NTSB, Boeing met afschrift verkeersleidingscommunicatie | Vluchtverloop, route en radar | algemeen | voortgangsrapport vooronderzoeker | primair | oorspronkelijk document | zeer hoog | PIN 19921211: kernbron/contextbron voor algemeen binnen vluchtverloop, route en radar. | PIN 19921211 verwijst naar een document met als titel: progress report aan BVO, JAAC, Israel, FAA, NTSB, Boeing met afschrift verkeersleidingscommunicatie. Volgens de registermetadata is het document verbonden met het thema vluchtverloop, route en radar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vluchtverloop, route en radar; helpt de AI om vragen over algemeen te koppelen aan het oorspronkelijke bronmateriaal. | El Al 1862; Boeing 747; ICAO Annex 13; NTSB; FAA; Boeing; Wolleswinkel; Vluchtverloop; route en radar; algemeen; verkeersleiding; progress; report; JAAC; Israel; afschrift; verkeersleidingscommunicatie; Bijlmervliegramp; Vluchtverloop, route en radar; extra rondje; derde rondje; 3e rondje; route; radar; DFDR; ATC | Operations / Air Traffic Control | ★★★★★ Kernbron | Kernbron | Extra zoekwoorden: briefing; persbriefing; debriefing; voortgangsrapportage;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19921211 | 1992-12-11 | progress report aan BVO, JAAC, Israel, FAA, NTSB, Boeing met afschrift verkeersleidingscommunicatie | Vluchtverloop, route en radar | voortgansrapport | voortgangsrapport vooronderzoeker | primair | oorspronkelijk document | ★★★★★ Kernbron | Kernbron | PIN 19921211: kernbron/contextbron voor algemeen binnen vluchtverloop, route en radar. | PIN 19921211 verwijst naar een document met als titel: progress report aan BVO, JAAC, Israel, FAA, NTSB, Boeing met afschrift verkeersleidingscommunicatie. Volgens de registermetadata is het document verbonden met het thema vluchtverloop, route en radar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vluchtverloop, route en radar; helpt de AI om vragen over algemeen te koppelen aan het oorspronkelijke bronmateriaal. | El Al 1862; Boeing 747; ICAO Annex 13; NTSB; FAA; Boeing; Wolleswinkel; Vluchtverloop; route en radar; algemeen; verkeersleiding; progress; report; JAAC; Israel; afschrift; verkeersleidingscommunicatie; Bijlmervliegramp; extra rondje; derde rondje; 3e rondje; route; radar; DFDR; ATC;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briefing; enquêtecommissie; Weck; Van Gijzel; bestuurlijke context; media; journalistiek; Vincent Dekker; Flugforensik; tegengas; factchecking; digital flight data recorder; flight recorder; mayday; tijdlijn; ATC-radar | Operations / Air Traffic Control | https://www.elal1862accidentinvestigation.nl/dossier-ir-h-n-wolleswinkel | Eerst gebruiken bij relevante vragen; citeer deze bron als hoofdbron. | Briefing / voortgang / Tweede Kamer; Media / politiek / doofpot / correctie; CVR / DFDR / zwarte doos</t>
  </si>
  <si>
    <t>PIN 19921222</t>
  </si>
  <si>
    <t>1992-12-22</t>
  </si>
  <si>
    <t>Faro Crash windshear 22 Dec 1992 M. Schroder en de Minister van Verkeer en Waterstaat mevrouw Mr. H. Maij-Weggen</t>
  </si>
  <si>
    <t>Faro</t>
  </si>
  <si>
    <t>PIN 19921222: kernbron/contextbron voor algemeen binnen veiligheidsonderzoek icao annex 13.</t>
  </si>
  <si>
    <t>PIN 19921222 | PIN 19921222 | Faro Crash windshear 22 Dec 1992 M. Schroder en de Minister van Verkeer en Waterstaat mevrouw Mr. H. Maij-Weggen | Veiligheidsonderzoek ICAO Annex 13 | algemeen | brief | primair | oorspronkelijk document | zeer hoog | PIN 19921222: kernbron/contextbron voor algemeen binnen veiligheidsonderzoek icao annex 13. | PIN 19921222 verwijst naar een document met als titel: Faro Crash windshear 22 Dec 1992 M. Schroder en de Minister van Verkeer en Waterstaat mevrouw Mr. H. Maij-Weggen.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Faro; Crash; windshear; 1992; Schroder; Minister; Verkeer; Waterstaat; mevrouw; Maij; Weggen;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19921222 | 1992-12-22 | Faro Crash windshear 22 Dec 1992 M. Schroder en de Minister van Verkeer en Waterstaat mevrouw Mr. H. Maij-Weggen | Veiligheidsonderzoek ICAO Annex 13 | Faro | brief | primair | oorspronkelijk document | ★★★★★ Kernbron | Kernbron | PIN 19921222: kernbron/contextbron voor algemeen binnen veiligheidsonderzoek icao annex 13. | PIN 19921222 verwijst naar een document met als titel: Faro Crash windshear 22 Dec 1992 M. Schroder en de Minister van Verkeer en Waterstaat mevrouw Mr. H. Maij-Weggen.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Faro; Crash; windshear; 1992; Schroder; Minister; Verkeer; Waterstaat; mevrouw; Maij; Weggen;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</si>
  <si>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PIN 19930112</t>
  </si>
  <si>
    <t>1993-01-12</t>
  </si>
  <si>
    <t>LI/DIR-93-9: Voortgangsrapport El Al ongevallenonderzoek 12 januari 1993 ir. H.N. Wolleswinkel</t>
  </si>
  <si>
    <t>PIN 19930112: kernbron/contextbron voor algemeen binnen veiligheidsonderzoek icao annex 13.</t>
  </si>
  <si>
    <t>PIN 19930112 | PIN 19930112 | LI/DIR-93-9: Voortgangsrapport El Al ongevallenonderzoek 12 januari 1993 ir. H.N. Wolleswinkel | Veiligheidsonderzoek ICAO Annex 13 | algemeen | voortgangsrapport vooronderzoeker | primair | oorspronkelijk document | zeer hoog | PIN 19930112: kernbron/contextbron voor algemeen binnen veiligheidsonderzoek icao annex 13. | PIN 19930112 verwijst naar een document met als titel: LI/DIR-93-9: Voortgangsrapport El Al ongevallenonderzoek 12 januari 1993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januari; 1993; Bijlmervliegramp | Investigation Management / ICAO Annex 13 | ★★★★★ Kernbron | Kernbron | Extra zoekwoorden: briefing; persbriefing; debriefing; voortgangsrapportage; progress report; Tweede Kamer; Kamervragen; Kamerbrief; Kamerstuk; Vaste Kamercommissie; ministerbrief; parlementaire enquête; brief aan minister; brief aan enquêtecommissie | PIN 19930112 | 1993-01-12 | LI/DIR-93-9: Voortgangsrapport El Al ongevallenonderzoek 12 januari 1993 ir. H.N. Wolleswinkel | Veiligheidsonderzoek ICAO Annex 13 | algemeen | voortgangsrapport vooronderzoeker | primair | oorspronkelijk document | ★★★★★ Kernbron | Kernbron | PIN 19930112: kernbron/contextbron voor algemeen binnen veiligheidsonderzoek icao annex 13. | PIN 19930112 verwijst naar een document met als titel: LI/DIR-93-9: Voortgangsrapport El Al ongevallenonderzoek 12 januari 1993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januari; 1993;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</si>
  <si>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PIN 19930329</t>
  </si>
  <si>
    <t>1993-03-29</t>
  </si>
  <si>
    <t>LI/DIR 93 81: aanvraag voor beveiliging van zijn huis ir. H.N. Wolleswinkel</t>
  </si>
  <si>
    <t>PIN 19930329: kernbron/contextbron voor algemeen binnen veiligheidsonderzoek icao annex 13.</t>
  </si>
  <si>
    <t>PIN 19930329 | PIN 19930329 | LI/DIR 93 81: aanvraag voor beveiliging van zijn huis ir. H.N. Wolleswinkel | Veiligheidsonderzoek ICAO Annex 13 | algemeen | brief | primair | oorspronkelijk document | zeer hoog | PIN 19930329: kernbron/contextbron voor algemeen binnen veiligheidsonderzoek icao annex 13. | PIN 19930329 verwijst naar een document met als titel: LI/DIR 93 81: aanvraag voor beveiliging van zijn huis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aanvraag; beveiliging; zijn; huis;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19930329 | 1993-03-29 | LI/DIR 93 81: aanvraag voor beveiliging van zijn huis ir. H.N. Wolleswinkel | Veiligheidsonderzoek ICAO Annex 13 | algemeen | brief | primair | oorspronkelijk document | ★★★★★ Kernbron | Kernbron | PIN 19930329: kernbron/contextbron voor algemeen binnen veiligheidsonderzoek icao annex 13. | PIN 19930329 verwijst naar een document met als titel: LI/DIR 93 81: aanvraag voor beveiliging van zijn huis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aanvraag; beveiliging; zijn; huis;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</si>
  <si>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PIN 19930504</t>
  </si>
  <si>
    <t>1992-05-04</t>
  </si>
  <si>
    <t>fax met Boeing simulator sessions en reports</t>
  </si>
  <si>
    <t>fax</t>
  </si>
  <si>
    <t>PIN 19930504: kernbron/contextbron voor algemeen binnen veiligheidsonderzoek icao annex 13.</t>
  </si>
  <si>
    <t>PIN 19930504 | PIN 19930504 | fax met Boeing simulator sessions en reports | Veiligheidsonderzoek ICAO Annex 13 | algemeen | fax | primair | oorspronkelijk document | zeer hoog | PIN 19930504: kernbron/contextbron voor algemeen binnen veiligheidsonderzoek icao annex 13. | PIN 19930504 verwijst naar een document met als titel: fax met Boeing simulator sessions en reports.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Boeing; Wolleswinkel; Veiligheidsonderzoek ICAO Annex 13; algemeen; simulator; sessions; reports; Bijlmervliegramp | Operations / Human Factors | ★★★★★ Kernbron | Kernbron | Extra zoekwoorden: simulatie; KLM simulator; NLR-simulatie; NLR simulator; 2017-simulatie; bestuurbaarheid; vliegbaarheid; baan 27; VMC; VMCA; VMCA(n-2); MCAB; minimum control speed; minimum control airborne; briefing; persbriefing; debriefing; voortgangsrapport; voortgangsrapportage; progress report; Tweede Kamer; Kamervragen; Kamerbrief; Kamerstuk; Vaste Kamercommissie; ministerbrief; parlementaire enquête; brief aan minister; brief aan enquêtecommissie | PIN 19930504 | 1992-05-04 | fax met Boeing simulator sessions en reports | Veiligheidsonderzoek ICAO Annex 13 | algemeen | fax | primair | oorspronkelijk document | ★★★★★ Kernbron | Kernbron | PIN 19930504: kernbron/contextbron voor algemeen binnen veiligheidsonderzoek icao annex 13. | PIN 19930504 verwijst naar een document met als titel: fax met Boeing simulator sessions en reports.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Boeing; Wolleswinkel; Veiligheidsonderzoek ICAO Annex 13; algemeen; simulator; sessions; reports; Bijlmervliegramp; Extra zoekwoorden: simulatie; KLM simulator; Boeing simulator; NLR-simulatie; NLR simulator; 2017-simulatie; bestuurbaarheid; vliegbaarheid; baan 27; human factors; VMC; VMCA; VMCA(n-2); MCAB; minimum control speed; minimum control airborne; briefing; persbriefing; debriefing; voortgangsrapport; voortgangsrapportage; progress report; Tweede Kamer; Kamervragen; Kamerbrief; Kamerstuk; Vaste Kamercommissie; ministerbrief; parlementaire enquête; brief aan minister; brief aan enquêtecommissie; simulatie; Buitenveldertbaan; NLR; approach; control margin; enquêtecommissie; Weck; Van Gijzel; bestuurlijke context | Operations / Human Factors | https://www.elal1862accidentinvestigation.nl/dossier-ir-h-n-wolleswinkel | Eerst gebruiken bij relevante vragen; citeer deze bron als hoofdbron. | Simulator / bestuurbaarheid; Briefing / voortgang / Tweede Kamer</t>
  </si>
  <si>
    <t>PIN 19931014-02</t>
  </si>
  <si>
    <t>14 Oktober 1993 presentatie vooronderzoek Ir. H.N. Wolleswinkel</t>
  </si>
  <si>
    <t>PIN 19931014: kernbron/contextbron voor algemeen binnen veiligheidsonderzoek icao annex 13.</t>
  </si>
  <si>
    <t>PIN 19931014-02 | PIN 19931014 | 14 Oktober 1993 presentatie vooronderzoek Ir. H.N. Wolleswinkel | Veiligheidsonderzoek ICAO Annex 13 | algemeen | voortgangsrapport vooronderzoeker | primair | oorspronkelijk document | zeer hoog | PIN 19931014: kernbron/contextbron voor algemeen binnen veiligheidsonderzoek icao annex 13. | PIN 19931014 verwijst naar een document met als titel: 14 Oktober 1993 presentatie vooronderzoek Ir. H.N. Wolleswinkel. Volgens de registermetadata is het document verbonden met het thema veiligheidsonderzoek icao annex 13 en het subthema algemeen. De vermelde organisatie is onbekende organisatie.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Oktober; 1993; presentatie; vooronderzoek; Bijlmervliegramp | Investigation Management / ICAO Annex 13 | ★★★★★ Kernbron | Kernbron | Extra zoekwoorden: briefing; persbriefing; debriefing; voortgangsrapportage; progress report; Tweede Kamer; Kamervragen; Kamerbrief; Kamerstuk; Vaste Kamercommissie; ministerbrief; parlementaire enquête; brief aan minister; brief aan enquêtecommissie | PIN 19931014-02 | PIN 19931014 | 1993-10-14 | 14 Oktober 1993 presentatie vooronderzoek Ir. H.N. Wolleswinkel | Veiligheidsonderzoek ICAO Annex 13 | algemeen | voortgangsrapport vooronderzoeker | primair | oorspronkelijk document | ★★★★★ Kernbron | Kernbron | PIN 19931014: kernbron/contextbron voor algemeen binnen veiligheidsonderzoek icao annex 13. | PIN 19931014 verwijst naar een document met als titel: 14 Oktober 1993 presentatie vooronderzoek Ir. H.N. Wolleswinkel. Volgens de registermetadata is het document verbonden met het thema veiligheidsonderzoek icao annex 13 en het subthema algemeen. De vermelde organisatie is onbekende organisatie.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Oktober; 1993; presentatie; vooronderzoek;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</si>
  <si>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PIN 19940301</t>
  </si>
  <si>
    <t>1994-03-01</t>
  </si>
  <si>
    <t>LI DR 94 44: werkafspraken tussen de Raad voor de Luchtvaart en de RLD</t>
  </si>
  <si>
    <t>PIN 19940301: kernbron/contextbron voor algemeen binnen veiligheidsonderzoek icao annex 13.</t>
  </si>
  <si>
    <t>PIN 19940301 | PIN 19940301 | LI DR 94 44: werkafspraken tussen de Raad voor de Luchtvaart en de RLD | Veiligheidsonderzoek ICAO Annex 13 | algemeen | Document / bronverwijzing | primair | oorspronkelijk document | zeer hoog | PIN 19940301: kernbron/contextbron voor algemeen binnen veiligheidsonderzoek icao annex 13. | PIN 19940301 verwijst naar een document met als titel: LI DR 94 44: werkafspraken tussen de Raad voor de Luchtvaart en de RLD.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Raad voor de Luchtvaart; Wolleswinkel; Veiligheidsonderzoek ICAO Annex 13; algemeen; werkafspraken; tussen;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19940301 | 1994-03-01 | LI DR 94 44: werkafspraken tussen de Raad voor de Luchtvaart en de RLD | Veiligheidsonderzoek ICAO Annex 13 | algemeen | Document / bronverwijzing | primair | oorspronkelijk document | ★★★★★ Kernbron | Kernbron | PIN 19940301: kernbron/contextbron voor algemeen binnen veiligheidsonderzoek icao annex 13. | PIN 19940301 verwijst naar een document met als titel: LI DR 94 44: werkafspraken tussen de Raad voor de Luchtvaart en de RLD.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Raad voor de Luchtvaart; Wolleswinkel; Veiligheidsonderzoek ICAO Annex 13; algemeen; werkafspraken; tussen;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</si>
  <si>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PIN 19940502</t>
  </si>
  <si>
    <t>1992-05-02</t>
  </si>
  <si>
    <t>bezoek van de vooronderzoeker El Al ongeval aan Washington en Seattle over de El Al aanbevelingen</t>
  </si>
  <si>
    <t>PIN 19940502: kernbron/contextbron voor veiligheidsaanbevelingen binnen veiligheidsonderzoek icao annex 13.</t>
  </si>
  <si>
    <t>PIN 19940502 | PIN 19940502 | bezoek van de vooronderzoeker El Al ongeval aan Washington en Seattle over de El Al aanbevelingen | Veiligheidsonderzoek ICAO Annex 13 | veiligheidsaanbevelingen | verslag | primair | oorspronkelijk document | zeer hoog | PIN 19940502: kernbron/contextbron voor veiligheidsaanbevelingen binnen veiligheidsonderzoek icao annex 13. | PIN 19940502 verwijst naar een document met als titel: bezoek van de vooronderzoeker El Al ongeval aan Washington en Seattle over de El Al aanbevelingen.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Wolleswinkel; Veiligheidsonderzoek ICAO Annex 13; veiligheidsaanbevelingen; bezoek; vooronderzoeker; ongeval; Washington; Seattle; aanbevelingen;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19940502 | 1992-05-02 | bezoek van de vooronderzoeker El Al ongeval aan Washington en Seattle over de El Al aanbevelingen | Veiligheidsonderzoek ICAO Annex 13 | veiligheidsaanbevelingen | verslag | primair | oorspronkelijk document | ★★★★★ Kernbron | Kernbron | PIN 19940502: kernbron/contextbron voor veiligheidsaanbevelingen binnen veiligheidsonderzoek icao annex 13. | PIN 19940502 verwijst naar een document met als titel: bezoek van de vooronderzoeker El Al ongeval aan Washington en Seattle over de El Al aanbevelingen.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Wolleswinkel; Veiligheidsonderzoek ICAO Annex 13; veiligheidsaanbevelingen; bezoek; vooronderzoeker; ongeval; Washington; Seattle; aanbevelingen;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</si>
  <si>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PIN 19940616</t>
  </si>
  <si>
    <t>1994-06-16</t>
  </si>
  <si>
    <t>Brief C. Boer en antwoord van de Minister van Verkeer en Waterstaat mevrouw Mr. H. Maij-Weggen 16 Juni 1994</t>
  </si>
  <si>
    <t>Gezondheid; bezorgdheid; verarmd uranium; hulpverlening</t>
  </si>
  <si>
    <t>gezondheid; ziekte</t>
  </si>
  <si>
    <t>PIN 19940616:: kernbron/contextbron voor algemeen binnen veiligheidsonderzoek icao annex 13.</t>
  </si>
  <si>
    <t>PIN 19940616 | PIN 19940616: | Brief C. Boer en antwoord van de Minister van Verkeer en Waterstaat mevrouw Mr. H. Maij-Weggen 16 Juni 1994 | Veiligheidsonderzoek ICAO Annex 13 | algemeen | brief | primair | oorspronkelijk document | zeer hoog | PIN 19940616:: kernbron/contextbron voor algemeen binnen veiligheidsonderzoek icao annex 13. | PIN 19940616: verwijst naar een document met als titel: Brief C. Boer en antwoord van de Minister van Verkeer en Waterstaat mevrouw Mr. H. Maij-Weggen 16 Juni 1994.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Brief; Boer; antwoord; Minister; Verkeer; Waterstaat; mevrouw; Maij; Weggen; Juni; 1994;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19940616 | PIN 19940616: | 1994-06-16 | Brief C. Boer en antwoord van de Minister van Verkeer en Waterstaat mevrouw Mr. H. Maij-Weggen 16 Juni 1994 | Gezondheid; bezorgdheid; verarmd uranium; hulpverlening | gezondheid; ziekte | brief | primair | oorspronkelijk document | ★★★★★ Kernbron | Kernbron | PIN 19940616:: kernbron/contextbron voor algemeen binnen veiligheidsonderzoek icao annex 13. | PIN 19940616: verwijst naar een document met als titel: Brief C. Boer en antwoord van de Minister van Verkeer en Waterstaat mevrouw Mr. H. Maij-Weggen 16 Juni 1994.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Brief; Boer; antwoord; Minister; Verkeer; Waterstaat; mevrouw; Maij; Weggen; Juni; 1994;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verarmd uranium; depleted uranium; uranium; balansgewichten; uraniumbalansgewichten; nucleaire lading; nucleair materiaal; Alex Wellerstein; non-proliferatie; risico; blootstelling; ECN; RIVM | Nader te bepalen | https://www.elal1862accidentinvestigation.nl/dossier-ir-h-n-wolleswinkel | Eerst gebruiken bij relevante vragen; citeer deze bron als hoofdbron. | Briefing / voortgang / Tweede Kamer; Uranium / nucleaire claim / Wellerstein</t>
  </si>
  <si>
    <t>PIN 19940624</t>
  </si>
  <si>
    <t>1994-06-24</t>
  </si>
  <si>
    <t>LI-DIR-94-167 voortgangsrapport aanbevelingen El Al ongeval</t>
  </si>
  <si>
    <t>PIN 19940624: kernbron/contextbron voor veiligheidsaanbevelingen binnen veiligheidsonderzoek icao annex 13.</t>
  </si>
  <si>
    <t>PIN 19940624 | PIN 19940624 | LI-DIR-94-167 voortgangsrapport aanbevelingen El Al ongeval | Veiligheidsonderzoek ICAO Annex 13 | veiligheidsaanbevelingen | voortgangsrapport vooronderzoeker | primair | oorspronkelijk document | zeer hoog | PIN 19940624: kernbron/contextbron voor veiligheidsaanbevelingen binnen veiligheidsonderzoek icao annex 13. | PIN 19940624 verwijst naar een document met als titel: LI-DIR-94-167 voortgangsrapport aanbevelingen El Al ongeval.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Wolleswinkel; Veiligheidsonderzoek ICAO Annex 13; veiligheidsaanbevelingen; voortgangsrapport; aanbevelingen; ongeval; Bijlmervliegramp | Nader te bepalen | ★★★★★ Kernbron | Kernbron | Extra zoekwoorden: briefing; persbriefing; debriefing; voortgangsrapportage; progress report; Tweede Kamer; Kamervragen; Kamerbrief; Kamerstuk; Vaste Kamercommissie; ministerbrief; parlementaire enquête; brief aan minister; brief aan enquêtecommissie | PIN 19940624 | 1994-06-24 | LI-DIR-94-167 voortgangsrapport aanbevelingen El Al ongeval | Veiligheidsonderzoek ICAO Annex 13 | veiligheidsaanbevelingen | voortgangsrapport vooronderzoeker | primair | oorspronkelijk document | ★★★★★ Kernbron | Kernbron | PIN 19940624: kernbron/contextbron voor veiligheidsaanbevelingen binnen veiligheidsonderzoek icao annex 13. | PIN 19940624 verwijst naar een document met als titel: LI-DIR-94-167 voortgangsrapport aanbevelingen El Al ongeval.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Wolleswinkel; Veiligheidsonderzoek ICAO Annex 13; veiligheidsaanbevelingen; voortgangsrapport; aanbevelingen; ongeval;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</si>
  <si>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PIN 19940714</t>
  </si>
  <si>
    <t>1994-07-14</t>
  </si>
  <si>
    <t>Boeing antwoord op aanbevelingen onderzoeksrapport El Al 1862 van juli 1994</t>
  </si>
  <si>
    <t>PIN 19940714: kernbron/contextbron voor veiligheidsaanbevelingen binnen veiligheidsonderzoek icao annex 13.</t>
  </si>
  <si>
    <t>PIN 19940714 | PIN 19940714 | Boeing antwoord op aanbevelingen onderzoeksrapport El Al 1862 van juli 1994 | Veiligheidsonderzoek ICAO Annex 13 | veiligheidsaanbevelingen | brief | primair | oorspronkelijk document | zeer hoog | PIN 19940714: kernbron/contextbron voor veiligheidsaanbevelingen binnen veiligheidsonderzoek icao annex 13. | PIN 19940714 verwijst naar een document met als titel: Boeing antwoord op aanbevelingen onderzoeksrapport El Al 1862 van juli 1994.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Boeing; Wolleswinkel; Veiligheidsonderzoek ICAO Annex 13; veiligheidsaanbevelingen; antwoord; aanbevelingen; onderzoeksrapport; 1862; juli; 1994;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19940714 | 1994-07-14 | Boeing antwoord op aanbevelingen onderzoeksrapport El Al 1862 van juli 1994 | Veiligheidsonderzoek ICAO Annex 13 | veiligheidsaanbevelingen | brief | primair | oorspronkelijk document | ★★★★★ Kernbron | Kernbron | PIN 19940714: kernbron/contextbron voor veiligheidsaanbevelingen binnen veiligheidsonderzoek icao annex 13. | PIN 19940714 verwijst naar een document met als titel: Boeing antwoord op aanbevelingen onderzoeksrapport El Al 1862 van juli 1994.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Boeing; Wolleswinkel; Veiligheidsonderzoek ICAO Annex 13; veiligheidsaanbevelingen; antwoord; aanbevelingen; onderzoeksrapport; 1862; juli; 1994;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</si>
  <si>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PIN 19941004</t>
  </si>
  <si>
    <t>1994-10-04</t>
  </si>
  <si>
    <t>LI-DIR- 94-231: enkele aantekeningen bij het El Al ongevallenonderzoek</t>
  </si>
  <si>
    <t>notitie</t>
  </si>
  <si>
    <t>PIN 19941004: kernbron/contextbron voor algemeen binnen veiligheidsonderzoek icao annex 13.</t>
  </si>
  <si>
    <t>PIN 19941004 | PIN 19941004 | LI-DIR- 94-231: enkele aantekeningen bij het El Al ongevallenonderzoek | Veiligheidsonderzoek ICAO Annex 13 | algemeen | notitie | primair | oorspronkelijk document | zeer hoog | PIN 19941004: kernbron/contextbron voor algemeen binnen veiligheidsonderzoek icao annex 13. | PIN 19941004 verwijst naar een document met als titel: LI-DIR- 94-231: enkele aantekeningen bij het El Al ongevallenonderzoek.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enkele; aantekeningen; ongevallenonderzoek;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19941004 | 1994-10-04 | LI-DIR- 94-231: enkele aantekeningen bij het El Al ongevallenonderzoek | Veiligheidsonderzoek ICAO Annex 13 | algemeen | notitie | primair | oorspronkelijk document | ★★★★★ Kernbron | Kernbron | PIN 19941004: kernbron/contextbron voor algemeen binnen veiligheidsonderzoek icao annex 13. | PIN 19941004 verwijst naar een document met als titel: LI-DIR- 94-231: enkele aantekeningen bij het El Al ongevallenonderzoek.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enkele; aantekeningen; ongevallenonderzoek;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</si>
  <si>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PIN 19941215</t>
  </si>
  <si>
    <t>1994-12-15</t>
  </si>
  <si>
    <t>Werkgroep Vliegverkeer Bijlmermeer brief aan mevrouw Jorritsma</t>
  </si>
  <si>
    <t>veiligheid; gezondheid</t>
  </si>
  <si>
    <t>PIN 19941215: kernbron/contextbron voor algemeen binnen veiligheidsonderzoek icao annex 13.</t>
  </si>
  <si>
    <t>PIN 19941215 | PIN 19941215 | Werkgroep Vliegverkeer Bijlmermeer brief aan mevrouw Jorritsma | Veiligheidsonderzoek ICAO Annex 13 | algemeen | brief | primair | oorspronkelijk document | zeer hoog | PIN 19941215: kernbron/contextbron voor algemeen binnen veiligheidsonderzoek icao annex 13. | PIN 19941215 verwijst naar een document met als titel: Werkgroep Vliegverkeer Bijlmermeer brief aan mevrouw Jorritsma.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Werkgroep; Vliegverkeer; Bijlmermeer; brief; mevrouw; Jorritsma;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19941215 | 1994-12-15 | Werkgroep Vliegverkeer Bijlmermeer brief aan mevrouw Jorritsma | Veiligheidsonderzoek ICAO Annex 13 | veiligheid; gezondheid | brief | primair | oorspronkelijk document | ★★★★★ Kernbron | Kernbron | PIN 19941215: kernbron/contextbron voor algemeen binnen veiligheidsonderzoek icao annex 13. | PIN 19941215 verwijst naar een document met als titel: Werkgroep Vliegverkeer Bijlmermeer brief aan mevrouw Jorritsma.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Werkgroep; Vliegverkeer; Bijlmermeer; brief; mevrouw; Jorritsma;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</si>
  <si>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PIN 19950000</t>
  </si>
  <si>
    <t>1995</t>
  </si>
  <si>
    <t>RLD/LI95.900049: Technische beschouwing scheefstand motoren van de heer L. Bertholet</t>
  </si>
  <si>
    <t>PIN 19950000: kernbron/contextbron voor algemeen binnen veiligheidsonderzoek icao annex 13.</t>
  </si>
  <si>
    <t>PIN 19950000 | PIN 19950000 | RLD/LI95.900049: Technische beschouwing scheefstand motoren van de heer L. Bertholet | Veiligheidsonderzoek ICAO Annex 13 | algemeen | rapport | primair | oorspronkelijk document | zeer hoog | PIN 19950000: kernbron/contextbron voor algemeen binnen veiligheidsonderzoek icao annex 13. | PIN 19950000 verwijst naar een document met als titel: RLD/LI95.900049: Technische beschouwing scheefstand motoren van de heer L. Bertholet.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LI95; 900049; Technische; beschouwing; scheefstand; motoren; heer; Bertholet; Bijlmervliegramp | Structures / Powerplant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19950000 | 1995 | RLD/LI95.900049: Technische beschouwing scheefstand motoren van de heer L. Bertholet | Veiligheidsonderzoek ICAO Annex 13 | algemeen | rapport | primair | oorspronkelijk document | ★★★★★ Kernbron | Kernbron | PIN 19950000: kernbron/contextbron voor algemeen binnen veiligheidsonderzoek icao annex 13. | PIN 19950000 verwijst naar een document met als titel: RLD/LI95.900049: Technische beschouwing scheefstand motoren van de heer L. Bertholet.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LI95; 900049; Technische; beschouwing; scheefstand; motoren; heer; Bertholet;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Structures / Powerplant | https://www.elal1862accidentinvestigation.nl/dossier-ir-h-n-wolleswinkel | Eerst gebruiken bij relevante vragen; citeer deze bron als hoofdbron. | Briefing / voortgang / Tweede Kamer</t>
  </si>
  <si>
    <t>PIN 19950104</t>
  </si>
  <si>
    <t>1995-01-04</t>
  </si>
  <si>
    <t>LI95.900004: Brief aan Boeing voortgang recommendations</t>
  </si>
  <si>
    <t>PIN 19950104: kernbron/contextbron voor veiligheidsaanbevelingen binnen veiligheidsonderzoek icao annex 13.</t>
  </si>
  <si>
    <t>PIN 19950104 | PIN 19950104 | LI95.900004: Brief aan Boeing voortgang recommendations | Veiligheidsonderzoek ICAO Annex 13 | veiligheidsaanbevelingen | brief | primair | oorspronkelijk document | zeer hoog | PIN 19950104: kernbron/contextbron voor veiligheidsaanbevelingen binnen veiligheidsonderzoek icao annex 13. | PIN 19950104 verwijst naar een document met als titel: LI95.900004: Brief aan Boeing voortgang recommendations.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Boeing; Wolleswinkel; Veiligheidsonderzoek ICAO Annex 13; veiligheidsaanbevelingen; LI95; 900004; Brief; voortgang; recommendations;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19950104 | 1995-01-04 | LI95.900004: Brief aan Boeing voortgang recommendations | Veiligheidsonderzoek ICAO Annex 13 | veiligheidsaanbevelingen | brief | primair | oorspronkelijk document | ★★★★★ Kernbron | Kernbron | PIN 19950104: kernbron/contextbron voor veiligheidsaanbevelingen binnen veiligheidsonderzoek icao annex 13. | PIN 19950104 verwijst naar een document met als titel: LI95.900004: Brief aan Boeing voortgang recommendations.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Boeing; Wolleswinkel; Veiligheidsonderzoek ICAO Annex 13; veiligheidsaanbevelingen; LI95; 900004; Brief; voortgang; recommendations;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</si>
  <si>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PIN 19950201</t>
  </si>
  <si>
    <t>1995-02-01</t>
  </si>
  <si>
    <t>Boeing's antwoord op de aanbevelingen van het ongevallenrapport van de Raad voor de Luchtvaart februari 1995</t>
  </si>
  <si>
    <t>PIN 19950201: kernbron/contextbron voor veiligheidsaanbevelingen binnen veiligheidsonderzoek icao annex 13.</t>
  </si>
  <si>
    <t>PIN 19950201 | PIN 19950201 | Boeing's antwoord op de aanbevelingen van het ongevallenrapport van de Raad voor de Luchtvaart februari 1995 | Veiligheidsonderzoek ICAO Annex 13 | veiligheidsaanbevelingen | Document / bronverwijzing | primair | oorspronkelijk document | zeer hoog | PIN 19950201: kernbron/contextbron voor veiligheidsaanbevelingen binnen veiligheidsonderzoek icao annex 13. | PIN 19950201 verwijst naar een document met als titel: Boeing's antwoord op de aanbevelingen van het ongevallenrapport van de Raad voor de Luchtvaart februari 1995.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Raad voor de Luchtvaart; Boeing; Wolleswinkel; Veiligheidsonderzoek ICAO Annex 13; veiligheidsaanbevelingen; antwoord; aanbevelingen; ongevallenrapport; februari; 1995;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19950201 | 1995-02-01 | Boeing's antwoord op de aanbevelingen van het ongevallenrapport van de Raad voor de Luchtvaart februari 1995 | Veiligheidsonderzoek ICAO Annex 13 | veiligheidsaanbevelingen | Document / bronverwijzing | primair | oorspronkelijk document | ★★★★★ Kernbron | Kernbron | PIN 19950201: kernbron/contextbron voor veiligheidsaanbevelingen binnen veiligheidsonderzoek icao annex 13. | PIN 19950201 verwijst naar een document met als titel: Boeing's antwoord op de aanbevelingen van het ongevallenrapport van de Raad voor de Luchtvaart februari 1995.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Raad voor de Luchtvaart; Boeing; Wolleswinkel; Veiligheidsonderzoek ICAO Annex 13; veiligheidsaanbevelingen; antwoord; aanbevelingen; ongevallenrapport; februari; 1995;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</si>
  <si>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PIN 19950315</t>
  </si>
  <si>
    <t>1995-03-15</t>
  </si>
  <si>
    <t>FAA brief over aanbevelingen</t>
  </si>
  <si>
    <t>PIN 19950315: kernbron/contextbron voor veiligheidsaanbevelingen binnen veiligheidsonderzoek icao annex 13.</t>
  </si>
  <si>
    <t>PIN 19950315 | PIN 19950315 | FAA brief over aanbevelingen | Veiligheidsonderzoek ICAO Annex 13 | veiligheidsaanbevelingen | brief | primair | oorspronkelijk document | zeer hoog | PIN 19950315: kernbron/contextbron voor veiligheidsaanbevelingen binnen veiligheidsonderzoek icao annex 13. | PIN 19950315 verwijst naar een document met als titel: FAA brief over aanbevelingen.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FAA; Wolleswinkel; Veiligheidsonderzoek ICAO Annex 13; veiligheidsaanbevelingen; brief; aanbevelingen;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19950315 | 1995-03-15 | FAA brief over aanbevelingen | Veiligheidsonderzoek ICAO Annex 13 | veiligheidsaanbevelingen | brief | primair | oorspronkelijk document | ★★★★★ Kernbron | Kernbron | PIN 19950315: kernbron/contextbron voor veiligheidsaanbevelingen binnen veiligheidsonderzoek icao annex 13. | PIN 19950315 verwijst naar een document met als titel: FAA brief over aanbevelingen.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FAA; Wolleswinkel; Veiligheidsonderzoek ICAO Annex 13; veiligheidsaanbevelingen; brief; aanbevelingen;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</si>
  <si>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PIN 19950403</t>
  </si>
  <si>
    <t>1995-04-03</t>
  </si>
  <si>
    <t>LI- DIR-95-129: reactie van de minister op de aanbevelingen van het ongevallenrapport</t>
  </si>
  <si>
    <t>PIN 19950403: kernbron/contextbron voor veiligheidsaanbevelingen binnen veiligheidsonderzoek icao annex 13.</t>
  </si>
  <si>
    <t>PIN 19950403 | PIN 19950403 | LI- DIR-95-129: reactie van de minister op de aanbevelingen van het ongevallenrapport | Veiligheidsonderzoek ICAO Annex 13 | veiligheidsaanbevelingen | brief | primair | oorspronkelijk document | zeer hoog | PIN 19950403: kernbron/contextbron voor veiligheidsaanbevelingen binnen veiligheidsonderzoek icao annex 13. | PIN 19950403 verwijst naar een document met als titel: LI- DIR-95-129: reactie van de minister op de aanbevelingen van het ongevallenrapport.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Wolleswinkel; Veiligheidsonderzoek ICAO Annex 13; veiligheidsaanbevelingen; reactie; minister; aanbevelingen; ongevallenrapport;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19950403 | 1995-04-03 | LI- DIR-95-129: reactie van de minister op de aanbevelingen van het ongevallenrapport | Veiligheidsonderzoek ICAO Annex 13 | veiligheidsaanbevelingen | brief | primair | oorspronkelijk document | ★★★★★ Kernbron | Kernbron | PIN 19950403: kernbron/contextbron voor veiligheidsaanbevelingen binnen veiligheidsonderzoek icao annex 13. | PIN 19950403 verwijst naar een document met als titel: LI- DIR-95-129: reactie van de minister op de aanbevelingen van het ongevallenrapport.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Wolleswinkel; Veiligheidsonderzoek ICAO Annex 13; veiligheidsaanbevelingen; reactie; minister; aanbevelingen; ongevallenrapport;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</si>
  <si>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PIN 19950516</t>
  </si>
  <si>
    <t>1992-05-16</t>
  </si>
  <si>
    <t>Mevrouw de Minister 16 mei 1995 van ir. H.N. Wolleswinkel</t>
  </si>
  <si>
    <t>PIN 19950516: kernbron/contextbron voor algemeen binnen veiligheidsonderzoek icao annex 13.</t>
  </si>
  <si>
    <t>PIN 19950516 | PIN 19950516 | Mevrouw de Minister 16 mei 1995 van ir. H.N. Wolleswinkel | Veiligheidsonderzoek ICAO Annex 13 | algemeen | brief | primair | oorspronkelijk document | zeer hoog | PIN 19950516: kernbron/contextbron voor algemeen binnen veiligheidsonderzoek icao annex 13. | PIN 19950516 verwijst naar een document met als titel: Mevrouw de Minister 16 mei 1995 van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Mevrouw; Minister; 1995;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19950516 | 1992-05-16 | Mevrouw de Minister 16 mei 1995 van ir. H.N. Wolleswinkel | Veiligheidsonderzoek ICAO Annex 13 | algemeen | brief | primair | oorspronkelijk document | ★★★★★ Kernbron | Kernbron | PIN 19950516: kernbron/contextbron voor algemeen binnen veiligheidsonderzoek icao annex 13. | PIN 19950516 verwijst naar een document met als titel: Mevrouw de Minister 16 mei 1995 van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Mevrouw; Minister; 1995;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</si>
  <si>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PIN 19950621</t>
  </si>
  <si>
    <t>1995-06-21</t>
  </si>
  <si>
    <t>Rapport naar aanleiding van vragen Trouw scheef hangende motor #3 van de heer L. Bertholet</t>
  </si>
  <si>
    <t>motor; olielekkage; heropening onderzoek</t>
  </si>
  <si>
    <t>PIN 19950621: kernbron/contextbron voor media / Rampvlucht binnen veiligheidsonderzoek icao annex 13.</t>
  </si>
  <si>
    <t>PIN 19950621 | PIN 19950621 | Rapport naar aanleiding van vragen Trouw scheef hangende motor #3 van de heer L. Bertholet | Veiligheidsonderzoek ICAO Annex 13 | media / Rampvlucht | rapport | primair | oorspronkelijk document | zeer hoog | PIN 19950621: kernbron/contextbron voor media / Rampvlucht binnen veiligheidsonderzoek icao annex 13. | PIN 19950621 verwijst naar een document met als titel: Rapport naar aanleiding van vragen Trouw scheef hangende motor #3 van de heer L. Bertholet. Volgens de registermetadata is het document verbonden met het thema veiligheidsonderzoek icao annex 13 en het subthema media / Rampvlucht.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media / Rampvlucht te koppelen aan het oorspronkelijke bronmateriaal. | El Al 1862; Boeing 747; ICAO Annex 13; Trouw; Wolleswinkel; Veiligheidsonderzoek ICAO Annex 13; media; Rampvlucht; Rapport; aanleiding; vragen; scheef; hangende; motor; heer; Bertholet; Bijlmervliegramp; media / Rampvlucht; journalistiek; beeldvorming; doofpot; correctie | Public Communication / Media Context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politiek en media; escalatie; misinformatie; broncorrectie; Murky Skies; extra rondje; derde rondje; doofpotnarratief | PIN 19950621 | 1995-06-21 | Rapport naar aanleiding van vragen Trouw scheef hangende motor #3 van de heer L. Bertholet | Veiligheidsonderzoek ICAO Annex 13 | motor; olielekkage; heropening onderzoek | rapport | primair | oorspronkelijk document | ★★★★★ Kernbron | Kernbron | PIN 19950621: kernbron/contextbron voor media / Rampvlucht binnen veiligheidsonderzoek icao annex 13. | PIN 19950621 verwijst naar een document met als titel: Rapport naar aanleiding van vragen Trouw scheef hangende motor #3 van de heer L. Bertholet. Volgens de registermetadata is het document verbonden met het thema veiligheidsonderzoek icao annex 13 en het subthema media / Rampvlucht.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media / Rampvlucht te koppelen aan het oorspronkelijke bronmateriaal. | El Al 1862; Boeing 747; ICAO Annex 13; Trouw; Wolleswinkel; Veiligheidsonderzoek ICAO Annex 13; media; Rampvlucht; Rapport; aanleiding; vragen; scheef; hangende; motor; heer; Bertholet; Bijlmervliegramp; media / Rampvlucht; journalistiek; beeldvorming; doofpot; correctie;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politiek en media; escalatie; misinformatie; broncorrectie; Murky Skies; extra rondje; derde rondje; doofpotnarratief; briefing; enquêtecommissie; Weck; Van Gijzel; bestuurlijke context; Vincent Dekker; Flugforensik; tegengas; factchecking | Public Communication / Media Context | https://www.elal1862accidentinvestigation.nl/dossier-ir-h-n-wolleswinkel | Eerst gebruiken bij relevante vragen; citeer deze bron als hoofdbron. | Briefing / voortgang / Tweede Kamer; Media / politiek / doofpot / correctie</t>
  </si>
  <si>
    <t>PIN 19960426</t>
  </si>
  <si>
    <t>2604-1995</t>
  </si>
  <si>
    <t>Schriftelijke reactie n.a.v. algemeen overleg Vaste Kamer Commissie 26 april 1995 inzake El Al Ongeval</t>
  </si>
  <si>
    <t>PIN 19960426: kernbron/contextbron voor parlementaire enquête binnen veiligheidsonderzoek icao annex 13.</t>
  </si>
  <si>
    <t>PIN 19960426 | PIN 19960426 | Schriftelijke reactie n.a.v. algemeen overleg Vaste Kamer Commissie 26 april 1995 inzake El Al Ongeval | Veiligheidsonderzoek ICAO Annex 13 | parlementaire enquête | brief | primair | oorspronkelijk document | zeer hoog | PIN 19960426: kernbron/contextbron voor parlementaire enquête binnen veiligheidsonderzoek icao annex 13. | PIN 19960426 verwijst naar een document met als titel: Schriftelijke reactie n.a.v. algemeen overleg Vaste Kamer Commissie 26 april 1995 inzake El Al Ongeval.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Schriftelijke; reactie; algemeen; overleg; Vaste; Kamer; Commissie; april; 1995; inzake; Ongeval; Bijlmervliegramp;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19960426 | 2604-1995 | Schriftelijke reactie n.a.v. algemeen overleg Vaste Kamer Commissie 26 april 1995 inzake El Al Ongeval | Veiligheidsonderzoek ICAO Annex 13 | parlementaire enquête | brief | primair | oorspronkelijk document | ★★★★★ Kernbron | Kernbron | PIN 19960426: kernbron/contextbron voor parlementaire enquête binnen veiligheidsonderzoek icao annex 13. | PIN 19960426 verwijst naar een document met als titel: Schriftelijke reactie n.a.v. algemeen overleg Vaste Kamer Commissie 26 april 1995 inzake El Al Ongeval.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Schriftelijke; reactie; algemeen; overleg; Vaste; Kamer; Commissie; april; 1995; inzake; Ongeval;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</si>
  <si>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PIN LI/DIR.96.900137</t>
  </si>
  <si>
    <t>1996</t>
  </si>
  <si>
    <t>Brief aan College burgemeester en wethouders inzake verarmd uranium 1997</t>
  </si>
  <si>
    <t>PIN LI/DIR.96.900137:: kernbron/contextbron voor verarmd uranium binnen verarmd uranium.</t>
  </si>
  <si>
    <t>PIN LI/DIR.96.900137 | PIN LI/DIR.96.900137: | Brief aan College burgemeester en wethouders inzake verarmd uranium 1997 | Verarmd uranium | verarmd uranium | brief | primair | oorspronkelijk document | zeer hoog | PIN LI/DIR.96.900137:: kernbron/contextbron voor verarmd uranium binnen verarmd uranium. | PIN LI/DIR.96.900137: verwijst naar een document met als titel: Brief aan College burgemeester en wethouders inzake verarmd uranium 1997. Volgens de registermetadata is het document verbonden met het thema verarmd uranium en het subthema verarmd uranium.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Wolleswinkel; Brief; College; burgemeester; wethouders; inzake; verarmd; uranium; 1997; Bijlmervliegramp; depleted uranium; balansgewichten; risico; blootstelling | Public Health / Environmental Context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 PIN LI/DIR.96.900137 | PIN LI/DIR.96.900137: | 1996 | Brief aan College burgemeester en wethouders inzake verarmd uranium 1997 | Verarmd uranium | brief | primair | oorspronkelijk document | ★★★★★ Kernbron | Kernbron | PIN LI/DIR.96.900137:: kernbron/contextbron voor verarmd uranium binnen verarmd uranium. | PIN LI/DIR.96.900137: verwijst naar een document met als titel: Brief aan College burgemeester en wethouders inzake verarmd uranium 1997. Volgens de registermetadata is het document verbonden met het thema verarmd uranium en het subthema verarmd uranium.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Wolleswinkel; Brief; College; burgemeester; wethouders; inzake; verarmd; uranium; 1997; Bijlmervliegramp; depleted uranium; balansgewichten; risico; blootstelling;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uraniumbalansgewichten; ECN; RIVM | Public Health / Environmental Context | https://www.elal1862accidentinvestigation.nl/dossier-ir-h-n-wolleswinkel | Eerst gebruiken bij relevante vragen; citeer deze bron als hoofdbron. | Ladingonderzoek / politie / lab; Briefing / voortgang / Tweede Kamer; Uranium / nucleaire claim / Wellerstein</t>
  </si>
  <si>
    <t>PIN 19961001</t>
  </si>
  <si>
    <t>1996-01-10</t>
  </si>
  <si>
    <t>Mevrouw de Minister 1 oktober 1996</t>
  </si>
  <si>
    <t>PIN 19961001: kernbron/contextbron voor algemeen binnen veiligheidsonderzoek icao annex 13.</t>
  </si>
  <si>
    <t>PIN 19961001 | PIN 19961001 | Mevrouw de Minister 1 oktober 1996 | Veiligheidsonderzoek ICAO Annex 13 | algemeen | brief | primair | oorspronkelijk document | zeer hoog | PIN 19961001: kernbron/contextbron voor algemeen binnen veiligheidsonderzoek icao annex 13. | PIN 19961001 verwijst naar een document met als titel: Mevrouw de Minister 1 oktober 1996.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Mevrouw; Minister; oktober; 1996;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19961001 | 1996-01-10 | Mevrouw de Minister 1 oktober 1996 | Veiligheidsonderzoek ICAO Annex 13 | algemeen | brief | primair | oorspronkelijk document | ★★★★★ Kernbron | Kernbron | PIN 19961001: kernbron/contextbron voor algemeen binnen veiligheidsonderzoek icao annex 13. | PIN 19961001 verwijst naar een document met als titel: Mevrouw de Minister 1 oktober 1996.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Mevrouw; Minister; oktober; 1996;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</si>
  <si>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PIN 19961120-01</t>
  </si>
  <si>
    <t>1996-11-20</t>
  </si>
  <si>
    <t>Overleg Vaste commissie Verkeer en Waterstaat 20 November 1996</t>
  </si>
  <si>
    <t>vragen Bijlmerbewoners</t>
  </si>
  <si>
    <t>PIN 19961120: kernbron/contextbron voor algemeen binnen veiligheidsonderzoek icao annex 13.</t>
  </si>
  <si>
    <t>PIN 19961120-01 | PIN 19961120 | Overleg Vaste commissie Verkeer en Waterstaat 20 November 1996 | Veiligheidsonderzoek ICAO Annex 13 | algemeen | Document / bronverwijzing | primair | oorspronkelijk document | zeer hoog | PIN 19961120: kernbron/contextbron voor algemeen binnen veiligheidsonderzoek icao annex 13. | PIN 19961120 verwijst naar een document met als titel: Overleg Vaste commissie Verkeer en Waterstaat 20 November 1996.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Overleg; Vaste; commissie; Verkeer; Waterstaat; November; 1996;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19961120-01 | PIN 19961120 | 1996-11-20 | Overleg Vaste commissie Verkeer en Waterstaat 20 November 1996 | Veiligheidsonderzoek ICAO Annex 13 | vragen Bijlmerbewoners | Document / bronverwijzing | primair | oorspronkelijk document | ★★★★★ Kernbron | Kernbron | PIN 19961120: kernbron/contextbron voor algemeen binnen veiligheidsonderzoek icao annex 13. | PIN 19961120 verwijst naar een document met als titel: Overleg Vaste commissie Verkeer en Waterstaat 20 November 1996.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Overleg; Vaste; commissie; Verkeer; Waterstaat; November; 1996;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</si>
  <si>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PIN 19971128</t>
  </si>
  <si>
    <t>1997-11-28</t>
  </si>
  <si>
    <t>informatie voor de minister naar aanleiding van de acties van Kamerlid R. van Gijzel</t>
  </si>
  <si>
    <t>lading / NOTOC; parlementaire enquête</t>
  </si>
  <si>
    <t>PIN 19971128: kernbron/contextbron voor lading / NOTOC; parlementaire enquête binnen politiek, bestuur en parlementaire enquête.</t>
  </si>
  <si>
    <t>PIN 19971128 | PIN 19971128 | informatie voor de minister naar aanleiding van de acties van Kamerlid R. van Gijzel | Politiek, bestuur en parlementaire enquête | lading / NOTOC; parlementaire enquête | Document / bronverwijzing | primair | oorspronkelijk document | zeer hoog | PIN 19971128: kernbron/contextbron voor lading / NOTOC; parlementaire enquête binnen politiek, bestuur en parlementaire enquête. | PIN 19971128 verwijst naar een document met als titel: informatie voor de minister naar aanleiding van de acties van Kamerlid R. van Gijzel. Volgens de registermetadata is het document verbonden met het thema politiek, bestuur en parlementaire enquête en het subthema lading / NOTOC;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lading / NOTOC; parlementaire enquête te koppelen aan het oorspronkelijke bronmateriaal. | El Al 1862; Boeing 747; ICAO Annex 13; lading; Van Gijzel; Wolleswinkel; Politiek; bestuur en parlementaire enquête; NOTOC; parlementaire enquête; informatie; minister; aanleiding; acties; Kamerlid; Gijzel; Bijlmervliegramp; Politiek, bestuur en parlementaire enquête; lading / NOTOC; DMMP; gevaarlijke stoffen; cargo; enquêtecommissie; J.W. Weck | Operations / Dangerous Goods | ★★★★★ Kernbron | Kernbron |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19971128 | 1997-11-28 | informatie voor de minister naar aanleiding van de acties van Kamerlid R. van Gijzel | Politiek, bestuur en parlementaire enquête | lading / NOTOC; parlementaire enquête | Document / bronverwijzing | primair | oorspronkelijk document | ★★★★★ Kernbron | Kernbron | PIN 19971128: kernbron/contextbron voor lading / NOTOC; parlementaire enquête binnen politiek, bestuur en parlementaire enquête. | PIN 19971128 verwijst naar een document met als titel: informatie voor de minister naar aanleiding van de acties van Kamerlid R. van Gijzel. Volgens de registermetadata is het document verbonden met het thema politiek, bestuur en parlementaire enquête en het subthema lading / NOTOC;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lading / NOTOC; parlementaire enquête te koppelen aan het oorspronkelijke bronmateriaal. | El Al 1862; Boeing 747; ICAO Annex 13; lading; Van Gijzel; Wolleswinkel; Politiek; bestuur en parlementaire enquête; NOTOC; parlementaire enquête; informatie; minister; aanleiding; acties; Kamerlid; Gijzel; Bijlmervliegramp; lading / NOTOC; DMMP; gevaarlijke stoffen; cargo; enquêtecommissie; J.W. Weck;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Rijkspolitie Dienst Luchtvaart; opsporingsonderzoek; gevaar verzwegen; Weck; bestuurlijke context; media; journalistiek; Vincent Dekker; Flugforensik; tegengas; factchecking | Operations / Dangerous Goods | https://www.elal1862accidentinvestigation.nl/dossier-ir-h-n-wolleswinkel | Eerst gebruiken bij relevante vragen; citeer deze bron als hoofdbron. | Ladingonderzoek / politie / lab; Briefing / voortgang / Tweede Kamer; Media / politiek / doofpot / correctie</t>
  </si>
  <si>
    <t>PIN 199805-01</t>
  </si>
  <si>
    <t>1998-05-01</t>
  </si>
  <si>
    <t>Uitvoering onderzoek voor wat betreft de lading van het vliegtuig EL AL 1862 F.J. Erhart</t>
  </si>
  <si>
    <t>PIN 199805: kernbron/contextbron voor lading / NOTOC; parlementaire enquête binnen veiligheidsonderzoek icao annex 13.</t>
  </si>
  <si>
    <t>PIN 199805-01 | PIN 199805 | Uitvoering onderzoek voor wat betreft de lading van het vliegtuig EL AL 1862 F.J. Erhart | Veiligheidsonderzoek ICAO Annex 13 | lading / NOTOC; parlementaire enquête | Document / bronverwijzing | primair | oorspronkelijk document | zeer hoog | PIN 199805: kernbron/contextbron voor lading / NOTOC; parlementaire enquête binnen veiligheidsonderzoek icao annex 13. | PIN 199805 verwijst naar een document met als titel: Uitvoering onderzoek voor wat betreft de lading van het vliegtuig EL AL 1862 F.J. Erhart. Volgens de registermetadata is het document verbonden met het thema veiligheidsonderzoek icao annex 13 en het subthema lading / NOTOC;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lading / NOTOC; parlementaire enquête te koppelen aan het oorspronkelijke bronmateriaal. | El Al 1862; Boeing 747; ICAO Annex 13; lading; Wolleswinkel; Veiligheidsonderzoek ICAO Annex 13; NOTOC; parlementaire enquête; enquete; Uitvoering; onderzoek; betreft; vliegtuig; 1862; Erhart; Bijlmervliegramp; lading / NOTOC; DMMP; gevaarlijke stoffen; cargo; enquêtecommissie; Van Gijzel; J.W. Weck | Operations / Dangerous Goods | ★★★★★ Kernbron | Kernbron |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199805-01 | PIN 199805 | 1998-05-01 | Uitvoering onderzoek voor wat betreft de lading van het vliegtuig EL AL 1862 F.J. Erhart | Veiligheidsonderzoek ICAO Annex 13 | lading / NOTOC; parlementaire enquête | Document / bronverwijzing | primair | oorspronkelijk document | ★★★★★ Kernbron | Kernbron | PIN 199805: kernbron/contextbron voor lading / NOTOC; parlementaire enquête binnen veiligheidsonderzoek icao annex 13. | PIN 199805 verwijst naar een document met als titel: Uitvoering onderzoek voor wat betreft de lading van het vliegtuig EL AL 1862 F.J. Erhart. Volgens de registermetadata is het document verbonden met het thema veiligheidsonderzoek icao annex 13 en het subthema lading / NOTOC;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lading / NOTOC; parlementaire enquête te koppelen aan het oorspronkelijke bronmateriaal. | El Al 1862; Boeing 747; ICAO Annex 13; lading; Wolleswinkel; Veiligheidsonderzoek ICAO Annex 13; NOTOC; parlementaire enquête; enquete; Uitvoering; onderzoek; betreft; vliegtuig; 1862; Erhart; Bijlmervliegramp; lading / NOTOC; DMMP; gevaarlijke stoffen; cargo; enquêtecommissie; Van Gijzel; J.W. Weck;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Rijkspolitie Dienst Luchtvaart; opsporingsonderzoek; gevaar verzwegen; Weck; bestuurlijke context; media; journalistiek; Vincent Dekker; Flugforensik; tegengas; factchecking | Operations / Dangerous Goods | https://www.elal1862accidentinvestigation.nl/dossier-ir-h-n-wolleswinkel | Eerst gebruiken bij relevante vragen; citeer deze bron als hoofdbron. | Ladingonderzoek / politie / lab; Briefing / voortgang / Tweede Kamer; Media / politiek / doofpot / correctie</t>
  </si>
  <si>
    <t>PIN 19990211-01</t>
  </si>
  <si>
    <t>1999-02-11</t>
  </si>
  <si>
    <t>Open brief ir. H.N. Wolleswinkel aan Th.A.M. Meyer, voorzitter van de Parlementaire Enquête Bijlmerramp</t>
  </si>
  <si>
    <t>PIN 19990211: kernbron/contextbron voor parlementaire enquête binnen veiligheidsonderzoek icao annex 13.</t>
  </si>
  <si>
    <t>PIN 19990211-01 | PIN 19990211 | Open brief ir. H.N. Wolleswinkel aan Th.A.M. Meyer, voorzitter van de Parlementaire Enquête Bijlmerramp | Veiligheidsonderzoek ICAO Annex 13 | parlementaire enquête | Brief | primair | oorspronkelijk document | zeer hoog | PIN 19990211: kernbron/contextbron voor parlementaire enquête binnen veiligheidsonderzoek icao annex 13. | PIN 19990211 verwijst naar een document met als titel: Open brief ir. H.N. Wolleswinkel aan Th.A.M. Meyer, voorzitter van de Parlementaire Enquête Bijlmerramp.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Parlementaire enquête; Wolleswinkel; Veiligheidsonderzoek ICAO Annex 13; enquete; Open; brief; Meyer; voorzitter; Parlementaire; Bijlmerramp; Bijlmervliegramp;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19990211-01 | PIN 19990211 | 1999-02-11 | Open brief ir. H.N. Wolleswinkel aan Th.A.M. Meyer, voorzitter van de Parlementaire Enquête Bijlmerramp | Veiligheidsonderzoek ICAO Annex 13 | parlementaire enquête | Brief | primair | oorspronkelijk document | ★★★★★ Kernbron | Kernbron | PIN 19990211: kernbron/contextbron voor parlementaire enquête binnen veiligheidsonderzoek icao annex 13. | PIN 19990211 verwijst naar een document met als titel: Open brief ir. H.N. Wolleswinkel aan Th.A.M. Meyer, voorzitter van de Parlementaire Enquête Bijlmerramp.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Parlementaire enquête; Wolleswinkel; Veiligheidsonderzoek ICAO Annex 13; enquete; Open; brief; Meyer; voorzitter; Parlementaire; Bijlmerramp;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</si>
  <si>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PIN 19991010</t>
  </si>
  <si>
    <t>1999-10-10</t>
  </si>
  <si>
    <t>Prijs voor de meest adequate en leesbare ambtelijke stuk afgelopen jaar</t>
  </si>
  <si>
    <t>PIN19991010: kernbron/contextbron voor parlementaire enquête binnen veiligheidsonderzoek icao annex 13.</t>
  </si>
  <si>
    <t>PIN 19991010 | PIN19991010 | Prijs voor de meest adequate en leesbare ambtelijke stuk afgelopen jaar | Veiligheidsonderzoek ICAO Annex 13 | parlementaire enquête | Document / bronverwijzing | primair | oorspronkelijk document | zeer hoog | PIN19991010: kernbron/contextbron voor parlementaire enquête binnen veiligheidsonderzoek icao annex 13. | PIN19991010 verwijst naar een document met als titel: Prijs voor de meest adequate en leesbare ambtelijke stuk afgelopen jaar.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Prijs; meest; adequate; leesbare; ambtelijke; stuk; afgelopen; jaar; Bijlmervliegramp;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19991010 | PIN19991010 | 1999-10-10 | Prijs voor de meest adequate en leesbare ambtelijke stuk afgelopen jaar | Veiligheidsonderzoek ICAO Annex 13 | parlementaire enquête | Document / bronverwijzing | primair | oorspronkelijk document | ★★★★★ Kernbron | Kernbron | PIN19991010: kernbron/contextbron voor parlementaire enquête binnen veiligheidsonderzoek icao annex 13. | PIN19991010 verwijst naar een document met als titel: Prijs voor de meest adequate en leesbare ambtelijke stuk afgelopen jaar.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Prijs; meest; adequate; leesbare; ambtelijke; stuk; afgelopen; jaar;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</si>
  <si>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PIN 19990212-02</t>
  </si>
  <si>
    <t>ir. W Korenromp brief aan ir. H. N. Wolleswinkel over verhoor tijdens enquête</t>
  </si>
  <si>
    <t>prive correspondentie</t>
  </si>
  <si>
    <t>PIN 19990212: kernbron/contextbron voor parlementaire enquête binnen veiligheidsonderzoek icao annex 13.</t>
  </si>
  <si>
    <t>PIN 19990212-02 | PIN 19990212 | ir. W Korenromp brief aan ir. H. N. Wolleswinkel over verhoor tijdens enquête | Veiligheidsonderzoek ICAO Annex 13 | parlementaire enquête | prive correspondentie | primair | oorspronkelijk document | zeer hoog | PIN 19990212: kernbron/contextbron voor parlementaire enquête binnen veiligheidsonderzoek icao annex 13. | PIN 19990212 verwijst naar een document met als titel: ir. W Korenromp brief aan ir. H. N. Wolleswinkel over verhoor tijdens enquête. Volgens de registermetadata is het document verbonden met het thema veiligheidsonderzoek icao annex 13 en het subthema parlementaire enquête. De vermelde organisatie is onbekende organisatie en de betrokken persoon/personen zijn W. Korenromp,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W. Korenromp; Korenromp; brief; verhoor; tijdens; Bijlmervliegramp;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19990212-02 | PIN 19990212 | 1999-02-12 | ir. W Korenromp brief aan ir. H. N. Wolleswinkel over verhoor tijdens enquête | Veiligheidsonderzoek ICAO Annex 13 | parlementaire enquête | prive correspondentie | primair | oorspronkelijk document | ★★★★★ Kernbron | Kernbron | PIN 19990212: kernbron/contextbron voor parlementaire enquête binnen veiligheidsonderzoek icao annex 13. | PIN 19990212 verwijst naar een document met als titel: ir. W Korenromp brief aan ir. H. N. Wolleswinkel over verhoor tijdens enquête. Volgens de registermetadata is het document verbonden met het thema veiligheidsonderzoek icao annex 13 en het subthema parlementaire enquête. De vermelde organisatie is onbekende organisatie en de betrokken persoon/personen zijn W. Korenromp,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W. Korenromp; Korenromp; brief; verhoor; tijdens;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</si>
  <si>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PIN 19990212-03</t>
  </si>
  <si>
    <t>brief M. van der Veen aan ir. H. N. Wolleswinkel na enquête</t>
  </si>
  <si>
    <t>PIN 19990212-03 | PIN 19990212 | brief M. van der Veen aan ir. H. N. Wolleswinkel na enquête | Veiligheidsonderzoek ICAO Annex 13 | parlementaire enquête | prive correspondentie | primair | oorspronkelijk document | zeer hoog | PIN 19990212: kernbron/contextbron voor parlementaire enquête binnen veiligheidsonderzoek icao annex 13. | PIN 19990212 verwijst naar een document met als titel: brief M. van der Veen aan ir. H. N. Wolleswinkel na enquête.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brief; Veen; Bijlmervliegramp;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19990212-03 | PIN 19990212 | 1999-02-12 | brief M. van der Veen aan ir. H. N. Wolleswinkel na enquête | Veiligheidsonderzoek ICAO Annex 13 | parlementaire enquête | prive correspondentie | primair | oorspronkelijk document | ★★★★★ Kernbron | Kernbron | PIN 19990212: kernbron/contextbron voor parlementaire enquête binnen veiligheidsonderzoek icao annex 13. | PIN 19990212 verwijst naar een document met als titel: brief M. van der Veen aan ir. H. N. Wolleswinkel na enquête.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brief; Veen;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</si>
  <si>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PIN 19990225-04</t>
  </si>
  <si>
    <t>Brief van de voorzitter van de Raad voor de Luchtvaart Mr. R. Muller aan enquetecommissie 25 februari 1999</t>
  </si>
  <si>
    <t>PIN 19990225: kernbron/contextbron voor parlementaire enquête binnen veiligheidsonderzoek icao annex 13.</t>
  </si>
  <si>
    <t>PIN 19990225-04 | PIN 19990225 | Brief van de voorzitter van de Raad voor de Luchtvaart Mr. R. Muller aan enquetecommissie 25 februari 1999 | Veiligheidsonderzoek ICAO Annex 13 | parlementaire enquête | Brief | primair | oorspronkelijk document | zeer hoog | PIN 19990225: kernbron/contextbron voor parlementaire enquête binnen veiligheidsonderzoek icao annex 13. | PIN 19990225 verwijst naar een document met als titel: Brief van de voorzitter van de Raad voor de Luchtvaart Mr. R. Muller aan enquetecommissie 25 februari 1999.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Raad voor de Luchtvaart; Wolleswinkel; Veiligheidsonderzoek ICAO Annex 13; parlementaire enquête; enquete; Brief; voorzitter; Muller; enquetecommissie; februari; 1999; Bijlmervliegramp; enquêtecommissie; Van Gijzel; J.W. Weck | Investigation Management / ICAO Annex 13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19990225-04 | PIN 19990225 | 1999-02-25 | Brief van de voorzitter van de Raad voor de Luchtvaart Mr. R. Muller aan enquetecommissie 25 februari 1999 | Veiligheidsonderzoek ICAO Annex 13 | parlementaire enquête | Brief | primair | oorspronkelijk document | ★★★★★ Kernbron | Kernbron | PIN 19990225: kernbron/contextbron voor parlementaire enquête binnen veiligheidsonderzoek icao annex 13. | PIN 19990225 verwijst naar een document met als titel: Brief van de voorzitter van de Raad voor de Luchtvaart Mr. R. Muller aan enquetecommissie 25 februari 1999.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Raad voor de Luchtvaart; Wolleswinkel; Veiligheidsonderzoek ICAO Annex 13; parlementaire enquête; enquete; Brief; voorzitter; Muller; enquetecommissie; februari; 1999;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Investigation Management / ICAO Annex 13 | https://www.elal1862accidentinvestigation.nl/dossier-ir-h-n-wolleswinkel | Eerst gebruiken bij relevante vragen; citeer deze bron als hoofdbron. | Ladingonderzoek / politie / lab; Briefing / voortgang / Tweede Kamer; Media / politiek / doofpot / correctie</t>
  </si>
  <si>
    <t>PIN 19990330</t>
  </si>
  <si>
    <t>1999-03-03</t>
  </si>
  <si>
    <t>Redactie Nova uitnodiging H.N. Wolleswinkel reactie enquête</t>
  </si>
  <si>
    <t>Brief; Nova</t>
  </si>
  <si>
    <t>PIN 19990330: kernbron/contextbron voor parlementaire enquête binnen veiligheidsonderzoek icao annex 13.</t>
  </si>
  <si>
    <t>PIN 19990330 | PIN 19990330 | Redactie Nova uitnodiging H.N. Wolleswinkel reactie enquête | Veiligheidsonderzoek ICAO Annex 13 | parlementaire enquête | Document / bronverwijzing | primair | oorspronkelijk document | zeer hoog | PIN 19990330: kernbron/contextbron voor parlementaire enquête binnen veiligheidsonderzoek icao annex 13. | PIN 19990330 verwijst naar een document met als titel: Redactie Nova uitnodiging H.N. Wolleswinkel reactie enquête.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Redactie; Nova; uitnodiging; reactie; Bijlmervliegramp;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19990330 | 1999-03-03 | Redactie Nova uitnodiging H.N. Wolleswinkel reactie enquête | Veiligheidsonderzoek ICAO Annex 13 | parlementaire enquête | Brief; Nova | primair | oorspronkelijk document | ★★★★★ Kernbron | Kernbron | PIN 19990330: kernbron/contextbron voor parlementaire enquête binnen veiligheidsonderzoek icao annex 13. | PIN 19990330 verwijst naar een document met als titel: Redactie Nova uitnodiging H.N. Wolleswinkel reactie enquête.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Redactie; Nova; uitnodiging; reactie;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</si>
  <si>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PIN 19990414</t>
  </si>
  <si>
    <t>1999-04-14</t>
  </si>
  <si>
    <t>Brief ir. H.N. Wolleswinkel aan Secretaris-Generaal van Verkeer en Waterstaat R. Pans 14 april 1999 over spreekrecht positie vooronderzoeker</t>
  </si>
  <si>
    <t>PIN 19990414: kernbron/contextbron voor algemeen binnen veiligheidsonderzoek icao annex 13.</t>
  </si>
  <si>
    <t>PIN 19990414 | PIN 19990414 | Brief ir. H.N. Wolleswinkel aan Secretaris-Generaal van Verkeer en Waterstaat R. Pans 14 april 1999 over spreekrecht positie vooronderzoeker | Veiligheidsonderzoek ICAO Annex 13 | algemeen | Brief | primair | oorspronkelijk document | zeer hoog | PIN 19990414: kernbron/contextbron voor algemeen binnen veiligheidsonderzoek icao annex 13. | PIN 19990414 verwijst naar een document met als titel: Brief ir. H.N. Wolleswinkel aan Secretaris-Generaal van Verkeer en Waterstaat R. Pans 14 april 1999 over spreekrecht ....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Brief; Secretaris; Generaal; Verkeer; Waterstaat; Pans; april; 1999; spreekrecht; positie; vooronderzoeker;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19990414 | 1999-04-14 | Brief ir. H.N. Wolleswinkel aan Secretaris-Generaal van Verkeer en Waterstaat R. Pans 14 april 1999 over spreekrecht positie vooronderzoeker | Veiligheidsonderzoek ICAO Annex 13 | algemeen | Brief | primair | oorspronkelijk document | ★★★★★ Kernbron | Kernbron | PIN 19990414: kernbron/contextbron voor algemeen binnen veiligheidsonderzoek icao annex 13. | PIN 19990414 verwijst naar een document met als titel: Brief ir. H.N. Wolleswinkel aan Secretaris-Generaal van Verkeer en Waterstaat R. Pans 14 april 1999 over spreekrecht ....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Brief; Secretaris; Generaal; Verkeer; Waterstaat; Pans; april; 1999; spreekrecht; positie; vooronderzoeker;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</si>
  <si>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PIN 19991124</t>
  </si>
  <si>
    <t>1999-11-24</t>
  </si>
  <si>
    <t>Brief Secretaris-Generaal van het Ministerie van Verkeer en Waterstaat R. Pans aan H.N. Wolleswinkel</t>
  </si>
  <si>
    <t>PIN 19991124: kernbron/contextbron voor algemeen binnen veiligheidsonderzoek icao annex 13.</t>
  </si>
  <si>
    <t>PIN 19991124 | PIN 19991124 | Brief Secretaris-Generaal van het Ministerie van Verkeer en Waterstaat R. Pans aan H.N. Wolleswinkel | Veiligheidsonderzoek ICAO Annex 13 | algemeen | Rapport | primair | oorspronkelijk document | zeer hoog | PIN 19991124: kernbron/contextbron voor algemeen binnen veiligheidsonderzoek icao annex 13. | PIN 19991124 verwijst naar een document met als titel: Brief Secretaris-Generaal van het Ministerie van Verkeer en Waterstaat R. Pans aan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Brief; Secretaris; Generaal; Ministerie; Verkeer; Waterstaat; Pans;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19991124 | 1999-11-24 | Brief Secretaris-Generaal van het Ministerie van Verkeer en Waterstaat R. Pans aan H.N. Wolleswinkel | Veiligheidsonderzoek ICAO Annex 13 | algemeen | Rapport | primair | oorspronkelijk document | ★★★★★ Kernbron | Kernbron | PIN 19991124: kernbron/contextbron voor algemeen binnen veiligheidsonderzoek icao annex 13. | PIN 19991124 verwijst naar een document met als titel: Brief Secretaris-Generaal van het Ministerie van Verkeer en Waterstaat R. Pans aan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Brief; Secretaris; Generaal; Ministerie; Verkeer; Waterstaat; Pans;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</si>
  <si>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PIN 19990501</t>
  </si>
  <si>
    <t>1999-05-01</t>
  </si>
  <si>
    <t>Memo woordvoeringslijn enquête Ministerie Verkeer en Waterstaat</t>
  </si>
  <si>
    <t>PIN 19990501: kernbron/contextbron voor parlementaire enquête binnen politiek, bestuur en parlementaire enquête.</t>
  </si>
  <si>
    <t>PIN 19990501 | PIN 19990501 | Memo woordvoeringslijn enquête Ministerie Verkeer en Waterstaat | Politiek, bestuur en parlementaire enquête | parlementaire enquête | Document / bronverwijzing | primair | oorspronkelijk document | zeer hoog | PIN 19990501: kernbron/contextbron voor parlementaire enquête binnen politiek, bestuur en parlementaire enquête. | PIN 19990501 verwijst naar een document met als titel: Memo woordvoeringslijn enquête Ministerie Verkeer en Waterstaat. Volgens de registermetadata is het document verbonden met het thema politiek, bestuur en parlementaire enquête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Wolleswinkel; Politiek; bestuur en parlementaire enquête; parlementaire enquête; Memo; woordvoeringslijn; enquête; Ministerie; Verkeer; Waterstaat; Bijlmervliegramp; Politiek, bestuur en parlementaire enquête;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19990501 | 1999-05-01 | Memo woordvoeringslijn enquête Ministerie Verkeer en Waterstaat | Politiek, bestuur en parlementaire enquête | parlementaire enquête | Document / bronverwijzing | primair | oorspronkelijk document | ★★★★★ Kernbron | Kernbron | PIN 19990501: kernbron/contextbron voor parlementaire enquête binnen politiek, bestuur en parlementaire enquête. | PIN 19990501 verwijst naar een document met als titel: Memo woordvoeringslijn enquête Ministerie Verkeer en Waterstaat. Volgens de registermetadata is het document verbonden met het thema politiek, bestuur en parlementaire enquête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Wolleswinkel; Politiek; bestuur en parlementaire enquête; parlementaire enquête; Memo; woordvoeringslijn; enquête; Ministerie; Verkeer; Waterstaat;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</si>
  <si>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PIN 20230202</t>
  </si>
  <si>
    <t>2023-02-02</t>
  </si>
  <si>
    <t>Linkedin 7: Op de LinkedIn pagina van het Advies College Overheid en Informatiehuishouding plaatste ik dit bericht na de motie Omtzigt</t>
  </si>
  <si>
    <t>ACOI</t>
  </si>
  <si>
    <t>Webpagina</t>
  </si>
  <si>
    <t>PIN 20230202: kernbron/contextbron voor algemeen binnen politiek, bestuur en parlementaire enquête.</t>
  </si>
  <si>
    <t>PIN 20230202 | PIN 20230202 | Linkedin 7: Op de LinkedIn pagina van het Advies College Overheid en Informatiehuishouding plaatste ik dit bericht na de motie Omtzigt | Politiek, bestuur en parlementaire enquête | algemeen | Webpagina | Contextbron / nader te beoordelen | n.v.t. | ★★☆☆☆ Nader controleren | PIN 20230202: kernbron/contextbron voor algemeen binnen politiek, bestuur en parlementaire enquête. | PIN 20230202 verwijst naar een document met als titel: Linkedin 7: Op de LinkedIn pagina van het Advies College Overheid en Informatiehuishouding plaatste ik dit bericht na....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Linkedin; pagina; Advies; College; Overheid; Informatiehuishouding; plaatste; bericht; motie; Omtzigt; Bijlmervliegramp; Politiek, bestuur en parlementaire enquête; parlementaire enquête; enquêtecommissie; Van Gijzel; J.W. Weck | Nader te bepalen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20230202 | 2023-02-02 | Linkedin 7: Op de LinkedIn pagina van het Advies College Overheid en Informatiehuishouding plaatste ik dit bericht na de motie Omtzigt | Politiek, bestuur en parlementaire enquête | ACOI | Webpagina | Contextbron / nader te beoordelen | n.v.t. | ★★★★☆ Zeer belangrijke bron | Contextbron | PIN 20230202: kernbron/contextbron voor algemeen binnen politiek, bestuur en parlementaire enquête. | PIN 20230202 verwijst naar een document met als titel: Linkedin 7: Op de LinkedIn pagina van het Advies College Overheid en Informatiehuishouding plaatste ik dit bericht na....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Linkedin; pagina; Advies; College; Overheid; Informatiehuishouding; plaatste; bericht; motie; Omtzigt;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https://www.elal1862accidentinvestigation.nl/acoi | Alleen gebruiken als context of na handmatige controle; niet als hoofdconclusie. | Ladingonderzoek / politie / lab; Briefing / voortgang / Tweede Kamer; Media / politiek / doofpot / correctie</t>
  </si>
  <si>
    <t>https://www.elal1862accidentinvestigation.nl/acoi</t>
  </si>
  <si>
    <t>PIN 20242025</t>
  </si>
  <si>
    <t>327 Vragen van Tweede Kamerleden van NSC, GL en CU over het uitblijven van een reactie van het Ministerie van I en W met betrekking tot het ACOI rapport</t>
  </si>
  <si>
    <t>Kamervragen</t>
  </si>
  <si>
    <t>PIN 20242025: kernbron/contextbron voor parlementaire enquête binnen politiek, bestuur en parlementaire enquête.</t>
  </si>
  <si>
    <t>PIN 20242025 | PIN 20242025 | 327 Vragen van Tweede Kamerleden van NSC, GL en CU over het uitblijven van een reactie van het Ministerie van I en W met betrekking tot het ACOI rapport | Politiek, bestuur en parlementaire enquête | parlementaire enquête | Kamervragen | Primaire bron / officiële of directe bron | oorspronkelijk document | ★★★★★ Hoog | PIN 20242025: kernbron/contextbron voor parlementaire enquête binnen politiek, bestuur en parlementaire enquête. | PIN 20242025 verwijst naar een document met als titel: 327 Vragen van Tweede Kamerleden van NSC, GL en CU over het uitblijven van een reactie van het Ministerie van I en W ....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Vragen; Tweede; Kamerleden; uitblijven; reactie; Ministerie; betrekking; ACOI; rapport; Bijlmervliegramp; Politiek, bestuur en parlementaire enquête; enquêtecommissie; Van Gijzel; J.W. Weck | Nader te bepalen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20242025 | 327 Vragen van Tweede Kamerleden van NSC, GL en CU over het uitblijven van een reactie van het Ministerie van I en W met betrekking tot het ACOI rapport | Politiek, bestuur en parlementaire enquête | parlementaire enquête | Kamervragen | Primaire bron / officiële of directe bron | oorspronkelijk document | ★★★★☆ Zeer belangrijke bron | Alleen na controle gebruiken | PIN 20242025: kernbron/contextbron voor parlementaire enquête binnen politiek, bestuur en parlementaire enquête. | PIN 20242025 verwijst naar een document met als titel: 327 Vragen van Tweede Kamerleden van NSC, GL en CU over het uitblijven van een reactie van het Ministerie van I en W ....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Vragen; Tweede; Kamerleden; uitblijven; reactie; Ministerie; betrekking; ACOI; rapport;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https://www.elal1862accidentinvestigation.nl/acoi | Alleen gebruiken als context of na handmatige controle; niet als hoofdconclusie. | Ladingonderzoek / politie / lab; Briefing / voortgang / Tweede Kamer; Media / politiek / doofpot / correctie</t>
  </si>
  <si>
    <t>PIN 20251013-01</t>
  </si>
  <si>
    <t>1992-10-13</t>
  </si>
  <si>
    <t>Een beschouwing over aanbeveling 3 van het ACOI</t>
  </si>
  <si>
    <t>PIN 20251013: kernbron/contextbron voor veiligheidsaanbevelingen binnen politiek, bestuur en parlementaire enquête.</t>
  </si>
  <si>
    <t>PIN 20251013-01 | PIN 20251013 | Een beschouwing over aanbeveling 3 van het ACOI | Politiek, bestuur en parlementaire enquête | veiligheidsaanbevelingen | Document / bronverwijzing | Contextbron / nader te beoordelen | n.v.t. | ★★☆☆☆ Nader controleren | PIN 20251013: kernbron/contextbron voor veiligheidsaanbevelingen binnen politiek, bestuur en parlementaire enquête. | PIN 20251013 verwijst naar een document met als titel: Een beschouwing over aanbeveling 3 van het ACOI. Volgens de registermetadata is het document verbonden met het thema politiek, bestuur en parlementaire enquête en het subthema veiligheidsaanbevelingen.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veiligheidsaanbevelingen; beschouwing; aanbeveling; ACOI; Bijlmervliegramp; Politiek, bestuur en parlementaire enquête; parlementaire enquête; enquêtecommissie; Van Gijzel; J.W. Weck | Structures / Powerplant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20251013-01 | PIN 20251013 | 1992-10-13 | Een beschouwing over aanbeveling 3 van het ACOI | Politiek, bestuur en parlementaire enquête | veiligheidsaanbevelingen | Document / bronverwijzing | Contextbron / nader te beoordelen | n.v.t. | ★★★★☆ Zeer belangrijke bron | Contextbron | PIN 20251013: kernbron/contextbron voor veiligheidsaanbevelingen binnen politiek, bestuur en parlementaire enquête. | PIN 20251013 verwijst naar een document met als titel: Een beschouwing over aanbeveling 3 van het ACOI. Volgens de registermetadata is het document verbonden met het thema politiek, bestuur en parlementaire enquête en het subthema veiligheidsaanbevelingen.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veiligheidsaanbevelingen; beschouwing; aanbeveling; ACOI;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Structures / Powerplant | https://www.elal1862accidentinvestigation.nl/acoi | Alleen gebruiken als context of na handmatige controle; niet als hoofdconclusie. | Ladingonderzoek / politie / lab; Briefing / voortgang / Tweede Kamer; Media / politiek / doofpot / correctie</t>
  </si>
  <si>
    <t>PIN 216107(1)</t>
  </si>
  <si>
    <t>Bijlage 3 inventaris van de archieven RvdL en BVOI 2 16 107</t>
  </si>
  <si>
    <t>PIN 216107(1): kernbron/contextbron voor algemeen binnen algemene documentatie.</t>
  </si>
  <si>
    <t>PIN 216107(1) | PIN 216107(1) | Bijlage 3 inventaris van de archieven RvdL en BVOI 2 16 107 | Algemene documentatie | algemeen | Document / bronverwijzing | Contextbron / nader te beoordelen | n.v.t. | ★★☆☆☆ Nader controleren | PIN 216107(1): kernbron/contextbron voor algemeen binnen algemene documentatie. | PIN 216107(1) verwijst naar een document met als titel: Bijlage 3 inventaris van de archieven RvdL en BVOI 2 16 107.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Bijlage; inventaris; archieven; RvdL; BVOI; Bijlmervliegramp | Nader te bepalen | ★☆☆☆☆ Nader te beoordelen | Contextbron | Extra zoekwoorden: briefing; persbriefing; debriefing; voortgangsrapport; voortgangsrapportage; progress report; Tweede Kamer; Kamervragen; Kamerbrief; Kamerstuk; Vaste Kamercommissie; ministerbrief; parlementaire enquête; brief aan minister; brief aan enquêtecommissie | PIN 216107(1) | Bijlage 3 inventaris van de archieven RvdL en BVOI 2 16 107 | Algemene documentatie | algemeen | Document / bronverwijzing | Contextbron / nader te beoordelen | n.v.t. | ★☆☆☆☆ Nader te beoordelen | Contextbron | PIN 216107(1): kernbron/contextbron voor algemeen binnen algemene documentatie. | PIN 216107(1) verwijst naar een document met als titel: Bijlage 3 inventaris van de archieven RvdL en BVOI 2 16 107.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Bijlage; inventaris; archieven; RvdL; BVOI;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https://www.elal1862accidentinvestigation.nl/acoi | Alleen gebruiken als context of na handmatige controle; niet als hoofdconclusie. | Briefing / voortgang / Tweede Kamer</t>
  </si>
  <si>
    <t>PIN 20231100</t>
  </si>
  <si>
    <t>ACOI e-mail communicatie</t>
  </si>
  <si>
    <t>PIN 20231100: kernbron/contextbron voor algemeen binnen politiek, bestuur en parlementaire enquête.</t>
  </si>
  <si>
    <t>PIN 20231100 | PIN 20231100 | ACOI e-mail communicatie | Politiek, bestuur en parlementaire enquête | algemeen | E-mail | Contextbron / nader te beoordelen | n.v.t. | ★★☆☆☆ Nader controleren | PIN 20231100: kernbron/contextbron voor algemeen binnen politiek, bestuur en parlementaire enquête. | PIN 20231100 verwijst naar een document met als titel: ACOI e-mail communicatie.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H.A. pruis; mail; communicatie; Bijlmervliegramp; Politiek, bestuur en parlementaire enquête; parlementaire enquête; enquêtecommissie; Van Gijzel; J.W. Weck | Nader te bepalen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20231100 | ACOI e-mail communicatie | Politiek, bestuur en parlementaire enquête | algemeen | E-mail | Contextbron / nader te beoordelen | n.v.t. | ★★★☆☆ Ondersteunende bron | Contextbron | PIN 20231100: kernbron/contextbron voor algemeen binnen politiek, bestuur en parlementaire enquête. | PIN 20231100 verwijst naar een document met als titel: ACOI e-mail communicatie.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H.A. pruis; mail; communicatie;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https://www.elal1862accidentinvestigation.nl/acoi | Alleen gebruiken als context of na handmatige controle; niet als hoofdconclusie. | Ladingonderzoek / politie / lab; Briefing / voortgang / Tweede Kamer; Media / politiek / doofpot / correctie</t>
  </si>
  <si>
    <t>PIN 20231130</t>
  </si>
  <si>
    <t>2023-11-30</t>
  </si>
  <si>
    <t>Verslag van gesprek op 30 november 2023 ACOI H A Pruis</t>
  </si>
  <si>
    <t>archieven; doofpot</t>
  </si>
  <si>
    <t>E-mail verslag</t>
  </si>
  <si>
    <t>PIN 20231130: kernbron/contextbron voor algemeen binnen politiek, bestuur en parlementaire enquête.</t>
  </si>
  <si>
    <t>PIN 20231130 | PIN 20231130 | Verslag van gesprek op 30 november 2023 ACOI H A Pruis | Politiek, bestuur en parlementaire enquête | algemeen | E-mail verslag | Primaire bron / officiële of directe bron | n.v.t. | ★★★★★ Hoog | PIN 20231130: kernbron/contextbron voor algemeen binnen politiek, bestuur en parlementaire enquête. | PIN 20231130 verwijst naar een document met als titel: Verslag van gesprek op 30 november 2023 ACOI H A Pruis.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H.A. pruis; Verslag; gesprek; november; 2023; Pruis; Bijlmervliegramp; Politiek, bestuur en parlementaire enquête; parlementaire enquête; enquêtecommissie; Van Gijzel; J.W. Weck | Nader te bepalen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20231130 | 2023-11-30 | Verslag van gesprek op 30 november 2023 ACOI H A Pruis | Politiek, bestuur en parlementaire enquête | archieven; doofpot | E-mail verslag | Primaire bron / officiële of directe bron | n.v.t. | ★★★☆☆ Ondersteunende bron | Contextbron | PIN 20231130: kernbron/contextbron voor algemeen binnen politiek, bestuur en parlementaire enquête. | PIN 20231130 verwijst naar een document met als titel: Verslag van gesprek op 30 november 2023 ACOI H A Pruis.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H.A. pruis; Verslag; gesprek; november; 2023; Pruis;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https://www.elal1862accidentinvestigation.nl/acoi | Alleen gebruiken als context of na handmatige controle; niet als hoofdconclusie. | Ladingonderzoek / politie / lab; Briefing / voortgang / Tweede Kamer; Media / politiek / doofpot / correctie</t>
  </si>
  <si>
    <t>PIN 20240102</t>
  </si>
  <si>
    <t>2024-01-02</t>
  </si>
  <si>
    <t>Email aan ACOI naar aanleiding van Youtube interview Vincent Dekker bij 'mooie mensen'</t>
  </si>
  <si>
    <t>PIN 20240102: kernbron/contextbron voor algemeen binnen politiek, bestuur en parlementaire enquête.</t>
  </si>
  <si>
    <t>PIN 20240102 | PIN 20240102 | Email aan ACOI naar aanleiding van Youtube interview Vincent Dekker bij 'mooie mensen' | Politiek, bestuur en parlementaire enquête | algemeen | E-mail | Contextbron / nader te beoordelen | n.v.t. | ★★☆☆☆ Nader controleren | PIN 20240102: kernbron/contextbron voor algemeen binnen politiek, bestuur en parlementaire enquête. | PIN 20240102 verwijst naar een document met als titel: Email aan ACOI naar aanleiding van Youtube interview Vincent Dekker bij 'mooie mensen'.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H.A. pruis; Email; aanleiding; Youtube; interview; Vincent; Dekker; mooie; mensen; Bijlmervliegramp; Politiek, bestuur en parlementaire enquête; parlementaire enquête; enquêtecommissie; Van Gijzel; J.W. Weck | Public Communication / Media Context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Going down going down; doofpotframe; Trouw; journalistieke correctie; hardnekkige frames | PIN 20240102 | 2024-01-02 | Email aan ACOI naar aanleiding van Youtube interview Vincent Dekker bij 'mooie mensen' | Politiek, bestuur en parlementaire enquête | archieven; doofpot | E-mail | Contextbron / nader te beoordelen | n.v.t. | ★★★☆☆ Ondersteunende bron | Contextbron | PIN 20240102: kernbron/contextbron voor algemeen binnen politiek, bestuur en parlementaire enquête. | PIN 20240102 verwijst naar een document met als titel: Email aan ACOI naar aanleiding van Youtube interview Vincent Dekker bij 'mooie mensen'.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H.A. pruis; Email; aanleiding; Youtube; interview; Vincent; Dekker; mooie; mensen;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lading; DMMP; Rijkspolitie Dienst Luchtvaart; opsporingsonderzoek; gevaar verzwegen; Weck; bestuurlijke context; media; journalistiek; Flugforensik; tegengas; factchecking | Public Communication / Media Context | https://www.elal1862accidentinvestigation.nl/acoi | Alleen gebruiken als context of na handmatige controle; niet als hoofdconclusie. | Ladingonderzoek / politie / lab; Briefing / voortgang / Tweede Kamer; Media / politiek / doofpot / correctie</t>
  </si>
  <si>
    <t>PIN 20240419-02</t>
  </si>
  <si>
    <t>ACOI advies geen afgesloten hoofdstuk</t>
  </si>
  <si>
    <t>PIN 20240419: kernbron/contextbron voor algemeen binnen politiek, bestuur en parlementaire enquête.</t>
  </si>
  <si>
    <t>PIN 20240419-02 | PIN 20240419 | ACOI advies geen afgesloten hoofdstuk | Politiek, bestuur en parlementaire enquête | algemeen | rapport | Primaire bron / officiële of directe bron | oorspronkelijk document | ★★★★★ Hoog | PIN 20240419: kernbron/contextbron voor algemeen binnen politiek, bestuur en parlementaire enquête. | PIN 20240419 verwijst naar een document met als titel: ACOI advies geen afgesloten hoofdstuk.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advies; geen; afgesloten; hoofdstuk; Bijlmervliegramp; Politiek, bestuur en parlementaire enquête; parlementaire enquête; enquêtecommissie; Van Gijzel; J.W. Weck | Nader te bepalen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20240419-02 | PIN 20240419 | 2024-04-19 | ACOI advies geen afgesloten hoofdstuk | Politiek, bestuur en parlementaire enquête | archieven; doofpot | rapport | Primaire bron / officiële of directe bron | oorspronkelijk document | ★★★☆☆ Ondersteunende bron | Contextbron | PIN 20240419: kernbron/contextbron voor algemeen binnen politiek, bestuur en parlementaire enquête. | PIN 20240419 verwijst naar een document met als titel: ACOI advies geen afgesloten hoofdstuk.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advies; geen; afgesloten; hoofdstuk;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https://www.elal1862accidentinvestigation.nl/acoi | Alleen gebruiken als context of na handmatige controle; niet als hoofdconclusie. | Ladingonderzoek / politie / lab; Briefing / voortgang / Tweede Kamer; Media / politiek / doofpot / correctie</t>
  </si>
  <si>
    <t>PIN 20240420</t>
  </si>
  <si>
    <t>2024-04-20</t>
  </si>
  <si>
    <t>NRC 240420 over ACOI advies</t>
  </si>
  <si>
    <t>PIN 20240420: kernbron/contextbron voor algemeen binnen politiek, bestuur en parlementaire enquête.</t>
  </si>
  <si>
    <t>PIN 20240420 | PIN 20240420 | NRC 240420 over ACOI advies | Politiek, bestuur en parlementaire enquête | algemeen | Media-artikel | Contextbron / media en beeldvorming | n.v.t. | ★★☆☆☆ Contextueel / journalistieke bron | PIN 20240420: kernbron/contextbron voor algemeen binnen politiek, bestuur en parlementaire enquête. | PIN 20240420 verwijst naar een document met als titel: NRC 240420 over ACOI advies.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240420; advies; Bijlmervliegramp; Politiek, bestuur en parlementaire enquête; parlementaire enquête; enquêtecommissie; Van Gijzel; J.W. Weck | Nader te bepalen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20240420 | 2024-04-20 | NRC 240420 over ACOI advies | Politiek, bestuur en parlementaire enquête | archieven; doofpot | Media-artikel | Contextbron / media en beeldvorming | n.v.t. | ★★★☆☆ Ondersteunende bron | Contextbron | PIN 20240420: kernbron/contextbron voor algemeen binnen politiek, bestuur en parlementaire enquête. | PIN 20240420 verwijst naar een document met als titel: NRC 240420 over ACOI advies.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240420; advies;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https://www.elal1862accidentinvestigation.nl/acoi | Alleen gebruiken als context of na handmatige controle; niet als hoofdconclusie. | Ladingonderzoek / politie / lab; Briefing / voortgang / Tweede Kamer; Media / politiek / doofpot / correctie</t>
  </si>
  <si>
    <t>PIN 20240311</t>
  </si>
  <si>
    <t>2024-03-11</t>
  </si>
  <si>
    <t>Bericht aan ACOI delen DFDR-data met Bijlmerbewoners</t>
  </si>
  <si>
    <t>DFDR</t>
  </si>
  <si>
    <t>PIN 20240311: kernbron/contextbron voor DFDR binnen politiek, bestuur en parlementaire enquête.</t>
  </si>
  <si>
    <t>PIN 20240311 | PIN 20240311 | Bericht aan ACOI delen DFDR-data met Bijlmerbewoners | Politiek, bestuur en parlementaire enquête | DFDR | Document / bronverwijzing | Contextbron / nader te beoordelen | n.v.t. | ★★☆☆☆ Nader controleren | PIN 20240311: kernbron/contextbron voor DFDR binnen politiek, bestuur en parlementaire enquête. | PIN 20240311 verwijst naar een document met als titel: Bericht aan ACOI delen DFDR-data met Bijlmerbewoners. Volgens de registermetadata is het document verbonden met het thema politiek, bestuur en parlementaire enquête en het subthema DFDR.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DFDR; Politiek; bestuur en parlementaire enquête; Bericht; ACOI; delen; data; Bijlmerbewoners; Bijlmervliegramp; Politiek, bestuur en parlementaire enquête; parlementaire enquête; enquêtecommissie; Van Gijzel; J.W. Weck | Flight Recorders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CVR; cockpit voice recorder; voice recorder; zwarte doos; niet gevonden; berging; containers; vuilstortplaats; cockpitindicaties; fire warning; spurious warnings; motoren niet zichtbaar; cockpitzicht | PIN 20240311 | 2024-03-11 | Bericht aan ACOI delen DFDR-data met Bijlmerbewoners | Politiek, bestuur en parlementaire enquête | DFDR | Document / bronverwijzing | Contextbron / nader te beoordelen | n.v.t. | ★★☆☆☆ Contextbron | Contextbron | PIN 20240311: kernbron/contextbron voor DFDR binnen politiek, bestuur en parlementaire enquête. | PIN 20240311 verwijst naar een document met als titel: Bericht aan ACOI delen DFDR-data met Bijlmerbewoners. Volgens de registermetadata is het document verbonden met het thema politiek, bestuur en parlementaire enquête en het subthema DFDR.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DFDR; Politiek; bestuur en parlementaire enquête; Bericht; ACOI; delen; data; Bijlmerbewoners;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CVR; cockpit voice recorder; voice recorder; zwarte doos; niet gevonden; berging; containers; vuilstortplaats; cockpitindicaties; fire warning; spurious warnings; motoren niet zichtbaar; cockpitzicht; lading; DMMP; Rijkspolitie Dienst Luchtvaart; opsporingsonderzoek; gevaar verzwegen; Weck; bestuurlijke context; media; journalistiek; Vincent Dekker; Flugforensik; tegengas; factchecking; digital flight data recorder; flight recorder; mayday; tijdlijn; ATC-radar | Flight Recorders | https://www.elal1862accidentinvestigation.nl/acoi | Gebruik als contextbron; combineer met kernbronnen. | Ladingonderzoek / politie / lab; Briefing / voortgang / Tweede Kamer; Media / politiek / doofpot / correctie; CVR / DFDR / zwarte doos</t>
  </si>
  <si>
    <t>PIN 20251010</t>
  </si>
  <si>
    <t>2025-10-10</t>
  </si>
  <si>
    <t>De Bijlmermeer in 2025 als zelfbewust stadsdeel van Amsterdam</t>
  </si>
  <si>
    <t>herdenking vliegramp</t>
  </si>
  <si>
    <t>PIN 20251010: kernbron/contextbron voor algemeen binnen algemene documentatie.</t>
  </si>
  <si>
    <t>PIN 20251010 | PIN 20251010 | De Bijlmermeer in 2025 als zelfbewust stadsdeel van Amsterdam | Algemene documentatie | algemeen | Document / bronverwijzing | Contextbron / nader te beoordelen | n.v.t. | ★★☆☆☆ Nader controleren | PIN 20251010: kernbron/contextbron voor algemeen binnen algemene documentatie. | PIN 20251010 verwijst naar een document met als titel: De Bijlmermeer in 2025 als zelfbewust stadsdeel van Amsterdam.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Bijlmerzelfbewustzijn; Bijlmermeer; 2025; zelfbewust; stadsdeel; Amsterdam; Bijlmervliegramp | Nader te bepalen | ★☆☆☆☆ Nader te beoordelen | Contextbron | PIN 20251010 | 2025-10-10 | De Bijlmermeer in 2025 als zelfbewust stadsdeel van Amsterdam | Algemene documentatie | herdenking vliegramp | Document / bronverwijzing | Contextbron / nader te beoordelen | n.v.t. | ★☆☆☆☆ Nader te beoordelen | Contextbron | PIN 20251010: kernbron/contextbron voor algemeen binnen algemene documentatie. | PIN 20251010 verwijst naar een document met als titel: De Bijlmermeer in 2025 als zelfbewust stadsdeel van Amsterdam.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Bijlmerzelfbewustzijn; Bijlmermeer; 2025; zelfbewust; stadsdeel; Amsterdam; Bijlmervliegramp | Nader te bepalen | https://www.elal1862accidentinvestigation.nl/bijlmermeer | Alleen gebruiken als context of na handmatige controle; niet als hoofdconclusie.</t>
  </si>
  <si>
    <t>PIN 20251004-01</t>
  </si>
  <si>
    <t>2025-10-01</t>
  </si>
  <si>
    <t>Herdenking vliegramp Bijlmermeer 2025</t>
  </si>
  <si>
    <t>PIN 20251004: kernbron/contextbron voor algemeen binnen algemene documentatie.</t>
  </si>
  <si>
    <t>PIN 20251004-01 | PIN 20251004 | Herdenking vliegramp Bijlmermeer 2025 | Algemene documentatie | algemeen | Document / bronverwijzing | Contextbron / nader te beoordelen | n.v.t. | ★★☆☆☆ Nader controleren | PIN 20251004: kernbron/contextbron voor algemeen binnen algemene documentatie. | PIN 20251004 verwijst naar een document met als titel: Herdenking vliegramp Bijlmermeer 2025.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Herdenking 2025; Herdenking; vliegramp; Bijlmermeer; 2025; Bijlmervliegramp | Nader te bepalen | ★☆☆☆☆ Nader te beoordelen | Contextbron | PIN 20251004-01 | PIN 20251004 | 2025-10-01 | Herdenking vliegramp Bijlmermeer 2025 | Algemene documentatie | herdenking vliegramp | Document / bronverwijzing | Contextbron / nader te beoordelen | n.v.t. | ★★☆☆☆ Contextbron | Contextbron | PIN 20251004: kernbron/contextbron voor algemeen binnen algemene documentatie. | PIN 20251004 verwijst naar een document met als titel: Herdenking vliegramp Bijlmermeer 2025.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Herdenking 2025; Herdenking; vliegramp; Bijlmermeer; 2025; Bijlmervliegramp | Nader te bepalen | https://www.elal1862accidentinvestigation.nl/bijlmermeer | Alleen gebruiken als context of na handmatige controle; niet als hoofdconclusie.</t>
  </si>
  <si>
    <t>PIN 20250809-02</t>
  </si>
  <si>
    <t>PIN 20250809-02 | PIN 20250809 | De belangrijkste acties na het neerstorten van El Al 1862 | Algemene documentatie | algemeen | Document / bronverwijzing | Contextbron / nader te beoordelen | n.v.t. | ★★☆☆☆ Nader controleren | PIN 20250809: kernbron/contextbron voor algemeen binnen algemene documentatie. | PIN 20250809 verwijst naar een document met als titel: De belangrijkste acties na het neerstorten van El Al 1862.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Chronologie na neerstorten; belangrijkste; acties; neerstorten; 1862; Bijlmervliegramp | Nader te bepalen | ★☆☆☆☆ Nader te beoordelen | Contextbron | PIN 20250809-02 | PIN 20250809 | 2025-08-09 | De belangrijkste acties na het neerstorten van El Al 1862 | Algemene documentatie | algemeen | Document / bronverwijzing | Contextbron / nader te beoordelen | n.v.t. | ★★☆☆☆ Contextbron | Contextbron | PIN 20250809: kernbron/contextbron voor algemeen binnen algemene documentatie. | PIN 20250809 verwijst naar een document met als titel: De belangrijkste acties na het neerstorten van El Al 1862.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Chronologie na neerstorten; belangrijkste; acties; neerstorten; 1862; Bijlmervliegramp | Nader te bepalen | https://www.elal1862accidentinvestigation.nl/bijlmermeer | Alleen gebruiken als context of na handmatige controle; niet als hoofdconclusie.</t>
  </si>
  <si>
    <t>PIN 19931012-02</t>
  </si>
  <si>
    <t>Tegenrapport vliegramp Bijlmermeer</t>
  </si>
  <si>
    <t>burgerinitiatief veiligheid</t>
  </si>
  <si>
    <t>PIN 19931012: kernbron/contextbron voor algemeen binnen algemene documentatie.</t>
  </si>
  <si>
    <t>PIN 19931012-02 | PIN 19931012 | Tegenrapport vliegramp Bijlmermeer | Algemene documentatie | algemeen | Document / bronverwijzing | Primaire bron / officiële of directe bron | oorspronkelijk document | ★★★★★ Hoog | PIN 19931012: kernbron/contextbron voor algemeen binnen algemene documentatie. | PIN 19931012 verwijst naar een document met als titel: Tegenrapport vliegramp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Tegenrapport; vliegramp; Bijlmermeer; Bijlmervliegramp | Nader te bepalen | ★☆☆☆☆ Nader te beoordelen | Alleen na controle gebruiken | PIN 19931012-02 | PIN 19931012 | 1993-10-12 | Tegenrapport vliegramp Bijlmermeer | Algemene documentatie | burgerinitiatief veiligheid | Document / bronverwijzing | Primaire bron / officiële of directe bron | oorspronkelijk document | ★★☆☆☆ Contextbron | Alleen na controle gebruiken | PIN 19931012: kernbron/contextbron voor algemeen binnen algemene documentatie. | PIN 19931012 verwijst naar een document met als titel: Tegenrapport vliegramp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Tegenrapport; vliegramp; Bijlmermeer; Bijlmervliegramp | Nader te bepalen | https://www.elal1862accidentinvestigation.nl/bijlmermeer | Alleen gebruiken als context of na handmatige controle; niet als hoofdconclusie.</t>
  </si>
  <si>
    <t>PIN 19950312</t>
  </si>
  <si>
    <t>1995-03-12</t>
  </si>
  <si>
    <t>Brief H.J. van de Belt</t>
  </si>
  <si>
    <t>PIN 19950312: kernbron/contextbron voor algemeen binnen algemene documentatie.</t>
  </si>
  <si>
    <t>PIN 19950312 | PIN 19950312 | Brief H.J. van de Belt | Algemene documentatie | algemeen | Brief | Primaire bron / officiële of directe bron | oorspronkelijk document | ★★★★★ Hoog | PIN 19950312: kernbron/contextbron voor algemeen binnen algemene documentatie. | PIN 19950312 verwijst naar een document met als titel: Brief H.J. van de Belt.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Brief aan RLD H.J. van de belt; Brief; Belt; Bijlmervliegramp | Nader te bepalen | ★☆☆☆☆ Nader te beoordelen | Alleen na controle gebruiken | PIN 19950312 | 1995-03-12 | Brief H.J. van de Belt | Algemene documentatie | burgerinitiatief veiligheid | Brief | Primaire bron / officiële of directe bron | oorspronkelijk document | ★★★★☆ Zeer belangrijke bron | Contextbron | PIN 19950312: kernbron/contextbron voor algemeen binnen algemene documentatie. | PIN 19950312 verwijst naar een document met als titel: Brief H.J. van de Belt.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Brief aan RLD H.J. van de belt; Brief; Belt; Bijlmervliegramp | Nader te bepalen | https://www.elal1862accidentinvestigation.nl/bijlmermeer | Alleen gebruiken als context of na handmatige controle; niet als hoofdconclusie.</t>
  </si>
  <si>
    <t>PIN 19950613</t>
  </si>
  <si>
    <t>1995-06-13</t>
  </si>
  <si>
    <t>DGRLD/LI/95.900059: Antwoord op brief H.J. van de Belt 1995</t>
  </si>
  <si>
    <t>PIN 19950613: kernbron/contextbron voor algemeen binnen algemene documentatie.</t>
  </si>
  <si>
    <t>PIN 19950613 | PIN 19950613 | DGRLD/LI/95.900059: Antwoord op brief H.J. van de Belt 1995 | Algemene documentatie | algemeen | Brief | Primaire bron / officiële of directe bron | oorspronkelijk document | ★★★★★ Hoog | PIN 19950613: kernbron/contextbron voor algemeen binnen algemene documentatie. | PIN 19950613 verwijst naar een document met als titel: DGRLD/LI/95.900059: Antwoord op brief H.J. van de Belt 1995.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Antwoord brief aan RLD H.J. van de Belt; DGRLD; 900059; Antwoord; brief; Belt; 1995; Bijlmervliegramp | Nader te bepalen | ★☆☆☆☆ Nader te beoordelen | Alleen na controle gebruiken | PIN 19950613 | 1995-06-13 | DGRLD/LI/95.900059: Antwoord op brief H.J. van de Belt 1995 | Algemene documentatie | burgerinitiatief veiligheid | Brief | Primaire bron / officiële of directe bron | oorspronkelijk document | ★★★★☆ Zeer belangrijke bron | Contextbron | PIN 19950613: kernbron/contextbron voor algemeen binnen algemene documentatie. | PIN 19950613 verwijst naar een document met als titel: DGRLD/LI/95.900059: Antwoord op brief H.J. van de Belt 1995.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Antwoord brief aan RLD H.J. van de Belt; DGRLD; 900059; Antwoord; brief; Belt; 1995; Bijlmervliegramp | Nader te bepalen | https://www.elal1862accidentinvestigation.nl/bijlmermeer | Alleen gebruiken als context of na handmatige controle; niet als hoofdconclusie.</t>
  </si>
  <si>
    <t>PIN 19990130</t>
  </si>
  <si>
    <t>1999-10-03</t>
  </si>
  <si>
    <t>Trouw H.J. van de Belt 4 columns 2 artikelen</t>
  </si>
  <si>
    <t>PIN 19990130: kernbron/contextbron voor media / Rampvlucht binnen media, journalistiek en beeldvorming.</t>
  </si>
  <si>
    <t>PIN 19990130 | PIN 19990130 | Trouw H.J. van de Belt 4 columns 2 artikelen | Media, journalistiek en beeldvorming | media / Rampvlucht | Media-artikel | Contextbron / media en beeldvorming | oorspronkelijk document | ★★☆☆☆ Contextueel / journalistieke bron | PIN 19990130: kernbron/contextbron voor media / Rampvlucht binnen media, journalistiek en beeldvorming. | PIN 19990130 verwijst naar een document met als titel: Trouw H.J. van de Belt 4 columns 2 artikelen.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Trouw H.J. van de Belt; Belt; columns; artikelen;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19990130 | 1999-10-03 | Trouw H.J. van de Belt 4 columns 2 artikelen | Media, journalistiek en beeldvorming | burgerinitiatief veiligheid | Media-artikel | Contextbron / media en beeldvorming | oorspronkelijk document | ★★☆☆☆ Contextbron | Contextbron | PIN 19990130: kernbron/contextbron voor media / Rampvlucht binnen media, journalistiek en beeldvorming. | PIN 19990130 verwijst naar een document met als titel: Trouw H.J. van de Belt 4 columns 2 artikelen.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Trouw H.J. van de Belt; Belt; columns; artikelen;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https://www.elal1862accidentinvestigation.nl/bijlmermeer | Alleen gebruiken als context of na handmatige controle; niet als hoofdconclusie. | Media / politiek / doofpot / correctie</t>
  </si>
  <si>
    <t>PIN 20240802</t>
  </si>
  <si>
    <t>2024-08-02</t>
  </si>
  <si>
    <t>Overzicht Voor H.J. van de Belt</t>
  </si>
  <si>
    <t>PIN 20240802: kernbron/contextbron voor verarmd uranium binnen verarmd uranium.</t>
  </si>
  <si>
    <t>PIN 20240802 | PIN 20240802 | Overzicht Voor H.J. van de Belt | Verarmd uranium | verarmd uranium | Document / bronverwijzing | Contextbron / nader te beoordelen | analyse primaire bron | persoonlijk Pruis - vdBelt | PIN 20240802: kernbron/contextbron voor verarmd uranium binnen verarmd uranium. | PIN 20240802 verwijst naar een document met als titel: Overzicht Voor H.J.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Overzicht verarmd uranium; Overzicht; Belt; Bijlmervliegramp; depleted uranium; balansgewichten; risico; blootstelling | Public Health / Environmental Context | ★★☆☆☆ Contextbron | Contextbron | Extra zoekwoorden: nucleaire lading; nucleair materiaal; nuclear material; Alex Wellerstein; non-proliferatie; uranium als balansgewicht; geen nucleaire vracht; wapengerelateerde lading | PIN 20240802 | 2024-08-02 | Overzicht Voor H.J. van de Belt | Verarmd uranium | Document / bronverwijzing | Contextbron / nader te beoordelen | analyse primaire bron | ★★☆☆☆ Contextbron | Contextbron | PIN 20240802: kernbron/contextbron voor verarmd uranium binnen verarmd uranium. | PIN 20240802 verwijst naar een document met als titel: Overzicht Voor H.J.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Overzicht verarmd uranium; Overzicht;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https://www.elal1862accidentinvestigation.nl/bijlmermeer | Gebruik als contextbron; combineer met kernbronnen. | Ladingonderzoek / politie / lab; Uranium / nucleaire claim / Wellerstein</t>
  </si>
  <si>
    <t>PIN 20250605</t>
  </si>
  <si>
    <t>2025-06-05</t>
  </si>
  <si>
    <t>Beste Henk ter bespreking tijdens een kop koffie...</t>
  </si>
  <si>
    <t>PIN 20250605: kernbron/contextbron voor verarmd uranium binnen verarmd uranium.</t>
  </si>
  <si>
    <t>PIN 20250605 | PIN 20250605 | Beste Henk ter bespreking tijdens een kop koffie... | Verarmd uranium | verarmd uranium | Document / bronverwijzing | Contextbron / nader te beoordelen | analyse primaire bron | persoonlijk Pruis - vdBelt | PIN 20250605: kernbron/contextbron voor verarmd uranium binnen verarmd uranium. | PIN 20250605 verwijst naar een document met als titel: Beste Henk ter bespreking tijdens een kop koffie.... Volgens de registermetadata is het document verbonden met het thema verarmd uranium en het subthema verarmd uranium.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Omgang verarmd uranium; H.A. pruis; Beste; Henk; bespreking; tijdens; koffie; Bijlmervliegramp; depleted uranium; balansgewichten; risico; blootstelling | Public Health / Environmental Context | ★★☆☆☆ Contextbron | Contextbron | Extra zoekwoorden: nucleaire lading; nucleair materiaal; nuclear material; Alex Wellerstein; non-proliferatie; uranium als balansgewicht; geen nucleaire vracht; wapengerelateerde lading | PIN 20250605 | 2025-06-05 | Beste Henk ter bespreking tijdens een kop koffie... | Verarmd uranium | Document / bronverwijzing | Contextbron / nader te beoordelen | analyse primaire bron | ★★☆☆☆ Contextbron | Contextbron | PIN 20250605: kernbron/contextbron voor verarmd uranium binnen verarmd uranium. | PIN 20250605 verwijst naar een document met als titel: Beste Henk ter bespreking tijdens een kop koffie.... Volgens de registermetadata is het document verbonden met het thema verarmd uranium en het subthema verarmd uranium.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Omgang verarmd uranium; H.A. pruis; Beste; Henk; bespreking; tijdens; koffie;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https://www.elal1862accidentinvestigation.nl/bijlmermeer | Gebruik als contextbron; combineer met kernbronnen. | Ladingonderzoek / politie / lab; Uranium / nucleaire claim / Wellerstein</t>
  </si>
  <si>
    <t>PIN 19930901</t>
  </si>
  <si>
    <t>1993-09-01</t>
  </si>
  <si>
    <t>H.J. van de Belt 1993 Monumentontwerp 'De stille aarde'</t>
  </si>
  <si>
    <t>monument Stille Aarde</t>
  </si>
  <si>
    <t>PIN 19930901: kernbron/contextbron voor algemeen binnen algemene documentatie.</t>
  </si>
  <si>
    <t>PIN 19930901 | PIN 19930901 | H.J. van de Belt 1993 Monumentontwerp 'De stille aarde' | Algemene documentatie | algemeen | Document / bronverwijzing | Contextbron / nader te beoordelen | n.v.t. | ★★☆☆☆ Nader controleren | PIN 19930901: kernbron/contextbron voor algemeen binnen algemene documentatie. | PIN 19930901 verwijst naar een document met als titel: H.J. van de Belt 1993 Monumentontwerp 'De stille aarde'.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Monumentontwerp Bijlmermeer; Belt; 1993; Monumentontwerp; stille; aarde; Bijlmervliegramp | Nader te bepalen | ★☆☆☆☆ Nader te beoordelen | Contextbron | PIN 19930901 | 1993-09-01 | H.J. van de Belt 1993 Monumentontwerp 'De stille aarde' | Algemene documentatie | monument Stille Aarde | Document / bronverwijzing | Contextbron / nader te beoordelen | n.v.t. | ★★☆☆☆ Contextbron | Contextbron | PIN 19930901: kernbron/contextbron voor algemeen binnen algemene documentatie. | PIN 19930901 verwijst naar een document met als titel: H.J. van de Belt 1993 Monumentontwerp 'De stille aarde'.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Monumentontwerp Bijlmermeer; Belt; 1993; Monumentontwerp; stille; aarde; Bijlmervliegramp | Nader te bepalen | https://www.elal1862accidentinvestigation.nl/bijlmermeer | Alleen gebruiken als context of na handmatige controle; niet als hoofdconclusie.</t>
  </si>
  <si>
    <t>PIN 20251019</t>
  </si>
  <si>
    <t>2025-10-19</t>
  </si>
  <si>
    <t>De toenemende twijfels over de vliegramp bij Bijlmerbewoners en sommige media</t>
  </si>
  <si>
    <t>twijfels</t>
  </si>
  <si>
    <t>PIN 20251019: kernbron/contextbron voor media / Rampvlucht binnen media, journalistiek en beeldvorming.</t>
  </si>
  <si>
    <t>PIN 20251019 | PIN 20251019 | De toenemende twijfels over de vliegramp bij Bijlmerbewoners en sommige media | Media, journalistiek en beeldvorming | media / Rampvlucht | Document / bronverwijzing | Contextbron / media en beeldvorming | n.v.t. | ★★☆☆☆ Contextueel / journalistieke bron | PIN 20251019: kernbron/contextbron voor media / Rampvlucht binnen media, journalistiek en beeldvorming. | PIN 20251019 verwijst naar een document met als titel: De toenemende twijfels over de vliegramp bij Bijlmerbewoners en sommige media.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Twijfels; toenemende; vliegramp; Bijlmerbewoners; sommige;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20251019 | 2025-10-19 | De toenemende twijfels over de vliegramp bij Bijlmerbewoners en sommige media | Media, journalistiek en beeldvorming | twijfels | Document / bronverwijzing | Contextbron / media en beeldvorming | n.v.t. | ★★★☆☆ Ondersteunende bron | Contextbron | PIN 20251019: kernbron/contextbron voor media / Rampvlucht binnen media, journalistiek en beeldvorming. | PIN 20251019 verwijst naar een document met als titel: De toenemende twijfels over de vliegramp bij Bijlmerbewoners en sommige media.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Twijfels; toenemende; vliegramp; Bijlmerbewoners; sommige;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https://www.elal1862accidentinvestigation.nl/twijfels | Alleen gebruiken als context of na handmatige controle; niet als hoofdconclusie. | Media / politiek / doofpot / correctie</t>
  </si>
  <si>
    <t>https://www.elal1862accidentinvestigation.nl/twijfels</t>
  </si>
  <si>
    <t>PIN 20250901</t>
  </si>
  <si>
    <t>2025-09-01</t>
  </si>
  <si>
    <t>20260203: geupdate: De goede antwoorden op de twijfels</t>
  </si>
  <si>
    <t>PIN 20250901: kernbron/contextbron voor algemeen binnen vluchtverloop, route en radar.</t>
  </si>
  <si>
    <t>PIN 20250901 | PIN 20250901 | 20260203: geupdate: De goede antwoorden op de twijfels | Vluchtverloop, route en radar | algemeen | Document / bronverwijzing | Analyse | n.v.t. | ★★★★☆ Goed, mits bronverwijzing controleerbaar is | PIN 20250901: kernbron/contextbron voor algemeen binnen vluchtverloop, route en radar. | PIN 20250901 verwijst naar een document met als titel: 20260203: geupdate: De goede antwoorden op de twijfels. Volgens de registermetadata is het document verbonden met het thema vluchtverloop, route en radar en het subthema algemeen. De vermelde organisatie is onbekende organisatie. De bronstatus is Analyse.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Vluchtverloop; route en radar; algemeen; Antwoorden op twijfels; 20260203; geupdate; goede; antwoorden; twijfels; Bijlmervliegramp; Vluchtverloop, route en radar; extra rondje; derde rondje; 3e rondje; route; radar; DFDR; ATC | Nader te bepalen | ★★☆☆☆ Contextbron | Contextbron |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20250901 | 2025-09-01 | 20260203: geupdate: De goede antwoorden op de twijfels | Vluchtverloop, route en radar | twijfels | Document / bronverwijzing | Analyse | n.v.t. | ★★★☆☆ Ondersteunende bron | Contextbron | PIN 20250901: kernbron/contextbron voor algemeen binnen vluchtverloop, route en radar. | PIN 20250901 verwijst naar een document met als titel: 20260203: geupdate: De goede antwoorden op de twijfels. Volgens de registermetadata is het document verbonden met het thema vluchtverloop, route en radar en het subthema algemeen. De vermelde organisatie is onbekende organisatie. De bronstatus is Analyse.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Vluchtverloop; route en radar; algemeen; Antwoorden op twijfels; 20260203; geupdate; goede; antwoorden; twijfels; Bijlmervliegramp; extra rondje; derde rondje; 3e rondje; route; radar;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 | Nader te bepalen | https://www.elal1862accidentinvestigation.nl/twijfels | Gebruik als contextbron; combineer met kernbronnen. | Media / politiek / doofpot / correctie; CVR / DFDR / zwarte doos</t>
  </si>
  <si>
    <t>PIN 19950426-01</t>
  </si>
  <si>
    <t>1995-04-26</t>
  </si>
  <si>
    <t>Verslag Kamer Commissie</t>
  </si>
  <si>
    <t>PIN 19950426: kernbron/contextbron voor parlementaire enquête binnen politiek, bestuur en parlementaire enquête.</t>
  </si>
  <si>
    <t>PIN 19950426-01 | PIN 19950426 | Verslag Kamer Commissie | Politiek, bestuur en parlementaire enquête | parlementaire enquête | Verslag | Primaire bron / officiële of directe bron | oorspronkelijk document | ★★★★★ Hoog | PIN 19950426: kernbron/contextbron voor parlementaire enquête binnen politiek, bestuur en parlementaire enquête. | PIN 19950426 verwijst naar een document met als titel: Verslag Kamer Commissie.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Verslag TK commissie; Verslag; Kamer; Commissie; Bijlmervliegramp; Politiek, bestuur en parlementaire enquête; enquêtecommissie; Van Gijzel; J.W. Weck | Nader te bepalen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19950426-01 | PIN 19950426 | 1995-04-26 | Verslag Kamer Commissie | Politiek, bestuur en parlementaire enquête | parlementaire enquête | Verslag | Primaire bron / officiële of directe bron | oorspronkelijk document | ★★★☆☆ Ondersteunende bron | Contextbron | PIN 19950426: kernbron/contextbron voor parlementaire enquête binnen politiek, bestuur en parlementaire enquête. | PIN 19950426 verwijst naar een document met als titel: Verslag Kamer Commissie.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Verslag TK commissie; Verslag; Kamer; Commissie;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https://www.elal1862accidentinvestigation.nl/tweede-kamer | Alleen gebruiken als context of na handmatige controle; niet als hoofdconclusie. | Ladingonderzoek / politie / lab; Briefing / voortgang / Tweede Kamer; Media / politiek / doofpot / correctie</t>
  </si>
  <si>
    <t>https://www.elal1862accidentinvestigation.nl/tweede-kamer</t>
  </si>
  <si>
    <t>PIN 19990516</t>
  </si>
  <si>
    <t>1996-05-16</t>
  </si>
  <si>
    <t>Mevrouw de Minister</t>
  </si>
  <si>
    <t>onafhankelijkheid onderzoek</t>
  </si>
  <si>
    <t>PIN 19990516: kernbron/contextbron voor algemeen binnen politiek, bestuur en parlementaire enquête.</t>
  </si>
  <si>
    <t>PIN 19990516 | PIN 19990516 | Mevrouw de Minister | Politiek, bestuur en parlementaire enquête | algemeen | Brief | primair | oorspronkelijk document | ★★☆☆☆ Nader controleren | PIN 19990516: kernbron/contextbron voor algemeen binnen politiek, bestuur en parlementaire enquête. | PIN 19990516 verwijst naar een document met als titel: Mevrouw de Minister. Volgens de registermetadata is het document verbonden met het thema politiek, bestuur en parlementaire enquête en het subthema algemeen.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algemeen te koppelen aan het oorspronkelijke bronmateriaal. | El Al 1862; Boeing 747; ICAO Annex 13; Politiek; bestuur en parlementaire enquête; algemeen; Brief aan minister; Mevrouw; Minister; Bijlmervliegramp; Politiek, bestuur en parlementaire enquête; parlementaire enquête; enquêtecommissie; Van Gijzel; J.W. Weck | Nader te bepalen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enquêtecommissie; complottheorieën; correctie; zelfcorrectie; mediaframe; journalistieke eigenwijsheid; reputatieschade; narratief; doofpot; politiek en media; escalatie; misinformatie; broncorrectie; Rampvlucht; Murky Skies; extra rondje; derde rondje; doofpotnarratief | PIN 19990516 | 1996-05-16 | Mevrouw de Minister | Politiek, bestuur en parlementaire enquête | onafhankelijkheid onderzoek | Brief | primair | oorspronkelijk document | ★★☆☆☆ Contextbron | Contextbron | PIN 19990516: kernbron/contextbron voor algemeen binnen politiek, bestuur en parlementaire enquête. | PIN 19990516 verwijst naar een document met als titel: Mevrouw de Minister. Volgens de registermetadata is het document verbonden met het thema politiek, bestuur en parlementaire enquête en het subthema algemeen.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algemeen te koppelen aan het oorspronkelijke bronmateriaal. | El Al 1862; Boeing 747; ICAO Annex 13; Politiek; bestuur en parlementaire enquête; algemeen; Brief aan minister; Mevrouw; Minister;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https://www.elal1862accidentinvestigation.nl/tweede-kamer | Gebruik als contextbron; combineer met kernbronnen. | Ladingonderzoek / politie / lab; Briefing / voortgang / Tweede Kamer; Media / politiek / doofpot / correctie</t>
  </si>
  <si>
    <t>PIN 19961120-02</t>
  </si>
  <si>
    <t>Overleg Vaste Commissie Verkeer en Waterstaat 20 November 1996</t>
  </si>
  <si>
    <t>onafhankelijkheid onderzoek; openstaande vragen</t>
  </si>
  <si>
    <t>PIN 19961120: kernbron/contextbron voor parlementaire enquête binnen politiek, bestuur en parlementaire enquête.</t>
  </si>
  <si>
    <t>PIN 19961120-02 | PIN 19961120 | Overleg Vaste Commissie Verkeer en Waterstaat 20 November 1996 | Politiek, bestuur en parlementaire enquête | parlementaire enquête | Document / bronverwijzing | primair | oorspronkelijk document | ★★☆☆☆ Nader controleren | PIN 19961120: kernbron/contextbron voor parlementaire enquête binnen politiek, bestuur en parlementaire enquête. | PIN 19961120 verwijst naar een document met als titel: Overleg Vaste Commissie Verkeer en Waterstaat 20 November 1996.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Politiek; bestuur en parlementaire enquête; parlementaire enquête; Vaste Kamercommissie; Overleg; Vaste; Commissie; Verkeer; Waterstaat; November; 1996; Bijlmervliegramp; Politiek, bestuur en parlementaire enquête; enquêtecommissie; Van Gijzel; J.W. Weck | Nader te bepalen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19961120-02 | PIN 19961120 | 1996-11-20 | Overleg Vaste Commissie Verkeer en Waterstaat 20 November 1996 | Politiek, bestuur en parlementaire enquête | onafhankelijkheid onderzoek; openstaande vragen | Document / bronverwijzing | primair | oorspronkelijk document | ★★★★★ Kernbron | Zeer belangrijke bron | PIN 19961120: kernbron/contextbron voor parlementaire enquête binnen politiek, bestuur en parlementaire enquête. | PIN 19961120 verwijst naar een document met als titel: Overleg Vaste Commissie Verkeer en Waterstaat 20 November 1996.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Politiek; bestuur en parlementaire enquête; parlementaire enquête; Vaste Kamercommissie; Overleg; Vaste; Commissie; Verkeer; Waterstaat; November; 1996;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https://www.elal1862accidentinvestigation.nl/tweede-kamer | Gebruik als contextbron; combineer met kernbronnen. | Ladingonderzoek / politie / lab; Briefing / voortgang / Tweede Kamer; Media / politiek / doofpot / correctie</t>
  </si>
  <si>
    <t>PIN 19950426-02</t>
  </si>
  <si>
    <t>DGRLD/LI/95.900060: Schriftelijke reactie n.a.v. algemeen overleg Vaste Kamer Commissie 26 April 1995 inzake El Al ongeval</t>
  </si>
  <si>
    <t>PIN 19950426-02 | PIN 19950426 | DGRLD/LI/95.900060: Schriftelijke reactie n.a.v. algemeen overleg Vaste Kamer Commissie 26 April 1995 inzake El Al ongeval | Politiek, bestuur en parlementaire enquête | parlementaire enquête | Brief | Primaire bron / officiële of directe bron | oorspronkelijk document | ★★★★★ Hoog | PIN 19950426: kernbron/contextbron voor parlementaire enquête binnen politiek, bestuur en parlementaire enquête. | PIN 19950426 verwijst naar een document met als titel: DGRLD/LI/95.900060: Schriftelijke reactie n.a.v. algemeen overleg Vaste Kamer Commissie 26 April 1995 inzake El Al on....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DGRLD; 900060; Schriftelijke; reactie; algemeen; overleg; Vaste; Kamer; Commissie; April; 1995; inzake; ongeval; Bijlmervliegramp; Politiek, bestuur en parlementaire enquête; enquêtecommissie; Van Gijzel; J.W. Weck | Nader te bepalen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19950426-02 | PIN 19950426 | 1995-04-26 | DGRLD/LI/95.900060: Schriftelijke reactie n.a.v. algemeen overleg Vaste Kamer Commissie 26 April 1995 inzake El Al ongeval | Politiek, bestuur en parlementaire enquête | onafhankelijkheid onderzoek; openstaande vragen | Brief | Primaire bron / officiële of directe bron | oorspronkelijk document | ★★★★★ Kernbron | Zeer belangrijke bron | PIN 19950426: kernbron/contextbron voor parlementaire enquête binnen politiek, bestuur en parlementaire enquête. | PIN 19950426 verwijst naar een document met als titel: DGRLD/LI/95.900060: Schriftelijke reactie n.a.v. algemeen overleg Vaste Kamer Commissie 26 April 1995 inzake El Al on....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DGRLD; 900060; Schriftelijke; reactie; algemeen; overleg; Vaste; Kamer; Commissie; April; 1995; inzake; ongeval;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https://www.elal1862accidentinvestigation.nl/tweede-kamer | Alleen gebruiken als context of na handmatige controle; niet als hoofdconclusie. | Ladingonderzoek / politie / lab; Briefing / voortgang / Tweede Kamer; Media / politiek / doofpot / correctie</t>
  </si>
  <si>
    <t>PIN 28634</t>
  </si>
  <si>
    <t>Kamerstuk 28 634 (R 1727) uit het vergaderjaar 2002-2003 betreffende de Instelling van een Onderzoeksraad voor veiligheid.</t>
  </si>
  <si>
    <t>Kamerstuk</t>
  </si>
  <si>
    <t>PIN 28634: kernbron/contextbron voor parlementaire enquête binnen veiligheidsonderzoek icao annex 13.</t>
  </si>
  <si>
    <t>PIN 28634 | PIN 28634 | Kamerstuk 28 634 (R 1727) uit het vergaderjaar 2002-2003 betreffende de Instelling van een Onderzoeksraad voor veiligheid. | Veiligheidsonderzoek ICAO Annex 13 | parlementaire enquête | Kamerstuk | Contextbron / nader te beoordelen | oorspronkelijk document | OVV | PIN 28634: kernbron/contextbron voor parlementaire enquête binnen veiligheidsonderzoek icao annex 13. | PIN 28634 verwijst naar een document met als titel: Kamerstuk 28 634 (R 1727) uit het vergaderjaar 2002-2003 betreffende de Instelling van een Onderzoeksraad voor veilig.... Volgens de registermetadata is het document verbonden met het thema veiligheidsonderzoek icao annex 13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parlementaire enquête; ovv; Kamerstuk; 1727; vergaderjaar; 2002; 2003; betreffende; Instelling; Onderzoeksraad; veiligheid; Bijlmervliegramp; enquêtecommissie; Van Gijzel; J.W. Weck | Investigation Management / ICAO Annex 13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28634 | Kamerstuk 28 634 (R 1727) uit het vergaderjaar 2002-2003 betreffende de Instelling van een Onderzoeksraad voor veiligheid. | Veiligheidsonderzoek ICAO Annex 13 | parlementaire enquête | Kamerstuk | Contextbron / nader te beoordelen | oorspronkelijk document | ★★☆☆☆ Contextbron | Zeer belangrijke bron | PIN 28634: kernbron/contextbron voor parlementaire enquête binnen veiligheidsonderzoek icao annex 13. | PIN 28634 verwijst naar een document met als titel: Kamerstuk 28 634 (R 1727) uit het vergaderjaar 2002-2003 betreffende de Instelling van een Onderzoeksraad voor veilig.... Volgens de registermetadata is het document verbonden met het thema veiligheidsonderzoek icao annex 13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parlementaire enquête; ovv; Kamerstuk; 1727; vergaderjaar; 2002; 2003; betreffende; Instelling; Onderzoeksraad; veiligheid;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Investigation Management / ICAO Annex 13 | https://www.elal1862accidentinvestigation.nl/tweede-kamer | Gebruik als contextbron; combineer met kernbronnen. | Ladingonderzoek / politie / lab; Briefing / voortgang / Tweede Kamer; Media / politiek / doofpot / correctie</t>
  </si>
  <si>
    <t>PIN 20250721-01</t>
  </si>
  <si>
    <t>2025-07-21</t>
  </si>
  <si>
    <t>Brief aan de Tweede Kamer leden Ceder, Leijten en Omtzigt</t>
  </si>
  <si>
    <t>aangeboden advies; gevaarlijke stofffen; vliegen chemiefabriek; groei Schiphol; verzwegen lading; doofpot</t>
  </si>
  <si>
    <t>PIN 20250721: kernbron/contextbron voor parlementaire enquête binnen politiek, bestuur en parlementaire enquête.</t>
  </si>
  <si>
    <t>PIN 20250721-01 | PIN 20250721 | Brief aan de Tweede Kamer leden Ceder, Leijten en Omtzigt | Politiek, bestuur en parlementaire enquête | parlementaire enquête | E-mail | Pruis | n.v.t. | ★★☆☆☆ Nader controleren | PIN 20250721: kernbron/contextbron voor parlementaire enquête binnen politiek, bestuur en parlementaire enquête. | PIN 20250721 verwijst naar een document met als titel: Brief aan de Tweede Kamer leden Ceder, Leijten en Omtzigt. Volgens de registermetadata is het document verbonden met het thema politiek, bestuur en parlementaire enquête en het subthema parlementaire enquête. De vermelde organisatie is onbekende organisatie. De bronstatus is Pruis.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tweede kamer; Ceder; Omtzigt; Leijten; Brief; Tweede; Kamer; leden; Bijlmervliegramp; Politiek, bestuur en parlementaire enquête; enquêtecommissie; Van Gijzel; J.W. Weck | Nader te bepalen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20250721-01 | PIN 20250721 | 2025-07-21 | Brief aan de Tweede Kamer leden Ceder, Leijten en Omtzigt | Politiek, bestuur en parlementaire enquête | aangeboden advies; gevaarlijke stofffen; vliegen chemiefabriek; groei Schiphol; verzwegen lading; doofpot | E-mail | Pruis | n.v.t. | ★★★★☆ Zeer belangrijke bron | Zeer belangrijke bron | PIN 20250721: kernbron/contextbron voor parlementaire enquête binnen politiek, bestuur en parlementaire enquête. | PIN 20250721 verwijst naar een document met als titel: Brief aan de Tweede Kamer leden Ceder, Leijten en Omtzigt. Volgens de registermetadata is het document verbonden met het thema politiek, bestuur en parlementaire enquête en het subthema parlementaire enquête. De vermelde organisatie is onbekende organisatie. De bronstatus is Pruis.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tweede kamer; Ceder; Omtzigt; Leijten; Brief; Tweede; Kamer; leden;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https://www.elal1862accidentinvestigation.nl/tweede-kamer | Alleen gebruiken als context of na handmatige controle; niet als hoofdconclusie. | Ladingonderzoek / politie / lab; Briefing / voortgang / Tweede Kamer; Media / politiek / doofpot / correctie</t>
  </si>
  <si>
    <t>PIN 19990606</t>
  </si>
  <si>
    <t>1999-06-06</t>
  </si>
  <si>
    <t>PIN 19990606: kernbron/contextbron voor parlementaire enquête binnen politiek, bestuur en parlementaire enquête.</t>
  </si>
  <si>
    <t>PIN 19990606 | PIN 19990606 | Tweede Kamer vragen na de enquête | Politiek, bestuur en parlementaire enquête | parlementaire enquête | Document / bronverwijzing | primair | oorspronkelijk document | ★★☆☆☆ Nader controleren | PIN 19990606: kernbron/contextbron voor parlementaire enquête binnen politiek, bestuur en parlementaire enquête. | PIN 19990606 verwijst naar een document met als titel: Tweede Kamer vragen na de enquête.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Politiek; bestuur en parlementaire enquête; parlementaire enquête; tweede kamer; Tweede; Kamer; vragen; enquête; Bijlmervliegramp; Politiek, bestuur en parlementaire enquête; enquêtecommissie; Van Gijzel; J.W. Weck | Nader te bepalen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19990606 | 1999-06-06 | Tweede Kamer vragen na de enquête | Politiek, bestuur en parlementaire enquête | parlementaire enquête | Document / bronverwijzing | primair | oorspronkelijk document | ★★★★★ Kernbron | Zeer belangrijke bron | PIN 19990606: kernbron/contextbron voor parlementaire enquête binnen politiek, bestuur en parlementaire enquête. | PIN 19990606 verwijst naar een document met als titel: Tweede Kamer vragen na de enquête.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Politiek; bestuur en parlementaire enquête; parlementaire enquête; tweede kamer; Tweede; Kamer; vragen; enquête;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https://www.elal1862accidentinvestigation.nl/tweede-kamer | Gebruik als contextbron; combineer met kernbronnen. | Ladingonderzoek / politie / lab; Briefing / voortgang / Tweede Kamer; Media / politiek / doofpot / correctie</t>
  </si>
  <si>
    <t>PIN 20260511-02</t>
  </si>
  <si>
    <t>aangeboden advies; archieven; doofpot</t>
  </si>
  <si>
    <t>PIN 20260511: kernbron/contextbron voor lading / NOTOC binnen lading en gevaarlijke stoffen.</t>
  </si>
  <si>
    <t>PIN 20260511-02 | PIN 20260511 | Een vliegende chemiefabriek of een schandaalconstructie? | Lading en gevaarlijke stoffen | lading / NOTOC | Document / bronverwijzing | Trouw | analyse primaire bron | ★★☆☆☆ Nader controleren | PIN 20260511: kernbron/contextbron voor lading / NOTOC binnen lading en gevaarlijke stoffen. | PIN 20260511 verwijst naar een document met als titel: Een vliegende chemiefabriek of een schandaalconstructie?. Volgens de registermetadata is het document verbonden met het thema lading en gevaarlijke stoffen en het subthema lading / NOTOC. De vermelde organisatie is onbekende organisatie. De bronstatus is Trouw.  De bestaande samenvatting in het register luidt: Geveaarlijke en verzwegen lading?.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Lading en gevaarlijke stoffen; NOTOC; gevaarlijke stoffen; Vliegende chemiefabriek; vliegende; chemiefabriek; schandaalconstructie; Bijlmervliegramp; lading / NOTOC; DMMP; cargo | Operations / Dangerous Goods | ★★☆☆☆ Contextbron | Contextbron | Extra zoekwoorden: Rijkspolitie Dienst Luchtvaart; Dienst Luchtvaart; RDL; Rijkspolitie; Gerechtelijk Laboratorium; ECD; ladingonderzoek; monsteronderzoek; chemische analyse;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 PIN 20260511-02 | PIN 20260511 | 2026-05-11 | Een vliegende chemiefabriek of een schandaalconstructie? | Lading en gevaarlijke stoffen | aangeboden advies; archieven; doofpot | Document / bronverwijzing | Trouw | analyse primaire bron | ★★★☆☆ Ondersteunende bron | Contextbron | PIN 20260511: kernbron/contextbron voor lading / NOTOC binnen lading en gevaarlijke stoffen. | PIN 20260511 verwijst naar een document met als titel: Een vliegende chemiefabriek of een schandaalconstructie?. Volgens de registermetadata is het document verbonden met het thema lading en gevaarlijke stoffen en het subthema lading / NOTOC. De vermelde organisatie is onbekende organisatie. De bronstatus is Trouw.  De bestaande samenvatting in het register luidt: Geveaarlijke en verzwegen lading?.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Lading en gevaarlijke stoffen; NOTOC; gevaarlijke stoffen; Vliegende chemiefabriek; vliegende; chemiefabriek; schandaalconstructie; Bijlmervliegramp; lading / NOTOC; DMMP; cargo; Extra zoekwoorden: Rijkspolitie Dienst Luchtvaart; Dienst Luchtvaart; RDL; Rijkspolitie; Gerechtelijk Laboratorium; ECD; ladingonderzoek; monsteronderzoek; chemische analyse;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media; journalistiek; Vincent Dekker; Flugforensik; tegengas; factchecking | Operations / Dangerous Goods | https://www.elal1862accidentinvestigation.nl/verzwegen-chemiefabriek | Gebruik als contextbron; combineer met kernbronnen. | Ladingonderzoek / politie / lab; Briefing / voortgang / Tweede Kamer; Media / politiek / doofpot / correctie</t>
  </si>
  <si>
    <t>https://www.elal1862accidentinvestigation.nl/verzwegen-chemiefabriek</t>
  </si>
  <si>
    <t>PIN 20250730(1)-03</t>
  </si>
  <si>
    <t>Mediaberichten na het ongeval deel 1 onder andere over het beschikbaar stellen van de ladingspapieren</t>
  </si>
  <si>
    <t>PIN 20250730 (1): kernbron/contextbron voor lading / NOTOC; media / Rampvlucht binnen lading en gevaarlijke stoffen.</t>
  </si>
  <si>
    <t>PIN 20250730(1)-03 | PIN 20250730 (1) | Mediaberichten na het ongeval deel 1 onder andere over het beschikbaar stellen van de ladingspapieren | Lading en gevaarlijke stoffen | lading / NOTOC; media / Rampvlucht | Document / bronverwijzing | Contextbron / media en beeldvorming | oorspronkelijk document | ★★☆☆☆ Contextueel / journalistieke bron | PIN 20250730 (1): kernbron/contextbron voor lading / NOTOC; media / Rampvlucht binnen lading en gevaarlijke stoffen. | PIN 20250730 (1) verwijst naar een document met als titel: Mediaberichten na het ongeval deel 1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Lading en gevaarlijke stoffen; NOTOC; Rampvlucht; Media berichten lading; Mediaberichten; ongeval; deel; onder; andere; beschikbaar; stellen; ladingspapieren; Bijlmervliegramp; lading / NOTOC; media / Rampvlucht; DMMP; gevaarlijke stoffen; cargo; journalistiek; beeldvorming; doofpot; correctie | Operations / Dangerous Goods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 PIN 20250730(1)-03 | PIN 20250730 (1) | 2025-07-30 | Mediaberichten na het ongeval deel 1 onder andere over het beschikbaar stellen van de ladingspapieren | Lading en gevaarlijke stoffen | lading / NOTOC; media / Rampvlucht | Document / bronverwijzing | Contextbron / media en beeldvorming | oorspronkelijk document | ★★☆☆☆ Contextbron | Contextbron | PIN 20250730 (1): kernbron/contextbron voor lading / NOTOC; media / Rampvlucht binnen lading en gevaarlijke stoffen. | PIN 20250730 (1) verwijst naar een document met als titel: Mediaberichten na het ongeval deel 1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Lading en gevaarlijke stoffen; NOTOC; Rampvlucht; Media berichten lading;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 Operations / Dangerous Goods | https://www.elal1862accidentinvestigation.nl/vracht-lading | Gebruik als contextbron; combineer met kernbronnen. | Ladingonderzoek / politie / lab; Briefing / voortgang / Tweede Kamer; Media / politiek / doofpot / correctie</t>
  </si>
  <si>
    <t>https://www.elal1862accidentinvestigation.nl/vracht-lading</t>
  </si>
  <si>
    <t>PIN 20250730(2)-03</t>
  </si>
  <si>
    <t>Mediaberichten na het ongeval deel 2 onder andere over het beschikbaar stellen van de ladingspapieren</t>
  </si>
  <si>
    <t>PIN 20250730 (2): kernbron/contextbron voor lading / NOTOC; media / Rampvlucht binnen lading en gevaarlijke stoffen.</t>
  </si>
  <si>
    <t>PIN 20250730(2)-03 | PIN 20250730 (2) | Mediaberichten na het ongeval deel 2 onder andere over het beschikbaar stellen van de ladingspapieren | Lading en gevaarlijke stoffen | lading / NOTOC; media / Rampvlucht | Document / bronverwijzing | Contextbron / media en beeldvorming | oorspronkelijk document | ★★☆☆☆ Contextueel / journalistieke bron | PIN 20250730 (2): kernbron/contextbron voor lading / NOTOC; media / Rampvlucht binnen lading en gevaarlijke stoffen. | PIN 20250730 (2) verwijst naar een document met als titel: Mediaberichten na het ongeval deel 2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Lading en gevaarlijke stoffen; NOTOC; Rampvlucht; Mediaberichten lading; Mediaberichten; ongeval; deel; onder; andere; beschikbaar; stellen; ladingspapieren; Bijlmervliegramp; lading / NOTOC; media / Rampvlucht; DMMP; gevaarlijke stoffen; cargo; journalistiek; beeldvorming; doofpot; correctie | Operations / Dangerous Goods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 PIN 20250730(2)-03 | PIN 20250730 (2) | 2025-07-30 | Mediaberichten na het ongeval deel 2 onder andere over het beschikbaar stellen van de ladingspapieren | Lading en gevaarlijke stoffen | lading / NOTOC; media / Rampvlucht | Document / bronverwijzing | Contextbron / media en beeldvorming | oorspronkelijk document | ★★☆☆☆ Contextbron | Contextbron | PIN 20250730 (2): kernbron/contextbron voor lading / NOTOC; media / Rampvlucht binnen lading en gevaarlijke stoffen. | PIN 20250730 (2) verwijst naar een document met als titel: Mediaberichten na het ongeval deel 2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Lading en gevaarlijke stoffen; NOTOC; Rampvlucht; Mediaberichten lading;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 Operations / Dangerous Goods | https://www.elal1862accidentinvestigation.nl/vracht-lading | Gebruik als contextbron; combineer met kernbronnen. | Ladingonderzoek / politie / lab; Briefing / voortgang / Tweede Kamer; Media / politiek / doofpot / correctie</t>
  </si>
  <si>
    <t>PIN 199805-02</t>
  </si>
  <si>
    <t>Uitvoering onderzoek met betrekking tot de lading El Al vliegtuig 1862 F.J. Erhart</t>
  </si>
  <si>
    <t>PIN 199805: kernbron/contextbron voor lading / NOTOC binnen veiligheidsonderzoek icao annex 13.</t>
  </si>
  <si>
    <t>PIN 199805-02 | PIN 199805 | Uitvoering onderzoek met betrekking tot de lading El Al vliegtuig 1862 F.J. Erhart | Veiligheidsonderzoek ICAO Annex 13 | lading / NOTOC | Document / bronverwijzing | primair | oorspronkelijk document | ★★☆☆☆ Nader controleren | PIN 199805: kernbron/contextbron voor lading / NOTOC binnen veiligheidsonderzoek icao annex 13. | PIN 199805 verwijst naar een document met als titel: Uitvoering onderzoek met betrekking tot de lading El Al vliegtuig 1862 F.J. Erhart. Volgens de registermetadata is het document verbonden met het thema veiligheidsonderzoek icao annex 13 en het subthema lading / NOTOC. De vermelde organisatie is onbekende organisatie. De bronstatus is primair.  Deze AI-samenvatting is voorlopig en gebaseerd op de metadata in het PIN-register; definitieve duiding vraagt raadpleging van het brondocument. | Belangrijk als primaire bron voor het thema veiligheidsonderzoek icao annex 13; helpt de AI om vragen over lading / NOTOC te koppelen aan het oorspronkelijke bronmateriaal. | El Al 1862; Boeing 747; ICAO Annex 13; lading; Veiligheidsonderzoek ICAO Annex 13; NOTOC; Erhart lading; Uitvoering; onderzoek; betrekking; vliegtuig; 1862; Erhart; Bijlmervliegramp; lading / NOTOC; DMMP; gevaarlijke stoffen; cargo | Operations / Dangerous Goods | ★★★☆☆ Ondersteunende bron | Contextbron | Extra zoekwoorden: Rijkspolitie Dienst Luchtvaart; Dienst Luchtvaart; RDL; Rijkspolitie; Gerechtelijk Laboratorium; ECD; ladingonderzoek; monsteronderzoek; chemische analyse; vliegende chemiefabriek; Trouw 16 september 1993; Kamervragen over lading | PIN 199805-02 | PIN 199805 | Uitvoering onderzoek met betrekking tot de lading El Al vliegtuig 1862 F.J. Erhart | Veiligheidsonderzoek ICAO Annex 13 | lading / NOTOC | Document / bronverwijzing | primair | oorspronkelijk document | ★★★☆☆ Ondersteunende bron | Contextbron | PIN 199805: kernbron/contextbron voor lading / NOTOC binnen veiligheidsonderzoek icao annex 13. | PIN 199805 verwijst naar een document met als titel: Uitvoering onderzoek met betrekking tot de lading El Al vliegtuig 1862 F.J. Erhart. Volgens de registermetadata is het document verbonden met het thema veiligheidsonderzoek icao annex 13 en het subthema lading / NOTOC. De vermelde organisatie is onbekende organisatie. De bronstatus is primair.  Deze AI-samenvatting is voorlopig en gebaseerd op de metadata in het PIN-register; definitieve duiding vraagt raadpleging van het brondocument. | Belangrijk als primaire bron voor het thema veiligheidsonderzoek icao annex 13; helpt de AI om vragen over lading / NOTOC te koppelen aan het oorspronkelijke bronmateriaal. | El Al 1862; Boeing 747; ICAO Annex 13; lading; Veiligheidsonderzoek ICAO Annex 13; NOTOC; Erhart lading; Uitvoering; onderzoek; betrekking; vliegtuig; 1862; Erhart;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Rijkspolitie Dienst Luchtvaart; opsporingsonderzoek; gevaar verzwegen; briefing; debriefing; persbriefing; voortgangsrapport; voortgangsrapportage; Tweede Kamer; Kamerbrief; Kamerstuk; Kamervragen; Parlementaire Enquête; enquêtecommissie; Weck; Van Gijzel; bestuurlijke context | Operations / Dangerous Goods | https://www.elal1862accidentinvestigation.nl/vracht-lading | Gebruik als contextbron; combineer met kernbronnen. | Ladingonderzoek / politie / lab; Briefing / voortgang / Tweede Kamer</t>
  </si>
  <si>
    <t>PIN 20230205</t>
  </si>
  <si>
    <t>2023-02-05</t>
  </si>
  <si>
    <t>Communicatie tussen professor Alex Wellerstein en Henk Pruis over lading van El Al 1862</t>
  </si>
  <si>
    <t>nucleaire lading; biologisch of chemische wapens</t>
  </si>
  <si>
    <t>PIN 20230205: kernbron/contextbron voor lading / NOTOC binnen lading en gevaarlijke stoffen.</t>
  </si>
  <si>
    <t>PIN 20230205 | PIN 20230205 | Communicatie tussen professor Alex Wellerstein en Henk Pruis over lading van El Al 1862 | Lading en gevaarlijke stoffen | lading / NOTOC | Document / bronverwijzing | Pruis | n.v.t. | ★★☆☆☆ Nader controleren | PIN 20230205: kernbron/contextbron voor lading / NOTOC binnen lading en gevaarlijke stoffen. | PIN 20230205 verwijst naar een document met als titel: Communicatie tussen professor Alex Wellerstein en Henk Pruis over lading van El Al 1862. Volgens de registermetadata is het document verbonden met het thema lading en gevaarlijke stoffen en het subthema lading / NOTOC. De vermelde organisatie is onbekende organisatie. De bronstatus is Pruis.  De bestaande samenvatting in het register luidt: vragen over lading nucleair of biologisch.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Lading en gevaarlijke stoffen; NOTOC; Wellerstein; Communicatie; tussen; professor; Alex; Henk; Pruis; 1862; Bijlmervliegramp; lading / NOTOC; DMMP; gevaarlijke stoffen; cargo | Operations / Dangerous Goods | ★★☆☆☆ Contextbron | Contextbron | Extra zoekwoorden: Rijkspolitie Dienst Luchtvaart; Dienst Luchtvaart; RDL; Rijkspolitie; Gerechtelijk Laboratorium; ECD; ladingonderzoek; monsteronderzoek; chemische analyse; vliegende chemiefabriek; Trouw 16 september 1993; Kamervragen over lading; nucleaire lading; nucleair materiaal; nuclear material; non-proliferatie; uranium als balansgewicht; geen nucleaire vracht; wapengerelateerde lading | PIN 20230205 | 2023-02-05 | Communicatie tussen professor Alex Wellerstein en Henk Pruis over lading van El Al 1862 | Lading en gevaarlijke stoffen | nucleaire lading; biologisch of chemische wapens | Document / bronverwijzing | Pruis | n.v.t. | ★★☆☆☆ Contextbron | Contextbron | PIN 20230205: kernbron/contextbron voor lading / NOTOC binnen lading en gevaarlijke stoffen. | PIN 20230205 verwijst naar een document met als titel: Communicatie tussen professor Alex Wellerstein en Henk Pruis over lading van El Al 1862. Volgens de registermetadata is het document verbonden met het thema lading en gevaarlijke stoffen en het subthema lading / NOTOC. De vermelde organisatie is onbekende organisatie. De bronstatus is Pruis.  De bestaande samenvatting in het register luidt: vragen over lading nucleair of biologisch.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Lading en gevaarlijke stoffen; NOTOC; Wellerstein; Communicatie; tussen; professor; Alex; Henk; Pruis; 1862;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nucleaire lading; nucleair materiaal; nuclear material; Alex Wellerstein; non-proliferatie; uranium als balansgewicht; geen nucleaire vracht; wapengerelateerde lading; Rijkspolitie Dienst Luchtvaart; opsporingsonderzoek; gevaar verzwegen; briefing; debriefing; persbriefing; voortgangsrapport; voortgangsrapportage; Tweede Kamer; Kamerbrief; Kamerstuk; Kamervragen; Parlementaire Enquête; enquêtecommissie; Weck; Van Gijzel; bestuurlijke context; verarmd uranium; depleted uranium; uranium; balansgewichten; uraniumbalansgewichten; risico; blootstelling; ECN; RIVM | Operations / Dangerous Goods | https://www.elal1862accidentinvestigation.nl/vracht-lading | Gebruik als contextbron; combineer met kernbronnen. | Ladingonderzoek / politie / lab; Briefing / voortgang / Tweede Kamer; Uranium / nucleaire claim / Wellerstein</t>
  </si>
  <si>
    <t>PIN 20260302-03</t>
  </si>
  <si>
    <t>Hoop op doorbraken en telkens opnieuw verwachtingen die op grond van de feiten niet waar te maken zijn</t>
  </si>
  <si>
    <t>PIN 20260302: kernbron/contextbron voor algemeen binnen algemene documentatie.</t>
  </si>
  <si>
    <t>PIN 20260302-03 | PIN 20260302 | Hoop op doorbraken en telkens opnieuw verwachtingen die op grond van de feiten niet waar te maken zijn | Algemene documentatie | algemeen | Document / bronverwijzing | Contextbron / nader te beoordelen | n.v.t. | ★★☆☆☆ Nader controleren | PIN 20260302: kernbron/contextbron voor algemeen binnen algemene documentatie. | PIN 20260302 verwijst naar een document met als titel: Hoop op doorbraken en telkens opnieuw verwachtingen die op grond van de feiten niet waar te maken zijn.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Hoop en teleurstelling; Hoop; doorbraken; telkens; opnieuw; verwachtingen; grond; feiten; niet; waar; maken; zijn; Bijlmervliegramp | Nader te bepalen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 PIN 20260302-03 | PIN 20260302 | 2026-03-02 | Hoop op doorbraken en telkens opnieuw verwachtingen die op grond van de feiten niet waar te maken zijn | Algemene documentatie | algemeen | Document / bronverwijzing | Contextbron / nader te beoordelen | n.v.t. | ★☆☆☆☆ Nader te beoordelen | Contextbron | PIN 20260302: kernbron/contextbron voor algemeen binnen algemene documentatie. | PIN 20260302 verwijst naar een document met als titel: Hoop op doorbraken en telkens opnieuw verwachtingen die op grond van de feiten niet waar te maken zijn.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Hoop en teleurstelling; Hoop; doorbraken; telkens; opnieuw; verwachtingen; grond; feiten; niet; waar; maken; zijn; Bijlmervliegramp; Extra zoekwoorden: Rijkspolitie Dienst Luchtvaart; Dienst Luchtvaart; RDL; Rijkspolitie; Gerechtelijk Laboratorium; ECD; ladingonderzoek; NOTOC; gevaarlijke stoffen; monsteronderzoek; chemische analyse; vliegende chemiefabriek; Trouw 16 september 1993; Kamervragen over lading; lading; DMMP; Rijkspolitie Dienst Luchtvaart; opsporingsonderzoek; gevaar verzwegen; briefing; debriefing; persbriefing; voortgangsrapport; voortgangsrapportage; Tweede Kamer; Kamerbrief; Kamerstuk; Kamervragen; Parlementaire Enquête; enquêtecommissie; Weck; Van Gijzel; bestuurlijke context | Nader te bepalen | https://www.elal1862accidentinvestigation.nl/vracht-lading | Alleen gebruiken als context of na handmatige controle; niet als hoofdconclusie. | Ladingonderzoek / politie / lab; Briefing / voortgang / Tweede Kamer</t>
  </si>
  <si>
    <t>PIN 20250527-06</t>
  </si>
  <si>
    <t>CVR</t>
  </si>
  <si>
    <t>PIN 20250527: kernbron/contextbron voor CVR binnen flight recorders: dfdr en cvr.</t>
  </si>
  <si>
    <t>PIN 20250527-06 | PIN 20250527 | De cockpit voice recorder | Flight recorders: DFDR en CVR | CVR | Document / bronverwijzing | Analyse | n.v.t. | ★★★★☆ Goed, mits bronverwijzing controleerbaar is | PIN 20250527: kernbron/contextbron voor CVR binnen flight recorders: dfdr en cvr. | PIN 20250527 verwijst naar een document met als titel: De cockpit voice recorder. Volgens de registermetadata is het document verbonden met het thema flight recorders: dfdr en cvr en het subthema CVR. De vermelde organisatie is onbekende organisatie. De bronstatus is Analyse.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CVR; Flight recorders: DFDR en CVR; cockpit; voice; recorder; Bijlmervliegramp | Flight Recorders | ★★☆☆☆ Contextbron | Contextbron | Extra zoekwoorden: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 PIN 20250527-06 | PIN 20250527 | 2025-05-27 | De cockpit voice recorder | Flight recorders: DFDR en CVR | CVR | Document / bronverwijzing | Analyse | n.v.t. | ★★☆☆☆ Contextbron | Contextbron | PIN 20250527: kernbron/contextbron voor CVR binnen flight recorders: dfdr en cvr. | PIN 20250527 verwijst naar een document met als titel: De cockpit voice recorder. Volgens de registermetadata is het document verbonden met het thema flight recorders: dfdr en cvr en het subthema CVR. De vermelde organisatie is onbekende organisatie. De bronstatus is Analyse.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CVR; Flight recorders: DFDR en CVR; cockpit; voice; recorder; Bijlmervliegramp; Extra zoekwoorden: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DFDR; digital flight data recorder; flight recorder; mayday; tijdlijn; ATC-radar | Flight Recorders | https://www.elal1862accidentinvestigation.nl/cockpit-voice-recorder | Gebruik als contextbron; combineer met kernbronnen. | Media / politiek / doofpot / correctie; CVR / DFDR / zwarte doos</t>
  </si>
  <si>
    <t>https://www.elal1862accidentinvestigation.nl/cockpit-voice-recorder</t>
  </si>
  <si>
    <t>PIN 20260415(2)</t>
  </si>
  <si>
    <t>2026-04-15</t>
  </si>
  <si>
    <t>Het extra rondje boven de Bijlmermeer heeft nooit bestaan</t>
  </si>
  <si>
    <t>route</t>
  </si>
  <si>
    <t>PIN 20260415(2): kernbron/contextbron voor route binnen vluchtverloop, route en radar.</t>
  </si>
  <si>
    <t>PIN 20260415(2) | PIN 20260415(2) | Het extra rondje boven de Bijlmermeer heeft nooit bestaan | Vluchtverloop, route en radar | route | Document / bronverwijzing | Contextbron / nader te beoordelen | afgeleid bewijs | ★★☆☆☆ Nader controleren | PIN 20260415(2): kernbron/contextbron voor route binnen vluchtverloop, route en radar. | PIN 20260415(2) verwijst naar een document met als titel: Het extra rondje boven de Bijlmermeer heeft nooit bestaan. Volgens de registermetadata is het document verbonden met het thema vluchtverloop, route en radar en het subthema route. De vermelde organisatie is onbekende organisatie. De bronstatus is nog niet ingevuld.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route; Vluchtverloop; route en radar; extra rondje; Extra of derde rondje; extra; rondje; boven; Bijlmermeer; heeft; nooit; bestaan; Bijlmervliegramp; Vluchtverloop, route en radar; derde rondje; 3e rondje; radar; DFDR; ATC | Operations / Air Traffic Control | ★★☆☆☆ Contextbron | Contextbron |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20260415(2) | 2026-04-15 | Het extra rondje boven de Bijlmermeer heeft nooit bestaan | Vluchtverloop, route en radar | route | Document / bronverwijzing | Contextbron / nader te beoordelen | afgeleid bewijs | ★★☆☆☆ Contextbron | Contextbron | PIN 20260415(2): kernbron/contextbron voor route binnen vluchtverloop, route en radar. | PIN 20260415(2) verwijst naar een document met als titel: Het extra rondje boven de Bijlmermeer heeft nooit bestaan. Volgens de registermetadata is het document verbonden met het thema vluchtverloop, route en radar en het subthema route. De vermelde organisatie is onbekende organisatie. De bronstatus is nog niet ingevuld.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route; Vluchtverloop; route en radar; extra rondje; Extra of derde rondje; extra; rondje; boven; Bijlmermeer; heeft; nooit; bestaan; Bijlmervliegramp; derde rondje; 3e rondje; radar;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 | Operations / Air Traffic Control | https://www.elal1862accidentinvestigation.nl/extra-rondje | Gebruik als contextbron; combineer met kernbronnen. | Media / politiek / doofpot / correctie; CVR / DFDR / zwarte doos</t>
  </si>
  <si>
    <t>https://www.elal1862accidentinvestigation.nl/extra-rondje</t>
  </si>
  <si>
    <t>PIN 20000000-02</t>
  </si>
  <si>
    <t>ir. M.H. Smaili over El Al 1862 blauwboek studenten vereniging Leonardo da Vinci 2000</t>
  </si>
  <si>
    <t>route; DFDR; onafhankelijk wetenschappelijk onderzoek</t>
  </si>
  <si>
    <t>PIN 20000000: kernbron/contextbron voor route; DFDR binnen vluchtverloop, route en radar.</t>
  </si>
  <si>
    <t>PIN 20000000-02 | PIN 20000000 | ir. M.H. Smaili over El Al 1862 blauwboek studenten vereniging Leonardo da Vinci 2000 | Vluchtverloop, route en radar | route; DFDR | Document / bronverwijzing | wetenschap | afgeleid bewijs | ★★☆☆☆ Nader controleren | PIN 20000000: kernbron/contextbron voor route; DFDR binnen vluchtverloop, route en radar. | PIN 20000000 verwijst naar een document met als titel: ir. M.H. Smaili over El Al 1862 blauwboek studenten vereniging Leonardo da Vinci 2000. Volgens de registermetadata is het document verbonden met het thema vluchtverloop, route en radar en het subthema route; DFDR. De vermelde organisatie is onbekende organisatie. De bronstatus is wetenschap.  De bestaande samenvatting in het register luidt: DFDR, route,controlability.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route; DFDR; Vluchtverloop; route en radar; motor; Leonardo Da Vinci Blauwboek; Smaili; 1862; blauwboek; studenten; vereniging; Leonardo; Vinci; 2000; Bijlmervliegramp; Vluchtverloop, route en radar; extra rondje; derde rondje; 3e rondje; radar; ATC | Flight Recorders | ★★☆☆☆ Contextbron | Contextbron |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20000000-02 | PIN 20000000 | ir. M.H. Smaili over El Al 1862 blauwboek studenten vereniging Leonardo da Vinci 2000 | Vluchtverloop, route en radar | route; DFDR; onafhankelijk wetenschappelijk onderzoek | Document / bronverwijzing | wetenschap | afgeleid bewijs | ★★☆☆☆ Contextbron | Contextbron | PIN 20000000: kernbron/contextbron voor route; DFDR binnen vluchtverloop, route en radar. | PIN 20000000 verwijst naar een document met als titel: ir. M.H. Smaili over El Al 1862 blauwboek studenten vereniging Leonardo da Vinci 2000. Volgens de registermetadata is het document verbonden met het thema vluchtverloop, route en radar en het subthema route; DFDR. De vermelde organisatie is onbekende organisatie. De bronstatus is wetenschap.  De bestaande samenvatting in het register luidt: DFDR, route,controlability.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route; DFDR; Vluchtverloop; route en radar; motor; Leonardo Da Vinci Blauwboek; Smaili; 1862; blauwboek; studenten; vereniging; Leonardo; Vinci; 2000; Bijlmervliegramp; extra rondje; derde rondje; 3e rondje; radar;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 | Flight Recorders | https://www.elal1862accidentinvestigation.nl/route | Gebruik als contextbron; combineer met kernbronnen. | Media / politiek / doofpot / correctie; CVR / DFDR / zwarte doos</t>
  </si>
  <si>
    <t>https://www.elal1862accidentinvestigation.nl/route</t>
  </si>
  <si>
    <t>PIN 20030600</t>
  </si>
  <si>
    <t>NLR rapport TP 2003 392: in dit rapport worden de DFDR gegevens gebruikt om de vlucht na te bootsen en de conclusies van het ongevallen rapport van de Raad voor de Luchtvaart uit 1994 te toetsen</t>
  </si>
  <si>
    <t>PIN 20030600: kernbron/contextbron voor route; DFDR binnen vluchtverloop, route en radar.</t>
  </si>
  <si>
    <t>PIN 20030600 | PIN 20030600 | NLR rapport TP 2003 392: in dit rapport worden de DFDR gegevens gebruikt om de vlucht na te bootsen en de conclusies van het ongevallen rapport van de Raad voor de Luchtvaart uit 1994 te toetsen | Vluchtverloop, route en radar | route; DFDR | Rapport | wetenschap | afgeleid bewijs | ★★☆☆☆ Nader controleren | PIN 20030600: kernbron/contextbron voor route; DFDR binnen vluchtverloop, route en radar. | PIN 20030600 verwijst naar een document met als titel: NLR rapport TP 2003 392: in dit rapport worden de DFDR gegevens gebruikt om de vlucht na te bootsen en de conclusies .... Volgens de registermetadata is het document verbonden met het thema vluchtverloop, route en radar en het subthema route; DFDR. De vermelde organisatie is onbekende organisatie. De bronstatus is wetenschap.  De bestaande samenvatting in het register luidt: DFDR, route,controlability.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route; DFDR; Raad voor de Luchtvaart; Vluchtverloop; route en radar; motor; NLR analyse DFDR; rapport; 2003; worden; gegevens; gebruikt; vlucht; bootsen; conclusies; ongevallen; 1994; toetsen; Bijlmervliegramp; Vluchtverloop, route en radar; extra rondje; derde rondje; 3e rondje; radar; ATC | Flight Recorders | ★★☆☆☆ Contextbron | Contextbron | Extra zoekwoorden: simulator; simulatie; KLM simulator; Boeing simulator; NLR-simulatie; NLR simulator; 2017-simulatie; bestuurbaarheid; vliegbaarheid; baan 27; human factors; VMC; VMCA; VMCA(n-2); MCAB; minimum control speed; minimum control airborne;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20030600 | NLR rapport TP 2003 392: in dit rapport worden de DFDR gegevens gebruikt om de vlucht na te bootsen en de conclusies van het ongevallen rapport van de Raad voor de Luchtvaart uit 1994 te toetsen | Vluchtverloop, route en radar | route; DFDR; onafhankelijk wetenschappelijk onderzoek | Rapport | wetenschap | afgeleid bewijs | ★★☆☆☆ Contextbron | Contextbron | PIN 20030600: kernbron/contextbron voor route; DFDR binnen vluchtverloop, route en radar. | PIN 20030600 verwijst naar een document met als titel: NLR rapport TP 2003 392: in dit rapport worden de DFDR gegevens gebruikt om de vlucht na te bootsen en de conclusies .... Volgens de registermetadata is het document verbonden met het thema vluchtverloop, route en radar en het subthema route; DFDR. De vermelde organisatie is onbekende organisatie. De bronstatus is wetenschap.  De bestaande samenvatting in het register luidt: DFDR, route,controlability.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route; DFDR; Raad voor de Luchtvaart; Vluchtverloop; route en radar; motor; NLR analyse DFDR; rapport; 2003; worden; gegevens; gebruikt; vlucht; bootsen; conclusies; ongevallen; 1994; toetsen; Bijlmervliegramp; extra rondje; derde rondje; 3e rondje; radar; ATC; Extra zoekwoorden: simulator; simulatie; KLM simulator; Boeing simulator; NLR-simulatie; NLR simulator; 2017-simulatie; bestuurbaarheid; vliegbaarheid; baan 27; human factors; VMC; VMCA; VMCA(n-2); MCAB; minimum control speed; minimum control airborne;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simulator; Buitenveldertbaan; NLR; approach; control margin; media; journalistiek; Vincent Dekker; Flugforensik; tegengas; factchecking; digital flight data recorder; flight recorder; mayday; tijdlijn; ATC-radar | Flight Recorders | https://www.elal1862accidentinvestigation.nl/route | Gebruik als contextbron; combineer met kernbronnen. | Simulator / bestuurbaarheid; Media / politiek / doofpot / correctie; CVR / DFDR / zwarte doos</t>
  </si>
  <si>
    <t>PIN MOVB 1</t>
  </si>
  <si>
    <t>Medisch Onderzoek Vliegramp Bijlmermeer Deel 1</t>
  </si>
  <si>
    <t>gezondheid</t>
  </si>
  <si>
    <t>PIN MOVB 1: kernbron/contextbron voor gezondheid binnen gezondheid en maatschappelijke gevolgen.</t>
  </si>
  <si>
    <t>PIN MOVB 1 | PIN MOVB 1 | Medisch Onderzoek Vliegramp Bijlmermeer Deel 1 | Gezondheid en maatschappelijke gevolgen | gezondheid | Document / bronverwijzing | primair | oorspronkelijk document | ★★☆☆☆ Nader controleren | PIN MOVB 1: kernbron/contextbron voor gezondheid binnen gezondheid en maatschappelijke gevolgen. | PIN MOVB 1 verwijst naar een document met als titel: Medisch Onderzoek Vliegramp Bijlmermeer Deel 1.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 | Belangrijk als primaire bron voor het thema gezondheid en maatschappelijke gevolgen; helpt de AI om vragen over gezondheid te koppelen aan het oorspronkelijke bronmateriaal. | El Al 1862; Boeing 747; ICAO Annex 13; Gezondheid en maatschappelijke gevolgen; gezondheid; MOVB 1; Medisch; Onderzoek; Vliegramp; Bijlmermeer; Deel; Bijlmervliegramp | Investigation Management / ICAO Annex 13 | ★★☆☆☆ Contextbron | Contextbron | Extra zoekwoorden: open punten; technische duidelijkheid; maatschappelijke nasleep; onduidelijkheid; CVR; berging; mediaframes; verwerking; niet alles is technisch open | PIN MOVB 1 | Medisch Onderzoek Vliegramp Bijlmermeer Deel 1 | Gezondheid en maatschappelijke gevolgen | gezondheid | Document / bronverwijzing | primair | oorspronkelijk document | ★★☆☆☆ Contextbron | Contextbron | PIN MOVB 1: kernbron/contextbron voor gezondheid binnen gezondheid en maatschappelijke gevolgen. | PIN MOVB 1 verwijst naar een document met als titel: Medisch Onderzoek Vliegramp Bijlmermeer Deel 1.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 | Belangrijk als primaire bron voor het thema gezondheid en maatschappelijke gevolgen; helpt de AI om vragen over gezondheid te koppelen aan het oorspronkelijke bronmateriaal. | El Al 1862; Boeing 747; ICAO Annex 13; Gezondheid en maatschappelijke gevolgen; gezondheid; MOVB 1; Medisch; Onderzoek; Vliegramp; Bijlmermeer; Deel;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 Investigation Management / ICAO Annex 13 | https://www.elal1862accidentinvestigation.nl/medisch-onderzoek | Gebruik als contextbron; combineer met kernbronnen. | Media / politiek / doofpot / correctie; CVR / DFDR / zwarte doos</t>
  </si>
  <si>
    <t>https://www.elal1862accidentinvestigation.nl/medisch-onderzoek</t>
  </si>
  <si>
    <t>PIN MOVB 2</t>
  </si>
  <si>
    <t>Medisch Onderzoek Vliegramp Bijlmermeer Deel 2</t>
  </si>
  <si>
    <t>PIN MOVB 2: kernbron/contextbron voor gezondheid binnen gezondheid en maatschappelijke gevolgen.</t>
  </si>
  <si>
    <t>PIN MOVB 2 | PIN MOVB 2 | Medisch Onderzoek Vliegramp Bijlmermeer Deel 2 | Gezondheid en maatschappelijke gevolgen | gezondheid | Document / bronverwijzing | primair | oorspronkelijk document | ★★☆☆☆ Nader controleren | PIN MOVB 2: kernbron/contextbron voor gezondheid binnen gezondheid en maatschappelijke gevolgen. | PIN MOVB 2 verwijst naar een document met als titel: Medisch Onderzoek Vliegramp Bijlmermeer Deel 2.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 | Belangrijk als primaire bron voor het thema gezondheid en maatschappelijke gevolgen; helpt de AI om vragen over gezondheid te koppelen aan het oorspronkelijke bronmateriaal. | El Al 1862; Boeing 747; ICAO Annex 13; Gezondheid en maatschappelijke gevolgen; gezondheid; MOVB 2; Medisch; Onderzoek; Vliegramp; Bijlmermeer; Deel; Bijlmervliegramp | Investigation Management / ICAO Annex 13 | ★★☆☆☆ Contextbron | Contextbron | Extra zoekwoorden: open punten; technische duidelijkheid; maatschappelijke nasleep; onduidelijkheid; CVR; berging; mediaframes; verwerking; niet alles is technisch open | PIN MOVB 2 | Medisch Onderzoek Vliegramp Bijlmermeer Deel 2 | Gezondheid en maatschappelijke gevolgen | gezondheid | Document / bronverwijzing | primair | oorspronkelijk document | ★★☆☆☆ Contextbron | Contextbron | PIN MOVB 2: kernbron/contextbron voor gezondheid binnen gezondheid en maatschappelijke gevolgen. | PIN MOVB 2 verwijst naar een document met als titel: Medisch Onderzoek Vliegramp Bijlmermeer Deel 2.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 | Belangrijk als primaire bron voor het thema gezondheid en maatschappelijke gevolgen; helpt de AI om vragen over gezondheid te koppelen aan het oorspronkelijke bronmateriaal. | El Al 1862; Boeing 747; ICAO Annex 13; Gezondheid en maatschappelijke gevolgen; gezondheid; MOVB 2; Medisch; Onderzoek; Vliegramp; Bijlmermeer; Deel;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 Investigation Management / ICAO Annex 13 | https://www.elal1862accidentinvestigation.nl/medisch-onderzoek | Gebruik als contextbron; combineer met kernbronnen. | Media / politiek / doofpot / correctie; CVR / DFDR / zwarte doos</t>
  </si>
  <si>
    <t>PIN MOVB 3</t>
  </si>
  <si>
    <t>Medisch Onderzoek Vliegramp Bijlmermeer Deel 3</t>
  </si>
  <si>
    <t>PIN MOVB 3: kernbron/contextbron voor gezondheid binnen gezondheid en maatschappelijke gevolgen.</t>
  </si>
  <si>
    <t>PIN MOVB 3 | PIN MOVB 3 | Medisch Onderzoek Vliegramp Bijlmermeer Deel 3 | Gezondheid en maatschappelijke gevolgen | gezondheid | Document / bronverwijzing | primar | oorspronkelijk document | ★★☆☆☆ Nader controleren | PIN MOVB 3: kernbron/contextbron voor gezondheid binnen gezondheid en maatschappelijke gevolgen. | PIN MOVB 3 verwijst naar een document met als titel: Medisch Onderzoek Vliegramp Bijlmermeer Deel 3. Volgens de registermetadata is het document verbonden met het thema gezondheid en maatschappelijke gevolgen en het subthema gezondheid. De vermelde organisatie is onbekende organisatie. De bronstatus is primar.  De bestaande samenvatting in het register luidt: gezondheidsonderzoek. Deze AI-samenvatting is voorlopig en gebaseerd op de metadata in het PIN-register; definitieve duiding vraagt raadpleging van het brondocument. | Ondersteunende bron voor het thema gezondheid en maatschappelijke gevolgen; bruikbaar voor oriëntatie en context, met nadere verificatie aan de hand van primaire bronnen. | El Al 1862; Boeing 747; ICAO Annex 13; Gezondheid en maatschappelijke gevolgen; gezondheid; MOVB 3; Medisch; Onderzoek; Vliegramp; Bijlmermeer; Deel; Bijlmervliegramp | Investigation Management / ICAO Annex 13 | ★☆☆☆☆ Nader te beoordelen | Alleen na controle gebruiken | Extra zoekwoorden: open punten; technische duidelijkheid; maatschappelijke nasleep; onduidelijkheid; CVR; berging; mediaframes; verwerking; niet alles is technisch open | PIN MOVB 3 | Medisch Onderzoek Vliegramp Bijlmermeer Deel 3 | Gezondheid en maatschappelijke gevolgen | gezondheid | Document / bronverwijzing | primar | oorspronkelijk document | ★☆☆☆☆ Nader te beoordelen | Alleen na controle gebruiken | PIN MOVB 3: kernbron/contextbron voor gezondheid binnen gezondheid en maatschappelijke gevolgen. | PIN MOVB 3 verwijst naar een document met als titel: Medisch Onderzoek Vliegramp Bijlmermeer Deel 3. Volgens de registermetadata is het document verbonden met het thema gezondheid en maatschappelijke gevolgen en het subthema gezondheid. De vermelde organisatie is onbekende organisatie. De bronstatus is primar.  De bestaande samenvatting in het register luidt: gezondheidsonderzoek. Deze AI-samenvatting is voorlopig en gebaseerd op de metadata in het PIN-register; definitieve duiding vraagt raadpleging van het brondocument. | Ondersteunende bron voor het thema gezondheid en maatschappelijke gevolgen; bruikbaar voor oriëntatie en context, met nadere verificatie aan de hand van primaire bronnen. | El Al 1862; Boeing 747; ICAO Annex 13; Gezondheid en maatschappelijke gevolgen; gezondheid; MOVB 3; Medisch; Onderzoek; Vliegramp; Bijlmermeer; Deel;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 Investigation Management / ICAO Annex 13 | https://www.elal1862accidentinvestigation.nl/medisch-onderzoek | Alleen gebruiken als context of na handmatige controle; niet als hoofdconclusie. | Media / politiek / doofpot / correctie; CVR / DFDR / zwarte doos</t>
  </si>
  <si>
    <t>PIN 20231124</t>
  </si>
  <si>
    <t>2023-11-24</t>
  </si>
  <si>
    <t>Medische onderzoeken van 1992 tot 2009 vliegramp Bijlmermeer. Bron: dr. P. Vasterman</t>
  </si>
  <si>
    <t>Overzicht</t>
  </si>
  <si>
    <t>PIN 20231124: kernbron/contextbron voor gezondheid binnen gezondheid en maatschappelijke gevolgen.</t>
  </si>
  <si>
    <t>PIN 20231124 | PIN 20231124 | Medische onderzoeken van 1992 tot 2009 vliegramp Bijlmermeer. Bron: dr. P. Vasterman | Gezondheid en maatschappelijke gevolgen | gezondheid | Overzicht | primair | Nader te beoordelen | ★★☆☆☆ Nader controleren | PIN 20231124: kernbron/contextbron voor gezondheid binnen gezondheid en maatschappelijke gevolgen. | PIN 20231124 verwijst naar een document met als titel: Medische onderzoeken van 1992 tot 2009 vliegramp Bijlmermeer. Bron: dr. P. Vasterman.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 | Belangrijk als primaire bron voor het thema gezondheid en maatschappelijke gevolgen; helpt de AI om vragen over gezondheid te koppelen aan het oorspronkelijke bronmateriaal. | El Al 1862; Boeing 747; ICAO Annex 13; Gezondheid en maatschappelijke gevolgen; gezondheid; Alle medische onderzoeken tussen 1992 en 2009; Medische; onderzoeken; 1992; 2009; vliegramp; Bijlmermeer; Bron; Vasterman; Bijlmervliegramp | Investigation Management / ICAO Annex 13 | ★★☆☆☆ Contextbron | Contextbron | Extra zoekwoorden: open punten; technische duidelijkheid; maatschappelijke nasleep; onduidelijkheid; CVR; berging; mediaframes; verwerking; niet alles is technisch open | PIN 20231124 | 2023-11-24 | Medische onderzoeken van 1992 tot 2009 vliegramp Bijlmermeer. Bron: dr. P. Vasterman | Gezondheid en maatschappelijke gevolgen | gezondheid | Overzicht | primair | Nader te beoordelen | ★★☆☆☆ Contextbron | Contextbron | PIN 20231124: kernbron/contextbron voor gezondheid binnen gezondheid en maatschappelijke gevolgen. | PIN 20231124 verwijst naar een document met als titel: Medische onderzoeken van 1992 tot 2009 vliegramp Bijlmermeer. Bron: dr. P. Vasterman.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 | Belangrijk als primaire bron voor het thema gezondheid en maatschappelijke gevolgen; helpt de AI om vragen over gezondheid te koppelen aan het oorspronkelijke bronmateriaal. | El Al 1862; Boeing 747; ICAO Annex 13; Gezondheid en maatschappelijke gevolgen; gezondheid; Alle medische onderzoeken tussen 1992 en 2009; Medische; onderzoeken; 1992; 2009; vliegramp; Bijlmermeer; Bron; Vasterman;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 Investigation Management / ICAO Annex 13 | https://www.elal1862accidentinvestigation.nl/medisch-onderzoek | Gebruik als contextbron; combineer met kernbronnen. | Media / politiek / doofpot / correctie; CVR / DFDR / zwarte doos</t>
  </si>
  <si>
    <t>PIN 20260317-03</t>
  </si>
  <si>
    <t>PIN 20260317-03 | PIN 20260317 | Terugkoppeling na de lezing 10 maart 2026 KNVOL | Onderwijs, lezingen en website | algemeen | Lezing | Feed back | Nader te beoordelen | ★★☆☆☆ Nader controleren | PIN 20260317: kernbron/contextbron voor algemeen binnen onderwijs, lezingen en website. | PIN 20260317 verwijst naar een document met als titel: Terugkoppeling na de lezing 10 maart 2026 KNVOL. Volgens de registermetadata is het document verbonden met het thema onderwijs, lezingen en website en het subthema algemeen. De vermelde organisatie is onbekende organisatie. De bronstatus is Feed back.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Terugkoppeling; lezing; maart; 2026; KNVOL; Bijlmervliegramp; Onderwijs, lezingen en website | Nader te bepalen | ★☆☆☆☆ Nader te beoordelen | Alleen na controle gebruiken | PIN 20260317-03 | PIN 20260317 | 2026-03-17 | Terugkoppeling na de lezing 10 maart 2026 KNVOL | Onderwijs, lezingen en website | algemeen | Lezing | Feed back | Nader te beoordelen | ★☆☆☆☆ Nader te beoordelen | Alleen na controle gebruiken | PIN 20260317: kernbron/contextbron voor algemeen binnen onderwijs, lezingen en website. | PIN 20260317 verwijst naar een document met als titel: Terugkoppeling na de lezing 10 maart 2026 KNVOL. Volgens de registermetadata is het document verbonden met het thema onderwijs, lezingen en website en het subthema algemeen. De vermelde organisatie is onbekende organisatie. De bronstatus is Feed back.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Terugkoppeling; lezing; maart; 2026; KNVOL; Bijlmervliegramp | Nader te bepalen | https://www.elal1862accidentinvestigation.nl/waardering | Alleen gebruiken als context of na handmatige controle; niet als hoofdconclusie.</t>
  </si>
  <si>
    <t>PIN 27</t>
  </si>
  <si>
    <t>Simulator en bestuurbaarheid; crew response</t>
  </si>
  <si>
    <t>baan 27</t>
  </si>
  <si>
    <t>PIN 27: kernbron/contextbron voor baan 27 binnen simulator en bestuurbaarheid.</t>
  </si>
  <si>
    <t>PIN 27 | PIN 27 | De keuze voor baan 27 vanuit een piloten perspectief inclusief systeem aspecten en human factors | Simulator en bestuurbaarheid | baan 27 | Document / bronverwijzing | Contextbron / nader te beoordelen | analyse primaire bron | ★★☆☆☆ Nader controleren | PIN 27: kernbron/contextbron voor baan 27 binnen simulator en bestuurbaarheid. | PIN 27 verwijst naar een document met als titel: De keuze voor baan 27 vanuit een piloten perspectief inclusief systeem aspecten en human factors. Volgens de registermetadata is het document verbonden met het thema simulator en bestuurbaarheid en het subthema baan 27. De vermelde organisatie is onbekende organisatie. De bronstatus is nog niet ingevuld.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baan 27; Simulator en bestuurbaarheid; keuze; baan; vanuit; piloten; perspectief; inclusief; systeem; aspecten; human; factors; Bijlmervliegramp | Operations / Air Traffic Control | ★☆☆☆☆ Nader te beoordelen | Contextbron | Extra zoekwoorden: simulatie; KLM simulator; Boeing simulator; NLR-simulatie; NLR simulator; 2017-simulatie; vliegbaarheid; VMC; VMCA; VMCA(n-2); MCAB; minimum control speed; minimum control airborne | PIN 27 | De keuze voor baan 27 vanuit een piloten perspectief inclusief systeem aspecten en human factors | Simulator en bestuurbaarheid; crew response | baan 27 | Document / bronverwijzing | Contextbron / nader te beoordelen | analyse primaire bron | ★☆☆☆☆ Nader te beoordelen | Contextbron | PIN 27: kernbron/contextbron voor baan 27 binnen simulator en bestuurbaarheid. | PIN 27 verwijst naar een document met als titel: De keuze voor baan 27 vanuit een piloten perspectief inclusief systeem aspecten en human factors. Volgens de registermetadata is het document verbonden met het thema simulator en bestuurbaarheid en het subthema baan 27. De vermelde organisatie is onbekende organisatie. De bronstatus is nog niet ingevuld.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baan 27; Simulator en bestuurbaarheid; keuze; baan; vanuit; piloten; perspectief; inclusief; systeem; aspecten; human; factors; Bijlmervliegramp; Extra zoekwoorden: simulatie; KLM simulator; Boeing simulator; NLR-simulatie; NLR simulator; 2017-simulatie; vliegbaarheid; human factors; VMC; VMCA; VMCA(n-2); MCAB; minimum control speed; minimum control airborne; simulator; simulatie; bestuurbaarheid; Buitenveldertbaan; NLR; approach; control margin | Operations / Air Traffic Control | https://www.elal1862accidentinvestigation.nl/keuze-baan-27 | Alleen gebruiken als context of na handmatige controle; niet als hoofdconclusie. | Simulator / bestuurbaarheid</t>
  </si>
  <si>
    <t>https://www.elal1862accidentinvestigation.nl/keuze-baan-27</t>
  </si>
  <si>
    <t>PIN 20250416-01</t>
  </si>
  <si>
    <t>El Al 1862 revisited Lezing van capt. Paul van de Ven m.m.v. Henk Pruis</t>
  </si>
  <si>
    <t>PIN 20250416: kernbron/contextbron voor algemeen binnen onderwijs, lezingen en website.</t>
  </si>
  <si>
    <t>PIN 20250416-01 | PIN 20250416 | El Al 1862 revisited Lezing van capt. Paul van de Ven m.m.v. Henk Pruis | Onderwijs, lezingen en website | algemeen | Lezing | Primaire bron / officiële of directe bron | afgeleid bewijs | ★★★★★ Hoog | PIN 20250416: kernbron/contextbron voor algemeen binnen onderwijs, lezingen en website. | PIN 20250416 verwijst naar een document met als titel: El Al 1862 revisited Lezing van capt. Paul van de Ven m.m.v. Henk Pruis.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 Paul van de Ven en Henk Pruis; 1862; revisited; Lezing; capt; Paul; Henk; Pruis; Bijlmervliegramp; Onderwijs, lezingen en website | Nader te bepalen | ★☆☆☆☆ Nader te beoordelen | Alleen na controle gebruiken | PIN 20250416-01 | PIN 20250416 | 2025-04-16 | El Al 1862 revisited Lezing van capt. Paul van de Ven m.m.v. Henk Pruis | Onderwijs, lezingen en website | algemeen | Lezing | Primaire bron / officiële of directe bron | afgeleid bewijs | ★☆☆☆☆ Nader te beoordelen | Alleen na controle gebruiken | PIN 20250416: kernbron/contextbron voor algemeen binnen onderwijs, lezingen en website. | PIN 20250416 verwijst naar een document met als titel: El Al 1862 revisited Lezing van capt. Paul van de Ven m.m.v. Henk Pruis.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 Paul van de Ven en Henk Pruis; 1862; revisited; Lezing; capt; Paul; Henk; Pruis; Bijlmervliegramp | Nader te bepalen | https://www.elal1862accidentinvestigation.nl/keuze-baan-27 | Alleen gebruiken als context of na handmatige controle; niet als hoofdconclusie.</t>
  </si>
  <si>
    <t>PIN 20230107</t>
  </si>
  <si>
    <t>2023-01-07</t>
  </si>
  <si>
    <t>De keuze voor een landing op baan 27: er is geen voordeel te behalen om op baan 27 te landen vanuit het oogpunt dat gevaarlijke lading daar makkelijker en ongezien uitgeladen kon worden: het is dus "slechts" een complottheorie.</t>
  </si>
  <si>
    <t>baan 27; lading / NOTOC</t>
  </si>
  <si>
    <t>PIN 20230107: kernbron/contextbron voor baan 27; lading / NOTOC binnen vluchtverloop, route en radar.</t>
  </si>
  <si>
    <t>PIN 20230107 | PIN 20230107 | De keuze voor een landing op baan 27: er is geen voordeel te behalen om op baan 27 te landen vanuit het oogpunt dat gevaarlijke lading daar makkelijker en ongezien uitgeladen kon worden: het is dus "slechts" een complottheorie. | Vluchtverloop, route en radar | baan 27; lading / NOTOC | Document / bronverwijzing | Contextbron / nader te beoordelen | analyse primaire bron | ★★☆☆☆ Nader controleren | PIN 20230107: kernbron/contextbron voor baan 27; lading / NOTOC binnen vluchtverloop, route en radar. | PIN 20230107 verwijst naar een document met als titel: De keuze voor een landing op baan 27: er is geen voordeel te behalen om op baan 27 te landen vanuit het oogpunt dat g.... Volgens de registermetadata is het document verbonden met het thema vluchtverloop, route en radar en het subthema baan 27; lading / NOTOC. De vermelde organisatie is onbekende organisatie. De bronstatus is nog niet ingevuld.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baan 27; lading; Vluchtverloop; route en radar; NOTOC; keuze; landing; baan; geen; voordeel; behalen; landen; vanuit; oogpunt; gevaarlijke; daar; makkelijker; ongezien; uitgeladen; worden; slechts; complottheorie; Bijlmervliegramp; Vluchtverloop, route en radar; lading / NOTOC | Operations / Air Traffic Control | ★★☆☆☆ Contextbron | Contextbron | Extra zoekwoorden: simulator; simulatie; KLM simulator; Boeing simulator; NLR-simulatie; NLR simulator; 2017-simulatie; bestuurbaarheid; vliegbaarheid; human factors; VMC; VMCA; VMCA(n-2); MCAB; minimum control speed; minimum control airborne; Rijkspolitie Dienst Luchtvaart; Dienst Luchtvaart; RDL; Rijkspolitie; Gerechtelijk Laboratorium; ECD; ladingonderzoek; gevaarlijke stoffen;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 PIN 20230107 | 2023-01-07 | De keuze voor een landing op baan 27: er is geen voordeel te behalen om op baan 27 te landen vanuit het oogpunt dat gevaarlijke lading daar makkelijker en ongezien uitgeladen kon worden: het is dus "slechts" een complottheorie. | Vluchtverloop, route en radar | baan 27; lading / NOTOC | Document / bronverwijzing | Contextbron / nader te beoordelen | analyse primaire bron | ★★☆☆☆ Contextbron | Contextbron | PIN 20230107: kernbron/contextbron voor baan 27; lading / NOTOC binnen vluchtverloop, route en radar. | PIN 20230107 verwijst naar een document met als titel: De keuze voor een landing op baan 27: er is geen voordeel te behalen om op baan 27 te landen vanuit het oogpunt dat g.... Volgens de registermetadata is het document verbonden met het thema vluchtverloop, route en radar en het subthema baan 27; lading / NOTOC. De vermelde organisatie is onbekende organisatie. De bronstatus is nog niet ingevuld.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baan 27; lading; Vluchtverloop; route en radar; NOTOC; keuze; landing; baan; geen; voordeel; behalen; landen; vanuit; oogpunt; gevaarlijke; daar; makkelijker; ongezien; uitgeladen; worden; slechts; complottheorie; Bijlmervliegramp; lading / NOTOC; Extra zoekwoorden: simulator; simulatie; KLM simulator; Boeing simulator; NLR-simulatie; NLR simulator; 2017-simulatie; bestuurbaarheid; vliegbaarheid; human factors; VMC; VMCA; VMCA(n-2); MCAB; minimum control speed; minimum control airborne; Rijkspolitie Dienst Luchtvaart; Dienst Luchtvaart; RDL; Rijkspolitie; Gerechtelijk Laboratorium; ECD; ladingonderzoek; gevaarlijke stoffen;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simulator; Buitenveldertbaan; NLR; approach; control margin; DMMP; opsporingsonderzoek; gevaar verzwegen; briefing; debriefing; persbriefing; voortgangsrapport; voortgangsrapportage; Tweede Kamer; Kamerbrief; Kamerstuk; Kamervragen; Parlementaire Enquête; enquêtecommissie; Weck; Van Gijzel; bestuurlijke context; media; journalistiek; Vincent Dekker; Flugforensik; tegengas; factchecking | Operations / Air Traffic Control | https://www.elal1862accidentinvestigation.nl/keuze-baan-27 | Gebruik als contextbron; combineer met kernbronnen. | Simulator / bestuurbaarheid; Ladingonderzoek / politie / lab; Briefing / voortgang / Tweede Kamer; Media / politiek / doofpot / correctie</t>
  </si>
  <si>
    <t>PIN 20260420-01</t>
  </si>
  <si>
    <t>2026-04-20</t>
  </si>
  <si>
    <t>Herman Stil Parool 3 Oktober 2017. Dat het El AL-toestel zou crashen was onvermijdelijk</t>
  </si>
  <si>
    <t>veilige landing</t>
  </si>
  <si>
    <t>PIN 20260420: kernbron/contextbron voor algemeen binnen algemene documentatie.</t>
  </si>
  <si>
    <t>PIN 20260420-01 | PIN 20260420 | Herman Stil Parool 3 Oktober 2017. Dat het El AL-toestel zou crashen was onvermijdelijk | Algemene documentatie | algemeen | Media-artikel | Contextbron / media en beeldvorming | n.v.t. | ★★☆☆☆ Contextueel / journalistieke bron | PIN 20260420: kernbron/contextbron voor algemeen binnen algemene documentatie. | PIN 20260420 verwijst naar een document met als titel: Herman Stil Parool 3 Oktober 2017. Dat het El AL-toestel zou crashen was onvermijdelijk.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Herman Stil Parool; Herman; Stil; Parool; Oktober; 2017; toestel; crashen; onvermijdelijk; Bijlmervliegramp | Nader te bepalen | ★☆☆☆☆ Nader te beoordelen | Contextbron | Extra zoekwoorden: complottheorieën; correctie; zelfcorrectie; mediaframe; journalistieke eigenwijsheid; reputatieschade; narratief; doofpot; politiek en media; escalatie; misinformatie; broncorrectie; Rampvlucht; Murky Skies; extra rondje; derde rondje; doofpotnarratief | PIN 20260420-01 | PIN 20260420 | 2026-04-20 | Herman Stil Parool 3 Oktober 2017. Dat het El AL-toestel zou crashen was onvermijdelijk | Algemene documentatie | veilige landing | Media-artikel | Contextbron / media en beeldvorming | n.v.t. | ★☆☆☆☆ Nader te beoordelen | Contextbron | PIN 20260420: kernbron/contextbron voor algemeen binnen algemene documentatie. | PIN 20260420 verwijst naar een document met als titel: Herman Stil Parool 3 Oktober 2017. Dat het El AL-toestel zou crashen was onvermijdelijk.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Herman Stil Parool; Herman; Stil; Parool; Oktober; 2017; toestel; crashen; onvermijdelijk;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 | Nader te bepalen | https://www.elal1862accidentinvestigation.nl/keuze-baan-27 | Alleen gebruiken als context of na handmatige controle; niet als hoofdconclusie. | Media / politiek / doofpot / correctie</t>
  </si>
  <si>
    <t>PIN FF 1</t>
  </si>
  <si>
    <t>EL Al onderhoud vraag Flugforensik 2024</t>
  </si>
  <si>
    <t>vliegtuigonderhoud</t>
  </si>
  <si>
    <t>PIN FF 1: kernbron/contextbron voor veiligheidsaanbevelingen binnen veiligheidsonderzoek icao annex 13.</t>
  </si>
  <si>
    <t>PIN FF 1 | PIN FF 1 | EL Al onderhoud vraag Flugforensik 2024 | Veiligheidsonderzoek ICAO Annex 13 | veiligheidsaanbevelingen | Podcast / reconstructie | Contextbron / media en beeldvorming | n.v.t. | ★★☆☆☆ Contextueel / journalistieke bron | PIN FF 1: kernbron/contextbron voor veiligheidsaanbevelingen binnen veiligheidsonderzoek icao annex 13. | PIN FF 1 verwijst naar een document met als titel: EL Al onderhoud vraag Flugforensik 2024. Volgens de registermetadata is het document verbonden met het thema veiligheidsonderzoek icao annex 13 en het subthema veiligheidsaanbevelingen.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Airworthiness Directive; Veiligheidsonderzoek ICAO Annex 13; veiligheidsaanbevelingen; onderhoud; flugforensik; airworthiness directives; vraag; 2024; Bijlmervliegramp | Nader te bepalen | ★★☆☆☆ Contextbron | Contextbron | Extra zoekwoorden: complottheorieën; correctie; zelfcorrectie; mediaframe; journalistieke eigenwijsheid; reputatieschade; narratief; doofpot; politiek en media; escalatie; misinformatie; broncorrectie; Rampvlucht; Murky Skies; extra rondje; derde rondje; doofpotnarratief | PIN FF 1 | EL Al onderhoud vraag Flugforensik 2024 | Veiligheidsonderzoek ICAO Annex 13 | vliegtuigonderhoud | Podcast / reconstructie | Contextbron / media en beeldvorming | n.v.t. | ★★☆☆☆ Contextbron | Contextbron | PIN FF 1: kernbron/contextbron voor veiligheidsaanbevelingen binnen veiligheidsonderzoek icao annex 13. | PIN FF 1 verwijst naar een document met als titel: EL Al onderhoud vraag Flugforensik 2024. Volgens de registermetadata is het document verbonden met het thema veiligheidsonderzoek icao annex 13 en het subthema veiligheidsaanbevelingen.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Airworthiness Directive; Veiligheidsonderzoek ICAO Annex 13; veiligheidsaanbevelingen; onderhoud; flugforensik; airworthiness directives; vraag; 2024;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tegengas; factchecking | Nader te bepalen | https://www.elal1862accidentinvestigation.nl/flugforensik | Gebruik als contextbron; combineer met kernbronnen. | Media / politiek / doofpot / correctie</t>
  </si>
  <si>
    <t>https://www.elal1862accidentinvestigation.nl/flugforensik</t>
  </si>
  <si>
    <t>PIN 20250812-02</t>
  </si>
  <si>
    <t>fuse pins / pylon; clean engine separation concept</t>
  </si>
  <si>
    <t>PIN 20250812: kernbron/contextbron voor fuse pins / pylon binnen motorophanging en constructie.</t>
  </si>
  <si>
    <t>PIN 20250812-02 | PIN 20250812 | De problemen met de motorophanging van de Boeing 747 | Motorophanging en constructie | fuse pins / pylon | Document / bronverwijzing | Contextbron / nader te beoordelen | analyse primaire bron | ★★☆☆☆ Nader controleren | PIN 20250812: kernbron/contextbron voor fuse pins / pylon binnen motorophanging en constructie. | PIN 20250812 verwijst naar een document met als titel: De problemen met de motorophanging van de Boeing 747. Volgens de registermetadata is het document verbonden met het thema motorophanging en constructie en het subthema fuse pins / pylon. De vermelde organisatie is onbekende organisatie. De bronstatus is nog niet ingevuld.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Boeing; Motorophanging en constructie; fuse pins; pylon; motor; problemen; motorophanging; Bijlmervliegramp; fuse pins / pylon; motorseparatie; engine separation; fuse pin; strut; motor 3; motor 4 | Structures / Powerplant | ★☆☆☆☆ Nader te beoordelen | Contextbron | Extra zoekwoorden: pylon separation; clean pylon separation; fuse-pin; fuse pin failure; breekbout; motorcontact; contactsporen; witness marks; volgorde motorseparatie; engine-to-engine contact | PIN 20250812-02 | PIN 20250812 | 2025-08-12 | De problemen met de motorophanging van de Boeing 747 | Motorophanging en constructie | fuse pins / pylon; clean engine separation concept | Document / bronverwijzing | Contextbron / nader te beoordelen | analyse primaire bron | ★☆☆☆☆ Nader te beoordelen | Contextbron | PIN 20250812: kernbron/contextbron voor fuse pins / pylon binnen motorophanging en constructie. | PIN 20250812 verwijst naar een document met als titel: De problemen met de motorophanging van de Boeing 747. Volgens de registermetadata is het document verbonden met het thema motorophanging en constructie en het subthema fuse pins / pylon. De vermelde organisatie is onbekende organisatie. De bronstatus is nog niet ingevuld.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Boeing; Motorophanging en constructie; fuse pins; pylon; motor; problemen; motorophanging; Bijlmervliegramp; fuse pins / pylon; motorseparatie; engine separation; fuse pin; strut; motor 3; motor 4; Extra zoekwoorden: pylon separation; clean pylon separation; fuse-pin; fuse pin failure; breekbout; motorcontact; contactsporen; witness marks; volgorde motorseparatie; engine-to-engine contact; separatie; motor 3 raakt motor 4; wrakonderzoek Hangar 8 | Structures / Powerplant | https://www.elal1862accidentinvestigation.nl/boeing | Alleen gebruiken als context of na handmatige controle; niet als hoofdconclusie. | Motorseparatie / pylon / fuse-pin</t>
  </si>
  <si>
    <t>PIN 20250408</t>
  </si>
  <si>
    <t>2025-04-08</t>
  </si>
  <si>
    <t>Eed en belofte van een ambtenaar</t>
  </si>
  <si>
    <t>ethiek van de ambtenaar</t>
  </si>
  <si>
    <t>PIN 20250408: kernbron/contextbron voor algemeen binnen algemene documentatie.</t>
  </si>
  <si>
    <t>PIN 20250408 | PIN 20250408 | Eed en belofte van een ambtenaar | Algemene documentatie | algemeen | Document / bronverwijzing | Analyse | n.v.t. | ★★★★☆ Goed, mits bronverwijzing controleerbaar is | PIN 20250408: kernbron/contextbron voor algemeen binnen algemene documentatie. | PIN 20250408 verwijst naar een document met als titel: Eed en belofte van een ambtenaar. Volgens de registermetadata is het document verbonden met het thema algemene documentatie en het subthema algemeen. De vermelde organisatie is onbekende organisatie. De bronstatus is Analyse.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belofte; ambtenaar; Bijlmervliegramp | Nader te bepalen | ★☆☆☆☆ Nader te beoordelen | Alleen na controle gebruiken | PIN 20250408 | 2025-04-08 | Eed en belofte van een ambtenaar | Algemene documentatie | ethiek van de ambtenaar | Document / bronverwijzing | Analyse | n.v.t. | ★☆☆☆☆ Nader te beoordelen | Alleen na controle gebruiken | PIN 20250408: kernbron/contextbron voor algemeen binnen algemene documentatie. | PIN 20250408 verwijst naar een document met als titel: Eed en belofte van een ambtenaar. Volgens de registermetadata is het document verbonden met het thema algemene documentatie en het subthema algemeen. De vermelde organisatie is onbekende organisatie. De bronstatus is Analyse.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belofte; ambtenaar; Bijlmervliegramp | Nader te bepalen | https://www.elal1862accidentinvestigation.nl/eed-belofte | Alleen gebruiken als context of na handmatige controle; niet als hoofdconclusie.</t>
  </si>
  <si>
    <t>https://www.elal1862accidentinvestigation.nl/eed-belofte</t>
  </si>
  <si>
    <t>PIN 20260501-01</t>
  </si>
  <si>
    <t>2026-05-01</t>
  </si>
  <si>
    <t>De morele asymmetrie tussen overheid en journalistiek</t>
  </si>
  <si>
    <t>morele asymmetrie</t>
  </si>
  <si>
    <t>PIN 20260501: kernbron/contextbron voor media / Rampvlucht binnen media, journalistiek en beeldvorming.</t>
  </si>
  <si>
    <t>PIN 20260501-01 | PIN 20260501 | De morele asymmetrie tussen overheid en journalistiek | Media, journalistiek en beeldvorming | media / Rampvlucht | Document / bronverwijzing | Analyse | n.v.t. | ★★★★☆ Goed, mits bronverwijzing controleerbaar is | PIN 20260501: kernbron/contextbron voor media / Rampvlucht binnen media, journalistiek en beeldvorming. | PIN 20260501 verwijst naar een document met als titel: De morele asymmetrie tussen overheid en journalistiek. Volgens de registermetadata is het document verbonden met het thema media, journalistiek en beeldvorming en het subthema media / Rampvlucht. De vermelde organisatie is onbekende organisatie. De bronstatus is Analyse.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morele; asymmetrie; tussen; overheid; journalistiek; Bijlmervliegramp; Media, journalistiek en beeldvorming; media / Rampvlucht;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20260501-01 | PIN 20260501 | 2026-05-01 | De morele asymmetrie tussen overheid en journalistiek | Media, journalistiek en beeldvorming | morele asymmetrie | Document / bronverwijzing | Analyse | n.v.t. | ★☆☆☆☆ Nader te beoordelen | Alleen na controle gebruiken | PIN 20260501: kernbron/contextbron voor media / Rampvlucht binnen media, journalistiek en beeldvorming. | PIN 20260501 verwijst naar een document met als titel: De morele asymmetrie tussen overheid en journalistiek. Volgens de registermetadata is het document verbonden met het thema media, journalistiek en beeldvorming en het subthema media / Rampvlucht. De vermelde organisatie is onbekende organisatie. De bronstatus is Analyse.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morele; asymmetrie; tussen; overheid; journalistiek;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https://www.elal1862accidentinvestigation.nl/eed-belofte | Alleen gebruiken als context of na handmatige controle; niet als hoofdconclusie. | Media / politiek / doofpot / correctie</t>
  </si>
  <si>
    <t>PIN 20240302</t>
  </si>
  <si>
    <t>2024-03-02</t>
  </si>
  <si>
    <t>Informatiebronnen en betrouwbaarheid in de journalistiek</t>
  </si>
  <si>
    <t>betrouwbaarheid media</t>
  </si>
  <si>
    <t>PIN 20240302: kernbron/contextbron voor media / Rampvlucht binnen media, journalistiek en beeldvorming.</t>
  </si>
  <si>
    <t>PIN 20240302 | PIN 20240302 | Informatiebronnen en betrouwbaarheid in de journalistiek | Media, journalistiek en beeldvorming | media / Rampvlucht | Media-artikel | Analyse | n.v.t. | ★★★★☆ Goed, mits bronverwijzing controleerbaar is | PIN 20240302: kernbron/contextbron voor media / Rampvlucht binnen media, journalistiek en beeldvorming. | PIN 20240302 verwijst naar een document met als titel: Informatiebronnen en betrouwbaarheid in de journalistiek. Volgens de registermetadata is het document verbonden met het thema media, journalistiek en beeldvorming en het subthema media / Rampvlucht. De vermelde organisatie is onbekende organisatie. De bronstatus is Analyse.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Informatiebronnen; betrouwbaarheid; journalistiek; Bijlmervliegramp; Media, journalistiek en beeldvorming; media / Rampvlucht;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20240302 | 2024-03-02 | Informatiebronnen en betrouwbaarheid in de journalistiek | Media, journalistiek en beeldvorming | betrouwbaarheid media | Media-artikel | Analyse | n.v.t. | ★☆☆☆☆ Nader te beoordelen | Alleen na controle gebruiken | PIN 20240302: kernbron/contextbron voor media / Rampvlucht binnen media, journalistiek en beeldvorming. | PIN 20240302 verwijst naar een document met als titel: Informatiebronnen en betrouwbaarheid in de journalistiek. Volgens de registermetadata is het document verbonden met het thema media, journalistiek en beeldvorming en het subthema media / Rampvlucht. De vermelde organisatie is onbekende organisatie. De bronstatus is Analyse.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Informatiebronnen; betrouwbaarheid; journalistiek;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https://www.elal1862accidentinvestigation.nl/informatiebronnen | Alleen gebruiken als context of na handmatige controle; niet als hoofdconclusie. | Media / politiek / doofpot / correctie</t>
  </si>
  <si>
    <t>https://www.elal1862accidentinvestigation.nl/informatiebronnen</t>
  </si>
  <si>
    <t>PIN 20250527-07</t>
  </si>
  <si>
    <t>witte pakken; mysteries</t>
  </si>
  <si>
    <t>PIN 20250527: kernbron/contextbron voor algemeen binnen algemene documentatie.</t>
  </si>
  <si>
    <t>PIN 20250527-07 | PIN 20250527 | De mannen (en/of vrouwen?) in witte (of blauwe?) pakken | Algemene documentatie | algemeen | Document / bronverwijzing | Pruis | n.v.t. | ★★☆☆☆ Nader controleren | PIN 20250527: kernbron/contextbron voor algemeen binnen algemene documentatie. | PIN 20250527 verwijst naar een document met als titel: De mannen (en/of vrouwen?) in witte (of blauwe?) pakken. Volgens de registermetadata is het document verbonden met het thema algemene documentatie en het subthema algemeen. De vermelde organisatie is onbekende organisatie. De bronstatus is Pruis.  De bestaande samenvatting in het register luidt: Witte pakken.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mannen; vrouwen; witte; blauwe; pakken; Bijlmervliegramp | Nader te bepalen | ★☆☆☆☆ Nader te beoordelen | Alleen na controle gebruiken | PIN 20250527-07 | PIN 20250527 | 2025-05-27 | De mannen (en/of vrouwen?) in witte (of blauwe?) pakken | Algemene documentatie | witte pakken; mysteries | Document / bronverwijzing | Pruis | n.v.t. | ★☆☆☆☆ Nader te beoordelen | Alleen na controle gebruiken | PIN 20250527: kernbron/contextbron voor algemeen binnen algemene documentatie. | PIN 20250527 verwijst naar een document met als titel: De mannen (en/of vrouwen?) in witte (of blauwe?) pakken. Volgens de registermetadata is het document verbonden met het thema algemene documentatie en het subthema algemeen. De vermelde organisatie is onbekende organisatie. De bronstatus is Pruis.  De bestaande samenvatting in het register luidt: Witte pakken.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mannen; vrouwen; witte; blauwe; pakken; Bijlmervliegramp | Nader te bepalen | https://www.elal1862accidentinvestigation.nl/witte-pakken | Alleen gebruiken als context of na handmatige controle; niet als hoofdconclusie.</t>
  </si>
  <si>
    <t>https://www.elal1862accidentinvestigation.nl/witte-pakken</t>
  </si>
  <si>
    <t>PIN 20251124</t>
  </si>
  <si>
    <t>2025-11-24</t>
  </si>
  <si>
    <t>Mysterie Bijlmerramp ontrafeld artikel Parool 27 augustus 2009</t>
  </si>
  <si>
    <t>mysteries</t>
  </si>
  <si>
    <t>PIN 20251124: kernbron/contextbron voor algemeen binnen algemene documentatie.</t>
  </si>
  <si>
    <t>PIN 20251124 | PIN 20251124 | Mysterie Bijlmerramp ontrafeld artikel Parool 27 augustus 2009 | Algemene documentatie | algemeen | Media-artikel | Journalistiek | n.v.t. | ★★☆☆☆ Nader controleren | PIN 20251124: kernbron/contextbron voor algemeen binnen algemene documentatie. | PIN 20251124 verwijst naar een document met als titel: Mysterie Bijlmerramp ontrafeld artikel Parool 27 augustus 2009. Volgens de registermetadata is het document verbonden met het thema algemene documentatie en het subthema algemeen. De vermelde organisatie is onbekende organisatie. De bronstatus is Journalistiek.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Mysterie; Bijlmerramp; ontrafeld; artikel; Parool; augustus; 2009; Bijlmervliegramp | Nader te bepalen | ★☆☆☆☆ Nader te beoordelen | Alleen na controle gebruiken | Extra zoekwoorden: complottheorieën; correctie; zelfcorrectie; mediaframe; journalistieke eigenwijsheid; reputatieschade; narratief; doofpot; politiek en media; escalatie; misinformatie; broncorrectie; Rampvlucht; Murky Skies; extra rondje; derde rondje; doofpotnarratief | PIN 20251124 | 2025-11-24 | Mysterie Bijlmerramp ontrafeld artikel Parool 27 augustus 2009 | Algemene documentatie | mysteries | Media-artikel | Journalistiek | n.v.t. | ★☆☆☆☆ Nader te beoordelen | Alleen na controle gebruiken | PIN 20251124: kernbron/contextbron voor algemeen binnen algemene documentatie. | PIN 20251124 verwijst naar een document met als titel: Mysterie Bijlmerramp ontrafeld artikel Parool 27 augustus 2009. Volgens de registermetadata is het document verbonden met het thema algemene documentatie en het subthema algemeen. De vermelde organisatie is onbekende organisatie. De bronstatus is Journalistiek.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Mysterie; Bijlmerramp; ontrafeld; artikel; Parool; augustus; 2009;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 | Nader te bepalen | https://www.elal1862accidentinvestigation.nl/witte-pakken | Alleen gebruiken als context of na handmatige controle; niet als hoofdconclusie. | Media / politiek / doofpot / correctie</t>
  </si>
  <si>
    <t>PIN 1982 AC</t>
  </si>
  <si>
    <t>Concrete and fire: The crash of El Al 1682</t>
  </si>
  <si>
    <t>PIN 1982 AC:: kernbron/contextbron voor algemeen binnen algemene documentatie.</t>
  </si>
  <si>
    <t>PIN 1982 AC | PIN 1982 AC: | Concrete and fire: The crash of El Al 1682 | Algemene documentatie | algemeen | Document / bronverwijzing | Journalistiek | n.v.t. | ★★☆☆☆ Nader controleren | PIN 1982 AC:: kernbron/contextbron voor algemeen binnen algemene documentatie. | PIN 1982 AC: verwijst naar een document met als titel: Concrete and fire: The crash of El Al 1682. Volgens de registermetadata is het document verbonden met het thema algemene documentatie en het subthema algemeen. De vermelde organisatie is onbekende organisatie. De bronstatus is Journalistiek.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Concrete; fire; crash; 1682; Bijlmervliegramp | Nader te bepalen | ★☆☆☆☆ Nader te beoordelen | Alleen na controle gebruiken | Extra zoekwoorden: complottheorieën; correctie; zelfcorrectie; mediaframe; journalistieke eigenwijsheid; reputatieschade; narratief; doofpot; politiek en media; escalatie; misinformatie; broncorrectie; Rampvlucht; Murky Skies; extra rondje; derde rondje; doofpotnarratief | PIN 1982 AC | PIN 1982 AC: | Concrete and fire: The crash of El Al 1682 | Algemene documentatie | algemeen | Document / bronverwijzing | Journalistiek | n.v.t. | ★☆☆☆☆ Nader te beoordelen | Alleen na controle gebruiken | PIN 1982 AC:: kernbron/contextbron voor algemeen binnen algemene documentatie. | PIN 1982 AC: verwijst naar een document met als titel: Concrete and fire: The crash of El Al 1682. Volgens de registermetadata is het document verbonden met het thema algemene documentatie en het subthema algemeen. De vermelde organisatie is onbekende organisatie. De bronstatus is Journalistiek.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Concrete; fire; crash; 1682;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 | Nader te bepalen | https://www.elal1862accidentinvestigation.nl/admiral-cloudberg | Alleen gebruiken als context of na handmatige controle; niet als hoofdconclusie. | Media / politiek / doofpot / correctie</t>
  </si>
  <si>
    <t>https://www.elal1862accidentinvestigation.nl/admiral-cloudberg</t>
  </si>
  <si>
    <t>PIN 20260701</t>
  </si>
  <si>
    <t>2026-07-01</t>
  </si>
  <si>
    <t>Een leesroute van 30 minuten door de feiten</t>
  </si>
  <si>
    <t>algemene documentatie</t>
  </si>
  <si>
    <t>leeshulp</t>
  </si>
  <si>
    <t>Ondersteunt de feitelijke reconstructie en bronverantwoording rond de Bijlmervliegramp.</t>
  </si>
  <si>
    <t>PIN 20260701 | PIN 20260701 | Een leesroute van 30 minuten door de feiten | Algemene documentatie | algemene documentatie | leeshulp | n.v.t | n.v.t. | n.v.t. | Ondersteunt de feitelijke reconstructie en bronverantwoording rond de Bijlmervliegramp. | PIN 20260701 behandelt 'Een leesroute van 30 minuten door de feiten'. Het document is geclassificeerd als leeshulp binnen het thema Algemene documentatie. Voor de AI-assistent is het vooral bruikbaar bij vragen over algemene documentatie. Ondersteunt de feitelijke reconstructie en bronverantwoording rond de Bijlmervliegramp. | Vooral gebruiken om mediaframes, maatschappelijke context of beeldvorming rond Algemene documentatie te begrijpen. | El Al 1862; Bijlmervliegramp; Boeing 747; Algemene documentatie; extra rondje; derde rondje; 3e rondje; route; radar; DFDR; ATC | Operations | ★★★☆☆ Ondersteunende bron | Contextbron | Extra zoekwoorden: complottheorieën; correctie; zelfcorrectie;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open punten; technische duidelijkheid; maatschappelijke nasleep; onduidelijkheid; gezondheid; verwerking; niet alles is technisch open | PIN 20260701 | 2026-07-01 | Een leesroute van 30 minuten door de feiten | Algemene documentatie | leeshulp | n.v.t | n.v.t. | ★★★☆☆ Ondersteunende bron | Contextbron | Ondersteunt de feitelijke reconstructie en bronverantwoording rond de Bijlmervliegramp. | PIN 20260701 behandelt 'Een leesroute van 30 minuten door de feiten'. Het document is geclassificeerd als leeshulp binnen het thema Algemene documentatie. Voor de AI-assistent is het vooral bruikbaar bij vragen over algemene documentatie. Ondersteunt de feitelijke reconstructie en bronverantwoording rond de Bijlmervliegramp. | Vooral gebruiken om mediaframes, maatschappelijke context of beeldvorming rond Algemene documentatie te begrijpen. | El Al 1862; Bijlmervliegramp; Boeing 747; Algemene documentatie; extra rondje; derde rondje; 3e rondje; route; radar;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media; journalistiek; complottheorieën; Vincent Dekker; Flugforensik; tegengas; factchecking; digital flight data recorder; flight recorder; mayday; tijdlijn; ATC-radar | Operations | https://www.elal1862accidentinvestigation.nl/in-30-minuten | Gebruik als contextbron; combineer met kernbronnen. | Media / politiek / doofpot / correctie; CVR / DFDR / zwarte doos</t>
  </si>
  <si>
    <t>https://www.elal1862accidentinvestigation.nl/in-30-minuten</t>
  </si>
  <si>
    <t>PIN 20260518-02</t>
  </si>
  <si>
    <t>mediaframes / correctie</t>
  </si>
  <si>
    <t>Relevant voor mediaframes, beeldvorming, correctie en de publieke narratieven rond de Bijlmervliegramp.</t>
  </si>
  <si>
    <t>PIN 20260518-02 | PIN 20260518 | Over de grens en spanning tussen verhaal en bewijs | Media, journalistiek en beeldvorming | mediaframes / correctie | Document / bronverwijzing | Contextbron / nader te beoordelen | n.v.t. | n.v.t. | Relevant voor mediaframes, beeldvorming, correctie en de publieke narratieven rond de Bijlmervliegramp. | Dit hoofdstuk behandelt de wijze waarop beeldvorming over El Al Vlucht 1862 zich in de loop der jaren heeft ontwikkeld en vergelijkt journalistieke interpretaties met de beschikbare primaire bronnen. Aan de hand van concrete voorbeelden wordt onderzocht hoe bepaalde verhaallijnen langdurig konden blijven bestaan, ook nadat nieuwe onderzoeksresultaten beschikbaar kwamen. Het hoofdstuk bespreekt het belang van bronkritiek, de rol van bevestigingsvooroordelen en het onderscheid tussen technische onderzoeksbevindingen en maatschappelijke beeldvorming. Daarbij wordt bepleit dat historische reconstructies steeds opnieuw aan de beschikbare primaire bronnen moeten worden getoetst. | Vooral gebruiken om mediaframes, maatschappelijke context of beeldvorming rond analyse te begrijpen. | media; narratieve mist; narratieve blokkade; correctie; geruchten; speculatie; insinuatie; El Al 1862; Bijlmervliegramp; Boeing 747; analyse; mediaframes / correctie; journalistiek; beeldvorming; doofpot | Algemeen | ★★★☆☆ Ondersteunende 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20260518-02 | PIN 20260518 | 2026-05-18 | Over de grens en spanning tussen verhaal en bewijs | Media, journalistiek en beeldvorming | mediaframes / correctie | Document / bronverwijzing | Contextbron / nader te beoordelen | n.v.t. | ★★★☆☆ Ondersteunende bron | Contextbron | Relevant voor mediaframes, beeldvorming, correctie en de publieke narratieven rond de Bijlmervliegramp. | Dit hoofdstuk behandelt de wijze waarop beeldvorming over El Al Vlucht 1862 zich in de loop der jaren heeft ontwikkeld en vergelijkt journalistieke interpretaties met de beschikbare primaire bronnen. Aan de hand van concrete voorbeelden wordt onderzocht hoe bepaalde verhaallijnen langdurig konden blijven bestaan, ook nadat nieuwe onderzoeksresultaten beschikbaar kwamen. Het hoofdstuk bespreekt het belang van bronkritiek, de rol van bevestigingsvooroordelen en het onderscheid tussen technische onderzoeksbevindingen en maatschappelijke beeldvorming. Daarbij wordt bepleit dat historische reconstructies steeds opnieuw aan de beschikbare primaire bronnen moeten worden getoetst. | Vooral gebruiken om mediaframes, maatschappelijke context of beeldvorming rond analyse te begrijpen. | media; narratieve mist; narratieve blokkade; correctie; geruchten; speculatie; insinuatie; El Al 1862; Bijlmervliegramp; Boeing 747; analyse; mediaframes / correctie; journalistiek; beeldvorming; doofpot;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https://www.elal1862accidentinvestigation.nl/narratieve-blokkade | Gebruik als contextbron; combineer met kernbronnen. | Media / politiek / doofpot / correctie; CVR / DFDR / zwarte doos</t>
  </si>
  <si>
    <t>PIN 20260515-02</t>
  </si>
  <si>
    <t>PIN 20260515-02 | PIN 20260515 | Over de epiloog van Going Down Going Down 2022 | Motorophanging en constructie | mediaframes / correctie | analyse | Analyse van primaire bron | n.v.t. | ★★★★★ Hoog | Relevant voor mediaframes, beeldvorming, correctie en de publieke narratieven rond de Bijlmervliegramp. | Dit hoofdstuk bespreekt de epiloog van de herziene uitgave van Going Down Going Down (2022) en plaatst deze naast de beschikbare primaire bronnen over het onderzoek naar El Al Vlucht 1862. Het document analyseert in hoeverre de conclusies en interpretaties uit de epiloog overeenkomen met de technische bevindingen van het ICAO Annex 13-veiligheidsonderzoek, de Parlementaire Enquête en later openbaar geworden bronmateriaal. Daarbij wordt aandacht besteed aan de rol van journalistieke interpretatie, de onderbouwing van beweringen en de betekenis van toetsbare primaire bronnen voor de historische reconstructie van de vliegramp. | Vooral gebruiken om mediaframes, maatschappelijke context of beeldvorming rond Motorophanging en constructie te begrijpen. | epiloog; Going Down Going Down, Vincent Dekker; El Al 1862; Bijlmervliegramp; Boeing 747; Motorophanging en constructie; mediaframes / correctie; media; journalistiek; beeldvorming; doofpot; correctie | Powerplant | ★★★☆☆ Ondersteunende bron | Contextbron | Extra zoekwoorden: separatie; motorseparatie; engine separation; pylon separation; clean pylon separation; fuse-pin; fuse pin; fuse pin failure; breekbout; strut; pylon; motor 3; motor 4; motorcontact; contactsporen; witness marks; volgorde motorseparatie; engine-to-engine contact; briefing; persbriefing; debriefing; voortgangsrapport; voortgangsrapportage; progress report; Tweede Kamer; Kamervragen; Kamerbrief; Kamerstuk; Vaste Kamercommissie; ministerbrief; brief aan minister; brief aan enquêtecommissie; complottheorieën; zelfcorrectie; journalistieke eigenwijsheid; reputatieschade; narratief; politiek en media; escalatie; misinformatie; broncorrectie; Rampvlucht; Murky Skies; extra rondje; derde rondje; doofpotnarratief; doofpotframe; Trouw; journalistieke correctie; hardnekkige frames; open punten; technische duidelijkheid; maatschappelijke nasleep; onduidelijkheid; CVR; berging; gezondheid; verwerking; niet alles is technisch open | PIN 20260515-02 | PIN 20260515 | 2026-05-15 | Over de epiloog van Going Down Going Down 2022 | Motorophanging en constructie | mediaframes / correctie | analyse | Analyse van primaire bron | n.v.t. | ★★★☆☆ Ondersteunende bron | Contextbron | Relevant voor mediaframes, beeldvorming, correctie en de publieke narratieven rond de Bijlmervliegramp. | Dit hoofdstuk bespreekt de epiloog van de herziene uitgave van Going Down Going Down (2022) en plaatst deze naast de beschikbare primaire bronnen over het onderzoek naar El Al Vlucht 1862. Het document analyseert in hoeverre de conclusies en interpretaties uit de epiloog overeenkomen met de technische bevindingen van het ICAO Annex 13-veiligheidsonderzoek, de Parlementaire Enquête en later openbaar geworden bronmateriaal. Daarbij wordt aandacht besteed aan de rol van journalistieke interpretatie, de onderbouwing van beweringen en de betekenis van toetsbare primaire bronnen voor de historische reconstructie van de vliegramp. | Vooral gebruiken om mediaframes, maatschappelijke context of beeldvorming rond Motorophanging en constructie te begrijpen. | epiloog; Going Down Going Down; Vincent Dekker; El Al 1862; Bijlmervliegramp; Boeing 747; Motorophanging en constructie; mediaframes / correctie; media; journalistiek; beeldvorming; doofpot; correctie; Extra zoekwoorden: separatie; motorseparatie; engine separation; pylon separation; clean pylon separation; fuse-pin; fuse pin; fuse pin failure; breekbout; strut; pylon; motor 3; motor 4; motorcontact; contactsporen; witness marks; volgorde motorseparatie; engine-to-engine contact; briefing; persbriefing; debriefing; voortgangsrapport; voortgangsrapportage; progress report; Tweede Kamer; Kamervragen; Kamerbrief; Kamerstuk; Vaste Kamercommissie; ministerbrief; parlementaire enquête; brief aan minister; brief aan enquêtecommissie; complottheorieën; zelfcorrectie; journalistieke eigenwijsheid; reputatieschade; narratief; politiek en media; escalatie; misinformatie; broncorrectie; Rampvlucht; Murky Skies; extra rondje; derde rondje; doofpotnarratief; doofpotframe; Trouw; journalistieke correctie; hardnekkige frames; open punten; technische duidelijkheid; maatschappelijke nasleep; onduidelijkheid; CVR; berging; gezondheid; verwerking; niet alles is technisch open; separatie; motor 3 raakt motor 4; wrakonderzoek Hangar 8; enquêtecommissie; Weck; Van Gijzel; bestuurlijke context; mediaframe; Flugforensik; tegengas; factchecking; cockpit voice recorder; voice recorder; DFDR; digital flight data recorder; zwarte doos; flight recorder; mayday; tijdlijn; ATC-radar; cockpitindicaties; spurious warnings | Powerplant | https://www.elal1862accidentinvestigation.nl/recensies | Gebruik als contextbron; combineer met kernbronnen. | Motorseparatie / pylon / fuse-pin; Briefing / voortgang / Tweede Kamer; Media / politiek / doofpot / correctie; CVR / DFDR / zwarte doos</t>
  </si>
  <si>
    <t>URL aangevuld uit paginatitel; live controleren; Generieke pagina; directe bronlink later beter</t>
  </si>
  <si>
    <t>PIN 20231010</t>
  </si>
  <si>
    <t>2023-10-10</t>
  </si>
  <si>
    <t>Reactie op Avioconsult Powerplant Integration &amp; Flight</t>
  </si>
  <si>
    <t>Algemene context en bronverwijzing</t>
  </si>
  <si>
    <t>algemene context</t>
  </si>
  <si>
    <t>PIN 20231010 | PIN 20231010 | Reactie op Avioconsult Powerplant Integration &amp; Flight | Algemene context en bronverwijzing | algemene context | Document / bronverwijzing | Contextbron / nader te beoordelen | analyse van primaire bron | ★★☆☆☆ Nader controleren | Ondersteunt de feitelijke reconstructie en bronverantwoording rond de Bijlmervliegramp. | PIN 20231010 behandelt 'Reactie op Avioconsult Powerplant Integration &amp; Flight'.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Powerplant | ★★★☆☆ Ondersteunende bron | Contextbron | Extra zoekwoorden: simulator; simulatie; KLM simulator; Boeing simulator; NLR-simulatie; NLR simulator; 2017-simulatie; bestuurbaarheid; vliegbaarheid; baan 27; human factors; VMC; VMCA; VMCA(n-2); MCAB; minimum control speed; minimum control airborne;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20231010 | 2023-10-10 | Reactie op Avioconsult Powerplant Integration &amp; Flight | Algemene context en bronverwijzing | algemene context | Document / bronverwijzing | Contextbron / nader te beoordelen | analyse van primaire bron | ★★★☆☆ Ondersteunende bron | Contextbron | Ondersteunt de feitelijke reconstructie en bronverantwoording rond de Bijlmervliegramp. | PIN 20231010 behandelt 'Reactie op Avioconsult Powerplant Integration &amp; Flight'.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simulator; simulatie; KLM simulator; Boeing simulator; NLR-simulatie; NLR simulator; 2017-simulatie; bestuurbaarheid; vliegbaarheid; baan 27; human factors;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simulator; Buitenveldertbaan; NLR; approach; control margin; media; journalistiek; Vincent Dekker; Flugforensik; tegengas; factchecking; cockpit voice recorder; voice recorder; DFDR; digital flight data recorder; zwarte doos; flight recorder; mayday; tijdlijn; ATC-radar; cockpitindicaties; spurious warnings | Powerplant | https://www.elal1862accidentinvestigation.nl/vmc-a-n-2 | Gebruik als contextbron; combineer met kernbronnen. | Simulator / bestuurbaarheid; Media / politiek / doofpot / correctie; CVR / DFDR / zwarte doos</t>
  </si>
  <si>
    <t>https://www.elal1862accidentinvestigation.nl/vmc-a-n-2</t>
  </si>
  <si>
    <t>PIN 20250728</t>
  </si>
  <si>
    <t>2017-10-02</t>
  </si>
  <si>
    <t>Onderzoek uit 2017 van het NLR toont aan dat de B747 van El Al veilig had kunnen landen met speciale software</t>
  </si>
  <si>
    <t>baan 27 / bestuurbaarheid</t>
  </si>
  <si>
    <t>PIN 20250728 | PIN 20250728 | Onderzoek uit 2017 van het NLR toont aan dat de B747 van El Al veilig had kunnen landen met speciale software | Simulator en bestuurbaarheid | baan 27 / bestuurbaarheid | krantenartikel | Contextbron / media en beeldvorming | Contextueel: bruikbaar voor beeldvorming, niet als eindbewijs | ★★☆☆☆ Contextueel / journalistieke bron | Ondersteunt de feitelijke reconstructie en bronverantwoording rond de Bijlmervliegramp. | PIN 20250728 behandelt 'Onderzoek uit 2017 van het NLR toont aan dat de B747 van El Al veilig had kunnen landen met speciale software'. Het document is geclassificeerd als krantenartikel binnen het thema Simulator en bestuurbaarheid. Voor de AI-assistent is het vooral bruikbaar bij vragen over baan 27 / bestuurbaarheid. Ondersteunt de feitelijke reconstructie en bronverantwoording rond de Bijlmervliegramp. | Vooral gebruiken om mediaframes, maatschappelijke context of beeldvorming rond Simulator en bestuurbaarheid te begrijpen. | NLR; Parool; Herman Stil; Avioconsult; landing; El Al 1862; Bijlmervliegramp; Boeing 747; Simulator en bestuurbaarheid; baan 27 / bestuurbaarheid | Operations | ★★☆☆☆ Contextbron | Contextbron | Extra zoekwoorden: simulatie; KLM simulator; Boeing simulator; NLR-simulatie; NLR simulator; 2017-simulatie; vliegbaarheid; human factors; VMC; VMCA; VMCA(n-2); MCAB; minimum control speed; minimum control airborne;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20250728 | 2017-10-02 | Onderzoek uit 2017 van het NLR toont aan dat de B747 van El Al veilig had kunnen landen met speciale software | Simulator en bestuurbaarheid | baan 27 / bestuurbaarheid | krantenartikel | Contextbron / media en beeldvorming | Contextueel: bruikbaar voor beeldvorming, niet als eindbewijs | ★★☆☆☆ Contextbron | Contextbron | Ondersteunt de feitelijke reconstructie en bronverantwoording rond de Bijlmervliegramp. | PIN 20250728 behandelt 'Onderzoek uit 2017 van het NLR toont aan dat de B747 van El Al veilig had kunnen landen met speciale software'. Het document is geclassificeerd als krantenartikel binnen het thema Simulator en bestuurbaarheid. Voor de AI-assistent is het vooral bruikbaar bij vragen over baan 27 / bestuurbaarheid. Ondersteunt de feitelijke reconstructie en bronverantwoording rond de Bijlmervliegramp. | Vooral gebruiken om mediaframes, maatschappelijke context of beeldvorming rond Simulator en bestuurbaarheid te begrijpen. | NLR; Parool; Herman Stil; Avioconsult; landing; El Al 1862; Bijlmervliegramp; Boeing 747; Simulator en bestuurbaarheid; baan 27 / bestuurbaarheid; Extra zoekwoorden: simulatie; KLM simulator; Boeing simulator; NLR-simulatie; NLR simulator; 2017-simulatie; vliegbaarheid; human factors;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simulator; simulatie; bestuurbaarheid; baan 27; Buitenveldertbaan; approach; control margin; media; journalistiek; Vincent Dekker; Flugforensik; tegengas; factchecking; cockpit voice recorder; voice recorder; DFDR; digital flight data recorder; zwarte doos; flight recorder; mayday; tijdlijn; ATC-radar; cockpitindicaties; spurious warnings | Operations | https://www.elal1862accidentinvestigation.nl/vmc-a-n-2 | Gebruik als contextbron; combineer met kernbronnen. | Simulator / bestuurbaarheid; Media / politiek / doofpot / correctie; CVR / DFDR / zwarte doos</t>
  </si>
  <si>
    <t>PIN 19990205</t>
  </si>
  <si>
    <t>1999-05-02</t>
  </si>
  <si>
    <t>Brief aan de Plv Secretaris Generaal T. van Beek van S. Koopmans, Managing Director Air Traffic Management</t>
  </si>
  <si>
    <t>PIN 19990205 | PIN 19990205 | Brief aan de Plv Secretaris Generaal T. van Beek van S. Koopmans, Managing Director Air Traffic Management | Algemene context en bronverwijzing | algemene context | Brief | Primaire bron / officiële of directe bron | Hoog: primaire of officiële bron | ★★★★★ Hoog | Ondersteunt de feitelijke reconstructie en bronverantwoording rond de Bijlmervliegramp. | PIN 19990205 behandelt 'Brief aan de Plv Secretaris Generaal T. van Beek van S. Koopmans, Managing Director Air Traffic Management'.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19990205 | 1999-05-02 | Brief aan de Plv Secretaris Generaal T. van Beek van S. Koopmans, Managing Director Air Traffic Management | Algemene context en bronverwijzing | algemene context | Brief | Primaire bron / officiële of directe bron | Hoog: primaire of officiële bron | ★★★★★ Kernbron | Zeer belangrijke bron | Ondersteunt de feitelijke reconstructie en bronverantwoording rond de Bijlmervliegramp. | PIN 19990205 behandelt 'Brief aan de Plv Secretaris Generaal T. van Beek van S. Koopmans, Managing Director Air Traffic Management'.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https://www.elal1862accidentinvestigation.nl/luchtverkeersbeveiliging-lvb | Gebruik als contextbron; combineer met kernbronnen. | Media / politiek / doofpot / correctie; CVR / DFDR / zwarte doos</t>
  </si>
  <si>
    <t>PIN 19990119</t>
  </si>
  <si>
    <t>1999-01-19</t>
  </si>
  <si>
    <t>Brief aan de heer Kroese Bestuursvoorzitter van de Luchtverkeersbeveiliging Nederland</t>
  </si>
  <si>
    <t>PIN 19990119 | PIN 19990119 | Brief aan de heer Kroese Bestuursvoorzitter van de Luchtverkeersbeveiliging Nederland | Algemene context en bronverwijzing | algemene context | Brief | Primaire bron / officiële of directe bron | Hoog: primaire of officiële bron | ★★★★★ Hoog | Ondersteunt de feitelijke reconstructie en bronverantwoording rond de Bijlmervliegramp. | PIN 19990119 behandelt 'Brief aan de heer Kroese Bestuursvoorzitter van de Luchtverkeersbeveiliging Nederland'.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19990119 | 1999-01-19 | Brief aan de heer Kroese Bestuursvoorzitter van de Luchtverkeersbeveiliging Nederland | Algemene context en bronverwijzing | algemene context | Brief | Primaire bron / officiële of directe bron | Hoog: primaire of officiële bron | ★★★★★ Kernbron | Zeer belangrijke bron | Ondersteunt de feitelijke reconstructie en bronverantwoording rond de Bijlmervliegramp. | PIN 19990119 behandelt 'Brief aan de heer Kroese Bestuursvoorzitter van de Luchtverkeersbeveiliging Nederland'.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https://www.elal1862accidentinvestigation.nl/luchtverkeersbeveiliging-lvb | Gebruik als contextbron; combineer met kernbronnen. | Media / politiek / doofpot / correctie; CVR / DFDR / zwarte doos</t>
  </si>
  <si>
    <t>PIN 19990118</t>
  </si>
  <si>
    <t>1999-01-18</t>
  </si>
  <si>
    <t>Brief aan de Parlementaire Enquetecommissie van de heer S. Koopmans, Managing Director Air Trafic Management</t>
  </si>
  <si>
    <t>parlementaire enquête / bestuur</t>
  </si>
  <si>
    <t>Relevant voor de bestuurlijke en parlementaire verwerking van het dossier.</t>
  </si>
  <si>
    <t>PIN 19990118 | PIN 19990118 | Brief aan de Parlementaire Enquetecommissie van de heer S. Koopmans, Managing Director Air Trafic Management | Algemene context en bronverwijzing | parlementaire enquête / bestuur | Brief | Primaire bron / officiële of directe bron | Hoog: primaire of officiële bron | ★★★★★ Hoog | Relevant voor de bestuurlijke en parlementaire verwerking van het dossier. | PIN 19990118 behandelt 'Brief aan de Parlementaire Enquetecommissie van de heer S. Koopmans, Managing Director Air Trafic Management'. Het document is geclassificeerd als Brief binnen het thema Algemene context en bronverwijzing. Voor de AI-assistent is het vooral bruikbaar bij vragen over parlementaire enquête / bestuur. Relevant voor de bestuurlijke en parlementaire verwerking van het dossier. | Vooral gebruiken om mediaframes, maatschappelijke context of beeldvorming rond Algemene context en bronverwijzing te begrijpen. | El Al 1862; Bijlmervliegramp; Boeing 747; Algemene context en bronverwijzing;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19990118 | 1999-01-18 | Brief aan de Parlementaire Enquetecommissie van de heer S. Koopmans, Managing Director Air Trafic Management | Algemene context en bronverwijzing | parlementaire enquête / bestuur | Brief | Primaire bron / officiële of directe bron | Hoog: primaire of officiële bron | ★★★★★ Kernbron | Zeer belangrijke bron | Relevant voor de bestuurlijke en parlementaire verwerking van het dossier. | PIN 19990118 behandelt 'Brief aan de Parlementaire Enquetecommissie van de heer S. Koopmans, Managing Director Air Trafic Management'. Het document is geclassificeerd als Brief binnen het thema Algemene context en bronverwijzing. Voor de AI-assistent is het vooral bruikbaar bij vragen over parlementaire enquête / bestuur. Relevant voor de bestuurlijke en parlementaire verwerking van het dossier. | Vooral gebruiken om mediaframes, maatschappelijke context of beeldvorming rond Algemene context en bronverwijzing te begrijpen. | El Al 1862; Bijlmervliegramp; Boeing 747; Algemene context en bronverwijzing;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https://www.elal1862accidentinvestigation.nl/luchtverkeersbeveiliging-lvb | Gebruik als contextbron; combineer met kernbronnen. | Ladingonderzoek / politie / lab; Briefing / voortgang / Tweede Kamer; Media / politiek / doofpot / correctie; CVR / DFDR / zwarte doos</t>
  </si>
  <si>
    <t>PIN 20260412(1)</t>
  </si>
  <si>
    <t>Welke specifieke complottheorieën van Vincent Dekker werden door de parlementaire enquête commissie al in 1999 weerlegd?</t>
  </si>
  <si>
    <t>PIN 20260412(1) | PIN 20260412(1) | Welke specifieke complottheorieën van Vincent Dekker werden door de parlementaire enquête commissie al in 1999 weerlegd? | Media, journalistiek en beeldvorming | parlementaire enquête / bestuur | Document / bronverwijzing | Contextbron / nader te beoordelen | Contextueel: bruikbaar voor beeldvorming, niet als eindbewijs | ★★☆☆☆ Nader controleren | Relevant voor mediaframes, beeldvorming, correctie en de publieke narratieven rond de Bijlmervliegramp. | PIN 20260412(1) behandelt 'Welke specifieke complottheorieën van Vincent Dekker werden door de parlementaire enquête commissie al in 1999 weerlegd?'. Het document is geclassificeerd als Document / bronverwijzing binnen het thema Media, journalistiek en beeldvorming. Voor de AI-assistent is het vooral bruikbaar bij vragen over parlementaire enquête / bestuur.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parlementaire enquête / bestuur; media; journalistiek; beeldvorming; doofpot; correctie; parlementaire enquête; enquêtecommissie; Van Gijzel; J.W. Weck | Algemeen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zelfcorrectie; journalistieke eigenwijsheid; reputatieschade; narratief; politiek en media; escalatie; misinformatie; broncorrectie; Rampvlucht; Murky Skies; extra rondje; derde rondje; doofpotnarratief; Going down going down; doofpotframe; Trouw; journalistieke correctie; hardnekkige frames; open punten; technische duidelijkheid; maatschappelijke nasleep; onduidelijkheid; CVR; berging; gezondheid; verwerking; niet alles is technisch open | PIN 20260412(1) | 2026-04-12 | Welke specifieke complottheorieën van Vincent Dekker werden door de parlementaire enquête commissie al in 1999 weerlegd? | Media, journalistiek en beeldvorming | parlementaire enquête / bestuur | Document / bronverwijzing | Contextbron / nader te beoordelen | Contextueel: bruikbaar voor beeldvorming, niet als eindbewijs | ★★☆☆☆ Contextbron | Contextbron | Relevant voor mediaframes, beeldvorming, correctie en de publieke narratieven rond de Bijlmervliegramp. | PIN 20260412(1) behandelt 'Welke specifieke complottheorieën van Vincent Dekker werden door de parlementaire enquête commissie al in 1999 weerlegd?'. Het document is geclassificeerd als Document / bronverwijzing binnen het thema Media, journalistiek en beeldvorming. Voor de AI-assistent is het vooral bruikbaar bij vragen over parlementaire enquête / bestuur.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parlementaire enquête / bestuur; journalistiek; beeldvorming; doofpot; correctie;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lading; DMMP; Rijkspolitie Dienst Luchtvaart; opsporingsonderzoek; gevaar verzwegen; Weck; bestuurlijke context; Flugforensik; tegengas; factchecking; cockpit voice recorder; voice recorder; DFDR; digital flight data recorder; zwarte doos; flight recorder; mayday; tijdlijn; ATC-radar; cockpitindicaties; spurious warnings | Algemeen | https://www.elal1862accidentinvestigation.nl/de-enquete | Gebruik als contextbron; combineer met kernbronnen. | Ladingonderzoek / politie / lab; Briefing / voortgang / Tweede Kamer; Media / politiek / doofpot / correctie; CVR / DFDR / zwarte doos</t>
  </si>
  <si>
    <t>https://www.elal1862accidentinvestigation.nl/de-enquete</t>
  </si>
  <si>
    <t>PIN 19990113</t>
  </si>
  <si>
    <t>1999-01-13</t>
  </si>
  <si>
    <t>Verslag van het gesprek met de parlementaire enquetecommissie H.A. Pruis op 13 januari 1999 het zogenaamde besloten verhoor</t>
  </si>
  <si>
    <t>PIN 19990113 | PIN 19990113 | Verslag van het gesprek met de parlementaire enquetecommissie H.A. Pruis op 13 januari 1999 het zogenaamde besloten verhoor | Algemene context en bronverwijzing | parlementaire enquête / bestuur | Verslag | Primaire bron / officiële of directe bron | Hoog: primaire of officiële bron | ★★★★★ Hoog | Relevant voor de bestuurlijke en parlementaire verwerking van het dossier. | PIN 19990113 behandelt 'Verslag van het gesprek met de parlementaire enquetecommissie H.A. Pruis op 13 januari 1999 het zogenaamde besloten verhoor'. Het document is geclassificeerd als Verslag binnen het thema Algemene context en bronverwijzing. Voor de AI-assistent is het vooral bruikbaar bij vragen over parlementaire enquête / bestuur. Relevant voor de bestuurlijke en parlementaire verwerking van het dossier. | Vooral gebruiken om mediaframes, maatschappelijke context of beeldvorming rond Algemene context en bronverwijzing te begrijpen. | El Al 1862; Bijlmervliegramp; Boeing 747; Algemene context en bronverwijzing;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19990113 | 1999-01-13 | Verslag van het gesprek met de parlementaire enquetecommissie H.A. Pruis op 13 januari 1999 het zogenaamde besloten verhoor | Algemene context en bronverwijzing | parlementaire enquête / bestuur | Verslag | Primaire bron / officiële of directe bron | Hoog: primaire of officiële bron | ★★★★★ Kernbron | Kernbron | Relevant voor de bestuurlijke en parlementaire verwerking van het dossier. | PIN 19990113 behandelt 'Verslag van het gesprek met de parlementaire enquetecommissie H.A. Pruis op 13 januari 1999 het zogenaamde besloten verhoor'. Het document is geclassificeerd als Verslag binnen het thema Algemene context en bronverwijzing. Voor de AI-assistent is het vooral bruikbaar bij vragen over parlementaire enquête / bestuur. Relevant voor de bestuurlijke en parlementaire verwerking van het dossier. | Vooral gebruiken om mediaframes, maatschappelijke context of beeldvorming rond Algemene context en bronverwijzing te begrijpen. | El Al 1862; Bijlmervliegramp; Boeing 747; Algemene context en bronverwijzing;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https://www.elal1862accidentinvestigation.nl/de-enquete | Gebruik als contextbron; combineer met kernbronnen. | Ladingonderzoek / politie / lab; Briefing / voortgang / Tweede Kamer; Media / politiek / doofpot / correctie; CVR / DFDR / zwarte doos</t>
  </si>
  <si>
    <t>PIN 19990201</t>
  </si>
  <si>
    <t>1999-02-01</t>
  </si>
  <si>
    <t>Aan de Parlementaire Enquete Commissie naar aanleiding van het besloten verhoor H.A. Pruis van 13 januari 1999</t>
  </si>
  <si>
    <t>PIN 19990201 | PIN 19990201 | Aan de Parlementaire Enquete Commissie naar aanleiding van het besloten verhoor H.A. Pruis van 13 januari 1999 | Algemene context en bronverwijzing | parlementaire enquête / bestuur | Document / bronverwijzing | Contextbron / nader te beoordelen | Contextueel: bruikbaar voor beeldvorming, niet als eindbewijs | ★★☆☆☆ Nader controleren | Relevant voor de bestuurlijke en parlementaire verwerking van het dossier. | PIN 19990201 behandelt 'Aan de Parlementaire Enquete Commissie naar aanleiding van het besloten verhoor H.A. Pruis van 13 januari 1999'. Het document is geclassificeerd als Document / bronverwijzing binnen het thema Algemene context en bronverwijzing. Voor de AI-assistent is het vooral bruikbaar bij vragen over parlementaire enquête / bestuur. Relevant voor de bestuurlijke en parlementaire verwerking van het dossier. | Vooral gebruiken om mediaframes, maatschappelijke context of beeldvorming rond Algemene context en bronverwijzing te begrijpen. | El Al 1862; Bijlmervliegramp; Boeing 747; Algemene context en bronverwijzing;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19990201 | 1999-02-01 | Aan de Parlementaire Enquete Commissie naar aanleiding van het besloten verhoor H.A. Pruis van 13 januari 1999 | Algemene context en bronverwijzing | parlementaire enquête / bestuur | Document / bronverwijzing | Contextbron / nader te beoordelen | Contextueel: bruikbaar voor beeldvorming, niet als eindbewijs | ★★★★★ Kernbron | Kernbron | Relevant voor de bestuurlijke en parlementaire verwerking van het dossier. | PIN 19990201 behandelt 'Aan de Parlementaire Enquete Commissie naar aanleiding van het besloten verhoor H.A. Pruis van 13 januari 1999'. Het document is geclassificeerd als Document / bronverwijzing binnen het thema Algemene context en bronverwijzing. Voor de AI-assistent is het vooral bruikbaar bij vragen over parlementaire enquête / bestuur. Relevant voor de bestuurlijke en parlementaire verwerking van het dossier. | Vooral gebruiken om mediaframes, maatschappelijke context of beeldvorming rond Algemene context en bronverwijzing te begrijpen. | El Al 1862; Bijlmervliegramp; Boeing 747; Algemene context en bronverwijzing;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https://www.elal1862accidentinvestigation.nl/de-enquete | Gebruik als contextbron; combineer met kernbronnen. | Ladingonderzoek / politie / lab; Briefing / voortgang / Tweede Kamer; Media / politiek / doofpot / correctie; CVR / DFDR / zwarte doos</t>
  </si>
  <si>
    <t>PIN 19990225-05</t>
  </si>
  <si>
    <t>Brief Directeur-Generaal Mr J. W. Weck aan de Parlementaire Enquête Commissie na getuigenis</t>
  </si>
  <si>
    <t>PIN 19990225-05 | PIN 19990225 | Brief Directeur-Generaal Mr J. W. Weck aan de Parlementaire Enquête Commissie na getuigenis | Politiek, bestuur en parlementaire enquête | parlementaire enquête / bestuur | Brief | Primaire bron / officiële of directe bron | Hoog: primaire of officiële bron | ★★★★★ Hoog | Relevant voor de bestuurlijke en parlementaire verwerking van het dossier. | PIN 19990225-05 behandelt 'Brief Directeur-Generaal Mr J. W. Weck aan de Parlementaire Enquête Commissie na getuigenis'. Het document is geclassificeerd als Brief binnen het thema Politiek, bestuur en parlementaire enquête. Voor de AI-assistent is het vooral bruikbaar bij vragen over parlementaire enquête / bestuur. Relevant voor de bestuurlijke en parlementaire verwerking van het dossier. | Moet bij relevante vragen altijd worden meegewogen als kernbron voor Politiek, bestuur en parlementaire enquête. | El Al 1862; Bijlmervliegramp; Boeing 747; Politiek, bestuur en parlementaire enquête; parlementaire enquête / bestuur; parlementaire enquête; enquêtecommissie; Van Gijzel; J.W. Weck | Algemeen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niet alles is technisch open | PIN 19990225-05 | PIN 19990225 | 1999-02-25 | Brief Directeur-Generaal Mr J. W. Weck aan de Parlementaire Enquête Commissie na getuigenis | Politiek, bestuur en parlementaire enquête | parlementaire enquête / bestuur | Brief | Primaire bron / officiële of directe bron | Hoog: primaire of officiële bron | ★★★★★ Kernbron | Kernbron | Relevant voor de bestuurlijke en parlementaire verwerking van het dossier. | PIN 19990225-05 behandelt 'Brief Directeur-Generaal Mr J. W. Weck aan de Parlementaire Enquête Commissie na getuigenis'. Het document is geclassificeerd als Brief binnen het thema Politiek, bestuur en parlementaire enquête. Voor de AI-assistent is het vooral bruikbaar bij vragen over parlementaire enquête / bestuur. Relevant voor de bestuurlijke en parlementaire verwerking van het dossier. | Moet bij relevante vragen altijd worden meegewogen als kernbron voor Politiek, bestuur en parlementaire enquête.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https://www.elal1862accidentinvestigation.nl/de-enquete | Eerst gebruiken bij relevante vragen; citeer deze bron als hoofdbron. | Ladingonderzoek / politie / lab; Briefing / voortgang / Tweede Kamer; Media / politiek / doofpot / correctie; CVR / DFDR / zwarte doos</t>
  </si>
  <si>
    <t>PIN 19990211-02</t>
  </si>
  <si>
    <t>Openbaar verhoor H. A. Pruis door de Parlementaire Enquête Commissie vliegramp Bijlmermeer Eerste Kamer in Den Haag</t>
  </si>
  <si>
    <t>PIN 19990211-02 | PIN 19990211 | Openbaar verhoor H. A. Pruis door de Parlementaire Enquête Commissie vliegramp Bijlmermeer Eerste Kamer in Den Haag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19990211-02 behandelt 'Openbaar verhoor H. A. Pruis door de Parlementaire Enquête Commissie vliegramp Bijlmermeer Eerste Kamer in Den Haag'.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19990211-02 | PIN 19990211 | 1999-02-11 | Openbaar verhoor H. A. Pruis door de Parlementaire Enquête Commissie vliegramp Bijlmermeer Eerste Kamer in Den Haag | Politiek, bestuur en parlementaire enquête | parlementaire enquête / bestuur | Document / bronverwijzing | Contextbron / nader te beoordelen | Contextueel: bruikbaar voor beeldvorming, niet als eindbewijs | ★★★★★ Kernbron | Kernbron | Relevant voor de bestuurlijke en parlementaire verwerking van het dossier. | PIN 19990211-02 behandelt 'Openbaar verhoor H. A. Pruis door de Parlementaire Enquête Commissie vliegramp Bijlmermeer Eerste Kamer in Den Haag'.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https://www.elal1862accidentinvestigation.nl/de-enquete | Gebruik als contextbron; combineer met kernbronnen. | Ladingonderzoek / politie / lab; Briefing / voortgang / Tweede Kamer; Media / politiek / doofpot / correctie; CVR / DFDR / zwarte doos</t>
  </si>
  <si>
    <t>PIN 19990216</t>
  </si>
  <si>
    <t>1999-02-16</t>
  </si>
  <si>
    <t>LI/LT 99.180073 Brief aan voorzitter van de Parlementaire Enquête Commissie de heer Th. A. M. Meijer over het verhoor op 11 februari 1999 van H.A. Pruis</t>
  </si>
  <si>
    <t>PIN 19990216 | PIN 19990216 | LI/LT 99.180073 Brief aan voorzitter van de Parlementaire Enquête Commissie de heer Th. A. M. Meijer over het verhoor op 11 februari 1999 van H.A. Pruis | Politiek, bestuur en parlementaire enquête | parlementaire enquête / bestuur | Brief | Primaire bron / officiële of directe bron | Hoog: primaire of officiële bron | ★★★★★ Hoog | Relevant voor de bestuurlijke en parlementaire verwerking van het dossier. | PIN 19990216 behandelt 'LI/LT 99.180073 Brief aan voorzitter van de Parlementaire Enquête Commissie de heer Th. A. M. Meijer over het verhoor op 11 februari 1999 van H.A. Pruis'. Het document is geclassificeerd als Brief binnen het thema Politiek, bestuur en parlementaire enquête. Voor de AI-assistent is het vooral bruikbaar bij vragen over parlementaire enquête / bestuur. Relevant voor de bestuurlijke en parlementaire verwerking van het dossier. | Moet bij relevante vragen altijd worden meegewogen als kernbron voor Politiek, bestuur en parlementaire enquête. | El Al 1862; Bijlmervliegramp; Boeing 747; Politiek, bestuur en parlementaire enquête; parlementaire enquête / bestuur; parlementaire enquête; enquêtecommissie; Van Gijzel; J.W. Weck | Algemeen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niet alles is technisch open | PIN 19990216 | 1999-02-16 | LI/LT 99.180073 Brief aan voorzitter van de Parlementaire Enquête Commissie de heer Th. A. M. Meijer over het verhoor op 11 februari 1999 van H.A. Pruis | Politiek, bestuur en parlementaire enquête | parlementaire enquête / bestuur | Brief | Primaire bron / officiële of directe bron | Hoog: primaire of officiële bron | ★★★★★ Kernbron | Kernbron | Relevant voor de bestuurlijke en parlementaire verwerking van het dossier. | PIN 19990216 behandelt 'LI/LT 99.180073 Brief aan voorzitter van de Parlementaire Enquête Commissie de heer Th. A. M. Meijer over het verhoor op 11 februari 1999 van H.A. Pruis'. Het document is geclassificeerd als Brief binnen het thema Politiek, bestuur en parlementaire enquête. Voor de AI-assistent is het vooral bruikbaar bij vragen over parlementaire enquête / bestuur. Relevant voor de bestuurlijke en parlementaire verwerking van het dossier. | Moet bij relevante vragen altijd worden meegewogen als kernbron voor Politiek, bestuur en parlementaire enquête.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https://www.elal1862accidentinvestigation.nl/de-enquete | Eerst gebruiken bij relevante vragen; citeer deze bron als hoofdbron. | Ladingonderzoek / politie / lab; Briefing / voortgang / Tweede Kamer; Media / politiek / doofpot / correctie; CVR / DFDR / zwarte doos</t>
  </si>
  <si>
    <t>PIN 19990211(1)</t>
  </si>
  <si>
    <t>Naar aanleiding van het openbare verhoor van H. A. Pruis op 11 februari 1999</t>
  </si>
  <si>
    <t>PIN 19990211(1) | PIN 19990211(1) | Naar aanleiding van het openbare verhoor van H. A. Pruis op 11 februari 1999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19990211(1) behandelt 'Naar aanleiding van het openbare verhoor van H. A. Pruis op 11 februari 1999'.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19990211(1) | 1999-02-11 | Naar aanleiding van het openbare verhoor van H. A. Pruis op 11 februari 1999 | Algemene context en bronverwijzing | algemene context | Document / bronverwijzing | Contextbron / nader te beoordelen | Contextueel: bruikbaar voor beeldvorming, niet als eindbewijs | ★★★★★ Kernbron | Kernbron | Ondersteunt de feitelijke reconstructie en bronverantwoording rond de Bijlmervliegramp. | PIN 19990211(1) behandelt 'Naar aanleiding van het openbare verhoor van H. A. Pruis op 11 februari 1999'.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https://www.elal1862accidentinvestigation.nl/de-enquete | Gebruik als contextbron; combineer met kernbronnen. | Media / politiek / doofpot / correctie; CVR / DFDR / zwarte doos</t>
  </si>
  <si>
    <t>PIN 19990603</t>
  </si>
  <si>
    <t>1999-06-03</t>
  </si>
  <si>
    <t>NRC na enquête in 1999: Tweede Kamer negeert politiek gevoelige conclusies van enquêtecommissie over afwikkeling van El Al crash</t>
  </si>
  <si>
    <t>PIN 19990603 | PIN 19990603 | NRC na enquête in 1999: Tweede Kamer negeert politiek gevoelige conclusies van enquêtecommissie over afwikkeling van El Al crash | Politiek, bestuur en parlementaire enquête | parlementaire enquête / bestuur | Media-artikel | Contextbron / media en beeldvorming | Contextueel: bruikbaar voor beeldvorming, niet als eindbewijs | ★★☆☆☆ Contextueel / journalistieke bron | Relevant voor de bestuurlijke en parlementaire verwerking van het dossier. | PIN 19990603 behandelt 'NRC na enquête in 1999: Tweede Kamer negeert politiek gevoelige conclusies van enquêtecommissie over afwikkeling van El Al crash'. Het document is geclassificeerd als Media-artikel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19990603 | 1999-06-03 | NRC na enquête in 1999: Tweede Kamer negeert politiek gevoelige conclusies van enquêtecommissie over afwikkeling van El Al crash | Politiek, bestuur en parlementaire enquête | parlementaire enquête / bestuur | Media-artikel | Contextbron / media en beeldvorming | Contextueel: bruikbaar voor beeldvorming, niet als eindbewijs | ★★☆☆☆ Contextbron | Contextbron | Relevant voor de bestuurlijke en parlementaire verwerking van het dossier. | PIN 19990603 behandelt 'NRC na enquête in 1999: Tweede Kamer negeert politiek gevoelige conclusies van enquêtecommissie over afwikkeling van El Al crash'. Het document is geclassificeerd als Media-artikel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https://www.elal1862accidentinvestigation.nl/de-enquete | Gebruik als contextbron; combineer met kernbronnen. | Ladingonderzoek / politie / lab; Briefing / voortgang / Tweede Kamer; Media / politiek / doofpot / correctie; CVR / DFDR / zwarte doos</t>
  </si>
  <si>
    <t>PIN 20250126</t>
  </si>
  <si>
    <t>2025-01-26</t>
  </si>
  <si>
    <t>Waarom vonden de artsen van het AMC in de periode 1993 tot 1998 een groot medisch onderzoek niet gewenst?</t>
  </si>
  <si>
    <t>Gezondheid en risicobeleving</t>
  </si>
  <si>
    <t>gezondheid / risicobeleving</t>
  </si>
  <si>
    <t>Relevant voor het onderscheid tussen gezondheidsonderzoek, blootstelling, risicobeoordeling en risicobeleving.</t>
  </si>
  <si>
    <t>PIN 20250126 | PIN 20250126 | Waarom vonden de artsen van het AMC in de periode 1993 tot 1998 een groot medisch onderzoek niet gewenst? | Gezondheid en risicobeleving | gezondheid / risicobeleving | Document / bronverwijzing | Contextbron / nader te beoordelen | Contextueel: bruikbaar voor beeldvorming, niet als eindbewijs | ★★☆☆☆ Nader controleren | Relevant voor het onderscheid tussen gezondheidsonderzoek, blootstelling, risicobeoordeling en risicobeleving. | PIN 20250126 behandelt 'Waarom vonden de artsen van het AMC in de periode 1993 tot 1998 een groot medisch onderzoek niet gewenst?'. Het document is geclassificeerd als Document / bronverwijzing binnen het thema Gezondheid en risicobeleving. Voor de AI-assistent is het vooral bruikbaar bij vragen over gezondheid / risicobeleving. Relevant voor het onderscheid tussen gezondheidsonderzoek, blootstelling, risicobeoordeling en risicobeleving. | Vooral gebruiken om mediaframes, maatschappelijke context of beeldvorming rond Gezondheid en risicobeleving te begrijpen. | El Al 1862; Bijlmervliegramp; Boeing 747; Gezondheid en risicobeleving; gezondheid / risicobeleving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verwerking; niet alles is technisch open | PIN 20250126 | 2025-01-26 | Waarom vonden de artsen van het AMC in de periode 1993 tot 1998 een groot medisch onderzoek niet gewenst? | Gezondheid en risicobeleving | gezondheid / risicobeleving | Document / bronverwijzing | Contextbron / nader te beoordelen | Contextueel: bruikbaar voor beeldvorming, niet als eindbewijs | ★★★☆☆ Ondersteunende bron | Contextbron | Relevant voor het onderscheid tussen gezondheidsonderzoek, blootstelling, risicobeoordeling en risicobeleving. | PIN 20250126 behandelt 'Waarom vonden de artsen van het AMC in de periode 1993 tot 1998 een groot medisch onderzoek niet gewenst?'. Het document is geclassificeerd als Document / bronverwijzing binnen het thema Gezondheid en risicobeleving. Voor de AI-assistent is het vooral bruikbaar bij vragen over gezondheid / risicobeleving. Relevant voor het onderscheid tussen gezondheidsonderzoek, blootstelling, risicobeoordeling en risicobeleving. | Vooral gebruiken om mediaframes, maatschappelijke context of beeldvorming rond Gezondheid en risicobeleving te begrijpen. | El Al 1862; Bijlmervliegramp; Boeing 747; Gezondheid en risicobeleving; gezondheid / risicobeleving;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https://www.elal1862accidentinvestigation.nl/ziekte | Gebruik als contextbron; combineer met kernbronnen. | Media / politiek / doofpot / correctie; CVR / DFDR / zwarte doos</t>
  </si>
  <si>
    <t>https://www.elal1862accidentinvestigation.nl/ziekte</t>
  </si>
  <si>
    <t>PIN 20260328</t>
  </si>
  <si>
    <t>2026-03-28</t>
  </si>
  <si>
    <t>Verband ziekte en lading en mediaberichtgeving</t>
  </si>
  <si>
    <t>ladingdocumenten / NOTOC</t>
  </si>
  <si>
    <t>Relevant voor het reconstrueren van wat feitelijk over lading en gevaarlijke stoffen bekend was.</t>
  </si>
  <si>
    <t>PIN 20260328 | PIN 20260328 | Verband ziekte en lading en mediaberichtgeving | Lading en gevaarlijke stoffen | ladingdocumenten / NOTOC | Document / bronverwijzing | Contextbron / media en beeldvorming | Contextueel: bruikbaar voor beeldvorming, niet als eindbewijs | ★★☆☆☆ Contextueel / journalistieke bron | Relevant voor het reconstrueren van wat feitelijk over lading en gevaarlijke stoffen bekend was. | PIN 20260328 behandelt 'Verband ziekte en lading en mediaberichtgeving'. Het document is geclassificeerd als Document / bronverwijzing binnen het thema Lading en gevaarlijke stoffen. Voor de AI-assistent is het vooral bruikbaar bij vragen over ladingdocumenten / NOTOC. Relevant voor het reconstrueren van wat feitelijk over lading en gevaarlijke stoffen bekend was. | Vooral gebruiken om mediaframes, maatschappelijke context of beeldvorming rond Lading en gevaarlijke stoffen te begrijpen. | El Al 1862; Bijlmervliegramp; Boeing 747; Lading en gevaarlijke stoffen; ladingdocumenten / NOTOC; lading; NOTOC; DMMP; gevaarlijke stoffen; cargo; media; journalistiek; beeldvorming; doofpot; correctie | Algemeen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20260328 | 2026-03-28 | Verband ziekte en lading en mediaberichtgeving | Lading en gevaarlijke stoffen | ladingdocumenten / NOTOC | Document / bronverwijzing | Contextbron / media en beeldvorming | Contextueel: bruikbaar voor beeldvorming, niet als eindbewijs | ★★☆☆☆ Contextbron | Contextbron | Relevant voor het reconstrueren van wat feitelijk over lading en gevaarlijke stoffen bekend was. | PIN 20260328 behandelt 'Verband ziekte en lading en mediaberichtgeving'. Het document is geclassificeerd als Document / bronverwijzing binnen het thema Lading en gevaarlijke stoffen. Voor de AI-assistent is het vooral bruikbaar bij vragen over ladingdocumenten / NOTOC. Relevant voor het reconstrueren van wat feitelijk over lading en gevaarlijke stoffen bekend was. | Vooral gebruiken om mediaframes, maatschappelijke context of beeldvorming rond Lading en gevaarlijke stoffen te begrijpen. | El Al 1862; Bijlmervliegramp; Boeing 747; Lading en gevaarlijke stoffen; ladingdocumenten / NOTOC; lading; NOTOC; DMMP; gevaarlijke stoffen; cargo; media;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mediaframes; verwerking; niet alles is technisch open;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cockpit voice recorder; voice recorder; DFDR; digital flight data recorder; zwarte doos; flight recorder; mayday; tijdlijn; ATC-radar; cockpitindicaties; spurious warnings | Algemeen | https://www.elal1862accidentinvestigation.nl/ziekte | Gebruik als contextbron; combineer met kernbronnen. | Ladingonderzoek / politie / lab; Briefing / voortgang / Tweede Kamer; Media / politiek / doofpot / correctie; CVR / DFDR / zwarte doos</t>
  </si>
  <si>
    <t>PIN PTSS(1)</t>
  </si>
  <si>
    <t>PTSS in het kort</t>
  </si>
  <si>
    <t>PIN PTSS(1) | PIN PTSS(1) | PTSS in het kort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PTSS(1) behandelt 'PTSS in het kort'.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PTSS(1) | PTSS in het kort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PTSS(1) behandelt 'PTSS in het kort'.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https://www.elal1862accidentinvestigation.nl/ptss-of-niet | Gebruik als contextbron; combineer met kernbronnen. | Media / politiek / doofpot / correctie; CVR / DFDR / zwarte doos</t>
  </si>
  <si>
    <t>https://www.elal1862accidentinvestigation.nl/ptss-of-niet</t>
  </si>
  <si>
    <t>PIN 20250608</t>
  </si>
  <si>
    <t>2025-06-08</t>
  </si>
  <si>
    <t>Een bijdrage van de heer H. van Klink over PTSS</t>
  </si>
  <si>
    <t>PIN 20250608 | PIN 20250608 | Een bijdrage van de heer H. van Klink over PTSS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20250608 behandelt 'Een bijdrage van de heer H. van Klink over PTSS'.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20250608 | 2025-06-08 | Een bijdrage van de heer H. van Klink over PTSS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20250608 behandelt 'Een bijdrage van de heer H. van Klink over PTSS'.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https://www.elal1862accidentinvestigation.nl/ptss-of-niet | Gebruik als contextbron; combineer met kernbronnen. | Media / politiek / doofpot / correctie; CVR / DFDR / zwarte doos</t>
  </si>
  <si>
    <t>PIN 20240730</t>
  </si>
  <si>
    <t>2024-07-30</t>
  </si>
  <si>
    <t>Brief aan KRO-NCRV H.A. Pruis juli 2024</t>
  </si>
  <si>
    <t>PIN 20240730 | PIN 20240730 | Brief aan KRO-NCRV H.A. Pruis juli 2024 | Algemene context en bronverwijzing | algemene context | Brief | Primaire bron / officiële of directe bron | Hoog: primaire of officiële bron | ★★★★★ Hoog | Ondersteunt de feitelijke reconstructie en bronverantwoording rond de Bijlmervliegramp. | PIN 20240730 behandelt 'Brief aan KRO-NCRV H.A. Pruis juli 2024'.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20240730 | 2024-07-30 | Brief aan KRO-NCRV H.A. Pruis juli 2024 | Algemene context en bronverwijzing | algemene context | Brief | Primaire bron / officiële of directe bron | Hoog: primaire of officiële bron | ★★★☆☆ Ondersteunende bron | Contextbron | Ondersteunt de feitelijke reconstructie en bronverantwoording rond de Bijlmervliegramp. | PIN 20240730 behandelt 'Brief aan KRO-NCRV H.A. Pruis juli 2024'.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</si>
  <si>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PIN 2026030</t>
  </si>
  <si>
    <t>PIN 2026030 | PIN 2026030 | Waarom vonden de artsen van het AMC in de periode 1993 tot 1998 een groot medisch onderzoek niet gewenst? | Gezondheid en risicobeleving | gezondheid / risicobeleving | Document / bronverwijzing | Contextbron / nader te beoordelen | Contextueel: bruikbaar voor beeldvorming, niet als eindbewijs | ★★☆☆☆ Nader controleren | Relevant voor het onderscheid tussen gezondheidsonderzoek, blootstelling, risicobeoordeling en risicobeleving. | PIN 2026030 behandelt 'Waarom vonden de artsen van het AMC in de periode 1993 tot 1998 een groot medisch onderzoek niet gewenst?'. Het document is geclassificeerd als Document / bronverwijzing binnen het thema Gezondheid en risicobeleving. Voor de AI-assistent is het vooral bruikbaar bij vragen over gezondheid / risicobeleving. Relevant voor het onderscheid tussen gezondheidsonderzoek, blootstelling, risicobeoordeling en risicobeleving. | Vooral gebruiken om mediaframes, maatschappelijke context of beeldvorming rond Gezondheid en risicobeleving te begrijpen. | El Al 1862; Bijlmervliegramp; Boeing 747; Gezondheid en risicobeleving; gezondheid / risicobeleving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verwerking; niet alles is technisch open | PIN 2026030 | Waarom vonden de artsen van het AMC in de periode 1993 tot 1998 een groot medisch onderzoek niet gewenst? | Gezondheid en risicobeleving | gezondheid / risicobeleving | Document / bronverwijzing | Contextbron / nader te beoordelen | Contextueel: bruikbaar voor beeldvorming, niet als eindbewijs | ★★★☆☆ Ondersteunende bron | Contextbron | Relevant voor het onderscheid tussen gezondheidsonderzoek, blootstelling, risicobeoordeling en risicobeleving. | PIN 2026030 behandelt 'Waarom vonden de artsen van het AMC in de periode 1993 tot 1998 een groot medisch onderzoek niet gewenst?'. Het document is geclassificeerd als Document / bronverwijzing binnen het thema Gezondheid en risicobeleving. Voor de AI-assistent is het vooral bruikbaar bij vragen over gezondheid / risicobeleving. Relevant voor het onderscheid tussen gezondheidsonderzoek, blootstelling, risicobeoordeling en risicobeleving. | Vooral gebruiken om mediaframes, maatschappelijke context of beeldvorming rond Gezondheid en risicobeleving te begrijpen. | El Al 1862; Bijlmervliegramp; Boeing 747; Gezondheid en risicobeleving; gezondheid / risicobeleving;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</si>
  <si>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PIN 20060427</t>
  </si>
  <si>
    <t>2006-04-27</t>
  </si>
  <si>
    <t>Study long term health complaints</t>
  </si>
  <si>
    <t>PIN 20060427 | PIN 20060427 | Study long term health complaints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20060427 behandelt 'Study long term health complaints'.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20060427 | 2006-04-27 | Study long term health complaints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20060427 behandelt 'Study long term health complaints'.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</si>
  <si>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PIN 20260313(1)</t>
  </si>
  <si>
    <t>2026-03-13</t>
  </si>
  <si>
    <t>Rampvlucht Beschouwing</t>
  </si>
  <si>
    <t>PIN 20260313(1) | PIN 20260313(1) | Rampvlucht Beschouwing | Media, journalistiek en beeldvorming | mediaframes / correctie | Documentaire / media-analyse | Analyse van primaire bron | Hoog: primaire of officiële bron | ★★★★★ Hoog | Relevant voor mediaframes, beeldvorming, correctie en de publieke narratieven rond de Bijlmervliegramp. | PIN 20260313(1) behandelt 'Rampvlucht Beschouwing'.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Murky Skies; extra rondje; derde rondje; doofpotnarratief; open punten; technische duidelijkheid; maatschappelijke nasleep; onduidelijkheid; CVR; berging; gezondheid; verwerking; niet alles is technisch open | PIN 20260313(1) | 2026-03-13 | Rampvlucht Beschouwing | Media, journalistiek en beeldvorming | mediaframes / correctie | Documentaire / media-analyse | Analyse van primaire bron | Hoog: primaire of officiële bron | ★★☆☆☆ Contextbron | Contextbron | Relevant voor mediaframes, beeldvorming, correctie en de publieke narratieven rond de Bijlmervliegramp. | PIN 20260313(1) behandelt 'Rampvlucht Beschouwing'.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</si>
  <si>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PIN 20260313(2)</t>
  </si>
  <si>
    <t>Matrix Rampvlucht</t>
  </si>
  <si>
    <t>PIN 20260313(2) | PIN 20260313(2) | Matrix Rampvlucht | Media, journalistiek en beeldvorming | mediaframes / correctie | Documentaire / media-analyse | Analyse van primaire bron | Hoog: primaire of officiële bron | ★★★★★ Hoog | Relevant voor mediaframes, beeldvorming, correctie en de publieke narratieven rond de Bijlmervliegramp. | PIN 20260313(2) behandelt 'Matrix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Murky Skies; extra rondje; derde rondje; doofpotnarratief; open punten; technische duidelijkheid; maatschappelijke nasleep; onduidelijkheid; CVR; berging; gezondheid; verwerking; niet alles is technisch open | PIN 20260313(2) | 2026-03-13 | Matrix Rampvlucht | Media, journalistiek en beeldvorming | mediaframes / correctie | Documentaire / media-analyse | Analyse van primaire bron | Hoog: primaire of officiële bron | ★★★☆☆ Ondersteunende bron | Contextbron | Relevant voor mediaframes, beeldvorming, correctie en de publieke narratieven rond de Bijlmervliegramp. | PIN 20260313(2) behandelt 'Matrix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</si>
  <si>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PIN 20260615(1)</t>
  </si>
  <si>
    <t>2026-06-15</t>
  </si>
  <si>
    <t>Kritische evaluatie van de journalistieke werkwijze bij het project Rampvlucht</t>
  </si>
  <si>
    <t>PIN 20260615(1) | PIN 20260615(1) | Kritische evaluatie van de journalistieke werkwijze bij het project Rampvlucht | Media, journalistiek en beeldvorming | mediaframes / correctie | Documentaire / media-analyse | Analyse van primaire bron | Hoog: primaire of officiële bron | ★★★★★ Hoog | Relevant voor mediaframes, beeldvorming, correctie en de publieke narratieven rond de Bijlmervliegramp. | PIN 20260615(1) behandelt 'Kritische evaluatie van de journalistieke werkwijze bij het project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Murky Skies; extra rondje; derde rondje; doofpotnarratief; open punten; technische duidelijkheid; maatschappelijke nasleep; onduidelijkheid; CVR; berging; gezondheid; verwerking; niet alles is technisch open | PIN 20260615(1) | 2026-06-15 | Kritische evaluatie van de journalistieke werkwijze bij het project Rampvlucht | Media, journalistiek en beeldvorming | mediaframes / correctie | Documentaire / media-analyse | Analyse van primaire bron | Hoog: primaire of officiële bron | ★★★☆☆ Ondersteunende bron | Contextbron | Relevant voor mediaframes, beeldvorming, correctie en de publieke narratieven rond de Bijlmervliegramp. | PIN 20260615(1) behandelt 'Kritische evaluatie van de journalistieke werkwijze bij het project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</si>
  <si>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PIN 20260615(2)</t>
  </si>
  <si>
    <t>Concrete problematische claims uit Rampvlucht</t>
  </si>
  <si>
    <t>PIN 20260615(2) | PIN 20260615(2) | Concrete problematische claims uit Rampvlucht | Media, journalistiek en beeldvorming | mediaframes / correctie | Documentaire / media-analyse | Analyse van primaire bron | Hoog: primaire of officiële bron | ★★★★★ Hoog | Relevant voor mediaframes, beeldvorming, correctie en de publieke narratieven rond de Bijlmervliegramp. | PIN 20260615(2) behandelt 'Concrete problematische claims uit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Murky Skies; extra rondje; derde rondje; doofpotnarratief; open punten; technische duidelijkheid; maatschappelijke nasleep; onduidelijkheid; CVR; berging; gezondheid; verwerking; niet alles is technisch open | PIN 20260615(2) | 2026-06-15 | Concrete problematische claims uit Rampvlucht | Media, journalistiek en beeldvorming | mediaframes / correctie | Documentaire / media-analyse | Analyse van primaire bron | Hoog: primaire of officiële bron | ★★★☆☆ Ondersteunende bron | Contextbron | Relevant voor mediaframes, beeldvorming, correctie en de publieke narratieven rond de Bijlmervliegramp. | PIN 20260615(2) behandelt 'Concrete problematische claims uit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</si>
  <si>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PIN 20251031</t>
  </si>
  <si>
    <t>2025-10-31</t>
  </si>
  <si>
    <t>De beweringen en feiten netjes op een rijtje</t>
  </si>
  <si>
    <t>PIN 20251031 | PIN 20251031 | De beweringen en feiten netjes op een rijtje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20251031 behandelt 'De beweringen en feiten netjes op een rijtje'.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20251031 | 2025-10-31 | De beweringen en feiten netjes op een rijtje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20251031 behandelt 'De beweringen en feiten netjes op een rijtje'.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https://www.elal1862accidentinvestigation.nl/beweringen | Gebruik als contextbron; combineer met kernbronnen. | Media / politiek / doofpot / correctie; CVR / DFDR / zwarte doos</t>
  </si>
  <si>
    <t>https://www.elal1862accidentinvestigation.nl/beweringen</t>
  </si>
  <si>
    <t>PIN BW(1)</t>
  </si>
  <si>
    <t>PIN BW(1) | PIN BW(1) | Beeld of werkelijkheid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BW(1) behandelt 'Beeld of werkelijkheid'.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BW(1) | Beeld of werkelijkheid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BW(1) behandelt 'Beeld of werkelijkheid'.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https://www.elal1862accidentinvestigation.nl/beweringen | Gebruik als contextbron; combineer met kernbronnen. | Media / politiek / doofpot / correctie; CVR / DFDR / zwarte doos</t>
  </si>
  <si>
    <t>PIN 20250103(1)</t>
  </si>
  <si>
    <t>2025-01-03</t>
  </si>
  <si>
    <t>Aan de heer V.F. Dekker Bergen</t>
  </si>
  <si>
    <t>media, journalistiek</t>
  </si>
  <si>
    <t>PIN 20250103(1) | PIN 20250103(1) | Aan de heer V.F. Dekker Bergen | Media, journalistiek en beeldvorming | media, journalistiek | Document / bronverwijzing | Contextbron / nader te beoordelen | Contextueel: bruikbaar voor beeldvorming, niet als eindbewijs | ★★☆☆☆ Nader controleren | Relevant voor mediaframes, beeldvorming, correctie en de publieke narratieven rond de Bijlmervliegramp. | PIN 20250103(1) behandelt 'Aan de heer V.F. Dekker Bergen'.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 journalistiek;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 PIN 20250103(1) | 2025-01-03 | Aan de heer V.F. Dekker Bergen | Media, journalistiek en beeldvorming | media, journalistiek | Document / bronverwijzing | Contextbron / nader te beoordelen | Contextueel: bruikbaar voor beeldvorming, niet als eindbewijs | ★★★☆☆ Ondersteunende bron | Contextbron | Relevant voor mediaframes, beeldvorming, correctie en de publieke narratieven rond de Bijlmervliegramp. | PIN 20250103(1) behandelt 'Aan de heer V.F. Dekker Bergen'.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complottheorieën; Flugforensik; tegengas; factchecking; cockpit voice recorder; voice recorder; DFDR; digital flight data recorder; zwarte doos; flight recorder; mayday; tijdlijn; ATC-radar; cockpitindicaties; spurious warnings | Algemeen | https://www.elal1862accidentinvestigation.nl/v-f-dekker-2 | Gebruik als contextbron; combineer met kernbronnen. | Media / politiek / doofpot / correctie; CVR / DFDR / zwarte doos</t>
  </si>
  <si>
    <t>https://www.elal1862accidentinvestigation.nl/v-f-dekker-2</t>
  </si>
  <si>
    <t>PIN 20250430</t>
  </si>
  <si>
    <t>2025-04-30</t>
  </si>
  <si>
    <t>Geachte heer Dekker naar aanleiding van het interview ROC Rijn IJssel media opleiding op 14 april 2025</t>
  </si>
  <si>
    <t>PIN 20250430 | PIN 20250430 | Geachte heer Dekker naar aanleiding van het interview ROC Rijn IJssel media opleiding op 14 april 2025 | Media, journalistiek en beeldvorming | mediaframes / correctie | Document / bronverwijzing | Contextbron / media en beeldvorming | Contextueel: bruikbaar voor beeldvorming, niet als eindbewijs | ★★☆☆☆ Contextueel / journalistieke bron | Relevant voor mediaframes, beeldvorming, correctie en de publieke narratieven rond de Bijlmervliegramp. | PIN 20250430 behandelt 'Geachte heer Dekker naar aanleiding van het interview ROC Rijn IJssel media opleiding op 14 april 2025'.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 PIN 20250430 | 2025-04-30 | Geachte heer Dekker naar aanleiding van het interview ROC Rijn IJssel media opleiding op 14 april 2025 | Media, journalistiek en beeldvorming | mediaframes / correctie | Document / bronverwijzing | Contextbron / media en beeldvorming | Contextueel: bruikbaar voor beeldvorming, niet als eindbewijs | ★★★☆☆ Ondersteunende bron | Contextbron | Relevant voor mediaframes, beeldvorming, correctie en de publieke narratieven rond de Bijlmervliegramp. | PIN 20250430 behandelt 'Geachte heer Dekker naar aanleiding van het interview ROC Rijn IJssel media opleiding op 14 april 2025'.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complottheorieën; mediaframe; Flugforensik; tegengas; factchecking; cockpit voice recorder; voice recorder; DFDR; digital flight data recorder; zwarte doos; flight recorder; mayday; tijdlijn; ATC-radar; cockpitindicaties; spurious warnings | Algemeen | https://www.elal1862accidentinvestigation.nl/v-f-dekker-2 | Gebruik als contextbron; combineer met kernbronnen. | Media / politiek / doofpot / correctie; CVR / DFDR / zwarte doos</t>
  </si>
  <si>
    <t>PIN 20250528</t>
  </si>
  <si>
    <t>2025-05-28</t>
  </si>
  <si>
    <t>Beste Laurens: antwoord op de reactie van V.F. Dekker naar aanleiding van het interview op 14 april 2025 door de opleiding Media &amp; Journalistiek (28 mei 2025)</t>
  </si>
  <si>
    <t>PIN 20250528 | PIN 20250528 | Beste Laurens: antwoord op de reactie van V.F. Dekker naar aanleiding van het interview op 14 april 2025 door de opleiding Media &amp; Journalistiek (28 mei 2025) | Media, journalistiek en beeldvorming | mediaframes / correctie | Document / bronverwijzing | Contextbron / media en beeldvorming | Contextueel: bruikbaar voor beeldvorming, niet als eindbewijs | ★★☆☆☆ Contextueel / journalistieke bron | Relevant voor mediaframes, beeldvorming, correctie en de publieke narratieven rond de Bijlmervliegramp. | PIN 20250528 behandelt 'Beste Laurens: antwoord op de reactie van V.F. Dekker naar aanleiding van het interview op 14 april 2025 door de opleiding Media &amp; Journalistiek (28 mei 2025)'.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 PIN 20250528 | 2025-05-28 | Beste Laurens: antwoord op de reactie van V.F. Dekker naar aanleiding van het interview op 14 april 2025 door de opleiding Media &amp; Journalistiek (28 mei 2025) | Media, journalistiek en beeldvorming | mediaframes / correctie | Document / bronverwijzing | Contextbron / media en beeldvorming | Contextueel: bruikbaar voor beeldvorming, niet als eindbewijs | ★★★☆☆ Ondersteunende bron | Contextbron | Relevant voor mediaframes, beeldvorming, correctie en de publieke narratieven rond de Bijlmervliegramp. | PIN 20250528 behandelt 'Beste Laurens: antwoord op de reactie van V.F. Dekker naar aanleiding van het interview op 14 april 2025 door de opleiding Media &amp; Journalistiek (28 mei 2025)'.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complottheorieën; mediaframe; Flugforensik; tegengas; factchecking; cockpit voice recorder; voice recorder; DFDR; digital flight data recorder; zwarte doos; flight recorder; mayday; tijdlijn; ATC-radar; cockpitindicaties; spurious warnings | Algemeen | https://www.elal1862accidentinvestigation.nl/v-f-dekker-2 | Gebruik als contextbron; combineer met kernbronnen. | Media / politiek / doofpot / correctie; CVR / DFDR / zwarte doos</t>
  </si>
  <si>
    <t>PIN 20250730(2)-04</t>
  </si>
  <si>
    <t>Vincent Dekker gedetailleerde vragen en beschouwingen over de route van het vliegtuig deel 2</t>
  </si>
  <si>
    <t>Route, radar en tijdlijn</t>
  </si>
  <si>
    <t>route, radar</t>
  </si>
  <si>
    <t>PIN 20250730(2)-04 | PIN 20250730(2) | Vincent Dekker gedetailleerde vragen en beschouwingen over de route van het vliegtuig deel 2 | Route, radar en tijdlijn | route, radar | Document / bronverwijzing | Contextbron / nader te beoordelen | Contextueel: bruikbaar voor beeldvorming, niet als eindbewijs | ★★☆☆☆ Nader controleren | Ondersteunt de feitelijke reconstructie en bronverantwoording rond de Bijlmervliegramp. | PIN 20250730(2)-04 behandelt 'Vincent Dekker gedetailleerde vragen en beschouwingen over de route van het vliegtuig deel 2'. Het document is geclassificeerd als Document / bronverwijzing binnen het thema Route, radar en tijdlijn. Voor de AI-assistent is het vooral bruikbaar bij vragen over route, radar. Ondersteunt de feitelijke reconstructie en bronverantwoording rond de Bijlmervliegramp. | Vooral gebruiken om mediaframes, maatschappelijke context of beeldvorming rond Route, radar en tijdlijn te begrijpen. | El Al 1862; Bijlmervliegramp; Boeing 747; Route, radar en tijdlijn; route, radar; extra rondje; derde rondje; 3e rondje; route; radar; DFDR; ATC | Operations | ★★★☆☆ Ondersteunende bron | Contextbron | Extra zoekwoorden: complottheorieën; correctie; zelfcorrectie;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Going down going down; doofpotframe; Trouw; journalistieke correctie; hardnekkige frames; open punten; technische duidelijkheid; maatschappelijke nasleep; onduidelijkheid; gezondheid; verwerking; niet alles is technisch open | PIN 20250730(2)-04 | PIN 20250730(2) | 2025-07-30 | Vincent Dekker gedetailleerde vragen en beschouwingen over de route van het vliegtuig deel 2 | Route, radar en tijdlijn | route, radar | Document / bronverwijzing | Contextbron / nader te beoordelen | Contextueel: bruikbaar voor beeldvorming, niet als eindbewijs | ★★★☆☆ Ondersteunende bron | Contextbron | Ondersteunt de feitelijke reconstructie en bronverantwoording rond de Bijlmervliegramp. | PIN 20250730(2)-04 behandelt 'Vincent Dekker gedetailleerde vragen en beschouwingen over de route van het vliegtuig deel 2'. Het document is geclassificeerd als Document / bronverwijzing binnen het thema Route, radar en tijdlijn. Voor de AI-assistent is het vooral bruikbaar bij vragen over route, radar. Ondersteunt de feitelijke reconstructie en bronverantwoording rond de Bijlmervliegramp. | Vooral gebruiken om mediaframes, maatschappelijke context of beeldvorming rond Route, radar en tijdlijn te begrijpen. | El Al 1862; Bijlmervliegramp; Boeing 747; Route; radar en tijdlijn; radar; extra rondje; derde rondje; 3e rondje;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Vincent Dekker; Going down going down; doofpotframe; Trouw; journalistieke correctie; hardnekkige frames; open punten; technische duidelijkheid; maatschappelijke nasleep; onduidelijkheid; gezondheid; mediaframes; verwerking; niet alles is technisch open; media; journalistiek; complottheorieën; Flugforensik; tegengas; factchecking; digital flight data recorder; flight recorder; mayday; tijdlijn; ATC-radar | Operations | https://www.elal1862accidentinvestigation.nl/v-f-dekker-2 | Gebruik als contextbron; combineer met kernbronnen. | Media / politiek / doofpot / correctie; CVR / DFDR / zwarte doos</t>
  </si>
  <si>
    <t>PIN 20260412(2)</t>
  </si>
  <si>
    <t>Uit welke opstelling en uitspraken van Vincent Dekker blijkt dat hij naar emotioneel entrepeneurschap neigt?</t>
  </si>
  <si>
    <t>PIN 20260412(2) | PIN 20260412(2) | Uit welke opstelling en uitspraken van Vincent Dekker blijkt dat hij naar emotioneel entrepeneurschap neigt? | Media, journalistiek en beeldvorming | media, journalistiek | Document / bronverwijzing | Contextbron / nader te beoordelen | Contextueel: bruikbaar voor beeldvorming, niet als eindbewijs | ★★☆☆☆ Nader controleren | Relevant voor mediaframes, beeldvorming, correctie en de publieke narratieven rond de Bijlmervliegramp. | PIN 20260412(2) behandelt 'Uit welke opstelling en uitspraken van Vincent Dekker blijkt dat hij naar emotioneel entrepeneurschap neigt?'.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 journalistiek;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Going down going down; doofpotframe; Trouw; journalistieke correctie; hardnekkige frames; open punten; technische duidelijkheid; maatschappelijke nasleep; onduidelijkheid; CVR; berging; gezondheid; verwerking; niet alles is technisch open | PIN 20260412(2) | 2026-04-12 | Uit welke opstelling en uitspraken van Vincent Dekker blijkt dat hij naar emotioneel entrepeneurschap neigt? | Media, journalistiek en beeldvorming | media, journalistiek | Document / bronverwijzing | Contextbron / nader te beoordelen | Contextueel: bruikbaar voor beeldvorming, niet als eindbewijs | ★★★☆☆ Ondersteunende bron | Contextbron | Relevant voor mediaframes, beeldvorming, correctie en de publieke narratieven rond de Bijlmervliegramp. | PIN 20260412(2) behandelt 'Uit welke opstelling en uitspraken van Vincent Dekker blijkt dat hij naar emotioneel entrepeneurschap neigt?'.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complottheorieën; Flugforensik; tegengas; factchecking; cockpit voice recorder; voice recorder; DFDR; digital flight data recorder; zwarte doos; flight recorder; mayday; tijdlijn; ATC-radar; cockpitindicaties; spurious warnings | Algemeen | https://www.elal1862accidentinvestigation.nl/v-f-dekker-2 | Gebruik als contextbron; combineer met kernbronnen. | Media / politiek / doofpot / correctie; CVR / DFDR / zwarte doos</t>
  </si>
  <si>
    <t>PIN 20260412(3)</t>
  </si>
  <si>
    <t>Hoe is het mogelijk dat Vincent Dekker zo'n groot podium heeft gekregen?</t>
  </si>
  <si>
    <t>PIN 20260412(3) | PIN 20260412(3) | Hoe is het mogelijk dat Vincent Dekker zo'n groot podium heeft gekregen? | Media, journalistiek en beeldvorming | media, journalistiek | Document / bronverwijzing | Contextbron / nader te beoordelen | Contextueel: bruikbaar voor beeldvorming, niet als eindbewijs | ★★☆☆☆ Nader controleren | Relevant voor mediaframes, beeldvorming, correctie en de publieke narratieven rond de Bijlmervliegramp. | PIN 20260412(3) behandelt 'Hoe is het mogelijk dat Vincent Dekker zo'n groot podium heeft gekregen?'.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 journalistiek;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Going down going down; doofpotframe; Trouw; journalistieke correctie; hardnekkige frames; open punten; technische duidelijkheid; maatschappelijke nasleep; onduidelijkheid; CVR; berging; gezondheid; verwerking; niet alles is technisch open | PIN 20260412(3) | 2026-04-12 | Hoe is het mogelijk dat Vincent Dekker zo'n groot podium heeft gekregen? | Media, journalistiek en beeldvorming | media, journalistiek | Document / bronverwijzing | Contextbron / nader te beoordelen | Contextueel: bruikbaar voor beeldvorming, niet als eindbewijs | ★★★☆☆ Ondersteunende bron | Contextbron | Relevant voor mediaframes, beeldvorming, correctie en de publieke narratieven rond de Bijlmervliegramp. | PIN 20260412(3) behandelt 'Hoe is het mogelijk dat Vincent Dekker zo'n groot podium heeft gekregen?'.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complottheorieën; Flugforensik; tegengas; factchecking; cockpit voice recorder; voice recorder; DFDR; digital flight data recorder; zwarte doos; flight recorder; mayday; tijdlijn; ATC-radar; cockpitindicaties; spurious warnings | Algemeen | https://www.elal1862accidentinvestigation.nl/v-f-dekker-2 | Gebruik als contextbron; combineer met kernbronnen. | Media / politiek / doofpot / correctie; CVR / DFDR / zwarte doos</t>
  </si>
  <si>
    <t>PIN RvG(1)</t>
  </si>
  <si>
    <t>20250319 Brief van drs. R.F.M. Lubbers over hoeveelheden DMMP die werden vervoerd met El Al 1862 op 4 oktober 1992</t>
  </si>
  <si>
    <t>DMMP / gevaarlijke stoffen</t>
  </si>
  <si>
    <t>PIN RvG(1) | PIN RvG(1) | 20250319 Brief van drs. R.F.M. Lubbers over hoeveelheden DMMP die werden vervoerd met El Al 1862 op 4 oktober 1992 | Lading en gevaarlijke stoffen | DMMP / gevaarlijke stoffen | Brief | Primaire bron / officiële of directe bron | Hoog: primaire of officiële bron | ★★★★★ Hoog | Relevant voor het reconstrueren van wat feitelijk over lading en gevaarlijke stoffen bekend was. | PIN RvG(1) behandelt '20250319 Brief van drs. R.F.M. Lubbers over hoeveelheden DMMP die werden vervoerd met El Al 1862 op 4 oktober 1992'. Het document is geclassificeerd als Brief binnen het thema Lading en gevaarlijke stoffen. Voor de AI-assistent is het vooral bruikbaar bij vragen over DMMP / gevaarlijke stoffen. Relevant voor het reconstrueren van wat feitelijk over lading en gevaarlijke stoffen bekend was. | Moet bij relevante vragen altijd worden meegewogen als kernbron voor Lading en gevaarlijke stoffen. | El Al 1862; Bijlmervliegramp; Boeing 747; Lading en gevaarlijke stoffen; DMMP / gevaarlijke stoffen; lading; NOTOC; DMMP; gevaarlijke stoffen; cargo | Algemeen | ★★★★★ Kernbron | Kernbron | Extra zoekwoorden: Rijkspolitie Dienst Luchtvaart; Dienst Luchtvaart; RDL; Rijkspolitie; Gerechtelijk Laboratorium; ECD; ladingonderzoek; monsteronderzoek; chemische analyse; vliegende chemiefabriek; Trouw 16 september 1993; Kamervragen over lading | PIN RvG(1) | 20250319 Brief van drs. R.F.M. Lubbers over hoeveelheden DMMP die werden vervoerd met El Al 1862 op 4 oktober 1992 | Lading en gevaarlijke stoffen | DMMP / gevaarlijke stoffen | Brief | Primaire bron / officiële of directe bron | Hoog: primaire of officiële bron | ★★★★★ Kernbron | Kernbron | Relevant voor het reconstrueren van wat feitelijk over lading en gevaarlijke stoffen bekend was. | PIN RvG(1) behandelt '20250319 Brief van drs. R.F.M. Lubbers over hoeveelheden DMMP die werden vervoerd met El Al 1862 op 4 oktober 1992'. Het document is geclassificeerd als Brief binnen het thema Lading en gevaarlijke stoffen. Voor de AI-assistent is het vooral bruikbaar bij vragen over DMMP / gevaarlijke stoffen. Relevant voor het reconstrueren van wat feitelijk over lading en gevaarlijke stoffen bekend was. | Moet bij relevante vragen altijd worden meegewogen als kernbron voor Lading en gevaarlijke stoffen. | El Al 1862; Bijlmervliegramp; Boeing 747; Lading en gevaarlijke stoffen; DMMP / gevaarlijke stoffen; lading; NOTOC; DMMP; gevaarlijke stoffen; cargo; Extra zoekwoorden: Rijkspolitie Dienst Luchtvaart; Dienst Luchtvaart; RDL; Rijkspolitie; Gerechtelijk Laboratorium; ECD; ladingonderzoek; monsteronderzoek; chemische analyse; vliegende chemiefabriek; Trouw 16 september 1993; Kamervragen over lading; Rijkspolitie Dienst Luchtvaart; opsporingsonderzoek; gevaar verzwegen; briefing; debriefing; persbriefing; voortgangsrapport; voortgangsrapportage; Tweede Kamer; Kamerbrief; Kamerstuk; Kamervragen; Parlementaire Enquête; enquêtecommissie; Weck; Van Gijzel; bestuurlijke context | Algemeen | https://www.elal1862accidentinvestigation.nl/r-van-gijzel-2 | Eerst gebruiken bij relevante vragen; citeer deze bron als hoofdbron. | Ladingonderzoek / politie / lab; Briefing / voortgang / Tweede Kamer</t>
  </si>
  <si>
    <t>https://www.elal1862accidentinvestigation.nl/r-van-gijzel-2</t>
  </si>
  <si>
    <t>PIN 19991221</t>
  </si>
  <si>
    <t>1999-12-21</t>
  </si>
  <si>
    <t>Concept boek versie 21 december 1999 van de heer R. van Gijzel</t>
  </si>
  <si>
    <t>PIN 19991221 | PIN 19991221 | Concept boek versie 21 december 1999 van de heer R. van Gijzel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19991221 behandelt 'Concept boek versie 21 december 1999 van de heer R. van Gijzel'.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19991221 | 1999-12-21 | Concept boek versie 21 december 1999 van de heer R. van Gijzel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19991221 behandelt 'Concept boek versie 21 december 1999 van de heer R. van Gijzel'.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</si>
  <si>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PIN 20250730(3)</t>
  </si>
  <si>
    <t>Documenten uit het dossier van de heer R. van Gijzel over de parlementaire enquête (deel 1)</t>
  </si>
  <si>
    <t>PIN 20250730(3) | PIN 20250730(3) | Documenten uit het dossier van de heer R. van Gijzel over de parlementaire enquête (deel 1)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20250730(3) behandelt 'Documenten uit het dossier van de heer R. van Gijzel over de parlementaire enquête (deel 1)'.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20250730(3) | 2025-07-30 | Documenten uit het dossier van de heer R. van Gijzel over de parlementaire enquête (deel 1)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20250730(3) behandelt 'Documenten uit het dossier van de heer R. van Gijzel over de parlementaire enquête (deel 1)'.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</si>
  <si>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PIN 20250730(4)</t>
  </si>
  <si>
    <t>Documenten uit het dossier van de heer R.van Gijzel over de parlementaire enquête (deel 2)</t>
  </si>
  <si>
    <t>PIN 20250730(4) | PIN 20250730(4) | Documenten uit het dossier van de heer R.van Gijzel over de parlementaire enquête (deel 2)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20250730(4) behandelt 'Documenten uit het dossier van de heer R.van Gijzel over de parlementaire enquête (deel 2)'.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20250730(4) | 2025-07-30 | Documenten uit het dossier van de heer R.van Gijzel over de parlementaire enquête (deel 2)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20250730(4) behandelt 'Documenten uit het dossier van de heer R.van Gijzel over de parlementaire enquête (deel 2)'.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</si>
  <si>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PIN 320462(25)</t>
  </si>
  <si>
    <t>NA De ramp en de directe nasleep uit het dossier van de heer R. van Gijzel</t>
  </si>
  <si>
    <t>PIN 320462(25) | PIN 320462(25) | NA De ramp en de directe nasleep uit het dossier van de heer R. van Gijzel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320462(25) behandelt 'NA De ramp en de directe nasleep uit het dossier van de heer R. van Gijzel'.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320462(25) | NA De ramp en de directe nasleep uit het dossier van de heer R. van Gijzel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320462(25) behandelt 'NA De ramp en de directe nasleep uit het dossier van de heer R. van Gijzel'.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</si>
  <si>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PIN 320462(59)</t>
  </si>
  <si>
    <t>NA Robert Valkhof en uitgeverij Mets</t>
  </si>
  <si>
    <t>PIN 320462(59) | PIN 320462(59) | NA Robert Valkhof en uitgeverij Mets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320462(59) behandelt 'NA Robert Valkhof en uitgeverij Mets'.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320462(59) | NA Robert Valkhof en uitgeverij Mets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320462(59) behandelt 'NA Robert Valkhof en uitgeverij Mets'.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Media / politiek / doofpot / correctie; CVR / DFDR / zwarte doos</t>
  </si>
  <si>
    <t>PIN 320462(26)</t>
  </si>
  <si>
    <t>NA Media berichten uit het dossier van R. van Gijzel</t>
  </si>
  <si>
    <t>PIN 320462(26) | PIN 320462(26) | NA Media berichten uit het dossier van R. van Gijzel | Media, journalistiek en beeldvorming | mediaframes / correctie | Document / bronverwijzing | Contextbron / media en beeldvorming | Contextueel: bruikbaar voor beeldvorming, niet als eindbewijs | ★★☆☆☆ Contextueel / journalistieke bron | Relevant voor mediaframes, beeldvorming, correctie en de publieke narratieven rond de Bijlmervliegramp. | PIN 320462(26) behandelt 'NA Media berichten uit het dossier van R. van Gijzel'.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parlementaire enquête; enquêtecommissie; Van Gijzel; J.W. Weck | Algemeen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320462(26) | NA Media berichten uit het dossier van R. van Gijzel | Media, journalistiek en beeldvorming | mediaframes / correctie | Document / bronverwijzing | Contextbron / media en beeldvorming | Contextueel: bruikbaar voor beeldvorming, niet als eindbewijs | ★★★☆☆ Ondersteunende bron | Contextbron | Relevant voor mediaframes, beeldvorming, correctie en de publieke narratieven rond de Bijlmervliegramp. | PIN 320462(26) behandelt 'NA Media berichten uit het dossier van R. van Gijzel'.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lading; DMMP; Rijkspolitie Dienst Luchtvaart; opsporingsonderzoek; gevaar verzwegen; Weck; bestuurlijke context; mediaframe;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</si>
  <si>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PIN 320462(28)</t>
  </si>
  <si>
    <t>NA Dossier van Gijzel de verhoren van de parlementaire enquête</t>
  </si>
  <si>
    <t>PIN 320462(28) | PIN 320462(28) | NA Dossier van Gijzel de verhoren van de parlementaire enquête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320462(28) behandelt 'NA Dossier van Gijzel de verhoren van de parlementaire enquête'.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320462(28) | NA Dossier van Gijzel de verhoren van de parlementaire enquête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320462(28) behandelt 'NA Dossier van Gijzel de verhoren van de parlementaire enquête'.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</si>
  <si>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PIN 320462(45)</t>
  </si>
  <si>
    <t>NA Dossier R. van Gijzel over de Stichting Detoxificatie Bijlmermeer</t>
  </si>
  <si>
    <t>PIN 320462(45) | PIN 320462(45) | NA Dossier R. van Gijzel over de Stichting Detoxificatie Bijlmermeer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320462(45) behandelt 'NA Dossier R. van Gijzel over de Stichting Detoxificatie Bijlmermeer'.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320462(45) | NA Dossier R. van Gijzel over de Stichting Detoxificatie Bijlmermeer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320462(45) behandelt 'NA Dossier R. van Gijzel over de Stichting Detoxificatie Bijlmermeer'.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</si>
  <si>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320462(55) NA Opzet boek van de heer R. van Gijzel 21 december 1999</t>
  </si>
  <si>
    <t>PIN | PIN | 320462(55) NA Opzet boek van de heer R. van Gijzel 21 december 1999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behandelt '320462(55) NA Opzet boek van de heer R. van Gijzel 21 december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 320462(55) NA Opzet boek van de heer R. van Gijzel 21 december 1999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behandelt '320462(55) NA Opzet boek van de heer R. van Gijzel 21 december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</si>
  <si>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PIN 320462(57)</t>
  </si>
  <si>
    <t>NA Opzet boek van de heer R. van Gijzel concept 25 november 1999</t>
  </si>
  <si>
    <t>PIN 320462(57) | PIN 320462(57) | NA Opzet boek van de heer R. van Gijzel concept 25 november 1999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320462(57) behandelt 'NA Opzet boek van de heer R. van Gijzel concept 25 november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320462(57) | NA Opzet boek van de heer R. van Gijzel concept 25 november 1999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320462(57) behandelt 'NA Opzet boek van de heer R. van Gijzel concept 25 november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</si>
  <si>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PIN 320462(76)</t>
  </si>
  <si>
    <t>NA Documentatie van de heer R. van Gijzel na afloop parlementaire enquête juni 1999</t>
  </si>
  <si>
    <t>PIN 320462(76) | PIN 320462(76) | NA Documentatie van de heer R. van Gijzel na afloop parlementaire enquête juni 1999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320462(76) behandelt 'NA Documentatie van de heer R. van Gijzel na afloop parlementaire enquête juni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320462(76) | NA Documentatie van de heer R. van Gijzel na afloop parlementaire enquête juni 1999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320462(76) behandelt 'NA Documentatie van de heer R. van Gijzel na afloop parlementaire enquête juni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</si>
  <si>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PIN 20260415(1)</t>
  </si>
  <si>
    <t>Hoe wegen we informatie na een ramp: de weegschaal</t>
  </si>
  <si>
    <t>PIN 20260415(1) | PIN 20260415(1) | Hoe wegen we informatie na een ramp: de weegschaal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20260415(1) behandelt 'Hoe wegen we informatie na een ramp: de weegschaal'.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20260415(1) | 2026-04-15 | Hoe wegen we informatie na een ramp: de weegschaal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20260415(1) behandelt 'Hoe wegen we informatie na een ramp: de weegschaal'.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https://www.elal1862accidentinvestigation.nl/de-weegschaal | Gebruik als contextbron; combineer met kernbronnen. | Media / politiek / doofpot / correctie; CVR / DFDR / zwarte doos</t>
  </si>
  <si>
    <t>https://www.elal1862accidentinvestigation.nl/de-weegschaal</t>
  </si>
  <si>
    <t>PIN 20241206</t>
  </si>
  <si>
    <t>2024-12-06</t>
  </si>
  <si>
    <t>De vraag naar de schuld komt bij ieder ongeval en iedere ramp aan de orde...</t>
  </si>
  <si>
    <t>PIN 20241206 | PIN 20241206 | De vraag naar de schuld komt bij ieder ongeval en iedere ramp aan de orde...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20241206 behandelt 'De vraag naar de schuld komt bij ieder ongeval en iedere ramp aan de orde...'.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20241206 | 2024-12-06 | De vraag naar de schuld komt bij ieder ongeval en iedere ramp aan de orde...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20241206 behandelt 'De vraag naar de schuld komt bij ieder ongeval en iedere ramp aan de orde...'.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https://www.elal1862accidentinvestigation.nl/de-schuldvraag | Gebruik als contextbron; combineer met kernbronnen. | Media / politiek / doofpot / correctie; CVR / DFDR / zwarte doos</t>
  </si>
  <si>
    <t>https://www.elal1862accidentinvestigation.nl/de-schuldvraag</t>
  </si>
  <si>
    <t>PIN 20241204</t>
  </si>
  <si>
    <t>2024-12-04</t>
  </si>
  <si>
    <t>Brief OVV zienswijze op beleidsreactie IenW ACOI 04 december 2024</t>
  </si>
  <si>
    <t>PIN 20241204 | PIN 20241204 | Brief OVV zienswijze op beleidsreactie IenW ACOI 04 december 2024 | Algemene context en bronverwijzing | algemene context | Brief | Primaire bron / officiële of directe bron | Hoog: primaire of officiële bron | ★★★★★ Hoog | Ondersteunt de feitelijke reconstructie en bronverantwoording rond de Bijlmervliegramp. | PIN 20241204 behandelt 'Brief OVV zienswijze op beleidsreactie IenW ACOI 04 december 2024'.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20241204 | 2024-12-04 | Brief OVV zienswijze op beleidsreactie IenW ACOI 04 december 2024 | Algemene context en bronverwijzing | algemene context | Brief | Primaire bron / officiële of directe bron | Hoog: primaire of officiële bron | ★★★☆☆ Ondersteunende bron | Contextbron | Ondersteunt de feitelijke reconstructie en bronverantwoording rond de Bijlmervliegramp. | PIN 20241204 behandelt 'Brief OVV zienswijze op beleidsreactie IenW ACOI 04 december 2024'.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briefing; enquêtecommissie; Weck; Van Gijzel;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https://www.elal1862accidentinvestigation.nl/ovv | Gebruik als contextbron; combineer met kernbronnen. | Briefing / voortgang / Tweede Kamer; Media / politiek / doofpot / correctie; CVR / DFDR / zwarte doos</t>
  </si>
  <si>
    <t>https://www.elal1862accidentinvestigation.nl/ovv</t>
  </si>
  <si>
    <t>PIN 20251009</t>
  </si>
  <si>
    <t>2025-10-09</t>
  </si>
  <si>
    <t>Herdenking vliegramp Bijlmermeer toespraak door Henk J. van de Belt op 4 oktober 2025</t>
  </si>
  <si>
    <t>PIN 20251009 | PIN 20251009 | Herdenking vliegramp Bijlmermeer toespraak door Henk J. van de Belt op 4 oktober 2025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20251009 behandelt 'Herdenking vliegramp Bijlmermeer toespraak door Henk J. van de Belt op 4 oktober 2025'.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20251009 | 2025-10-09 | Herdenking vliegramp Bijlmermeer toespraak door Henk J. van de Belt op 4 oktober 2025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20251009 behandelt 'Herdenking vliegramp Bijlmermeer toespraak door Henk J. van de Belt op 4 oktober 2025'.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https://www.elal1862accidentinvestigation.nl/4-oktober-202x | Gebruik als contextbron; combineer met kernbronnen. | Media / politiek / doofpot / correctie; CVR / DFDR / zwarte doos</t>
  </si>
  <si>
    <t>https://www.elal1862accidentinvestigation.nl/4-oktober-202x</t>
  </si>
  <si>
    <t>PIN 20251004-02</t>
  </si>
  <si>
    <t>2025-10-04</t>
  </si>
  <si>
    <t>Bijdrage Hans van Klink 4 oktober 2025</t>
  </si>
  <si>
    <t>PIN 20251004-02 | PIN 20251004 | Bijdrage Hans van Klink 4 oktober 2025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20251004-02 behandelt 'Bijdrage Hans van Klink 4 oktober 2025'.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20251004-02 | PIN 20251004 | 2025-10-04 | Bijdrage Hans van Klink 4 oktober 2025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20251004-02 behandelt 'Bijdrage Hans van Klink 4 oktober 2025'.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https://www.elal1862accidentinvestigation.nl/4-oktober-202x | Gebruik als contextbron; combineer met kernbronnen. | Media / politiek / doofpot / correctie; CVR / DFDR / zwarte doos</t>
  </si>
  <si>
    <t>PIN 20251004-03</t>
  </si>
  <si>
    <t>Herdenking vliegramp Bijlmermeer 2025 (Parool, Algemeen Dagblad, de Stentor, Tubantia door journalist Anne Boer)</t>
  </si>
  <si>
    <t>PIN 20251004-03 | PIN 20251004 | Herdenking vliegramp Bijlmermeer 2025 (Parool, Algemeen Dagblad, de Stentor, Tubantia door journalist Anne Boer) | Media, journalistiek en beeldvorming | mediaframes / correctie | Media-artikel | Contextbron / media en beeldvorming | Contextueel: bruikbaar voor beeldvorming, niet als eindbewijs | ★★☆☆☆ Contextueel / journalistieke bron | Relevant voor mediaframes, beeldvorming, correctie en de publieke narratieven rond de Bijlmervliegramp. | PIN 20251004-03 behandelt 'Herdenking vliegramp Bijlmermeer 2025 (Parool, Algemeen Dagblad, de Stentor, Tubantia door journalist Anne Boer)'. Het document is geclassificeerd als Media-artikel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20251004-03 | PIN 20251004 | 2025-10-04 | Herdenking vliegramp Bijlmermeer 2025 (Parool, Algemeen Dagblad, de Stentor, Tubantia door journalist Anne Boer) | Media, journalistiek en beeldvorming | mediaframes / correctie | Media-artikel | Contextbron / media en beeldvorming | Contextueel: bruikbaar voor beeldvorming, niet als eindbewijs | ★★★☆☆ Ondersteunende bron | Contextbron | Relevant voor mediaframes, beeldvorming, correctie en de publieke narratieven rond de Bijlmervliegramp. | PIN 20251004-03 behandelt 'Herdenking vliegramp Bijlmermeer 2025 (Parool, Algemeen Dagblad, de Stentor, Tubantia door journalist Anne Boer)'. Het document is geclassificeerd als Media-artikel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https://www.elal1862accidentinvestigation.nl/4-oktober-202x | Gebruik als contextbron; combineer met kernbronnen. | Media / politiek / doofpot / correctie; CVR / DFDR / zwarte doos</t>
  </si>
  <si>
    <t>PIN 20241004</t>
  </si>
  <si>
    <t>2024-10-04</t>
  </si>
  <si>
    <t>Brief aan de burgemeester van Amsterdam mevrouw F. Halsema en W. van Gent, voorzitter van het ACOI</t>
  </si>
  <si>
    <t>PIN 20241004 | PIN 20241004 | Brief aan de burgemeester van Amsterdam mevrouw F. Halsema en W. van Gent, voorzitter van het ACOI | Algemene context en bronverwijzing | algemene context | Brief | Primaire bron / officiële of directe bron | Hoog: primaire of officiële bron | ★★★★★ Hoog | Ondersteunt de feitelijke reconstructie en bronverantwoording rond de Bijlmervliegramp. | PIN 20241004 behandelt 'Brief aan de burgemeester van Amsterdam mevrouw F. Halsema en W. van Gent, voorzitter van het ACOI'.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20241004 | 2024-10-04 | Brief aan de burgemeester van Amsterdam mevrouw F. Halsema en W. van Gent, voorzitter van het ACOI | Algemene context en bronverwijzing | algemene context | Brief | Primaire bron / officiële of directe bron | Hoog: primaire of officiële bron | ★★★☆☆ Ondersteunende bron | Contextbron | Ondersteunt de feitelijke reconstructie en bronverantwoording rond de Bijlmervliegramp. | PIN 20241004 behandelt 'Brief aan de burgemeester van Amsterdam mevrouw F. Halsema en W. van Gent, voorzitter van het ACOI'.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briefing; enquêtecommissie; Weck; Van Gijzel;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https://www.elal1862accidentinvestigation.nl/4-oktober-202x | Gebruik als contextbron; combineer met kernbronnen. | Briefing / voortgang / Tweede Kamer; Media / politiek / doofpot / correctie; CVR / DFDR / zwarte doos</t>
  </si>
  <si>
    <t>PIN 20260104</t>
  </si>
  <si>
    <t>2026-01-04</t>
  </si>
  <si>
    <t>Geachte heer Dekker, concept verzoek tot rectificatie van Going Down Going Down (2022)</t>
  </si>
  <si>
    <t>PIN 20260104 | PIN 20260104 | Geachte heer Dekker, concept verzoek tot rectificatie van Going Down Going Down (2022) | Media, journalistiek en beeldvorming | mediaframes / correctie | Document / bronverwijzing | Contextbron / media en beeldvorming | Contextueel: bruikbaar voor beeldvorming, niet als eindbewijs | ★★☆☆☆ Contextueel / journalistieke bron | Relevant voor mediaframes, beeldvorming, correctie en de publieke narratieven rond de Bijlmervliegramp. | PIN 20260104 behandelt 'Geachte heer Dekker, concept verzoek tot rectificatie van Going Down Going Down (2022)'.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Vincent Dekker; doofpotframe; Trouw; journalistieke correctie; hardnekkige frames; open punten; technische duidelijkheid; maatschappelijke nasleep; onduidelijkheid; CVR; berging; gezondheid; verwerking; niet alles is technisch open | PIN 20260104 | 2026-01-04 | Geachte heer Dekker, concept verzoek tot rectificatie van Going Down Going Down (2022) | Media, journalistiek en beeldvorming | mediaframes / correctie | Document / bronverwijzing | Contextbron / media en beeldvorming | Contextueel: bruikbaar voor beeldvorming, niet als eindbewijs | ★★★☆☆ Ondersteunende bron | Contextbron | Relevant voor mediaframes, beeldvorming, correctie en de publieke narratieven rond de Bijlmervliegramp. | PIN 20260104 behandelt 'Geachte heer Dekker, concept verzoek tot rectificatie van Going Down Going Down (2022)'.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complottheorieën; mediaframe; Flugforensik; tegengas; factchecking; cockpit voice recorder; voice recorder; DFDR; digital flight data recorder; zwarte doos; flight recorder; mayday; tijdlijn; ATC-radar; cockpitindicaties; spurious warnings | Algemeen | https://www.elal1862accidentinvestigation.nl/vvoj-nvj | Gebruik als contextbron; combineer met kernbronnen. | Media / politiek / doofpot / correctie; CVR / DFDR / zwarte doos</t>
  </si>
  <si>
    <t>https://www.elal1862accidentinvestigation.nl/vvoj-nvj</t>
  </si>
  <si>
    <t>PIN 20250724</t>
  </si>
  <si>
    <t>2025-07-24</t>
  </si>
  <si>
    <t>De noodzaak voor zelfcorrectie in de (onderzoeks) journalistiek</t>
  </si>
  <si>
    <t>PIN 20250724 | PIN 20250724 | De noodzaak voor zelfcorrectie in de (onderzoeks) journalistiek | Media, journalistiek en beeldvorming | mediaframes / correctie | Document / bronverwijzing | Contextbron / media en beeldvorming | Contextueel: bruikbaar voor beeldvorming, niet als eindbewijs | ★★☆☆☆ Contextueel / journalistieke bron | Relevant voor mediaframes, beeldvorming, correctie en de publieke narratieven rond de Bijlmervliegramp. | PIN 20250724 behandelt 'De noodzaak voor zelfcorrectie in de (onderzoeks) journalistiek'.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20250724 | 2025-07-24 | De noodzaak voor zelfcorrectie in de (onderzoeks) journalistiek | Media, journalistiek en beeldvorming | mediaframes / correctie | Document / bronverwijzing | Contextbron / media en beeldvorming | Contextueel: bruikbaar voor beeldvorming, niet als eindbewijs | ★★☆☆☆ Contextbron | Contextbron | Relevant voor mediaframes, beeldvorming, correctie en de publieke narratieven rond de Bijlmervliegramp. | PIN 20250724 behandelt 'De noodzaak voor zelfcorrectie in de (onderzoeks) journalistiek'.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https://www.elal1862accidentinvestigation.nl/onderzoeksjournalistiek | Gebruik als contextbron; combineer met kernbronnen. | Media / politiek / doofpot / correctie; CVR / DFDR / zwarte doos</t>
  </si>
  <si>
    <t>https://www.elal1862accidentinvestigation.nl/onderzoeksjournalistiek</t>
  </si>
  <si>
    <t>PIN 20260321</t>
  </si>
  <si>
    <t>2026-03-21</t>
  </si>
  <si>
    <t>Stellingen journalistiek en politiek voor een debat (in de klas of collegezaal).</t>
  </si>
  <si>
    <t>PIN 20260321 | PIN 20260321 | Stellingen journalistiek en politiek voor een debat (in de klas of collegezaal). | Media, journalistiek en beeldvorming | mediaframes / correctie | Document / bronverwijzing | Contextbron / media en beeldvorming | Contextueel: bruikbaar voor beeldvorming, niet als eindbewijs | ★★☆☆☆ Contextueel / journalistieke bron | Relevant voor mediaframes, beeldvorming, correctie en de publieke narratieven rond de Bijlmervliegramp. | PIN 20260321 behandelt 'Stellingen journalistiek en politiek voor een debat (in de klas of collegezaal).'.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20260321 | 2026-03-21 | Stellingen journalistiek en politiek voor een debat (in de klas of collegezaal). | Media, journalistiek en beeldvorming | mediaframes / correctie | Document / bronverwijzing | Contextbron / media en beeldvorming | Contextueel: bruikbaar voor beeldvorming, niet als eindbewijs | ★★★☆☆ Ondersteunende bron | Contextbron | Relevant voor mediaframes, beeldvorming, correctie en de publieke narratieven rond de Bijlmervliegramp. | PIN 20260321 behandelt 'Stellingen journalistiek en politiek voor een debat (in de klas of collegezaal).'.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lading; DMMP; Rijkspolitie Dienst Luchtvaart; opsporingsonderzoek; gevaar verzwegen; briefing; debriefing; persbriefing; voortgangsrapport; voortgangsrapportage; Tweede Kamer; Kamerbrief; Kamerstuk; Kamervragen; Parlementaire Enquête; enquêtecommissie; Weck; Van Gijzel; bestuurlijke context; mediaframe; Vincent Dekker; Flugforensik; tegengas; factchecking; cockpit voice recorder; voice recorder; DFDR; digital flight data recorder; zwarte doos; flight recorder; mayday; tijdlijn; ATC-radar; cockpitindicaties; spurious warnings | Algemeen | https://www.elal1862accidentinvestigation.nl/stellingen | Gebruik als contextbron; combineer met kernbronnen. | Ladingonderzoek / politie / lab; Briefing / voortgang / Tweede Kamer; Media / politiek / doofpot / correctie; CVR / DFDR / zwarte doos</t>
  </si>
  <si>
    <t>https://www.elal1862accidentinvestigation.nl/stellingen</t>
  </si>
  <si>
    <t>PIN 20241029</t>
  </si>
  <si>
    <t>2024-10-29</t>
  </si>
  <si>
    <t>ICAO (1) Brief aan ICAO hoofdkantoor en de Nederlandse vertegenwoordiger van ICAO voor symposium ICAO AAAVF 2024 Haarlem</t>
  </si>
  <si>
    <t>PIN 20241029 | PIN 20241029 | ICAO (1) Brief aan ICAO hoofdkantoor en de Nederlandse vertegenwoordiger van ICAO voor symposium ICAO AAAVF 2024 Haarlem | Algemene context en bronverwijzing | algemene context | Brief | Primaire bron / officiële of directe bron | Hoog: primaire of officiële bron | ★★★★★ Hoog | Ondersteunt de feitelijke reconstructie en bronverantwoording rond de Bijlmervliegramp. | PIN 20241029 behandelt 'ICAO (1) Brief aan ICAO hoofdkantoor en de Nederlandse vertegenwoordiger van ICAO voor symposium ICAO AAAVF 2024 Haarlem'.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20241029 | 2024-10-29 | ICAO (1) Brief aan ICAO hoofdkantoor en de Nederlandse vertegenwoordiger van ICAO voor symposium ICAO AAAVF 2024 Haarlem | Algemene context en bronverwijzing | algemene context | Brief | Primaire bron / officiële of directe bron | Hoog: primaire of officiële bron | ★★★☆☆ Ondersteunende bron | Contextbron | Ondersteunt de feitelijke reconstructie en bronverantwoording rond de Bijlmervliegramp. | PIN 20241029 behandelt 'ICAO (1) Brief aan ICAO hoofdkantoor en de Nederlandse vertegenwoordiger van ICAO voor symposium ICAO AAAVF 2024 Haarlem'.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https://www.elal1862accidentinvestigation.nl/icao | Gebruik als contextbron; combineer met kernbronnen. | Media / politiek / doofpot / correctie; CVR / DFDR / zwarte doos</t>
  </si>
  <si>
    <t>PIN 20241126-02</t>
  </si>
  <si>
    <t>PIN 20241126-02 | PIN 20241126 | ICAO Symposium Haarlem: uitgereikte flyer door Henk van de Belt, ds Otto Ruff en Lony Wesseling - van der Kleij | Algemene context en bronverwijzing | algemene context | Presentatie | Primaire bron / officiële of directe bron | Hoog: primaire of officiële bron | ★★★★★ Hoog | Ondersteunt de feitelijke reconstructie en bronverantwoording rond de Bijlmervliegramp. | PIN 20241126-02 behandelt 'ICAO Symposium Haarlem: uitgereikte flyer door Henk van de Belt, ds Otto Ruff en Lony Wesseling - van der Kleij'. Het document is geclassificeerd als Presentatie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20241126-02 | PIN 20241126 | 2024-11-26 | ICAO Symposium Haarlem: uitgereikte flyer door Henk van de Belt, ds Otto Ruff en Lony Wesseling - van der Kleij | Algemene context en bronverwijzing | algemene context | Presentatie | Primaire bron / officiële of directe bron | Hoog: primaire of officiële bron | ★★★☆☆ Ondersteunende bron | Contextbron | Ondersteunt de feitelijke reconstructie en bronverantwoording rond de Bijlmervliegramp. | PIN 20241126-02 behandelt 'ICAO Symposium Haarlem: uitgereikte flyer door Henk van de Belt, ds Otto Ruff en Lony Wesseling - van der Kleij'. Het document is geclassificeerd als Presentatie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https://www.elal1862accidentinvestigation.nl/icao | Gebruik als contextbron; combineer met kernbronnen. | Media / politiek / doofpot / correctie; CVR / DFDR / zwarte doos</t>
  </si>
  <si>
    <t>PIN 20241212-02</t>
  </si>
  <si>
    <t>PIN 20241212-02 | PIN 20241212 | ICAO (2) Reactie (1) op Flyer ICAO symposium Haarlem 26-28 November 2024 | Algemene context en bronverwijzing | algemene context | Presentatie | Primaire bron / officiële of directe bron | Hoog: primaire of officiële bron | ★★★★★ Hoog | Ondersteunt de feitelijke reconstructie en bronverantwoording rond de Bijlmervliegramp. | PIN 20241212-02 behandelt 'ICAO (2) Reactie (1) op Flyer ICAO symposium Haarlem 26-28 November 2024'. Het document is geclassificeerd als Presentatie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20241212-02 | PIN 20241212 | 2024-12-12 | ICAO (2) Reactie (1) op Flyer ICAO symposium Haarlem 26-28 November 2024 | Algemene context en bronverwijzing | algemene context | Presentatie | Primaire bron / officiële of directe bron | Hoog: primaire of officiële bron | ★★★☆☆ Ondersteunende bron | Contextbron | Ondersteunt de feitelijke reconstructie en bronverantwoording rond de Bijlmervliegramp. | PIN 20241212-02 behandelt 'ICAO (2) Reactie (1) op Flyer ICAO symposium Haarlem 26-28 November 2024'. Het document is geclassificeerd als Presentatie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https://www.elal1862accidentinvestigation.nl/icao | Gebruik als contextbron; combineer met kernbronnen. | Media / politiek / doofpot / correctie; CVR / DFDR / zwarte doos</t>
  </si>
  <si>
    <t>PIN 20250111-02</t>
  </si>
  <si>
    <t>PIN 20250111-02 | PIN 20250111 | ICAO (3) Reactie (2) op Flyer ICAO symposium Haarlem 26-28 november 2024 | Algemene context en bronverwijzing | algemene context | Presentatie | Primaire bron / officiële of directe bron | Hoog: primaire of officiële bron | ★★★★★ Hoog | Ondersteunt de feitelijke reconstructie en bronverantwoording rond de Bijlmervliegramp. | PIN 20250111-02 behandelt 'ICAO (3) Reactie (2) op Flyer ICAO symposium Haarlem 26-28 november 2024'. Het document is geclassificeerd als Presentatie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20250111-02 | PIN 20250111 | 2025-01-11 | ICAO (3) Reactie (2) op Flyer ICAO symposium Haarlem 26-28 november 2024 | Algemene context en bronverwijzing | algemene context | Presentatie | Primaire bron / officiële of directe bron | Hoog: primaire of officiële bron | ★★★☆☆ Ondersteunende bron | Contextbron | Ondersteunt de feitelijke reconstructie en bronverantwoording rond de Bijlmervliegramp. | PIN 20250111-02 behandelt 'ICAO (3) Reactie (2) op Flyer ICAO symposium Haarlem 26-28 november 2024'. Het document is geclassificeerd als Presentatie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https://www.elal1862accidentinvestigation.nl/icao | Gebruik als contextbron; combineer met kernbronnen. | Media / politiek / doofpot / correctie; CVR / DFDR / zwarte doos</t>
  </si>
  <si>
    <t>PIN LW 20241128-02</t>
  </si>
  <si>
    <t>PIN LW 20241128-02 | PIN LW 20241128 | Verslag ICAO Symposium door mevrouw Lony Wesseling - van der Kleij | Algemene context en bronverwijzing | algemene context | Verslag | Primaire bron / officiële of directe bron | Hoog: primaire of officiële bron | ★★★★★ Hoog | Ondersteunt de feitelijke reconstructie en bronverantwoording rond de Bijlmervliegramp. | PIN LW 20241128-02 behandelt 'Verslag ICAO Symposium door mevrouw Lony Wesseling - van der Kleij'. Het document is geclassificeerd als Verslag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LW 20241128-02 | PIN LW 20241128 | 2024-11-28 | Verslag ICAO Symposium door mevrouw Lony Wesseling - van der Kleij | Algemene context en bronverwijzing | algemene context | Verslag | Primaire bron / officiële of directe bron | Hoog: primaire of officiële bron | ★★★☆☆ Ondersteunende bron | Contextbron | Ondersteunt de feitelijke reconstructie en bronverantwoording rond de Bijlmervliegramp. | PIN LW 20241128-02 behandelt 'Verslag ICAO Symposium door mevrouw Lony Wesseling - van der Kleij'. Het document is geclassificeerd als Verslag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https://www.elal1862accidentinvestigation.nl/icao | Gebruik als contextbron; combineer met kernbronnen. | Media / politiek / doofpot / correctie; CVR / DFDR / zwarte doos</t>
  </si>
  <si>
    <t>PIN 20260320</t>
  </si>
  <si>
    <t>2026-03-20</t>
  </si>
  <si>
    <t>Inventarislijst dossier Raad voor de Luchtvaart 2.16.107 Nationaal Archief per december 2025</t>
  </si>
  <si>
    <t>veiligheidsonderzoek icao annex 13</t>
  </si>
  <si>
    <t>PIN 20260320 | PIN 20260320 | Inventarislijst dossier Raad voor de Luchtvaart 2.16.107 Nationaal Archief per december 2025 | Veiligheidsonderzoek ICAO Annex 13 | veiligheidsonderzoek icao annex 13 | Document / bronverwijzing | Primaire bron / officiële of directe bron | Hoog: primaire of officiële bron | ★★★★★ Hoog | Ondersteunt de feitelijke reconstructie en bronverantwoording rond de Bijlmervliegramp. | PIN 20260320 behandelt 'Inventarislijst dossier Raad voor de Luchtvaart 2.16.107 Nationaal Archief per december 2025'. Het document is geclassificeerd als Document / bronverwijzing binnen het thema Veiligheidsonderzoek ICAO Annex 13. Voor de AI-assistent is het vooral bruikbaar bij vragen over veiligheidsonderzoek icao annex 13. Ondersteunt de feitelijke reconstructie en bronverantwoording rond de Bijlmervliegramp. | Moet bij relevante vragen altijd worden meegewogen als kernbron voor Veiligheidsonderzoek ICAO Annex 13. | El Al 1862; Bijlmervliegramp; Boeing 747; Veiligheidsonderzoek ICAO Annex 13 | Algemeen | ★★★★★ Kernbron | Kernbron | PIN 20260320 | 2026-03-20 | Inventarislijst dossier Raad voor de Luchtvaart 2.16.107 Nationaal Archief per december 2025 | Veiligheidsonderzoek ICAO Annex 13 | Document / bronverwijzing | Primaire bron / officiële of directe bron | Hoog: primaire of officiële bron | ★★★★★ Kernbron | Kernbron | Ondersteunt de feitelijke reconstructie en bronverantwoording rond de Bijlmervliegramp. | PIN 20260320 behandelt 'Inventarislijst dossier Raad voor de Luchtvaart 2.16.107 Nationaal Archief per december 2025'. Het document is geclassificeerd als Document / bronverwijzing binnen het thema Veiligheidsonderzoek ICAO Annex 13. Voor de AI-assistent is het vooral bruikbaar bij vragen over veiligheidsonderzoek icao annex 13. Ondersteunt de feitelijke reconstructie en bronverantwoording rond de Bijlmervliegramp. | Moet bij relevante vragen altijd worden meegewogen als kernbron voor Veiligheidsonderzoek ICAO Annex 13. | El Al 1862; Bijlmervliegramp; Boeing 747; Veiligheidsonderzoek ICAO Annex 13 | Algemeen | https://www.elal1862accidentinvestigation.nl/nationaal-archief | Eerst gebruiken bij relevante vragen; citeer deze bron als hoofdbron.</t>
  </si>
  <si>
    <t>https://www.elal1862accidentinvestigation.nl/nationaal-archief</t>
  </si>
  <si>
    <t>PIN 20241217</t>
  </si>
  <si>
    <t>2024-12-17</t>
  </si>
  <si>
    <t>Lijst met openbare stukken nieuw toegevoegd 17 december 2024</t>
  </si>
  <si>
    <t>PIN 20241217 | PIN 20241217 | Lijst met openbare stukken nieuw toegevoegd 17 december 2024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20241217 behandelt 'Lijst met openbare stukken nieuw toegevoegd 17 december 2024'.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20241217 | 2024-12-17 | Lijst met openbare stukken nieuw toegevoegd 17 december 2024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20241217 behandelt 'Lijst met openbare stukken nieuw toegevoegd 17 december 2024'.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https://www.elal1862accidentinvestigation.nl/nationaal-archief | Gebruik als contextbron; combineer met kernbronnen. | Media / politiek / doofpot / correctie; CVR / DFDR / zwarte doos</t>
  </si>
  <si>
    <t>PIN 20250302</t>
  </si>
  <si>
    <t>2025-03-02</t>
  </si>
  <si>
    <t>Verzoek tot overdracht website over El Al ongeval aan Nationaal Archief als digitaal bestand</t>
  </si>
  <si>
    <t>Website, boek en educatie</t>
  </si>
  <si>
    <t>website, boek</t>
  </si>
  <si>
    <t>PIN 20250302 | PIN 20250302 | Verzoek tot overdracht website over El Al ongeval aan Nationaal Archief als digitaal bestand | Website, boek en educatie | website, boek | Webpagina | Contextbron / nader te beoordelen | Contextueel: bruikbaar voor beeldvorming, niet als eindbewijs | ★★☆☆☆ Nader controleren | Ondersteunt de feitelijke reconstructie en bronverantwoording rond de Bijlmervliegramp. | PIN 20250302 behandelt 'Verzoek tot overdracht website over El Al ongeval aan Nationaal Archief als digitaal bestand'. Het document is geclassificeerd als Webpagina binnen het thema Website, boek en educatie. Voor de AI-assistent is het vooral bruikbaar bij vragen over website, boek. Ondersteunt de feitelijke reconstructie en bronverantwoording rond de Bijlmervliegramp. | Vooral gebruiken om mediaframes, maatschappelijke context of beeldvorming rond Website, boek en educatie te begrijpen. | El Al 1862; Bijlmervliegramp; Boeing 747; Website, boek en educatie; website, boek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20250302 | 2025-03-02 | Verzoek tot overdracht website over El Al ongeval aan Nationaal Archief als digitaal bestand | Website, boek en educatie | website, boek | Webpagina | Contextbron / nader te beoordelen | Contextueel: bruikbaar voor beeldvorming, niet als eindbewijs | ★★★☆☆ Ondersteunende bron | Contextbron | Ondersteunt de feitelijke reconstructie en bronverantwoording rond de Bijlmervliegramp. | PIN 20250302 behandelt 'Verzoek tot overdracht website over El Al ongeval aan Nationaal Archief als digitaal bestand'. Het document is geclassificeerd als Webpagina binnen het thema Website, boek en educatie. Voor de AI-assistent is het vooral bruikbaar bij vragen over website, boek. Ondersteunt de feitelijke reconstructie en bronverantwoording rond de Bijlmervliegramp. | Vooral gebruiken om mediaframes, maatschappelijke context of beeldvorming rond Website, boek en educatie te begrijpen. | El Al 1862; Bijlmervliegramp; Boeing 747; Website; boek en educatie; boek;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https://www.elal1862accidentinvestigation.nl/nationaal-archief | Gebruik als contextbron; combineer met kernbronnen. | Media / politiek / doofpot / correctie; CVR / DFDR / zwarte doos</t>
  </si>
  <si>
    <t>PIN 20250721-02</t>
  </si>
  <si>
    <t>Brief aan Tweede Kamer leden Ceder en Leijten uit 2023</t>
  </si>
  <si>
    <t>politiek, bestuur</t>
  </si>
  <si>
    <t>PIN 20250721-02 | PIN 20250721 | Brief aan Tweede Kamer leden Ceder en Leijten uit 2023 | Politiek, bestuur en parlementaire enquête | politiek, bestuur | Brief | Primaire bron / officiële of directe bron | brief van primair bron | ★★★★★ Hoog | Relevant voor de bestuurlijke en parlementaire verwerking van het dossier. | PIN 20250721-02 behandelt 'Brief aan Tweede Kamer leden Ceder en Leijten uit 2023'. Het document is geclassificeerd als Brief binnen het thema Politiek, bestuur en parlementaire enquête. Voor de AI-assistent is het vooral bruikbaar bij vragen over politiek, bestuur. Relevant voor de bestuurlijke en parlementaire verwerking van het dossier. | Moet bij relevante vragen altijd worden meegewogen als kernbron voor Politiek, bestuur en parlementaire enquête. | El Al 1862; Bijlmervliegramp; Boeing 747; Politiek, bestuur en parlementaire enquête; politiek, bestuur; parlementaire enquête; enquêtecommissie; Van Gijzel; J.W. Weck | Algemeen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niet alles is technisch open | PIN 20250721-02 | PIN 20250721 | 2025-07-21 | Brief aan Tweede Kamer leden Ceder en Leijten uit 2023 | Politiek, bestuur en parlementaire enquête | politiek, bestuur | Brief | Primaire bron / officiële of directe bron | brief van primair bron | ★★★★★ Kernbron | Kernbron | Relevant voor de bestuurlijke en parlementaire verwerking van het dossier. | PIN 20250721-02 behandelt 'Brief aan Tweede Kamer leden Ceder en Leijten uit 2023'. Het document is geclassificeerd als Brief binnen het thema Politiek, bestuur en parlementaire enquête. Voor de AI-assistent is het vooral bruikbaar bij vragen over politiek, bestuur. Relevant voor de bestuurlijke en parlementaire verwerking van het dossier. | Moet bij relevante vragen altijd worden meegewogen als kernbron voor Politiek, bestuur en parlementaire enquête. | El Al 1862; Bijlmervliegramp; Boeing 747; Politiek; bestuur en parlementaire enquête;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https://www.elal1862accidentinvestigation.nl/onbeantwoord | Eerst gebruiken bij relevante vragen; citeer deze bron als hoofdbron. | Ladingonderzoek / politie / lab; Briefing / voortgang / Tweede Kamer; Media / politiek / doofpot / correctie; CVR / DFDR / zwarte doos</t>
  </si>
  <si>
    <t>https://www.elal1862accidentinvestigation.nl/onbeantwoord</t>
  </si>
  <si>
    <t>PIN 20260618</t>
  </si>
  <si>
    <t>2026-06-18</t>
  </si>
  <si>
    <t>De rol van cognitieve dissonantie bij nieuwe feiten of een verhaal gebaseerd op primaire brongegevens</t>
  </si>
  <si>
    <t>PIN 20260618 | PIN 20260618 | De rol van cognitieve dissonantie bij nieuwe feiten of een verhaal gebaseerd op primaire brongegevens | Algemene context en bronverwijzing | algemene context | Document / bronverwijzing | Contextbron / nader te beoordelen | n.v.t. | ★★☆☆☆ Nader controleren | Ondersteunt de feitelijke reconstructie en bronverantwoording rond de Bijlmervliegramp. | PIN 20260618 behandelt 'De rol van cognitieve dissonantie bij nieuwe feiten of een verhaal gebaseerd op primaire brongegevens'.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20260618 | 2026-06-18 | De rol van cognitieve dissonantie bij nieuwe feiten of een verhaal gebaseerd op primaire brongegevens | Algemene context en bronverwijzing | algemene context | Document / bronverwijzing | Contextbron / nader te beoordelen | n.v.t. | ★★★☆☆ Ondersteunende bron | Contextbron | Ondersteunt de feitelijke reconstructie en bronverantwoording rond de Bijlmervliegramp. | PIN 20260618 behandelt 'De rol van cognitieve dissonantie bij nieuwe feiten of een verhaal gebaseerd op primaire brongegevens'.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https://www.elal1862accidentinvestigation.nl/onbeantwoord | Gebruik als contextbron; combineer met kernbronnen. | Media / politiek / doofpot / correctie; CVR / DFDR / zwarte doos</t>
  </si>
  <si>
    <t>PIN 20260222</t>
  </si>
  <si>
    <t>2026-02-22</t>
  </si>
  <si>
    <t>Stupiditeit als maatschappelijk risico</t>
  </si>
  <si>
    <t>PIN 20260222 | PIN 20260222 | Stupiditeit als maatschappelijk risico | Algemene context en bronverwijzing | gezondheid / risicobeleving | Document / bronverwijzing | Contextbron / nader te beoordelen | n.v.t. | ★★☆☆☆ Nader controleren | Relevant voor het onderscheid tussen gezondheidsonderzoek, blootstelling, risicobeoordeling en risicobeleving. | PIN 20260222 behandelt 'Stupiditeit als maatschappelijk risico'. Het document is geclassificeerd als Document / bronverwijzing binnen het thema Algemene context en bronverwijzing. Voor de AI-assistent is het vooral bruikbaar bij vragen over gezondheid / risicobeleving. Relevant voor het onderscheid tussen gezondheidsonderzoek, blootstelling, risicobeoordeling en risicobeleving. | Vooral gebruiken om mediaframes, maatschappelijke context of beeldvorming rond Algemene context en bronverwijzing te begrijpen. | El Al 1862; Bijlmervliegramp; Boeing 747; Algemene context en bronverwijzing; gezondheid / risicobeleving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verwerking; niet alles is technisch open | PIN 20260222 | 2026-02-22 | Stupiditeit als maatschappelijk risico | Algemene context en bronverwijzing | gezondheid / risicobeleving | Document / bronverwijzing | Contextbron / nader te beoordelen | n.v.t. | ★★★☆☆ Ondersteunende bron | Contextbron | Relevant voor het onderscheid tussen gezondheidsonderzoek, blootstelling, risicobeoordeling en risicobeleving. | PIN 20260222 behandelt 'Stupiditeit als maatschappelijk risico'. Het document is geclassificeerd als Document / bronverwijzing binnen het thema Algemene context en bronverwijzing. Voor de AI-assistent is het vooral bruikbaar bij vragen over gezondheid / risicobeleving. Relevant voor het onderscheid tussen gezondheidsonderzoek, blootstelling, risicobeoordeling en risicobeleving. | Vooral gebruiken om mediaframes, maatschappelijke context of beeldvorming rond Algemene context en bronverwijzing te begrijpen. | El Al 1862; Bijlmervliegramp; Boeing 747; Algemene context en bronverwijzing; gezondheid / risicobeleving;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https://www.elal1862accidentinvestigation.nl/theory-of-stupidity | Gebruik als contextbron; combineer met kernbronnen. | Media / politiek / doofpot / correctie; CVR / DFDR / zwarte doos</t>
  </si>
  <si>
    <t>https://www.elal1862accidentinvestigation.nl/theory-of-stupidity</t>
  </si>
  <si>
    <t>PIN 20260419(1)</t>
  </si>
  <si>
    <t>Kun je de "Theory of Stupidity" ook op Rampvlucht loslaten en wat levert dat op?</t>
  </si>
  <si>
    <t>PIN 20260419(1) | PIN 20260419(1) | Kun je de "Theory of Stupidity" ook op Rampvlucht loslaten en wat levert dat op? | Media, journalistiek en beeldvorming | mediaframes / correctie | Documentaire / media-analyse | Analyse van primaire bron | n.v.t. | ★★★★★ Hoog | Relevant voor mediaframes, beeldvorming, correctie en de publieke narratieven rond de Bijlmervliegramp. | PIN 20260419(1) behandelt 'Kun je de "Theory of Stupidity" ook op Rampvlucht loslaten en wat levert dat op?'.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Murky Skies; extra rondje; derde rondje; doofpotnarratief; open punten; technische duidelijkheid; maatschappelijke nasleep; onduidelijkheid; CVR; berging; gezondheid; verwerking; niet alles is technisch open | PIN 20260419(1) | 2026-04-19 | Kun je de "Theory of Stupidity" ook op Rampvlucht loslaten en wat levert dat op? | Media, journalistiek en beeldvorming | mediaframes / correctie | Documentaire / media-analyse | Analyse van primaire bron | n.v.t. | ★★☆☆☆ Contextbron | Contextbron | Relevant voor mediaframes, beeldvorming, correctie en de publieke narratieven rond de Bijlmervliegramp. | PIN 20260419(1) behandelt 'Kun je de "Theory of Stupidity" ook op Rampvlucht loslaten en wat levert dat op?'.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https://www.elal1862accidentinvestigation.nl/theory-of-stupidity | Gebruik als contextbron; combineer met kernbronnen. | Media / politiek / doofpot / correctie; CVR / DFDR / zwarte doos</t>
  </si>
  <si>
    <t>PIN 20220926-03</t>
  </si>
  <si>
    <t>Thrillerserie over de Bijlmerramp vermengt feit en fictie. "Het was geen complot, maar beslist een doofpot".</t>
  </si>
  <si>
    <t>PIN 20220926-03 | PIN 20220926 | Thrillerserie over de Bijlmerramp vermengt feit en fictie. "Het was geen complot, maar beslist een doofpot". | Media, journalistiek en beeldvorming | mediaframes / correctie | Document / bronverwijzing | Contextbron / nader te beoordelen | n.v.t. | ★★☆☆☆ Nader controleren | Relevant voor mediaframes, beeldvorming, correctie en de publieke narratieven rond de Bijlmervliegramp. | PIN 20220926-03 behandelt 'Thrillerserie over de Bijlmerramp vermengt feit en fictie. "Het was geen complot, maar beslist een doofpot".'.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20220926-03 | PIN 20220926 | 2022-09-26 | Thrillerserie over de Bijlmerramp vermengt feit en fictie. "Het was geen complot, maar beslist een doofpot". | Media, journalistiek en beeldvorming | mediaframes / correctie | Document / bronverwijzing | Contextbron / nader te beoordelen | n.v.t. | ★★☆☆☆ Contextbron | Contextbron | Relevant voor mediaframes, beeldvorming, correctie en de publieke narratieven rond de Bijlmervliegramp. | PIN 20220926-03 behandelt 'Thrillerserie over de Bijlmerramp vermengt feit en fictie. "Het was geen complot, maar beslist een doofpot".'.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https://www.elal1862accidentinvestigation.nl/doofpot | Gebruik als contextbron; combineer met kernbronnen. | Media / politiek / doofpot / correctie; CVR / DFDR / zwarte doos</t>
  </si>
  <si>
    <t>PIN 20250825</t>
  </si>
  <si>
    <t>2025-08-25</t>
  </si>
  <si>
    <t>De inhoud van de doofpot volgens de journalisten Pierre Heijboer (Volkskrant) en Vincent Dekker (Trouw)</t>
  </si>
  <si>
    <t>PIN 20250825 | PIN 20250825 | De inhoud van de doofpot volgens de journalisten Pierre Heijboer (Volkskrant) en Vincent Dekker (Trouw) | Media, journalistiek en beeldvorming | mediaframes / correctie | Media-artikel | Contextbron / media en beeldvorming | n.v.t. | ★★☆☆☆ Contextueel / journalistieke bron | Relevant voor mediaframes, beeldvorming, correctie en de publieke narratieven rond de Bijlmervliegramp. | PIN 20250825 behandelt 'De inhoud van de doofpot volgens de journalisten Pierre Heijboer (Volkskrant) en Vincent Dekker (Trouw)'. Het document is geclassificeerd als Media-artikel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Going down going down; doofpotframe; journalistieke correctie; hardnekkige frames; open punten; technische duidelijkheid; maatschappelijke nasleep; onduidelijkheid; CVR; berging; gezondheid; verwerking; niet alles is technisch open | PIN 20250825 | 2025-08-25 | De inhoud van de doofpot volgens de journalisten Pierre Heijboer (Volkskrant) en Vincent Dekker (Trouw) | Media, journalistiek en beeldvorming | mediaframes / correctie | Media-artikel | Contextbron / media en beeldvorming | n.v.t. | ★★☆☆☆ Contextbron | Contextbron | Relevant voor mediaframes, beeldvorming, correctie en de publieke narratieven rond de Bijlmervliegramp. | PIN 20250825 behandelt 'De inhoud van de doofpot volgens de journalisten Pierre Heijboer (Volkskrant) en Vincent Dekker (Trouw)'. Het document is geclassificeerd als Media-artikel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complottheorieën; mediaframe; Flugforensik; tegengas; factchecking; cockpit voice recorder; voice recorder; DFDR; digital flight data recorder; zwarte doos; flight recorder; mayday; tijdlijn; ATC-radar; cockpitindicaties; spurious warnings | Algemeen | https://www.elal1862accidentinvestigation.nl/doofpot | Gebruik als contextbron; combineer met kernbronnen. | Media / politiek / doofpot / correctie; CVR / DFDR / zwarte doos</t>
  </si>
  <si>
    <t>PIN 20260423(2)-03</t>
  </si>
  <si>
    <t>PIN 20260423(2)-03 | PIN 20260423(2) | Ontbrekende informatie en de schijn van een doofpot (naar aanleiding van GDGD pagina 226 en verder) | Media, journalistiek en beeldvorming | mediaframes / correctie | Webpagina | Contextbron / nader te beoordelen | n.v.t. | ★★☆☆☆ Nader controleren | Relevant voor mediaframes, beeldvorming, correctie en de publieke narratieven rond de Bijlmervliegramp. | PIN 20260423(2)-03 behandelt 'Ontbrekende informatie en de schijn van een doofpot (naar aanleiding van GDGD pagina 226 en verder)'. Het document is geclassificeerd als Webpagina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20260423(2)-03 | PIN 20260423(2) | 2026-04-23 | Ontbrekende informatie en de schijn van een doofpot (naar aanleiding van GDGD pagina 226 en verder) | Media, journalistiek en beeldvorming | mediaframes / correctie | Webpagina | Contextbron / nader te beoordelen | n.v.t. | ★★★☆☆ Ondersteunende bron | Contextbron | Relevant voor mediaframes, beeldvorming, correctie en de publieke narratieven rond de Bijlmervliegramp. | PIN 20260423(2)-03 behandelt 'Ontbrekende informatie en de schijn van een doofpot (naar aanleiding van GDGD pagina 226 en verder)'. Het document is geclassificeerd als Webpagina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https://www.elal1862accidentinvestigation.nl/doofpot | Gebruik als contextbron; combineer met kernbronnen. | Media / politiek / doofpot / correctie; CVR / DFDR / zwarte doos</t>
  </si>
  <si>
    <t>PIN 20250329</t>
  </si>
  <si>
    <t>2025-03-29</t>
  </si>
  <si>
    <t>Ik hoop met heel mijn hart dat ik het mis heb</t>
  </si>
  <si>
    <t>PIN 20250329 | PIN 20250329 | Ik hoop met heel mijn hart dat ik het mis heb | Algemene context en bronverwijzing | algemene context | Document / bronverwijzing | Contextbron / nader te beoordelen | n.v.t. | ★★☆☆☆ Nader controleren | Ondersteunt de feitelijke reconstructie en bronverantwoording rond de Bijlmervliegramp. | PIN 20250329 behandelt 'Ik hoop met heel mijn hart dat ik het mis heb'.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20250329 | 2025-03-29 | Ik hoop met heel mijn hart dat ik het mis heb | Algemene context en bronverwijzing | algemene context | Document / bronverwijzing | Contextbron / nader te beoordelen | n.v.t. | ★★★☆☆ Ondersteunende bron | Contextbron | Ondersteunt de feitelijke reconstructie en bronverantwoording rond de Bijlmervliegramp. | PIN 20250329 behandelt 'Ik hoop met heel mijn hart dat ik het mis heb'.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https://www.elal1862accidentinvestigation.nl/doofpot | Gebruik als contextbron; combineer met kernbronnen. | Media / politiek / doofpot / correctie; CVR / DFDR / zwarte doos</t>
  </si>
  <si>
    <t>PIN 20260302-04</t>
  </si>
  <si>
    <t>Hoop op doorbraken en telkens opnieuw teleurstelling en het creeren van verwachtingen die op grond van de feiten niet waar te maken zijn</t>
  </si>
  <si>
    <t>PIN 20260302-04 | PIN 20260302 | Hoop op doorbraken en telkens opnieuw teleurstelling en het creeren van verwachtingen die op grond van de feiten niet waar te maken zijn | Algemene context en bronverwijzing | algemene context | Document / bronverwijzing | Contextbron / nader te beoordelen | n.v.t. | ★★☆☆☆ Nader controleren | Ondersteunt de feitelijke reconstructie en bronverantwoording rond de Bijlmervliegramp. | PIN 20260302-04 behandelt 'Hoop op doorbraken en telkens opnieuw teleurstelling en het creeren van verwachtingen die op grond van de feiten niet waar te maken zijn'.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20260302-04 | PIN 20260302 | 2026-03-02 | Hoop op doorbraken en telkens opnieuw teleurstelling en het creeren van verwachtingen die op grond van de feiten niet waar te maken zijn | Algemene context en bronverwijzing | algemene context | Document / bronverwijzing | Contextbron / nader te beoordelen | n.v.t. | ★★★☆☆ Ondersteunende bron | Contextbron | Ondersteunt de feitelijke reconstructie en bronverantwoording rond de Bijlmervliegramp. | PIN 20260302-04 behandelt 'Hoop op doorbraken en telkens opnieuw teleurstelling en het creeren van verwachtingen die op grond van de feiten niet waar te maken zijn'.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Media / politiek / doofpot / correctie; CVR / DFDR / zwarte doos</t>
  </si>
  <si>
    <t>https://www.elal1862accidentinvestigation.nl/the-perfect-storm</t>
  </si>
  <si>
    <t>PIN 20260102(1)</t>
  </si>
  <si>
    <t>Het ontstaan van complottheorieën rond de Bijlmer vliegramp</t>
  </si>
  <si>
    <t>PIN 20260102(1) | PIN 20260102 (1) | Het ontstaan van complottheorieën rond de Bijlmer vliegramp | Algemene context en bronverwijzing | algemene context | Document / bronverwijzing | Contextbron / nader te beoordelen | n.v.t. | ★★☆☆☆ Nader controleren | Ondersteunt de feitelijke reconstructie en bronverantwoording rond de Bijlmervliegramp. | PIN 20260102(1) behandelt 'Het ontstaan van complottheorieën rond de Bijlmer vliegramp'.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20260102(1) | PIN 20260102 (1) | 2026-01-02 | Het ontstaan van complottheorieën rond de Bijlmer vliegramp | Algemene context en bronverwijzing | algemene context | Document / bronverwijzing | Contextbron / nader te beoordelen | n.v.t. | ★★★☆☆ Ondersteunende bron | Contextbron | Ondersteunt de feitelijke reconstructie en bronverantwoording rond de Bijlmervliegramp. | PIN 20260102(1) behandelt 'Het ontstaan van complottheorieën rond de Bijlmer vliegramp'.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Media / politiek / doofpot / correctie; CVR / DFDR / zwarte doos</t>
  </si>
  <si>
    <t>PIN 20260104(2)</t>
  </si>
  <si>
    <t>gewijzigd 20260214: De samenwerking en verstrengeling van politiek en journalistiek in het dossier Bijlmerramp</t>
  </si>
  <si>
    <t>PIN 20260104(2) | PIN 20260104 (2) | gewijzigd 20260214: De samenwerking en verstrengeling van politiek en journalistiek in het dossier Bijlmerramp | Media, journalistiek en beeldvorming | mediaframes / correctie | Document / bronverwijzing | Contextbron / media en beeldvorming | n.v.t. | ★★☆☆☆ Contextueel / journalistieke bron | Relevant voor mediaframes, beeldvorming, correctie en de publieke narratieven rond de Bijlmervliegramp. | PIN 20260104(2) behandelt 'gewijzigd 20260214: De samenwerking en verstrengeling van politiek en journalistiek in het dossier Bijlmerramp'.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20260104(2) | PIN 20260104 (2) | 2026-01-04 | gewijzigd 20260214: De samenwerking en verstrengeling van politiek en journalistiek in het dossier Bijlmerramp | Media, journalistiek en beeldvorming | mediaframes / correctie | Document / bronverwijzing | Contextbron / media en beeldvorming | n.v.t. | ★★☆☆☆ Contextbron | Contextbron | Relevant voor mediaframes, beeldvorming, correctie en de publieke narratieven rond de Bijlmervliegramp. | PIN 20260104(2) behandelt 'gewijzigd 20260214: De samenwerking en verstrengeling van politiek en journalistiek in het dossier Bijlmerramp'.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lading; DMMP; Rijkspolitie Dienst Luchtvaart; opsporingsonderzoek; gevaar verzwegen; briefing; debriefing; persbriefing; voortgangsrapport; voortgangsrapportage; Tweede Kamer; Kamerbrief; Kamerstuk; Kamervragen; Parlementaire Enquête; enquêtecommissie; Weck; Van Gijzel; bestuurlijke context; mediaframe;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Ladingonderzoek / politie / lab; Briefing / voortgang / Tweede Kamer; Media / politiek / doofpot / correctie; CVR / DFDR / zwarte doos</t>
  </si>
  <si>
    <t>PIN 20260102(3)</t>
  </si>
  <si>
    <t>Mogelijke verklaringen voor het hardnekkig voortbestaan van complottheorieen</t>
  </si>
  <si>
    <t>PIN 20260102(3) | PIN 20260102 (3) | Mogelijke verklaringen voor het hardnekkig voortbestaan van complottheorieen | Algemene context en bronverwijzing | algemene context | Document / bronverwijzing | Contextbron / nader te beoordelen | n.v.t. | ★★☆☆☆ Nader controleren | Ondersteunt de feitelijke reconstructie en bronverantwoording rond de Bijlmervliegramp. | PIN 20260102(3) behandelt 'Mogelijke verklaringen voor het hardnekkig voortbestaan van complottheorieen'.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20260102(3) | PIN 20260102 (3) | 2026-01-02 | Mogelijke verklaringen voor het hardnekkig voortbestaan van complottheorieen | Algemene context en bronverwijzing | algemene context | Document / bronverwijzing | Contextbron / nader te beoordelen | n.v.t. | ★★★☆☆ Ondersteunende bron | Contextbron | Ondersteunt de feitelijke reconstructie en bronverantwoording rond de Bijlmervliegramp. | PIN 20260102(3) behandelt 'Mogelijke verklaringen voor het hardnekkig voortbestaan van complottheorieen'.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Media / politiek / doofpot / correctie; CVR / DFDR / zwarte doos</t>
  </si>
  <si>
    <t>PIN 20260102(4)</t>
  </si>
  <si>
    <t>Waarom complottheorieen over de Bijlmerramp zo lang blijven bestaan</t>
  </si>
  <si>
    <t>PIN 20260102(4) | PIN 20260102 (4) | Waarom complottheorieen over de Bijlmerramp zo lang blijven bestaan | Algemene context en bronverwijzing | algemene context | Document / bronverwijzing | Contextbron / nader te beoordelen | n.v.t. | ★★☆☆☆ Nader controleren | Ondersteunt de feitelijke reconstructie en bronverantwoording rond de Bijlmervliegramp. | PIN 20260102(4) behandelt 'Waarom complottheorieen over de Bijlmerramp zo lang blijven bestaan'.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20260102(4) | PIN 20260102 (4) | 2026-01-02 | Waarom complottheorieen over de Bijlmerramp zo lang blijven bestaan | Algemene context en bronverwijzing | algemene context | Document / bronverwijzing | Contextbron / nader te beoordelen | n.v.t. | ★★★☆☆ Ondersteunende bron | Contextbron | Ondersteunt de feitelijke reconstructie en bronverantwoording rond de Bijlmervliegramp. | PIN 20260102(4) behandelt 'Waarom complottheorieen over de Bijlmerramp zo lang blijven bestaan'.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Media / politiek / doofpot / correctie; CVR / DFDR / zwarte doos</t>
  </si>
  <si>
    <t>PIN 20260102(5)</t>
  </si>
  <si>
    <t>Waarom media en politici meegingen in het verband ziekte en giftige lading</t>
  </si>
  <si>
    <t>PIN 20260102(5) | PIN 20260102 (5) | Waarom media en politici meegingen in het verband ziekte en giftige lading | Lading en gevaarlijke stoffen | ladingdocumenten / NOTOC | Document / bronverwijzing | Contextbron / media en beeldvorming | n.v.t. | ★★☆☆☆ Contextueel / journalistieke bron | Relevant voor het reconstrueren van wat feitelijk over lading en gevaarlijke stoffen bekend was. | PIN 20260102(5) behandelt 'Waarom media en politici meegingen in het verband ziekte en giftige lading'. Het document is geclassificeerd als Document / bronverwijzing binnen het thema Lading en gevaarlijke stoffen. Voor de AI-assistent is het vooral bruikbaar bij vragen over ladingdocumenten / NOTOC. Relevant voor het reconstrueren van wat feitelijk over lading en gevaarlijke stoffen bekend was. | Vooral gebruiken om mediaframes, maatschappelijke context of beeldvorming rond Lading en gevaarlijke stoffen te begrijpen. | El Al 1862; Bijlmervliegramp; Boeing 747; Lading en gevaarlijke stoffen; ladingdocumenten / NOTOC; lading; NOTOC; DMMP; gevaarlijke stoffen; cargo; media; journalistiek; beeldvorming; doofpot; correctie | Algemeen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20260102(5) | PIN 20260102 (5) | 2026-01-02 | Waarom media en politici meegingen in het verband ziekte en giftige lading | Lading en gevaarlijke stoffen | ladingdocumenten / NOTOC | Document / bronverwijzing | Contextbron / media en beeldvorming | n.v.t. | ★★☆☆☆ Contextbron | Contextbron | Relevant voor het reconstrueren van wat feitelijk over lading en gevaarlijke stoffen bekend was. | PIN 20260102(5) behandelt 'Waarom media en politici meegingen in het verband ziekte en giftige lading'. Het document is geclassificeerd als Document / bronverwijzing binnen het thema Lading en gevaarlijke stoffen. Voor de AI-assistent is het vooral bruikbaar bij vragen over ladingdocumenten / NOTOC. Relevant voor het reconstrueren van wat feitelijk over lading en gevaarlijke stoffen bekend was. | Vooral gebruiken om mediaframes, maatschappelijke context of beeldvorming rond Lading en gevaarlijke stoffen te begrijpen. | El Al 1862; Bijlmervliegramp; Boeing 747; Lading en gevaarlijke stoffen; ladingdocumenten / NOTOC; lading; NOTOC; DMMP; gevaarlijke stoffen; cargo; media;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mediaframes; verwerking; niet alles is technisch open;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Ladingonderzoek / politie / lab; Briefing / voortgang / Tweede Kamer; Media / politiek / doofpot / correctie; CVR / DFDR / zwarte doos</t>
  </si>
  <si>
    <t>PIN 20260526</t>
  </si>
  <si>
    <t>2026-05-26</t>
  </si>
  <si>
    <t>Was het een kleine groep die telkens veel aandacht genereerde?</t>
  </si>
  <si>
    <t>PIN 20260526 | PIN 20260526 | Was het een kleine groep die telkens veel aandacht genereerde? | Algemene context en bronverwijzing | algemene context | Document / bronverwijzing | Contextbron / nader te beoordelen | n.v.t. | ★★☆☆☆ Nader controleren | Ondersteunt de feitelijke reconstructie en bronverantwoording rond de Bijlmervliegramp. | PIN 20260526 behandelt 'Was het een kleine groep die telkens veel aandacht genereerde?'.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20260526 | 2026-05-26 | Was het een kleine groep die telkens veel aandacht genereerde? | Algemene context en bronverwijzing | algemene context | Document / bronverwijzing | Contextbron / nader te beoordelen | n.v.t. | ★★★☆☆ Ondersteunende bron | Contextbron | Ondersteunt de feitelijke reconstructie en bronverantwoording rond de Bijlmervliegramp. | PIN 20260526 behandelt 'Was het een kleine groep die telkens veel aandacht genereerde?'.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Media / politiek / doofpot / correctie; CVR / DFDR / zwarte doos</t>
  </si>
  <si>
    <t>PIN 20250222</t>
  </si>
  <si>
    <t>2025-02-22</t>
  </si>
  <si>
    <t>Beste Mariken</t>
  </si>
  <si>
    <t>PIN 20250222 | PIN 20250222 | Beste Mariken | Algemene context en bronverwijzing | algemene context | Document / bronverwijzing | Contextbron / nader te beoordelen | n.v.t. | ★★☆☆☆ Nader controleren | Ondersteunt de feitelijke reconstructie en bronverantwoording rond de Bijlmervliegramp. | PIN 20250222 behandelt 'Beste Mariken'.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20250222 | 2025-02-22 | Beste Mariken | Algemene context en bronverwijzing | algemene context | Document / bronverwijzing | Contextbron / nader te beoordelen | n.v.t. | ★★★☆☆ Ondersteunende bron | Contextbron | Ondersteunt de feitelijke reconstructie en bronverantwoording rond de Bijlmervliegramp. | PIN 20250222 behandelt 'Beste Mariken'.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https://www.elal1862accidentinvestigation.nl/trouw | Gebruik als contextbron; combineer met kernbronnen. | Media / politiek / doofpot / correctie; CVR / DFDR / zwarte doos</t>
  </si>
  <si>
    <t>https://www.elal1862accidentinvestigation.nl/trouw</t>
  </si>
  <si>
    <t>PIN 20260330</t>
  </si>
  <si>
    <t>2026-03-30</t>
  </si>
  <si>
    <t>nooit ingezonden stuk...(niet aan Trouw)...De lafheid van de Bijlmervliegramp verslaggeving na Rampvlucht 2022</t>
  </si>
  <si>
    <t>PIN 20260330 | PIN 20260330 | nooit ingezonden stuk...(niet aan Trouw)...De lafheid van de Bijlmervliegramp verslaggeving na Rampvlucht 2022 | Media, journalistiek en beeldvorming | mediaframes / correctie | Verslag | Primaire bron / officiële of directe bron | n.v.t. | ★★★★★ Hoog | Relevant voor mediaframes, beeldvorming, correctie en de publieke narratieven rond de Bijlmervliegramp. | PIN 20260330 behandelt 'nooit ingezonden stuk...(niet aan Trouw)...De lafheid van de Bijlmervliegramp verslaggeving na Rampvlucht 2022'. Het document is geclassificeerd als Verslag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Murky Skies; extra rondje; derde rondje; doofpotnarratief; open punten; technische duidelijkheid; maatschappelijke nasleep; onduidelijkheid; CVR; berging; gezondheid; verwerking; niet alles is technisch open | PIN 20260330 | 2026-03-30 | nooit ingezonden stuk...(niet aan Trouw)...De lafheid van de Bijlmervliegramp verslaggeving na Rampvlucht 2022 | Media, journalistiek en beeldvorming | mediaframes / correctie | Verslag | Primaire bron / officiële of directe bron | n.v.t. | ★★★☆☆ Ondersteunende bron | Contextbron | Relevant voor mediaframes, beeldvorming, correctie en de publieke narratieven rond de Bijlmervliegramp. | PIN 20260330 behandelt 'nooit ingezonden stuk...(niet aan Trouw)...De lafheid van de Bijlmervliegramp verslaggeving na Rampvlucht 2022'. Het document is geclassificeerd als Verslag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https://www.elal1862accidentinvestigation.nl/trouw | Gebruik als contextbron; combineer met kernbronnen. | Media / politiek / doofpot / correctie; CVR / DFDR / zwarte doos</t>
  </si>
  <si>
    <t>PIN 20260102-03</t>
  </si>
  <si>
    <t>Complot, doofpot en mythe: hoe twijfel zichzelf organiseert</t>
  </si>
  <si>
    <t>PIN 20260102-03 | PIN 20260102 | Complot, doofpot en mythe: hoe twijfel zichzelf organiseert | Media, journalistiek en beeldvorming | mediaframes / correctie | Document / bronverwijzing | Contextbron / nader te beoordelen | n.v.t. | ★★☆☆☆ Nader controleren | Relevant voor mediaframes, beeldvorming, correctie en de publieke narratieven rond de Bijlmervliegramp. | PIN 20260102-03 behandelt 'Complot, doofpot en mythe: hoe twijfel zichzelf organiseert'.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20260102-03 | PIN 20260102 | 2026-01-02 | Complot, doofpot en mythe: hoe twijfel zichzelf organiseert | Media, journalistiek en beeldvorming | mediaframes / correctie | Document / bronverwijzing | Contextbron / nader te beoordelen | n.v.t. | ★★★☆☆ Ondersteunende bron | Contextbron | Relevant voor mediaframes, beeldvorming, correctie en de publieke narratieven rond de Bijlmervliegramp. | PIN 20260102-03 behandelt 'Complot, doofpot en mythe: hoe twijfel zichzelf organiseert'.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https://www.elal1862accidentinvestigation.nl/de-grootste-mythen | Gebruik als contextbron; combineer met kernbronnen. | Media / politiek / doofpot / correctie; CVR / DFDR / zwarte doos</t>
  </si>
  <si>
    <t>https://www.elal1862accidentinvestigation.nl/de-grootste-mythen</t>
  </si>
  <si>
    <t>PIN IL(1)</t>
  </si>
  <si>
    <t>Het illusoire waarheidseffect beschreven door Zaeem Misbahi</t>
  </si>
  <si>
    <t>PIN IL(1) | PIN IL(1) | Het illusoire waarheidseffect beschreven door Zaeem Misbahi | Algemene context en bronverwijzing | algemene context | Document / bronverwijzing | Contextbron / nader te beoordelen | n.v.t. | ★★☆☆☆ Nader controleren | Ondersteunt de feitelijke reconstructie en bronverantwoording rond de Bijlmervliegramp. | PIN IL(1) behandelt 'Het illusoire waarheidseffect beschreven door Zaeem Misbahi'.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IL(1) | Het illusoire waarheidseffect beschreven door Zaeem Misbahi | Algemene context en bronverwijzing | algemene context | Document / bronverwijzing | Contextbron / nader te beoordelen | n.v.t. | ★★★☆☆ Ondersteunende bron | Contextbron | Ondersteunt de feitelijke reconstructie en bronverantwoording rond de Bijlmervliegramp. | PIN IL(1) behandelt 'Het illusoire waarheidseffect beschreven door Zaeem Misbahi'.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https://www.elal1862accidentinvestigation.nl/illusoir-waarheidseffect | Gebruik als contextbron; combineer met kernbronnen. | Media / politiek / doofpot / correctie; CVR / DFDR / zwarte doos</t>
  </si>
  <si>
    <t>https://www.elal1862accidentinvestigation.nl/illusoir-waarheidseffect</t>
  </si>
  <si>
    <t>PIN 20251220</t>
  </si>
  <si>
    <t>2025-12-20</t>
  </si>
  <si>
    <t>(update 28 december 2025) Op 4 Juni 2025 bezocht ik een lezing van Vincent Dekker over nieuwe inzichten die waren opgedaan naar aanleiding van de vrijgekomen archieven van de vliegramp in het Nationaal Archief</t>
  </si>
  <si>
    <t>PIN 20251220 | PIN 20251220 | (update 28 december 2025) Op 4 Juni 2025 bezocht ik een lezing van Vincent Dekker over nieuwe inzichten die waren opgedaan naar aanleiding van de vrijgekomen archieven van de vliegramp in het Nationaal Archief | Media, journalistiek en beeldvorming | media, journalistiek | Lezing | Primaire bron / officiële of directe bron | n.v.t. | ★★★★★ Hoog | Relevant voor mediaframes, beeldvorming, correctie en de publieke narratieven rond de Bijlmervliegramp. | PIN 20251220 behandelt '(update 28 december 2025) Op 4 Juni 2025 bezocht ik een lezing van Vincent Dekker over nieuwe inzichten die waren opgedaan naar aanleiding van de vrijgekomen archieven van de vliegramp in het Nationaal Archief'. Het document is geclassificeerd als Lezing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 journalistiek;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Going down going down; doofpotframe; Trouw; journalistieke correctie; hardnekkige frames; open punten; technische duidelijkheid; maatschappelijke nasleep; onduidelijkheid; CVR; berging; gezondheid; verwerking; niet alles is technisch open | PIN 20251220 | 2025-12-20 | (update 28 december 2025) Op 4 Juni 2025 bezocht ik een lezing van Vincent Dekker over nieuwe inzichten die waren opgedaan naar aanleiding van de vrijgekomen archieven van de vliegramp in het Nationaal Archief | Media, journalistiek en beeldvorming | media, journalistiek | Lezing | Primaire bron / officiële of directe bron | n.v.t. | ★★★☆☆ Ondersteunende bron | Contextbron | Relevant voor mediaframes, beeldvorming, correctie en de publieke narratieven rond de Bijlmervliegramp. | PIN 20251220 behandelt '(update 28 december 2025) Op 4 Juni 2025 bezocht ik een lezing van Vincent Dekker over nieuwe inzichten die waren opgedaan naar aanleiding van de vrijgekomen archieven van de vliegramp in het Nationaal Archief'. Het document is geclassificeerd als Lezing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complottheorieën; Flugforensik; tegengas; factchecking; cockpit voice recorder; voice recorder; DFDR; digital flight data recorder; zwarte doos; flight recorder; mayday; tijdlijn; ATC-radar; cockpitindicaties; spurious warnings | Algemeen | https://www.elal1862accidentinvestigation.nl/correctie | Gebruik als contextbron; combineer met kernbronnen. | Media / politiek / doofpot / correctie; CVR / DFDR / zwarte doos</t>
  </si>
  <si>
    <t>https://www.elal1862accidentinvestigation.nl/correctie</t>
  </si>
  <si>
    <t>PIN 20260324-02</t>
  </si>
  <si>
    <t>De strijd om het verhaal en waarom correctie zo moeilijk is...</t>
  </si>
  <si>
    <t>PIN 20260324-02 | PIN 20260324 | De strijd om het verhaal en waarom correctie zo moeilijk is... | Algemene context en bronverwijzing | algemene context | Document / bronverwijzing | Contextbron / nader te beoordelen | n.v.t. | ★★☆☆☆ Nader controleren | Ondersteunt de feitelijke reconstructie en bronverantwoording rond de Bijlmervliegramp. | PIN 20260324-02 behandelt 'De strijd om het verhaal en waarom correctie zo moeilijk is...'.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20260324-02 | PIN 20260324 | 2026-03-24 | De strijd om het verhaal en waarom correctie zo moeilijk is... | Algemene context en bronverwijzing | algemene context | Document / bronverwijzing | Contextbron / nader te beoordelen | n.v.t. | ★★★☆☆ Ondersteunende bron | Contextbron | Ondersteunt de feitelijke reconstructie en bronverantwoording rond de Bijlmervliegramp. | PIN 20260324-02 behandelt 'De strijd om het verhaal en waarom correctie zo moeilijk is...'.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https://www.elal1862accidentinvestigation.nl/correctie | Gebruik als contextbron; combineer met kernbronnen. | Media / politiek / doofpot / correctie; CVR / DFDR / zwarte doos</t>
  </si>
  <si>
    <t>PIN 20260415(3)</t>
  </si>
  <si>
    <t>Waarom leent deze website zich voor studie naar het ontstaan van complottheorieën ?</t>
  </si>
  <si>
    <t>PIN 20260415(3) | PIN 20260415(3) | Waarom leent deze website zich voor studie naar het ontstaan van complottheorieën ? | Website, boek en educatie | website, boek | Webpagina | Contextbron / nader te beoordelen | n.v.t. | ★★☆☆☆ Nader controleren | Ondersteunt de feitelijke reconstructie en bronverantwoording rond de Bijlmervliegramp. | PIN 20260415(3) behandelt 'Waarom leent deze website zich voor studie naar het ontstaan van complottheorieën ?'. Het document is geclassificeerd als Webpagina binnen het thema Website, boek en educatie. Voor de AI-assistent is het vooral bruikbaar bij vragen over website, boek. Ondersteunt de feitelijke reconstructie en bronverantwoording rond de Bijlmervliegramp. | Vooral gebruiken om mediaframes, maatschappelijke context of beeldvorming rond Website, boek en educatie te begrijpen. | El Al 1862; Bijlmervliegramp; Boeing 747; Website, boek en educatie; website, boek | Algemeen | ★★★☆☆ Ondersteunende bron | Contextbron | Extra zoekwoorden: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20260415(3) | 2026-04-15 | Waarom leent deze website zich voor studie naar het ontstaan van complottheorieën ? | Website, boek en educatie | website, boek | Webpagina | Contextbron / nader te beoordelen | n.v.t. | ★★★☆☆ Ondersteunende bron | Contextbron | Ondersteunt de feitelijke reconstructie en bronverantwoording rond de Bijlmervliegramp. | PIN 20260415(3) behandelt 'Waarom leent deze website zich voor studie naar het ontstaan van complottheorieën ?'. Het document is geclassificeerd als Webpagina binnen het thema Website, boek en educatie. Voor de AI-assistent is het vooral bruikbaar bij vragen over website, boek. Ondersteunt de feitelijke reconstructie en bronverantwoording rond de Bijlmervliegramp. | Vooral gebruiken om mediaframes, maatschappelijke context of beeldvorming rond Website, boek en educatie te begrijpen. | El Al 1862; Bijlmervliegramp; Boeing 747; Website; boek en educatie; boek;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https://www.elal1862accidentinvestigation.nl/studie | Gebruik als contextbron; combineer met kernbronnen. | Media / politiek / doofpot / correctie; CVR / DFDR / zwarte doos</t>
  </si>
  <si>
    <t>https://www.elal1862accidentinvestigation.nl/studie</t>
  </si>
  <si>
    <t>PIN 20260327</t>
  </si>
  <si>
    <t>2026-03-27</t>
  </si>
  <si>
    <t>Lijst Onderwerpen Gastcollege</t>
  </si>
  <si>
    <t>PIN 20260327 | PIN 20260327 | Lijst Onderwerpen Gastcollege | Algemene context en bronverwijzing | algemene context | Document / bronverwijzing | Contextbron / nader te beoordelen | n.v.t. | ★★☆☆☆ Nader controleren | Ondersteunt de feitelijke reconstructie en bronverantwoording rond de Bijlmervliegramp. | PIN 20260327 behandelt 'Lijst Onderwerpen Gastcollege'.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20260327 | 2026-03-27 | Lijst Onderwerpen Gastcollege | Algemene context en bronverwijzing | gastcollege | Document / bronverwijzing | Contextbron / nader te beoordelen | n.v.t. | ★★★☆☆ Ondersteunende bron | Contextbron | Ondersteunt de feitelijke reconstructie en bronverantwoording rond de Bijlmervliegramp. | PIN 20260327 behandelt 'Lijst Onderwerpen Gastcollege'.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https://www.elal1862accidentinvestigation.nl/gastcollege | Gebruik als contextbron; combineer met kernbronnen. | Media / politiek / doofpot / correctie; CVR / DFDR / zwarte doos</t>
  </si>
  <si>
    <t>https://www.elal1862accidentinvestigation.nl/gastcollege</t>
  </si>
  <si>
    <t>PIN 20260408(2)</t>
  </si>
  <si>
    <t>Stellingen Gastcollege HBO Journalistiek</t>
  </si>
  <si>
    <t>mediaframes / correctie; gastcollege</t>
  </si>
  <si>
    <t>PIN 20260408(2) | PIN 20260408(2) | Stellingen Gastcollege HBO Journalistiek | Media, journalistiek en beeldvorming | mediaframes / correctie | Document / bronverwijzing | Contextbron / media en beeldvorming | n.v.t. | ★★☆☆☆ Contextueel / journalistieke bron | Relevant voor mediaframes, beeldvorming, correctie en de publieke narratieven rond de Bijlmervliegramp. | PIN 20260408(2) behandelt 'Stellingen Gastcollege HBO Journalistiek'.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20260408(2) | 2026-04-08 | Stellingen Gastcollege HBO Journalistiek | Media, journalistiek en beeldvorming | mediaframes / correctie; gastcollege | Document / bronverwijzing | Contextbron / media en beeldvorming | n.v.t. | ★★☆☆☆ Contextbron | Contextbron | Relevant voor mediaframes, beeldvorming, correctie en de publieke narratieven rond de Bijlmervliegramp. | PIN 20260408(2) behandelt 'Stellingen Gastcollege HBO Journalistiek'.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https://www.elal1862accidentinvestigation.nl/gastcollege | Gebruik als contextbron; combineer met kernbronnen. | Media / politiek / doofpot / correctie; CVR / DFDR / zwarte doos</t>
  </si>
  <si>
    <t>PIN 20260408(1)</t>
  </si>
  <si>
    <t>HBO journalistiek workshop factchecking met Artificial Intelligence en primaire broninformatie Bijlmerramp</t>
  </si>
  <si>
    <t>PIN 20260408(1) | PIN 20260408(1) | HBO journalistiek workshop factchecking met Artificial Intelligence en primaire broninformatie Bijlmerramp | Media, journalistiek en beeldvorming | mediaframes / correctie | Document / bronverwijzing | Contextbron / media en beeldvorming | n.v.t. | ★★☆☆☆ Contextueel / journalistieke bron | Relevant voor mediaframes, beeldvorming, correctie en de publieke narratieven rond de Bijlmervliegramp. | PIN 20260408(1) behandelt 'HBO journalistiek workshop factchecking met Artificial Intelligence en primaire broninformatie Bijlmerramp'.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20260408(1) | 2026-04-08 | HBO journalistiek workshop factchecking met Artificial Intelligence en primaire broninformatie Bijlmerramp | Media, journalistiek en beeldvorming | mediaframes / correctie | Document / bronverwijzing | Contextbron / media en beeldvorming | n.v.t. | ★★☆☆☆ Contextbron | Contextbron | Relevant voor mediaframes, beeldvorming, correctie en de publieke narratieven rond de Bijlmervliegramp. | PIN 20260408(1) behandelt 'HBO journalistiek workshop factchecking met Artificial Intelligence en primaire broninformatie Bijlmerramp'.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https://www.elal1862accidentinvestigation.nl/gastcollege | Gebruik als contextbron; combineer met kernbronnen. | Media / politiek / doofpot / correctie; CVR / DFDR / zwarte doos</t>
  </si>
  <si>
    <t>PIN 20260525</t>
  </si>
  <si>
    <t>2026-05-25</t>
  </si>
  <si>
    <t>Hoe en waarom ontstaat waarheidsverwaarlozing?</t>
  </si>
  <si>
    <t>PIN 20260525 | PIN 20260525 | Hoe en waarom ontstaat waarheidsverwaarlozing? | Algemene context en bronverwijzing | algemene context | Document / bronverwijzing | Contextbron / nader te beoordelen | n.v.t. | ★★☆☆☆ Nader controleren | Ondersteunt de feitelijke reconstructie en bronverantwoording rond de Bijlmervliegramp. | PIN 20260525 behandelt 'Hoe en waarom ontstaat waarheidsverwaarlozing?'.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20260525 | 2026-05-25 | Hoe en waarom ontstaat waarheidsverwaarlozing? | Algemene context en bronverwijzing | algemene context | Document / bronverwijzing | Contextbron / nader te beoordelen | n.v.t. | ★★★☆☆ Ondersteunende bron | Contextbron | Ondersteunt de feitelijke reconstructie en bronverantwoording rond de Bijlmervliegramp. | PIN 20260525 behandelt 'Hoe en waarom ontstaat waarheidsverwaarlozing?'.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https://www.elal1862accidentinvestigation.nl/waarheidsverwaarlozing | Gebruik als contextbron; combineer met kernbronnen. | Media / politiek / doofpot / correctie; CVR / DFDR / zwarte doos</t>
  </si>
  <si>
    <t>https://www.elal1862accidentinvestigation.nl/waarheidsverwaarlozing</t>
  </si>
  <si>
    <t>PIN VA(1)</t>
  </si>
  <si>
    <t>Verantwoording afleggen over bronnen bij een publicatie</t>
  </si>
  <si>
    <t>PIN VA(1) | PIN VA(1) | Verantwoording afleggen over bronnen bij een publicatie | Algemene context en bronverwijzing | algemene context | Document / bronverwijzing | Contextbron / nader te beoordelen | n.v.t. | ★★☆☆☆ Nader controleren | Ondersteunt de feitelijke reconstructie en bronverantwoording rond de Bijlmervliegramp. | PIN VA(1) behandelt 'Verantwoording afleggen over bronnen bij een publicatie'.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VA(1) | Verantwoording afleggen over bronnen bij een publicatie | Algemene context en bronverwijzing | algemene context | Document / bronverwijzing | Contextbron / nader te beoordelen | n.v.t. | ★★★☆☆ Ondersteunende bron | Contextbron | Ondersteunt de feitelijke reconstructie en bronverantwoording rond de Bijlmervliegramp. | PIN VA(1) behandelt 'Verantwoording afleggen over bronnen bij een publicatie'.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https://www.elal1862accidentinvestigation.nl/verantwoording | Gebruik als contextbron; combineer met kernbronnen. | Media / politiek / doofpot / correctie; CVR / DFDR / zwarte doos</t>
  </si>
  <si>
    <t>https://www.elal1862accidentinvestigation.nl/verantwoording</t>
  </si>
  <si>
    <t>PIN 20260705</t>
  </si>
  <si>
    <t>2026-07-05</t>
  </si>
  <si>
    <t>Methodologie</t>
  </si>
  <si>
    <t>Verantwoording</t>
  </si>
  <si>
    <t>PIN 20260705 | PIN 20260705 | Methodologie | Algemene context en bronverwijzing | algemene context | Verantwoording | Contextbron / nader te beoordelen | n.v.t. | ★★☆☆☆ Nader controleren | Ondersteunt de feitelijke reconstructie en bronverantwoording rond de Bijlmervliegramp. | PIN 20260705 behandelt 'Methodologie'. Het document is geclassificeerd als Verantwoording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20260705 | 2026-07-05 | Methodologie | Algemene context en bronverwijzing | algemene context | Verantwoording | Contextbron / nader te beoordelen | n.v.t. | ★★★☆☆ Ondersteunende bron | Contextbron | Ondersteunt de feitelijke reconstructie en bronverantwoording rond de Bijlmervliegramp. | PIN 20260705 behandelt 'Methodologie'. Het document is geclassificeerd als Verantwoording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https://www.elal1862accidentinvestigation.nl/methodologie | Gebruik als contextbron; combineer met kernbronnen. | Media / politiek / doofpot / correctie; CVR / DFDR / zwarte doos</t>
  </si>
  <si>
    <t>https://www.elal1862accidentinvestigation.nl/methodologie</t>
  </si>
  <si>
    <t>PIN 20260706</t>
  </si>
  <si>
    <t>2026-07-06</t>
  </si>
  <si>
    <t>These</t>
  </si>
  <si>
    <t>doofpotthese; media; correctie; narratief</t>
  </si>
  <si>
    <t>Concept / these</t>
  </si>
  <si>
    <t>Duidingsbron</t>
  </si>
  <si>
    <t>Behandelt de centrale these dat de doofpot rond de Bijlmervliegramp niet primair in het technische onderzoek ligt, maar in blijvende mediabeeldvorming en onvoldoende correctie.</t>
  </si>
  <si>
    <t>PIN 20260706 | PIN 20260706 | These | Media, journalistiek en beeldvorming | doofpotthese; media; correctie; narratief | Concept / these | Contextbron / nader te beoordelen | Afgeleide analyse / synthese | ★★☆☆☆ Nader controleren | Behandelt de centrale these dat de doofpot rond de Bijlmervliegramp niet primair in het technische onderzoek ligt, maar in blijvende mediabeeldvorming en onvoldoende correctie. | Deze bron behandelt de centrale stelling van Henk Pruis over de Bijlmervliegramp en de doofpot. Gebruik deze bron vooral bij vragen over zijn visie op media, journalistiek, correctie, narratiefvorming en het maatschappelijke voortleven van onjuiste verhalen. Metadata en definitieve URL nog handmatig verifiëren. | Belangrijk als synthese voor vragen naar de hoofdthese van het project, maar niet gebruiken als primaire technische bron. | these; centrale stelling; doofpot; media; journalistiek; beeldvorming; narratief; correctie; Henk Pruis; Bijlmervliegramp; El Al 1862 | Algemeen | ★★★★☆ Zeer belangrijke bron | Duidingsbron | Extra zoekwoorden: complottheorieën; zelfcorrectie; mediaframe; journalistieke eigenwijsheid; reputatieschade; politiek en media; escalatie; misinformatie; broncorrectie; Rampvlucht; Murky Skies; extra rondje; derde rondje; doofpotnarratief | PIN 20260706 | 2026-07-06 | These | Media, journalistiek en beeldvorming | doofpotthese; media; correctie; narratief | Concept / these | Contextbron / nader te beoordelen | Afgeleide analyse / synthese | ★★★★☆ Zeer belangrijke bron | Duidingsbron | Behandelt de centrale these dat de doofpot rond de Bijlmervliegramp niet primair in het technische onderzoek ligt, maar in blijvende mediabeeldvorming en onvoldoende correctie. | Deze bron behandelt de centrale stelling van Henk Pruis over de Bijlmervliegramp en de doofpot. Gebruik deze bron vooral bij vragen over zijn visie op media, journalistiek, correctie, narratiefvorming en het maatschappelijke voortleven van onjuiste verhalen. Metadata en definitieve URL nog handmatig verifiëren. | Belangrijk als synthese voor vragen naar de hoofdthese van het project, maar niet gebruiken als primaire technische bron. | these; centrale stelling; doofpot; media; journalistiek; beeldvorming; narratief; correctie; Henk Pruis; Bijlmervliegramp; El Al 1862; Extra zoekwoorden: complottheorieën; zelfcorrectie; mediaframe; journalistieke eigenwijsheid; reputatieschade; politiek en media; escalatie; misinformatie; broncorrectie; Rampvlucht; Murky Skies; extra rondje; derde rondje; doofpotnarratief; complottheorieën; Vincent Dekker; Flugforensik; tegengas; factchecking | Algemeen | https://www.elal1862accidentinvestigation.nl/these | Gebruiken direct na kernbronnen; geschikt voor duiding en onderbouwing. | Media / politiek / doofpot / correctie</t>
  </si>
  <si>
    <t>https://www.elal1862accidentinvestigation.nl/these</t>
  </si>
  <si>
    <t>URL aangevuld uit paginatitel; live controleren; Uit PIN afgeleid; oorspronkelijke Excelwaarde 46204 (2026-07-01) controleren; Metadata voor These door AI ingevuld; inhoud handmatig verifiëren</t>
  </si>
  <si>
    <t>AI PIN-register — gecontroleerde en verwerkte versie</t>
  </si>
  <si>
    <t>Beantwoordt onderzoeksvraag(en)</t>
  </si>
  <si>
    <t>AI_Antwoordtemplate</t>
  </si>
  <si>
    <t>Gerelateerde onderzoeksvragen</t>
  </si>
  <si>
    <t>Gebaseerd op</t>
  </si>
  <si>
    <t>Laatste upload gebruiker</t>
  </si>
  <si>
    <t>Verwerkt op</t>
  </si>
  <si>
    <t>2026-07-08 11:03</t>
  </si>
  <si>
    <t>Controlepunt</t>
  </si>
  <si>
    <t>Aantal</t>
  </si>
  <si>
    <t>Beoordeling</t>
  </si>
  <si>
    <t>Toelichting</t>
  </si>
  <si>
    <t>Bronregels totaal</t>
  </si>
  <si>
    <t>391</t>
  </si>
  <si>
    <t>Unieke PIN_uniek</t>
  </si>
  <si>
    <t>Dubbele PIN_uniek</t>
  </si>
  <si>
    <t>0</t>
  </si>
  <si>
    <t>Oorspronkelijke PIN-groepen met meerdere records</t>
  </si>
  <si>
    <t>46</t>
  </si>
  <si>
    <t>Ontbraken in oude AI_zoekbestand en zijn toegevoegd</t>
  </si>
  <si>
    <t>7</t>
  </si>
  <si>
    <t>Veldaanpassingen overgenomen uit AI_zoekbestand</t>
  </si>
  <si>
    <t>401</t>
  </si>
  <si>
    <t>Rijen met volledige URL</t>
  </si>
  <si>
    <t>Rijen zonder volledige URL</t>
  </si>
  <si>
    <t>Unieke URL's</t>
  </si>
  <si>
    <t>74</t>
  </si>
  <si>
    <t>Generieke pagina-URL's</t>
  </si>
  <si>
    <t>76</t>
  </si>
  <si>
    <t>Niet fout, maar specifieke bronlinks zijn sterker.</t>
  </si>
  <si>
    <t>Directe downloadlinks</t>
  </si>
  <si>
    <t>Verbeterpunt</t>
  </si>
  <si>
    <t>Voor broncontrole zijn directe downloads bij kernbronnen wenselijk.</t>
  </si>
  <si>
    <t>Rijen zonder datum</t>
  </si>
  <si>
    <t>42</t>
  </si>
  <si>
    <t>Aandachtspunt</t>
  </si>
  <si>
    <t>Kernbronnen</t>
  </si>
  <si>
    <t>105</t>
  </si>
  <si>
    <t>Zeer belangrijke bronnen</t>
  </si>
  <si>
    <t>136</t>
  </si>
  <si>
    <t>Top thema's</t>
  </si>
  <si>
    <t>83</t>
  </si>
  <si>
    <t>73</t>
  </si>
  <si>
    <t>51</t>
  </si>
  <si>
    <t>41</t>
  </si>
  <si>
    <t>37</t>
  </si>
  <si>
    <t>24</t>
  </si>
  <si>
    <t>21</t>
  </si>
  <si>
    <t>13</t>
  </si>
  <si>
    <t>9</t>
  </si>
  <si>
    <t>6</t>
  </si>
  <si>
    <t>5</t>
  </si>
  <si>
    <t>Termcontrole</t>
  </si>
  <si>
    <t>Aantal treffers in zoektekst</t>
  </si>
  <si>
    <t>Status</t>
  </si>
  <si>
    <t>simulator</t>
  </si>
  <si>
    <t>23</t>
  </si>
  <si>
    <t>Rijkspolitie Dienst Luchtvaart</t>
  </si>
  <si>
    <t>125</t>
  </si>
  <si>
    <t>Gerechtelijk Laboratorium</t>
  </si>
  <si>
    <t>MCAB</t>
  </si>
  <si>
    <t>VMCA(n-2)</t>
  </si>
  <si>
    <t>VMC</t>
  </si>
  <si>
    <t>VMCA</t>
  </si>
  <si>
    <t>separatie</t>
  </si>
  <si>
    <t>15</t>
  </si>
  <si>
    <t>breekbout</t>
  </si>
  <si>
    <t>briefing</t>
  </si>
  <si>
    <t>141</t>
  </si>
  <si>
    <t>voortgangsrapport</t>
  </si>
  <si>
    <t>Tweede Kamer</t>
  </si>
  <si>
    <t>extra rondje</t>
  </si>
  <si>
    <t>260</t>
  </si>
  <si>
    <t>39</t>
  </si>
  <si>
    <t>cockpit voice recorder</t>
  </si>
  <si>
    <t>116</t>
  </si>
  <si>
    <t>Noam Pinchas</t>
  </si>
  <si>
    <t>2</t>
  </si>
  <si>
    <t>Vincent Dekker</t>
  </si>
  <si>
    <t>vliegende chemiefabriek</t>
  </si>
  <si>
    <t>nucleaire lading</t>
  </si>
  <si>
    <t>Nieuwe kennislagen toegevoegd: MKI_Hoofdstukken, Mythenkaart, Verklaringskaart, Perspectiefkaart, Competentiekaart, Lessenkaart en Bronkompas.</t>
  </si>
  <si>
    <t>MKI 2.0 toegevoegd: Conceptenregister, Bewijsregister, Beweringenbank, Gebeurtenissen, Redeneerregels, Kwaliteitscontrole_AI, Open_vragen, Terminologie en Afkortingen.</t>
  </si>
  <si>
    <t>PIN_uniek</t>
  </si>
  <si>
    <t>PIN_origineel</t>
  </si>
  <si>
    <t>Datum_status</t>
  </si>
  <si>
    <t>Hoofdthema_AI</t>
  </si>
  <si>
    <t>Bronstatus</t>
  </si>
  <si>
    <t>Bewijskracht</t>
  </si>
  <si>
    <t>Betrouwbaarheid</t>
  </si>
  <si>
    <t>AI-prioriteit</t>
  </si>
  <si>
    <t>Korte inhoud voor AI</t>
  </si>
  <si>
    <t>Belang voor onderzoek</t>
  </si>
  <si>
    <t>Zoekwoorden</t>
  </si>
  <si>
    <t>ICAO-discipline</t>
  </si>
  <si>
    <t>Citeerregel</t>
  </si>
  <si>
    <t>AI_gebruik</t>
  </si>
  <si>
    <t>KG_NodeID</t>
  </si>
  <si>
    <t>KG_Relaties_aantal</t>
  </si>
  <si>
    <t>KG_Top_gerelateerde_PINs</t>
  </si>
  <si>
    <t>Origineel</t>
  </si>
  <si>
    <t>primair</t>
  </si>
  <si>
    <t>Oorspronkelijk document</t>
  </si>
  <si>
    <t>zeer hoog</t>
  </si>
  <si>
    <t>PIN 19921004(2) verwijst naar een Eindrapport met als titel: Eindrapport Raad voor de Luchtvaart B 747 4X-AXG Accident Report van 4 oktober 1992. Volgens de registermetadata is het document verbonden met het thema veiligheidsonderzoek icao annex 13 en het subthema route; motorseparatie; veiligheidsaanbevelingen. De vermelde organisatie is Raad voor de Luchtvaart. De bronstatus is primair.  De bestaande samenvatting in het register luidt: Eindrapport  Raad voor de Luchtvaart El Al 1862. Deze AI-samenvatting is voorlopig en gebaseerd op de metadata in het PIN-register; definitieve duiding vraagt raadpleging van het brondocument.</t>
  </si>
  <si>
    <t>Belangrijk als primaire bron voor het thema veiligheidsonderzoek icao annex 13; helpt de AI om vragen over route; motorseparatie; veiligheidsaanbevelingen te koppelen aan het oorspronkelijke bronmateriaal.</t>
  </si>
  <si>
    <t>El Al 1862; Boeing 747; ICAO Annex 13; route; motorseparatie; Raad voor de Luchtvaart; Veiligheidsonderzoek ICAO Annex 13; veiligheidsaanbevelingen; eindrapport; aanbevelingen; Documentatie; Accident; Report; oktober; 1992; Bijlmervliegramp; extra rondje; derde rondje; 3e rondje; radar; DFDR; ATC; engine separation; pylon; fuse pin; strut; motor 3; motor 4; Extra zoekwoorden: pylon separation; clean pylon separation; fuse-pin; fuse pin failure; breekbout; motorcontact; contactsporen; witness marks; volgorde motorseparatie; engine-to-engine contact;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separatie; motor 3 raakt motor 4; wrakonderzoek Hangar 8; media; journalistiek; Vincent Dekker; Flugforensik; tegengas; factchecking; digital flight data recorder; flight recorder; mayday; tijdlijn; ATC-radar</t>
  </si>
  <si>
    <t>Operations / Air Traffic Control / Onderhoud / Certificatie</t>
  </si>
  <si>
    <t>PIN 19921004(2) — Eindrapport Raad voor de Luchtvaart B 747 4X-AXG Accident Report van 4 oktober 1992 — https://www.elal1862accidentinvestigation.nl/documentatie</t>
  </si>
  <si>
    <t>Eerst gebruiken bij relevante vragen; citeer deze bron als hoofdbron.</t>
  </si>
  <si>
    <t>doc:PIN_19921004_2</t>
  </si>
  <si>
    <t>PIN 20260302-01; PIN 19931014-01; PIN 20260316(2); PIN 19950126-01</t>
  </si>
  <si>
    <t>PIN 20260315(1)TTSB verwijst naar een Eindrapport met als titel: Translated Into English Based On The Provided Documents. Volgens de registermetadata is het document verbonden met het thema motorophanging en constructie en het subthema motorseparatie. De vermelde organisatie is CAA China. De bronstatus is primair.  De bestaande samenvatting in het register luidt: Eindrapport CAA China. Deze AI-samenvatting is voorlopig en gebaseerd op de metadata in het PIN-register; definitieve duiding vraagt raadpleging van het brondocument.</t>
  </si>
  <si>
    <t>Belangrijk als primaire bron voor het thema motorophanging en constructie; helpt de AI om vragen over motorseparatie te koppelen aan het oorspronkelijke bronmateriaal.</t>
  </si>
  <si>
    <t>El Al 1862; Boeing 747; ICAO Annex 13; motorseparatie; motor 3; Motorophanging en constructie; eindrapport; oorzaak; verlies motor 3 en 4; Documentatie; China Airlines 1999; CAA China; Translated; Into; English; Based; Provided; Documents; Bijlmervliegramp; engine separation; pylon; fuse pin; strut; motor 4; Extra zoekwoorden: pylon separation; clean pylon separation; fuse-pin; fuse pin failure; breekbout; motorcontact; contactsporen; witness marks; volgorde motorseparatie; engine-to-engine contact; simulator; simulatie; VMC; VMCA; VMCA(n-2); MCAB; bestuurbaarheid; vliegbaarheid; baan 27; Buitenveldertbaan; NLR; human factors; approach; control margin; separatie; motor 3 raakt motor 4; wrakonderzoek Hangar 8</t>
  </si>
  <si>
    <t>Structures / Powerplant</t>
  </si>
  <si>
    <t>PIN 20260315(1)TTSB — Translated Into English Based On The Provided Documents — https://www.elal1862accidentinvestigation.nl/documentatie</t>
  </si>
  <si>
    <t>doc:PIN_20260315_1_TTSB</t>
  </si>
  <si>
    <t>PIN 20260315; PIN 20260316; PIN 20250812-01; PIN 20260316(6)</t>
  </si>
  <si>
    <t>PIN 20260316(2) verwijst naar een Eindrapport met als titel: 八十五年四月中華航空b 747 200 F B 198 失事調查報告. Volgens de registermetadata is het document verbonden met het thema veiligheidsonderzoek icao annex 13 en het subthema algemeen. De vermelde organisatie is CAA China. De bronstatus is primair.  De bestaande samenvatting in het register luidt: Eindrapport CAA China. Deze AI-samenvatting is voorlopig en gebaseerd op de metadata in het PIN-register; definitieve duiding vraagt raadpleging van het brondocument.</t>
  </si>
  <si>
    <t>Belangrijk als primaire bron voor het thema veiligheidsonderzoek icao annex 13; helpt de AI om vragen over algemeen te koppelen aan het oorspronkelijke bronmateriaal.</t>
  </si>
  <si>
    <t>El Al 1862; Boeing 747; ICAO Annex 13; Veiligheidsonderzoek ICAO Annex 13; algemeen; Documentatie; China Airlines 1999; Eindrapport; CAA China; Bijlmervliegramp; simulator; simulatie; VMC; VMCA; VMCA(n-2); MCAB; bestuurbaarheid; vliegbaarheid; baan 27; Buitenveldertbaan; NLR; human factors; approach; control margin; motorseparatie; engine separation; separatie; pylon; strut; fuse-pin; fuse pin; breekbout; motor 3; motor 4; motor 3 raakt motor 4; witness marks; contactsporen; volgorde motorseparatie; wrakonderzoek Hangar 8</t>
  </si>
  <si>
    <t>Investigation Management / ICAO Annex 13</t>
  </si>
  <si>
    <t>PIN 20260316(2) — 八十五年四月中華航空b 747 200 F B 198 失事調查報告 — https://www.elal1862accidentinvestigation.nl/documentatie</t>
  </si>
  <si>
    <t>doc:PIN_20260316_2</t>
  </si>
  <si>
    <t>PIN 19930504; PIN 19921004(2); PIN 20260102-01; PIN 20260102-02</t>
  </si>
  <si>
    <t>PIN 19940131 verwijst naar een Safety Recommendation NTSB met als titel: NTSB Safety Recommendation A94910. Volgens de registermetadata is het document verbonden met het thema veiligheidsonderzoek icao annex 13 en het subthema veiligheidsaanbevelingen. De vermelde organisatie is NTSB en de betrokken persoon/personen zijn Robbert Benzon. De bronstatus is primair.  De bestaande samenvatting in het register luidt: NTSB actie n.a.v. El Al 1862. Deze AI-samenvatting is voorlopig en gebaseerd op de metadata in het PIN-register; definitieve duiding vraagt raadpleging van het brondocument.</t>
  </si>
  <si>
    <t>Belangrijk als primaire bron voor het thema veiligheidsonderzoek icao annex 13; helpt de AI om vragen over veiligheidsaanbevelingen te koppelen aan het oorspronkelijke bronmateriaal.</t>
  </si>
  <si>
    <t>El Al 1862; Boeing 747; ICAO Annex 13; NTSB; Airworthiness Directive; Veiligheidsonderzoek ICAO Annex 13; veiligheidsaanbevelingen; safety recommendation; Documentatie; Safety Recommendation NTSB; Robbert Benzon; Safety; Recommendation; A94910; Bijlmervliegramp; Veiligheidsonderzoek ICAO Annex 13. De NTSB nam verantwoordelijkheid omdat de B747 een Amerikaans ontwerp was.; veiligheidsaanbevelingen aan de primair certificerende autoriteit (FAA)</t>
  </si>
  <si>
    <t>Nader te bepalen</t>
  </si>
  <si>
    <t>PIN 19940131 — NTSB Safety Recommendation A94910 — https://www.elal1862accidentinvestigation.nl/documentatie</t>
  </si>
  <si>
    <t>doc:PIN_19940131</t>
  </si>
  <si>
    <t>PIN 19921103; PIN 19921004(2); PIN 20240412-01; PIN FF 1</t>
  </si>
  <si>
    <t>Primaire bron / officiële of directe bron</t>
  </si>
  <si>
    <t>PIN 19921103 verwijst naar een Safety Recommendation NTSB met als titel: NTSB Safety Recommendation A92114117. Volgens de registermetadata is het document verbonden met het thema veiligheidsonderzoek icao annex 13 en het subthema veiligheidsaanbevelingen. De vermelde organisatie is NTSB en de betrokken persoon/personen zijn Robbert Benzon. De bronstatus is nog niet ingevuld.  De bestaande samenvatting in het register luidt: NTSB actie n.a.v. El Al 1862. Deze AI-samenvatting is voorlopig en gebaseerd op de metadata in het PIN-register; definitieve duiding vraagt raadpleging van het brondocument.</t>
  </si>
  <si>
    <t>Belangrijk vanwege de directe technische bewijskracht voor veiligheidsaanbevelingen; raadpleeg dit document vroeg bij vragen over veiligheidsonderzoek icao annex 13.</t>
  </si>
  <si>
    <t>El Al 1862; Boeing 747; ICAO Annex 13; NTSB; Veiligheidsonderzoek ICAO Annex 13; veiligheidsaanbevelingen; Documentatie; Safety Recommendation NTSB; Robbert Benzon; Safety; Recommendation; A92114117; Bijlmervliegramp; veiligheidsaanbevelingen aan de primair certificerende autoriteit (FAA)</t>
  </si>
  <si>
    <t>PIN 19921103 — NTSB Safety Recommendation A92114117 — https://www.elal1862accidentinvestigation.nl/documentatie</t>
  </si>
  <si>
    <t>Gebruiken direct na kernbronnen; geschikt voor duiding en onderbouwing.</t>
  </si>
  <si>
    <t>doc:PIN_19921103</t>
  </si>
  <si>
    <t>PIN 19940131; PIN 19921004(2); PIN 20260316(2); PIN 20240412-01</t>
  </si>
  <si>
    <t>PIN 20260316 verwijst naar een Presentatie met als titel: HPR engine separation from the aircraft. Volgens de registermetadata is het document verbonden met het thema motorophanging en constructie en het subthema motorseparatie. De vermelde organisatie is EASA en de betrokken persoon/personen zijn H.A. Pruis. De bronstatus is primair.  De bestaande samenvatting in het register luidt: expert interpretatie engine separation. Deze AI-samenvatting is voorlopig en gebaseerd op de metadata in het PIN-register; definitieve duiding vraagt raadpleging van het brondocument.</t>
  </si>
  <si>
    <t>El Al 1862; Boeing 747; ICAO Annex 13; Motorophanging en constructie; motorseparatie; engine separation; Documentatie; Engine separation EASA; Presentatie; EASA; H.A. Pruis; engine; separation; aircraft; Bijlmervliegramp; pylon; fuse pin; strut; motor 3; motor 4; Extra zoekwoorden: pylon separation; clean pylon separation; fuse-pin; fuse pin failure; breekbout; motorcontact; contactsporen; witness marks; volgorde motorseparatie; engine-to-engine contact; separatie; motor 3 raakt motor 4; wrakonderzoek Hangar 8</t>
  </si>
  <si>
    <t>PIN 20260316 — HPR engine separation from the aircraft — https://www.elal1862accidentinvestigation.nl/documentatie</t>
  </si>
  <si>
    <t>doc:PIN_20260316</t>
  </si>
  <si>
    <t>PIN 20260316(6); PIN 20250812-01; PIN 20260315(1)TTSB; PIN 20250812-02</t>
  </si>
  <si>
    <t>secundair</t>
  </si>
  <si>
    <t>nihil</t>
  </si>
  <si>
    <t>gemiddeld</t>
  </si>
  <si>
    <t>PIN 19930925 verwijst naar een krantenartikel met als titel: Artikel van Pierre Heijboer (Volkskrant) over het omkopen van mevrouw Mostaard door een verbalisant. Volgens de registermetadata is het document verbonden met het thema media, journalistiek en beeldvorming en het subthema DFDR; CVR; media / Rampvlucht. De vermelde organisatie is Algemeen Dagblad en de betrokken persoon/personen zijn Pierre Heijboer. De bronstatus is secundair.  De bestaande samenvatting in het register luidt: media. Deze AI-samenvatting is voorlopig en gebaseerd op de metadata in het PIN-register; definitieve duiding vraagt raadpleging van het brondocument.</t>
  </si>
  <si>
    <t>Belangrijk als secundaire bron of contextbron voor het thema media, journalistiek en beeldvorming; vooral bruikbaar voor vergelijking met primaire bronnen en voor beeldvorming.</t>
  </si>
  <si>
    <t>El Al 1862; Boeing 747; ICAO Annex 13; DFDR; CVR; media; journalistiek en beeldvorming; Rampvlucht; Analyses; Heijboer Mostaard; krantenartikel; Algemeen Dagblad; Pierre Heijboer; Artikel; Pierre; Heijboer; Volkskrant; omkopen; mevrouw; Mostaard; verbalisant;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complottheorieën; Vincent Dekker; Flugforensik; tegengas; factchecking; digital flight data recorder; flight recorder; mayday; tijdlijn; ATC-radar</t>
  </si>
  <si>
    <t>Flight Recorders</t>
  </si>
  <si>
    <t>PIN 19930925 — Artikel van Pierre Heijboer (Volkskrant) over het omkopen van mevrouw Mostaard door een verbalisant — https://www.elal1862accidentinvestigation.nl/analyses</t>
  </si>
  <si>
    <t>Gebruik als contextbron; combineer met kernbronnen.</t>
  </si>
  <si>
    <t>doc:PIN_19930925</t>
  </si>
  <si>
    <t>PIN 2023 voorjaar; PIN 20220926-01; PIN 20221015-01; PIN RV(6)-01</t>
  </si>
  <si>
    <t>hoog</t>
  </si>
  <si>
    <t>PIN 2023 voorjaar verwijst naar een analyse met als titel: Review Going Down Going Down (2022). Volgens de registermetadata is het document verbonden met het thema media, journalistiek en beeldvorming en het subthema media / Rampvlucht. De vermelde organisatie is H.A. Pruis en de betrokken persoon/personen zijn Vincent Dekker, Henk Pruis. De bronstatus is primair.  De bestaande samenvatting in het register luidt: Analyse van het boek Going Down Going Down van Vincent Dekker (Pruis en Tigchelaar). Deze AI-samenvatting is voorlopig en gebaseerd op de metadata in het PIN-register; definitieve duiding vraagt raadpleging van het brondocument.</t>
  </si>
  <si>
    <t>Belangrijk als primaire bron voor het thema media, journalistiek en beeldvorming; helpt de AI om vragen over media / Rampvlucht te koppelen aan het oorspronkelijke bronmateriaal.</t>
  </si>
  <si>
    <t>El Al 1862; Boeing 747; ICAO Annex 13; media; journalistiek en beeldvorming; Rampvlucht; Analyses; media Going Down Going Down; analyse; H.A. Pruis; Vincent Dekker; Henk Pruis; Review; Going; Down; 2022;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doofpotframe; Trouw; journalistieke correctie; hardnekkige frames; complottheorieën; Flugforensik; tegengas; factchecking</t>
  </si>
  <si>
    <t>Public Communication / Media Context</t>
  </si>
  <si>
    <t>PIN 2023 voorjaar — Review Going Down Going Down (2022) — https://www.elal1862accidentinvestigation.nl/analyses</t>
  </si>
  <si>
    <t>doc:PIN_2023_voorjaar</t>
  </si>
  <si>
    <t>PIN 20230105; PIN 20260331-01; PIN RV(6)-01; PIN 20250719-02</t>
  </si>
  <si>
    <t>PIN 20250527</t>
  </si>
  <si>
    <t>van primaire bron</t>
  </si>
  <si>
    <t>PIN 20250527 verwijst naar een analyse met als titel: De keuze voor baan 27 vanuit een piloten perspectief inclusief systeem aspecten en human factors. Volgens de registermetadata is het document verbonden met het thema simulator en bestuurbaarheid en het subthema baan 27. De vermelde organisatie is H.A. Pruis, P. van de Ven, en de betrokken persoon/personen zijn H.A. Pruis, P.van de Ven. De bronstatus is van primaire bron.  De bestaande samenvatting in het register luidt: Analyse over de keuze voor baan 27 als landingsbaan op Schiphol door de El Al bemanning. Deze AI-samenvatting is voorlopig en gebaseerd op de metadata in het PIN-register; definitieve duiding vraagt raadpleging van het brondocument.</t>
  </si>
  <si>
    <t>Belangrijk als primaire bron voor het thema simulator en bestuurbaarheid; helpt de AI om vragen over baan 27 te koppelen aan het oorspronkelijke bronmateriaal.</t>
  </si>
  <si>
    <t>El Al 1862; Boeing 747; ICAO Annex 13; baan 27; Simulator en bestuurbaarheid; mossad; complottheorie; Analyses; analyse; H.A. Pruis; P. van de Ven; P.van de Ven; keuze; baan; vanuit; piloten; perspectief; inclusief; systeem; aspecten; human; factors; Bijlmervliegramp; Extra zoekwoorden: simulatie; KLM simulator; Boeing simulator; NLR-simulatie; NLR simulator; 2017-simulatie; vliegbaarheid; human factors;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simulator; simulatie; bestuurbaarheid; Buitenveldertbaan; NLR; approach; control margin; media; journalistiek; Vincent Dekker; Flugforensik; tegengas; factchecking</t>
  </si>
  <si>
    <t>Operations / Air Traffic Control</t>
  </si>
  <si>
    <t>PIN 20250527-01 — De keuze voor baan 27 vanuit een piloten perspectief inclusief systeem aspecten en human factors — https://www.elal1862accidentinvestigation.nl/analyses</t>
  </si>
  <si>
    <t>doc:PIN_20250527_01</t>
  </si>
  <si>
    <t>PIN 2024 zomer; PIN 20250728</t>
  </si>
  <si>
    <t>PIN 20260302</t>
  </si>
  <si>
    <t>analyse van primaire bron</t>
  </si>
  <si>
    <t>PIN 20260302 verwijst naar een analyse met als titel: Geupdate analyse van tijdsverschillen tussen de DFDR en de ATC radar (n.a.v. dossier 2108B RvdL in Nationaal Archief). Volgens de registermetadata is het document verbonden met het thema veiligheidsonderzoek icao annex 13 en het subthema route; DFDR; motorseparatie. De vermelde organisatie is H.A.Pruis. De bronstatus is van primaire bron.  De bestaande samenvatting in het register luidt: Uit de analyse werd geconcludeerd dat de motorseparatie tijd 17:27:30 UTC was, het hoogste punt 6700 ft op 17:27:39 UTC en de area of engine separation nabij de Hollandse Brug. Het eindrapport van de Raad voor de Luchtvaart is correct. Deze AI-samenvatting is voorlopig en gebaseerd op de metadata in het PIN-register; definitieve duiding vraagt raadpleging van het brondocument.</t>
  </si>
  <si>
    <t>Belangrijk als primaire bron voor het thema veiligheidsonderzoek icao annex 13; helpt de AI om vragen over route; DFDR; motorseparatie te koppelen aan het oorspronkelijke bronmateriaal.</t>
  </si>
  <si>
    <t>El Al 1862; Boeing 747; ICAO Annex 13; radar; DFDR; motorseparatie; Raad voor de Luchtvaart; Veiligheidsonderzoek ICAO Annex 13; route; Analyses; analyse; H.A.Pruis; Geupdate; tijdsverschillen; tussen; dossier; 2108B; RvdL; Nationaal; Archief; Bijlmervliegramp; extra rondje; derde rondje; 3e rondje; ATC; mayday; tijdsverschil; ATC-radar; Extra zoekwoorden: engine separation; pylon separation; clean pylon separation; fuse-pin; fuse pin; fuse pin failure; breekbout; strut; pylon; motor 3; motor 4; motorcontact; contactsporen; witness marks; volgorde motorseparatie; engine-to-engine contact;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simulator; simulatie; VMC; VMCA; VMCA(n-2); MCAB; bestuurbaarheid; vliegbaarheid; baan 27; Buitenveldertbaan; NLR; human factors; approach; control margin; engine separation; separatie; motor 3 raakt motor 4; wrakonderzoek Hangar 8; media; journalistiek; Vincent Dekker; Flugforensik; tegengas; factchecking; digital flight data recorder; flight recorder; tijdlijn</t>
  </si>
  <si>
    <t>PIN 20260302-01 — Geupdate analyse van tijdsverschillen tussen de DFDR en de ATC radar (n.a.v. dossier 2108B RvdL in Nationaal Archief) — https://www.elal1862accidentinvestigation.nl/analyses</t>
  </si>
  <si>
    <t>doc:PIN_20260302_01</t>
  </si>
  <si>
    <t>PIN 19921004(2); PIN 20260316(2); PIN 19931014-01; PIN 19950126-01</t>
  </si>
  <si>
    <t>PIN 20250527 verwijst naar een document met als titel: De cockpit voice recorder. Volgens de registermetadata is het document verbonden met het thema flight recorders: dfdr en cvr en het subthema DFDR; CVR; Hangar 8. De vermelde organisatie is onbekende organisatie. De bronstatus is van primaire bron.  De bestaande samenvatting in het register luidt: Een beschrijving van de situatie in hangar 8, beslissing van burgemeester Van Thijn om de opruiming te versnellen. Het is geen bijzonderheid dat data dragers zoals CVR en DFDR soms zoekraken of beschadigd raken. Deze AI-samenvatting is voorlopig en gebaseerd op de metadata in het PIN-register; definitieve duiding vraagt raadpleging van het brondocument.</t>
  </si>
  <si>
    <t>Belangrijk als primaire bron voor het thema flight recorders: dfdr en cvr; helpt de AI om vragen over DFDR; CVR; Hangar 8 te koppelen aan het oorspronkelijke bronmateriaal.</t>
  </si>
  <si>
    <t>El Al 1862; Boeing 747; ICAO Annex 13; DFDR; CVR; Hangar 8; Flight recorders: DFDR en CVR; Analyses; cockpit; voice; recorder; Bijlmervliegramp; wrakonderzoek; berging; vuilstort; Extra zoekwoorden: cockpit voice recorder; voice recorder; zwarte doos; niet gevonden; containers; vuilstortplaats; cockpitindicaties; fire warning; spurious warnings; motoren niet zichtbaar; cockpitzicht; open punten; technische duidelijkheid; maatschappelijke nasleep; onduidelijkheid; gezondheid;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digital flight data recorder; flight recorder; mayday; tijdlijn; ATC-radar</t>
  </si>
  <si>
    <t>PIN 20250527-02 — De cockpit voice recorder — https://www.elal1862accidentinvestigation.nl/analyses</t>
  </si>
  <si>
    <t>doc:PIN_20250527_02</t>
  </si>
  <si>
    <t>PIN 20250527-06; PIN 2023 lente(1); PIN 2023 lente(2); PIN 202160316(4)</t>
  </si>
  <si>
    <t>PIN 20250527 verwijst naar een analyse met als titel: De mannen (en/of vrouwen?) in witte (of blauwe?) pakken. Volgens de registermetadata is het document verbonden met het thema wrakonderzoek en hangar 8 en het subthema Hangar 8. De vermelde organisatie is H.A. Pruis. De bronstatus is van primaire bron.  De bestaande samenvatting in het register luidt: Over witte pakken bescherming tegen blood borne pathogenes en hangar 8. Deze AI-samenvatting is voorlopig en gebaseerd op de metadata in het PIN-register; definitieve duiding vraagt raadpleging van het brondocument.</t>
  </si>
  <si>
    <t>Belangrijk als primaire bron voor het thema wrakonderzoek en hangar 8; helpt de AI om vragen over Hangar 8 te koppelen aan het oorspronkelijke bronmateriaal.</t>
  </si>
  <si>
    <t>El Al 1862; Boeing 747; ICAO Annex 13; Hangar 8; Wrakonderzoek en Hangar 8; witte pakken; Analyses; analyse; H.A. Pruis; mannen; vrouwen; witte; blauwe; pakken; Bijlmervliegramp; wrakonderzoek; berging; vuilstort</t>
  </si>
  <si>
    <t>PIN 20250527-03 — De mannen (en/of vrouwen?) in witte (of blauwe?) pakken — https://www.elal1862accidentinvestigation.nl/analyses</t>
  </si>
  <si>
    <t>doc:PIN_20250527_03</t>
  </si>
  <si>
    <t>PIN 20250527 verwijst naar een analyse met als titel: Verarmd uranium. Volgens de registermetadata is het document verbonden met het thema verarmd uranium en het subthema verarmd uranium. De vermelde organisatie is H.A. Pruis en de betrokken persoon/personen zijn H.A. Pruis. De bronstatus is primair.  Deze AI-samenvatting is voorlopig en gebaseerd op de metadata in het PIN-register; definitieve duiding vraagt raadpleging van het brondocument.</t>
  </si>
  <si>
    <t>Belangrijk als primaire bron voor het thema verarmd uranium; helpt de AI om vragen over verarmd uranium te koppelen aan het oorspronkelijke bronmateriaal.</t>
  </si>
  <si>
    <t>El Al 1862; Boeing 747; ICAO Annex 13; verarmd uranium; uranium; Analyses; analyse; H.A. Pruis;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</si>
  <si>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Public Health / Environmental Context</t>
  </si>
  <si>
    <t>PIN 20250527-04 — Verarmd uranium — https://www.elal1862accidentinvestigation.nl/analyses</t>
  </si>
  <si>
    <t>doc:PIN_20250527_04</t>
  </si>
  <si>
    <t>PIN HJVDB(1); PIN 20250527-05; PIN 19931012-01; PIN 19981000</t>
  </si>
  <si>
    <t>journalistieke interpretatie</t>
  </si>
  <si>
    <t>PIN 2023 lente(1) verwijst naar een analyse met als titel: De Bijlmerramp mysteries volgens Pierre Heijboer en opening van het NA. Volgens de registermetadata is het document verbonden met het thema flight recorders: dfdr en cvr en het subthema DFDR; CVR; verarmd uranium. De vermelde organisatie is onbekende organisatie en de betrokken persoon/personen zijn Pierre Heijboer. De bronstatus is journalistieke interpretatie.  De bestaande samenvatting in het register luidt: samenvatting van overblijvende mysteries en onbeantwoorde vragen volgens Heijboer. Deze AI-samenvatting is voorlopig en gebaseerd op de metadata in het PIN-register; definitieve duiding vraagt raadpleging van het brondocument.</t>
  </si>
  <si>
    <t>Ondersteunende bron voor het thema flight recorders: dfdr en cvr; bruikbaar voor oriëntatie en context, met nadere verificatie aan de hand van primaire bronnen.</t>
  </si>
  <si>
    <t>El Al 1862; Boeing 747; ICAO Annex 13; DFDR; CVR; Flight recorders: DFDR en CVR; verarmd uranium; mysteries; uranium; witte pakken; Analyses; analyse; Pierre Heijboer; Bijlmerramp; volgens; Pierre; Heijboer; opening; Bijlmervliegramp; depleted uranium; balansgewichten; risico; blootstelling; Extra zoekwoorden: complottheorieën; correctie; zelfcorrectie; mediaframe; journalistieke eigenwijsheid; reputatieschade; narratief; doofpot; politiek en media; escalatie; misinformatie; broncorrectie; Rampvlucht; Murky Skies; extra rondje; derde rondje; doofpotnarratief; cockpit voice recorder; voice recorder; zwarte doos; niet gevonden; berging; containers; vuilstortplaats; cockpitindicaties; fire warning; spurious warnings; motoren niet zichtbaar; cockpitzicht; nucleaire lading; nucleair materiaal; nuclear material; Alex Wellerstein; non-proliferatie; uranium als balansgewicht; geen nucleaire vracht; wapengerelateerde lading; open punten; technische duidelijkheid; maatschappelijke nasleep; onduidelijkheid; gezondheid; mediaframes; verwerking; niet alles is technisch open; lading; NOTOC; gevaarlijke stoffen; DMMP; Rijkspolitie Dienst Luchtvaart; Dienst Luchtvaart; RDL; ECD; Gerechtelijk Laboratorium; opsporingsonderzoek; ladingonderzoek; vliegende chemiefabriek; Trouw 16 september 1993; gevaar verzwegen; media; journalistiek; complottheorieën; Vincent Dekker; Flugforensik; tegengas; factchecking; digital flight data recorder; flight recorder; mayday; tijdlijn; ATC-radar; uraniumbalansgewichten; ECN; RIVM</t>
  </si>
  <si>
    <t>PIN 2023 lente(1) — De Bijlmerramp mysteries volgens Pierre Heijboer en opening van het NA — https://www.elal1862accidentinvestigation.nl/analyses</t>
  </si>
  <si>
    <t>doc:PIN_2023_lente_1</t>
  </si>
  <si>
    <t>PIN 2023 lente(2); PIN 20250527-02; PIN 202160316(4); PIN 20250527-06</t>
  </si>
  <si>
    <t>PIN 2023 lente(2) verwijst naar een analyse met als titel: De Bijlmermysteries volgens Vincent Dekker zoals volgen uit het boek Going Down Going Down uitgave oktober 2022. Volgens de registermetadata is het document verbonden met het thema flight recorders: dfdr en cvr en het subthema DFDR; CVR; verarmd uranium. De vermelde organisatie is H.A. Pruis en de betrokken persoon/personen zijn Vincent Dekker. De bronstatus is journalistieke interpretatie.  De bestaande samenvatting in het register luidt: samenvatting van overblijvende mysteries en onbeantwoorde vragen volgens Dekker. Deze AI-samenvatting is voorlopig en gebaseerd op de metadata in het PIN-register; definitieve duiding vraagt raadpleging van het brondocument.</t>
  </si>
  <si>
    <t>El Al 1862; Boeing 747; ICAO Annex 13; DFDR; CVR; Flight recorders: DFDR en CVR; verarmd uranium; mysteries; uranium; witte pakken; Analyses; Dekker; analyse; H.A. Pruis; Vincent Dekker; Bijlmermysteries; volgens; Vincent; zoals; volgen; boek; Going; Down; uitgave; oktober; Bijlmervliegramp; depleted uranium; balansgewichten; Extra zoekwoorden: complottheorieën; correctie; zelfcorrectie; mediaframe; journalistieke eigenwijsheid; reputatieschade; narratief; doofpot; politiek en media; escalatie; misinformatie; broncorrectie; Rampvlucht; Murky Skies; extra rondje; derde rondje; doofpotnarratief; cockpit voice recorder; voice recorder; zwarte doos; niet gevonden; berging; containers; vuilstortplaats; cockpitindicaties; fire warning; spurious warnings; motoren niet zichtbaar; cockpitzicht; nucleaire lading; nucleair materiaal; nuclear material; Alex Wellerstein; non-proliferatie; uranium als balansgewicht; geen nucleaire vracht; wapengerelateerde lading; Going down going down; doofpotframe; Trouw; journalistieke correctie; hardnekkige frames; open punten; technische duidelijkheid; maatschappelijke nasleep; onduidelijkheid; gezondheid; mediaframes; verwerking; niet alles is technisch open; lading; NOTOC; gevaarlijke stoffen; DMMP; Rijkspolitie Dienst Luchtvaart; Dienst Luchtvaart; RDL; ECD; Gerechtelijk Laboratorium; opsporingsonderzoek; ladingonderzoek; vliegende chemiefabriek; Trouw 16 september 1993; gevaar verzwegen; media; journalistiek; complottheorieën; Flugforensik; tegengas; factchecking; digital flight data recorder; flight recorder; mayday; tijdlijn; ATC-radar; uraniumbalansgewichten; risico; blootstelling; ECN; RIVM</t>
  </si>
  <si>
    <t>PIN 2023 lente(2) — De Bijlmermysteries volgens Vincent Dekker zoals volgen uit het boek Going Down Going Down uitgave oktober 2022 — https://www.elal1862accidentinvestigation.nl/analyses</t>
  </si>
  <si>
    <t>doc:PIN_2023_lente_2</t>
  </si>
  <si>
    <t>PIN 2023 lente(1); PIN 20250527-02; PIN 202160316(4); PIN 20250527-06</t>
  </si>
  <si>
    <t>Gevonden op pagina Analyses</t>
  </si>
  <si>
    <t>PIN 2023 lente(3) verwijst naar een analyse met als titel: Het 3e rondje over de Bijlmermeer. Volgens de registermetadata is het document verbonden met het thema vluchtverloop, route en radar en het subthema route; DFDR. De vermelde organisatie is H.A. Pruis. De bronstatus is nog niet ingevuld.  Deze AI-samenvatting is voorlopig en gebaseerd op de metadata in het PIN-register; definitieve duiding vraagt raadpleging van het brondocument.</t>
  </si>
  <si>
    <t>Ondersteunende bron voor het thema vluchtverloop, route en radar; bruikbaar voor oriëntatie en context, met nadere verificatie aan de hand van primaire bronnen.</t>
  </si>
  <si>
    <t>El Al 1862; Boeing 747; ICAO Annex 13; radar; DFDR; Vluchtverloop; route en radar; route; extra rondje; derde rondje; ooggetuigen; Analyses; analyse; H.A. Pruis; rondje; Bijlmermeer; Bijlmervliegramp; 3e rondje;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t>
  </si>
  <si>
    <t>PIN 2023 lente(3) — Het 3e rondje over de Bijlmermeer — https://www.elal1862accidentinvestigation.nl/analyses</t>
  </si>
  <si>
    <t>doc:PIN_2023_lente_3</t>
  </si>
  <si>
    <t>PIN 20260415(2); PIN 20000000-02; PIN 20250901; PIN 20030600</t>
  </si>
  <si>
    <t>Contextbron / nader te beoordelen</t>
  </si>
  <si>
    <t>PIN 20240826 verwijst naar een reconstructie met als titel: Beeld en werkelijkheid.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</si>
  <si>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Ondersteunende bron voor het thema algemene documentatie; bruikbaar voor oriëntatie en context, met nadere verificatie aan de hand van primaire bronnen.</t>
  </si>
  <si>
    <t>El Al 1862; Boeing 747; ICAO Annex 13; Algemene documentatie; algemeen; Analyses; reconstructie; Beeld; werkelijkheid; Bijlmervliegramp</t>
  </si>
  <si>
    <t>PIN 20240826 — Beeld en werkelijkheid — https://www.elal1862accidentinvestigation.nl/analyses</t>
  </si>
  <si>
    <t>Alleen gebruiken als context of na handmatige controle; niet als hoofdconclusie.</t>
  </si>
  <si>
    <t>doc:PIN_20240826</t>
  </si>
  <si>
    <t>PIN 20240818; PIN 20250809-01; PIN 20240824; PIN 20260316(5)</t>
  </si>
  <si>
    <t>analyse en reconstructie van een primaire bron</t>
  </si>
  <si>
    <t>PIN 2024 zomer verwijst naar een reconstructie met als titel: Bertholet scheefstand van de motoren, stall motor, olielekkage en stabilisatie vliegtuig voor een noodlanding. Volgens de registermetadata is het document verbonden met het thema simulator en bestuurbaarheid en het subthema algemeen. De vermelde organisatie is H.A. Pruis. De bronstatus is van primaire bron.  Deze AI-samenvatting is voorlopig en gebaseerd op de metadata in het PIN-register; definitieve duiding vraagt raadpleging van het brondocument.</t>
  </si>
  <si>
    <t>Belangrijk als primaire bron voor het thema simulator en bestuurbaarheid; helpt de AI om vragen over algemeen te koppelen aan het oorspronkelijke bronmateriaal.</t>
  </si>
  <si>
    <t>El Al 1862; Boeing 747; ICAO Annex 13; Simulator en bestuurbaarheid; algemeen; scheefhangende motor; olielekkage; stall; noodlanding; Analyses; scheefstand motor; reconstructie; H.A. Pruis; Bertholet; scheefstand; motoren; motor; stabilisatie; vliegtuig;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t>
  </si>
  <si>
    <t>PIN 2024 zomer — Bertholet scheefstand van de motoren, stall motor, olielekkage en stabilisatie vliegtuig voor een noodlanding — https://www.elal1862accidentinvestigation.nl/analyses</t>
  </si>
  <si>
    <t>doc:PIN_2024_zomer</t>
  </si>
  <si>
    <t>PIN 20250527-01; PIN 20250728</t>
  </si>
  <si>
    <t>PIN 950701 verwijst naar een rapport met als titel: Technische beschouwing scheefstand motoren Bertholet. Volgens de registermetadata is het document verbonden met het thema veiligheidsonderzoek icao annex 13 en het subthema algemeen. De vermelde organisatie is RLD en de betrokken persoon/personen zijn Wolleswinkel, Van Santen. De bronstatus is primair.  De bestaande samenvatting in het register luidt: Het rapport beantwoord vragen over het mogelijk scheefhangen van motor nummer 3 bij de landing op Schiphol op 4 oktober 1992. Het rapport sluit dit scenario uit.. Deze AI-samenvatting is voorlopig en gebaseerd op de metadata in het PIN-register; definitieve duiding vraagt raadpleging van het brondocument.</t>
  </si>
  <si>
    <t>El Al 1862; Boeing 747; ICAO Annex 13; Wolleswinkel; Veiligheidsonderzoek ICAO Annex 13; algemeen; scheefhangende motor; olielekkage; stall; noodlanding; Analyses; scheefstand motor; rapport; RLD; Van Santen; Technische; beschouwing; scheefstand; motoren; Bertholet; Bijlmervliegramp; Extra zoekwoorden: simulator; simulatie; KLM simulator; Boeing simulator; NLR-simulatie; NLR simulator; 2017-simulatie; bestuurbaarheid; vliegbaarheid; baan 27; human factors; VMC; VMCA; VMCA(n-2); MCAB; minimum control speed; minimum control airborne; briefing; persbriefing; debriefing; voortgangsrapport; voortgangsrapportage; progress report; Tweede Kamer; Kamervragen; Kamerbrief; Kamerstuk; Vaste Kamercommissie; ministerbrief; parlementaire enquête; brief aan minister; brief aan enquêtecommissie; simulator; Buitenveldertbaan; NLR; approach; control margin; enquêtecommissie; Weck; Van Gijzel; bestuurlijke context</t>
  </si>
  <si>
    <t>PIN 950701 — Technische beschouwing scheefstand motoren Bertholet — https://www.elal1862accidentinvestigation.nl/analyses</t>
  </si>
  <si>
    <t>doc:PIN_950701</t>
  </si>
  <si>
    <t>PIN 20260102-01; PIN 20260102-02; PIN 19930504; PIN 19950000</t>
  </si>
  <si>
    <t>PIN 250527 verwijst naar een analyse met als titel: De keuze voor baan 27 is onlogisch (complotdenken) vanuit de gedachte dat gevaarlijke lading zo makkelijk en ongezien.... Volgens de registermetadata is het document verbonden met het thema media, journalistiek en beeldvorming en het subthema baan 27; lading / NOTOC. De vermelde organisatie is H.A. Pruis en de betrokken persoon/personen zijn H.A. Pruis. De bronstatus is nog niet ingevuld.  Deze AI-samenvatting is voorlopig en gebaseerd op de metadata in het PIN-register; definitieve duiding vraagt raadpleging van het brondocument.</t>
  </si>
  <si>
    <t>Ondersteunende bron voor het thema media, journalistiek en beeldvorming; bruikbaar voor oriëntatie en context, met nadere verificatie aan de hand van primaire bronnen.</t>
  </si>
  <si>
    <t>El Al 1862; Boeing 747; ICAO Annex 13; baan 27; lading; Van Gijzel; Media; journalistiek en beeldvorming; NOTOC; mossad; gevaarlijke lading; complottheorie; Analyses; analyse; H.A. Pruis; keuze; baan; onlogisch; complotdenken; vanuit; gedachte; gevaarlijke; makkelijk; ongezien; uitgeladen; Bijlmervliegramp; lading / NOTOC; Extra zoekwoorden: simulator; simulatie; KLM simulator; Boeing simulator; NLR-simulatie; NLR simulator; 2017-simulatie; bestuurbaarheid; vliegbaarheid; human factors; VMC; VMCA; VMCA(n-2); MCAB; minimum control speed; minimum control airborne; Rijkspolitie Dienst Luchtvaart; Dienst Luchtvaart; RDL; Rijkspolitie; Gerechtelijk Laboratorium; ECD; ladingonderzoek; gevaarlijke stoffen;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simulator; Buitenveldertbaan; NLR; approach; control margin; DMMP; opsporingsonderzoek; gevaar verzwegen; briefing; debriefing; persbriefing; voortgangsrapport; voortgangsrapportage; Tweede Kamer; Kamerbrief; Kamerstuk; Kamervragen; Parlementaire Enquête; enquêtecommissie; Weck; bestuurlijke context; journalistiek; Vincent Dekker; Flugforensik; tegengas; factchecking</t>
  </si>
  <si>
    <t>PIN 250527 — De keuze voor baan 27 is onlogisch (complotdenken) vanuit de gedachte dat gevaarlijke lading zo makkelijk en ongezien uitgeladen kon worden — https://www.elal1862accidentinvestigation.nl/analyses</t>
  </si>
  <si>
    <t>doc:PIN_250527</t>
  </si>
  <si>
    <t>PIN 20250730(1)-01; PIN 20250730(2)-01; PIN 2023 voorjaar; PIN 20230105</t>
  </si>
  <si>
    <t>PIN 19921018 verwijst naar een verslag met als titel: Verslag hangar 8 eerste 2 weken H.A. Pruis. Volgens de registermetadata is het document verbonden met het thema wrakonderzoek en hangar 8 en het subthema verarmd uranium; Hangar 8. De vermelde organisatie is ICA Annex 13 vooronderzoek en de betrokken persoon/personen zijn H.A. Pruis. De bronstatus is primair.  De bestaande samenvatting in het register luidt: verslag hangar 8 eerste twee weken. Deze AI-samenvatting is voorlopig en gebaseerd op de metadata in het PIN-register; definitieve duiding vraagt raadpleging van het brondocument.</t>
  </si>
  <si>
    <t>Belangrijk als primaire bron voor het thema wrakonderzoek en hangar 8; helpt de AI om vragen over verarmd uranium; Hangar 8 te koppelen aan het oorspronkelijke bronmateriaal.</t>
  </si>
  <si>
    <t>El Al 1862; Boeing 747; ICAO Annex 13; Hangar 8; Boeing; Pratt &amp; Whitney; Wrakonderzoek en Hangar 8; verarmd uranium; el al; gerechtelijk laboratorium; klm; rijkspolitie dienst luchtvaart; pim van santen; wrakstukonderzoek; uranium; Analyses; verslag; ICA Annex 13 vooronderzoek; H.A. Pruis; hangar; eerste; weken; Pruis; Bijlmervliegramp; depleted uranium; balansgewichten; risico; blootstelling; Extra zoekwoorden: RDL; ECD; ladingonderzoek; NOTOC; gevaarlijke stoffen; monsteronderzoek; chemische analyse; vliegende chemiefabriek; Trouw 16 september 1993; Kamervragen over lading; nucleaire lading; nucleair materiaal; nuclear material; Alex Wellerstein; non-proliferatie; uranium als balansgewicht; geen nucleaire vracht; wapengerelateerde lading; lading; DMMP; Dienst Luchtvaart; RDL; opsporingsonderzoek; gevaar verzwegen; briefing; debriefing; persbriefing; voortgangsrapport; voortgangsrapportage; Tweede Kamer; Kamerbrief; Kamerstuk; Kamervragen; Parlementaire Enquête; enquêtecommissie; Weck; Van Gijzel; bestuurlijke context; uraniumbalansgewichten; ECN; RIVM</t>
  </si>
  <si>
    <t>PIN 19921018 — Verslag hangar 8 eerste 2 weken H.A. Pruis — https://www.elal1862accidentinvestigation.nl/analyses</t>
  </si>
  <si>
    <t>doc:PIN_19921018</t>
  </si>
  <si>
    <t>PIN 20240412</t>
  </si>
  <si>
    <t>PIN 20240412 verwijst naar een E-mail met als titel: EL AL onderhoud vraag Flugforensik 2024. Volgens de registermetadata is het document verbonden met het thema veiligheidsonderzoek icao annex 13 en het subthema veiligheidsaanbevelingen. De vermelde organisatie is Flugforensik en de betrokken persoon/personen zijn Benjamin Denesh, H.A. Pruis. De bronstatus is primair.  De bestaande samenvatting in het register luidt: Flugforensik vraag naar onderhoud bij El Al. Deze AI-samenvatting is voorlopig en gebaseerd op de metadata in het PIN-register; definitieve duiding vraagt raadpleging van het brondocument.</t>
  </si>
  <si>
    <t>El Al 1862; Boeing 747; ICAO Annex 13; Airworthiness Directive; Veiligheidsonderzoek ICAO Annex 13; veiligheidsaanbevelingen; onderhoud; flugforensik; airworthiness directives; Analyses; E-mail; Benjamin Denesh; H.A. Pruis; vraag; 2024; Bijlmervliegramp; tegengas; mediarespons; journalistieke correctie; bronplatform; PIN-register; factchecking; directe reactie aan redactie; rustige methodische tegenmacht; visie Henk Pruis; Extra zoekwoorden: complottheorieën; zelfcorrectie; mediaframe; journalistieke eigenwijsheid; reputatieschade; narratief; doofpot; politiek en media; escalatie; misinformatie; broncorrectie; Rampvlucht; Murky Skies; extra rondje; derde rondje; doofpotnarratief; media; journalistiek; complottheorieën; correctie; Vincent Dekker</t>
  </si>
  <si>
    <t>PIN 20240412-01 — EL AL onderhoud vraag Flugforensik 2024 — https://www.elal1862accidentinvestigation.nl/analyses</t>
  </si>
  <si>
    <t>Gebruik als voorbeeld van alternatieve/internationale route om feitelijke correctie buiten de Nederlandse mediacyclus te ondersteunen.</t>
  </si>
  <si>
    <t>doc:PIN_20240412_01</t>
  </si>
  <si>
    <t>PIN FF 1; PIN 20240808; PIN 19921110; PIN 20251007-01</t>
  </si>
  <si>
    <t>PIN 20240818 verwijst naar een analyse met als titel: Oorzaak en gevolg. Volgens de registermetadata is het document verbonden met het thema algemene documentatie en het subthema algemeen. De vermelde organisatie is H.A. pruis. De bronstatus is primair.  Deze AI-samenvatting is voorlopig en gebaseerd op de metadata in het PIN-register; definitieve duiding vraagt raadpleging van het brondocument.</t>
  </si>
  <si>
    <t>Belangrijk als primaire bron voor het thema algemene documentatie; helpt de AI om vragen over algemeen te koppelen aan het oorspronkelijke bronmateriaal.</t>
  </si>
  <si>
    <t>El Al 1862; Boeing 747; ICAO Annex 13; Algemene documentatie; algemeen; Analyses; Oorzaak en gevolg; analyse; H.A. pruis; Oorzaak; gevolg; Bijlmervliegramp</t>
  </si>
  <si>
    <t>PIN 20240818 — Oorzaak en gevolg — https://www.elal1862accidentinvestigation.nl/analyses</t>
  </si>
  <si>
    <t>doc:PIN_20240818</t>
  </si>
  <si>
    <t>PIN 20240826; PIN 20240824; PIN 20250809-01; PIN 20260316(5)</t>
  </si>
  <si>
    <t>PIN 20230105 verwijst naar een analyse met als titel: Beeld of werkelijkheid. Volgens de registermetadata is het document verbonden met het thema media, journalistiek en beeldvorming en het subthema algemeen. De vermelde organisatie is H.A. pruis en de betrokken persoon/personen zijn H.A. Pruis, Vincent Dekker, Pierre Heijboer. De bronstatus is primair.  Deze AI-samenvatting is voorlopig en gebaseerd op de metadata in het PIN-register; definitieve duiding vraagt raadpleging van het brondocument.</t>
  </si>
  <si>
    <t>Belangrijk als primaire bron voor het thema media, journalistiek en beeldvorming; helpt de AI om vragen over algemeen te koppelen aan het oorspronkelijke bronmateriaal.</t>
  </si>
  <si>
    <t>El Al 1862; Boeing 747; ICAO Annex 13; Media; journalistiek en beeldvorming; algemeen; Analyses; Beeld of Werkelijkheid?; analyse; H.A. pruis; Vincent Dekker; Pierre Heijboer; Beeld; werkelijkheid; Bijlmervliegramp;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Going down going down; doofpotframe; Trouw; journalistieke correctie; hardnekkige frames; complottheorieën; Flugforensik; tegengas; factchecking</t>
  </si>
  <si>
    <t>PIN 20230105 — Beeld of werkelijkheid — https://www.elal1862accidentinvestigation.nl/analyses</t>
  </si>
  <si>
    <t>doc:PIN_20230105</t>
  </si>
  <si>
    <t>PIN 20250712; PIN 2004 Drs Rob Schreurs Clingendael; PIN 20220926-02; PIN 2023 voorjaar</t>
  </si>
  <si>
    <t>PIN 20251007</t>
  </si>
  <si>
    <t>PIN 20251007 verwijst naar een analyse met als titel: Waarom een ICAO Annex 13 Luchtvaartongevallenonderzoek door verontruste bewoners en journalisten niet mogelijk is. Volgens de registermetadata is het document verbonden met het thema veiligheidsonderzoek icao annex 13 en het subthema media / Rampvlucht. De vermelde organisatie is H.A. Pruis en de betrokken persoon/personen zijn H.A. Pruis. De bronstatus is primair.  De bestaande samenvatting in het register luidt: Burgers en journalisten kunnen zelf onderzoek doen naar een luchtvaartongeval, maar zij krijgen niet alle gegevens omdat daartoe geen wettelijke bevoegdheden bestaan.. Deze AI-samenvatting is voorlopig en gebaseerd op de metadata in het PIN-register; definitieve duiding vraagt raadpleging van het brondocument.</t>
  </si>
  <si>
    <t>Belangrijk als primaire bron voor het thema veiligheidsonderzoek icao annex 13; helpt de AI om vragen over media / Rampvlucht te koppelen aan het oorspronkelijke bronmateriaal.</t>
  </si>
  <si>
    <t>El Al 1862; Boeing 747; ICAO Annex 13; Veiligheidsonderzoek ICAO Annex 13; media; Rampvlucht; icao annex 13 onderzoek; burgers; journalisten; ICAO; verontruste burgers; analyse; H.A. Pruis; Waarom; Annex; Luchtvaartongevallenonderzoek; verontruste; bewoners; niet; mogelijk;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</si>
  <si>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20251007-01 — Waarom een ICAO Annex 13 Luchtvaartongevallenonderzoek door verontruste bewoners en journalisten niet mogelijk is — https://www.elal1862accidentinvestigation.nl/icao</t>
  </si>
  <si>
    <t>doc:PIN_20251007_01</t>
  </si>
  <si>
    <t>PIN 20250709; PIN 2020806-01; PIN 20220806; PIN 20220805-01</t>
  </si>
  <si>
    <t>PIN 20241126</t>
  </si>
  <si>
    <t>PIN 20241126 verwijst naar een Flyer met als titel: ICAO Symposium Haarlem: uitgereikte flyer door Henk van de Belt, ds Otto Ruff en Lony Wesseling - van der Kleij. Volgens de registermetadata is het document verbonden met het thema veiligheidsonderzoek icao annex 13 en het subthema algemeen. De vermelde organisatie is WVB en de betrokken persoon/personen zijn O. Ruff, H. van de Belt, L. Wesseling-van der Kleij. De bronstatus is geen.  De bestaande samenvatting in het register luidt: Visie van H.J. van de Belt, O. Ruff en L. Wesseling- van der Kleij. Deze AI-samenvatting is voorlopig en gebaseerd op de metadata in het PIN-register; definitieve duiding vraagt raadpleging van het brondocument.</t>
  </si>
  <si>
    <t>Ondersteunende bron voor het thema veiligheidsonderzoek icao annex 13; bruikbaar voor oriëntatie en context, met nadere verificatie aan de hand van primaire bronnen.</t>
  </si>
  <si>
    <t>El Al 1862; Boeing 747; ICAO Annex 13; Veiligheidsonderzoek ICAO Annex 13; algemeen; icao symposium victims; ruff; wesseling-van der kleij; h. van de belt; ICAO; symposium Haarlem 2024; Flyer; WVB; O. Ruff; L. Wesseling-van der Kleij; Symposium; Haarlem; uitgereikte; Henk; Belt; Otto; Lony; Wesseling; Kleij; Bijlmervliegramp</t>
  </si>
  <si>
    <t>PIN 20241126-01 — ICAO Symposium Haarlem: uitgereikte flyer door Henk van de Belt, ds Otto Ruff en Lony Wesseling - van der Kleij — https://www.elal1862accidentinvestigation.nl/icao</t>
  </si>
  <si>
    <t>doc:PIN_20241126_01</t>
  </si>
  <si>
    <t>PIN LW 20241128-01; PIN 20241212-01; PIN 20250111-01; PIN 20240301</t>
  </si>
  <si>
    <t>PIN 20241212</t>
  </si>
  <si>
    <t>reactie van een primaire bron</t>
  </si>
  <si>
    <t>PIN 20241212 verwijst naar een E-mail met als titel: ICAO (2) Reactie (1) op Flyer ICAO symposium Haarlem 26-28 November 2024. Volgens de registermetadata is het document verbonden met het thema veiligheidsonderzoek icao annex 13 en het subthema algemeen. De vermelde organisatie is H.A. Pruis en de betrokken persoon/personen zijn H.A. Pruis. De bronstatus is primair.  De bestaande samenvatting in het register luidt: reactie H.A. Pruis op uitgereikte Flyer november 2024. Deze AI-samenvatting is voorlopig en gebaseerd op de metadata in het PIN-register; definitieve duiding vraagt raadpleging van het brondocument.</t>
  </si>
  <si>
    <t>El Al 1862; Boeing 747; ICAO Annex 13; Veiligheidsonderzoek ICAO Annex 13; algemeen; icao symposium victims; ruff; wesseling-van der kleij; h. van de belt; ICAO; Flyer; E-mail; H.A. Pruis; Reactie; symposium; Haarlem; November; 2024; Bijlmervliegramp</t>
  </si>
  <si>
    <t>PIN 20241212-01 — ICAO (2) Reactie (1) op Flyer ICAO symposium Haarlem 26-28 November 2024 — https://www.elal1862accidentinvestigation.nl/icao</t>
  </si>
  <si>
    <t>doc:PIN_20241212_01</t>
  </si>
  <si>
    <t>PIN 20250111-01; PIN LW 20241128-01; PIN 20241126-01; PIN 20240301</t>
  </si>
  <si>
    <t>PIN 20250111</t>
  </si>
  <si>
    <t>PIN 20250111 verwijst naar een E-mail met als titel: ICAO (3) Reactie (2) op Flyer ICAO symposium Haarlem 26-28 november 2024. Volgens de registermetadata is het document verbonden met het thema veiligheidsonderzoek icao annex 13 en het subthema algemeen. De vermelde organisatie is H.A. Pruis en de betrokken persoon/personen zijn H.A. Pruis. De bronstatus is primair.  De bestaande samenvatting in het register luidt: reactie H.A. Pruis op uitgereikte Flyer november 2024. Deze AI-samenvatting is voorlopig en gebaseerd op de metadata in het PIN-register; definitieve duiding vraagt raadpleging van het brondocument.</t>
  </si>
  <si>
    <t>El Al 1862; Boeing 747; ICAO Annex 13; Veiligheidsonderzoek ICAO Annex 13; algemeen; icao symposium victims; ruff; wesseling-van der kleij; h. van de belt; ICAO; Flyer; E-mail; H.A. Pruis; Reactie; symposium; Haarlem; november; 2024; Bijlmervliegramp</t>
  </si>
  <si>
    <t>PIN 20250111-01 — ICAO (3) Reactie (2) op Flyer ICAO symposium Haarlem 26-28 november 2024 — https://www.elal1862accidentinvestigation.nl/icao</t>
  </si>
  <si>
    <t>doc:PIN_20250111_01</t>
  </si>
  <si>
    <t>PIN 20241212-01; PIN LW 20241128-01; PIN 20241126-01; PIN 20240301</t>
  </si>
  <si>
    <t>PIN LW 20241128</t>
  </si>
  <si>
    <t>PIN LW 20241128 verwijst naar een verslag met als titel: Verslag ICAO Symposium door mevrouw Lony Wesseling - van der Kleij. Volgens de registermetadata is het document verbonden met het thema veiligheidsonderzoek icao annex 13 en het subthema algemeen. De vermelde organisatie is WVB en de betrokken persoon/personen zijn L. Wesseling-van de Kleij. De bronstatus is geen.  Deze AI-samenvatting is voorlopig en gebaseerd op de metadata in het PIN-register; definitieve duiding vraagt raadpleging van het brondocument.</t>
  </si>
  <si>
    <t>El Al 1862; Boeing 747; ICAO Annex 13; Veiligheidsonderzoek ICAO Annex 13; algemeen; icao symposium victims; ruff; wesseling-van der kleij; h. van de belt; ICAO; verslag WVB; verslag; WVB; L. Wesseling-van de Kleij; Symposium; mevrouw; Lony; Wesseling; Kleij; Bijlmervliegramp</t>
  </si>
  <si>
    <t>PIN LW 20241128-01 — Verslag ICAO Symposium door mevrouw Lony Wesseling - van der Kleij — https://www.elal1862accidentinvestigation.nl/icao</t>
  </si>
  <si>
    <t>doc:PIN_LW_20241128_01</t>
  </si>
  <si>
    <t>PIN 20241126-01; PIN 20241212-01; PIN 20250111-01; PIN 20240301</t>
  </si>
  <si>
    <t>PIN 20240301 verwijst naar een rapport met als titel: Accessibility of investigation records from the aircraft accident at Bijlmermeer door S.J. Truxal en J. Choi. Volgens de registermetadata is het document verbonden met het thema veiligheidsonderzoek icao annex 13 en het subthema algemeen. De vermelde organisatie is Universiteit Lieden en de betrokken persoon/personen zijn Truxal, Choi. De bronstatus is secundair.  De bestaande samenvatting in het register luidt: Onderzoek naar ICAO Annex 13 documentatie. Deze AI-samenvatting is voorlopig en gebaseerd op de metadata in het PIN-register; definitieve duiding vraagt raadpleging van het brondocument.</t>
  </si>
  <si>
    <t>Belangrijk als secundaire bron of contextbron voor het thema veiligheidsonderzoek icao annex 13; vooral bruikbaar voor vergelijking met primaire bronnen en voor beeldvorming.</t>
  </si>
  <si>
    <t>El Al 1862; Boeing 747; ICAO Annex 13; Veiligheidsonderzoek ICAO Annex 13; algemeen; archieven; 'geheime' documenten; ICAO; archief; rapport; Universiteit Lieden; Truxal; Choi; Accessibility; investigation; records; aircraft; accident; Bijlmermeer;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t>
  </si>
  <si>
    <t>PIN 20240301 — Accessibility of investigation records from the aircraft accident at Bijlmermeer door S.J. Truxal en J. Choi — https://www.elal1862accidentinvestigation.nl/icao</t>
  </si>
  <si>
    <t>doc:PIN_20240301</t>
  </si>
  <si>
    <t>PIN 20240808; PIN 20220806; PIN FF 1; PIN 20250709</t>
  </si>
  <si>
    <t>PIN 20260511</t>
  </si>
  <si>
    <t>PIN 20260511 verwijst naar een analyse met als titel: Een vliegende chemiefabriek of een schandaalconstructie?. Volgens de registermetadata is het document verbonden met het thema media, journalistiek en beeldvorming en het subthema media / Rampvlucht. De vermelde organisatie is Trouw en de betrokken persoon/personen zijn Vincent Dekker. De bronstatus is secundair.  De bestaande samenvatting in het register luidt: Trouw publicatie 16-09-1993 over chemische vliegfabriek, analyse. Deze AI-samenvatting is voorlopig en gebaseerd op de metadata in het PIN-register; definitieve duiding vraagt raadpleging van het brondocument.</t>
  </si>
  <si>
    <t>El Al 1862; Boeing 747; ICAO Annex 13; Trouw; Van Gijzel; Media; journalistiek en beeldvorming; Rampvlucht; gevaarlijke stoffen; vincent dekker; rob van gijzel; brandbare stoffen; Laatste nieuws; chemiefabriek; analyse; vliegende; schandaalconstructie; Bijlmervliegramp; media / Rampvlucht; journalistiek; beeldvorming; doofpot; correctie; Extra zoekwoorden: Rijkspolitie Dienst Luchtvaart; Dienst Luchtvaart; RDL; Rijkspolitie; Gerechtelijk Laboratorium; ECD; ladingonderzoek; NOTOC;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lading; DMMP; Rijkspolitie Dienst Luchtvaart; opsporingsonderzoek; gevaar verzwegen; briefing; debriefing; persbriefing; voortgangsrapport; voortgangsrapportage; Tweede Kamer; Kamerbrief; Kamerstuk; Kamervragen; Parlementaire Enquête; enquêtecommissie; Weck; bestuurlijke context; Flugforensik; tegengas; factchecking</t>
  </si>
  <si>
    <t>Operations / Dangerous Goods</t>
  </si>
  <si>
    <t>PIN 20260511-01 — Een vliegende chemiefabriek of een schandaalconstructie? — https://www.elal1862accidentinvestigation.nl/laatste-nieuws</t>
  </si>
  <si>
    <t>doc:PIN_20260511_01</t>
  </si>
  <si>
    <t>PIN 20260302-02; PIN 19980930; PIN 20260412(1); PIN 320462(26)</t>
  </si>
  <si>
    <t>PIN 20260423(2)</t>
  </si>
  <si>
    <t>PIN 20260423(2) verwijst naar een analyse met als titel: Ontbrekende informatie en de schijn van een doofpot (naar aanleiding van GDGD pagina 226 en verder). Volgens de registermetadata is het document verbonden met het thema algemene documentatie en het subthema algemeen. De vermelde organisatie is H.A. Pruis en de betrokken persoon/personen zijn H.A. Pruis. De bronstatus is primair.  De bestaande samenvatting in het register luidt: Niet alle informatie die niet beschikbaar was was essentieel om de hoofdoorzaak van het ongeval te kunnen bepalen.. Deze AI-samenvatting is voorlopig en gebaseerd op de metadata in het PIN-register; definitieve duiding vraagt raadpleging van het brondocument.</t>
  </si>
  <si>
    <t>El Al 1862; Boeing 747; ICAO Annex 13; Algemene documentatie; algemeen; Laatste nieuws; doofpot; analyse; H.A. Pruis; Ontbrekende; informatie; schijn; aanleiding; GDGD; pagina; verder; Bijlmervliegramp; media; journalistiek; beeldvorming; correctie; Extra zoekwoorden: complottheorieën; zelfcorrectie; mediaframe; journalistieke eigenwijsheid; reputatieschade; narratief; politiek en media; escalatie; misinformatie; broncorrectie; Rampvlucht; Murky Skies; extra rondje; derde rondje; doofpotnarratief; complottheorieën; Vincent Dekker; Flugforensik; tegengas; factchecking</t>
  </si>
  <si>
    <t>PIN 20260423(2)-01 — Ontbrekende informatie en de schijn van een doofpot (naar aanleiding van GDGD pagina 226 en verder) — https://www.elal1862accidentinvestigation.nl/laatste-nieuws</t>
  </si>
  <si>
    <t>doc:PIN_20260423_2_01</t>
  </si>
  <si>
    <t>PIN 20260515-01; PIN 20230120; PIN 1982 AC; PIN 20240210</t>
  </si>
  <si>
    <t>PIN 20260423(1)</t>
  </si>
  <si>
    <t>PIN 20260423(1) verwijst naar een analyse met als titel: Na de Parlementaire Enquête in 1999 kreeg ik een verzoek van journalist Pierre Heijboer van de Volkskrant om te prate.... Volgens de registermetadata is het document verbonden met het thema media, journalistiek en beeldvorming en het subthema verarmd uranium; parlementaire enquête; media / Rampvlucht; Hangar 8. De vermelde organisatie is Volkskrant, Pierre Heijboer, Henk Pruis en de betrokken persoon/personen zijn H.A. Pruis. De bronstatus is primair.  De bestaande samenvatting in het register luidt: Een gesprek met journalist Heijboer over het ongevallen onderzoek en hangar 8. Deze AI-samenvatting is voorlopig en gebaseerd op de metadata in het PIN-register; definitieve duiding vraagt raadpleging van het brondocument.</t>
  </si>
  <si>
    <t>Belangrijk als primaire bron voor het thema media, journalistiek en beeldvorming; helpt de AI om vragen over verarmd uranium; parlementaire enquête; media / Rampvlucht; Hangar 8 te koppelen aan het oorspronkelijke bronmateriaal.</t>
  </si>
  <si>
    <t>El Al 1862; Boeing 747; ICAO Annex 13; Hangar 8; Parlementaire enquête; Media; journalistiek en beeldvorming; verarmd uranium; Rampvlucht; pierre heijboer; vliegtuigonderhoud; uranium; Laatste nieuws; Heijboer; analyse; Volkskrant; Henk Pruis; H.A. Pruis; Parlementaire; Enquête; 1999; kreeg; verzoek; journalist; Pierre; Bijlmervliegramp; media / Rampvlucht; Extra zoekwoorden: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Murky Skies; extra rondje; derde rondje; doofpotnarratief;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journalistiek; Vincent Dekker; Flugforensik; tegengas; factchecking; depleted uranium; balansgewichten; uraniumbalansgewichten; risico; blootstelling; ECN; RIVM</t>
  </si>
  <si>
    <t>PIN 20260423(1)-01 — Na de Parlementaire Enquête in 1999 kreeg ik een verzoek van journalist Pierre Heijboer van de Volkskrant om te praten over het ongevallenonderzoek — https://www.elal1862accidentinvestigation.nl/laatste-nieuws</t>
  </si>
  <si>
    <t>doc:PIN_20260423_1_01</t>
  </si>
  <si>
    <t>PIN 19930925; PIN 2023 voorjaar; PIN 20260511-01; PIN 20260409-01</t>
  </si>
  <si>
    <t>PIN 20260409</t>
  </si>
  <si>
    <t>PIN 20260409 verwijst naar een analyse met als titel: 1992-1999 escalatie ladder mediaberichtgeving Bijlmervliegramp. Volgens de registermetadata is het document verbonden met het thema media, journalistiek en beeldvorming en het subthema media / Rampvlucht. De vermelde organisatie is H.A. Pruis. De bronstatus is n.v.t..  Deze AI-samenvatting is voorlopig en gebaseerd op de metadata in het PIN-register; definitieve duiding vraagt raadpleging van het brondocument.</t>
  </si>
  <si>
    <t>El Al 1862; Boeing 747; ICAO Annex 13; media; journalistiek en beeldvorming; Rampvlucht; Laatste nieuws; analyse; H.A. Pruis; 1992; 1999; escalatie; ladder; mediaberichtgeving; Bijlmervliegramp; media / Rampvlucht; journalistiek; beeldvorming; doofpot; correctie; Extra zoekwoorden: complottheorieën; zelfcorrectie; mediaframe; journalistieke eigenwijsheid; reputatieschade; narratief; politiek en media; misinformatie; broncorrectie; Murky Skies; extra rondje; derde rondje; doofpotnarratief; complottheorieën; Vincent Dekker; Flugforensik; tegengas; factchecking</t>
  </si>
  <si>
    <t>PIN 20260409-01 — 1992-1999 escalatie ladder mediaberichtgeving Bijlmervliegramp — https://www.elal1862accidentinvestigation.nl/laatste-nieuws</t>
  </si>
  <si>
    <t>doc:PIN_20260409_01</t>
  </si>
  <si>
    <t>PIN 20260409-02; PIN 20260324-01; PIN 20250719-01; PIN 19990428</t>
  </si>
  <si>
    <t>PIN 20260408 verwijst naar een presentatie met als titel: HBO journalistiek gastcollege factchecking Bijlmerramp met Artificial Intelligence en primaire broninformatie. Volgens de registermetadata is het document verbonden met het thema onderwijs, lezingen en website en het subthema media / Rampvlucht. De vermelde organisatie is H.A. pruis en de betrokken persoon/personen zijn H.A. Pruis, B. de Koning. De bronstatus is primair.  Deze AI-samenvatting is voorlopig en gebaseerd op de metadata in het PIN-register; definitieve duiding vraagt raadpleging van het brondocument.</t>
  </si>
  <si>
    <t>Belangrijk als primaire bron voor het thema onderwijs, lezingen en website; helpt de AI om vragen over media / Rampvlucht te koppelen aan het oorspronkelijke bronmateriaal.</t>
  </si>
  <si>
    <t>El Al 1862; Boeing 747; ICAO Annex 13; Onderwijs; lezingen en website; media; Rampvlucht; gastcollege; Laatste nieuws; presentatie; H.A. pruis; B. de Koning; journalistiek; factchecking; Bijlmerramp; Artificial; Intelligence; primaire; broninformatie; Bijlmervliegramp; media / Rampvlucht; beeldvorming; doofpot; correctie; tegengas; mediarespons; journalistieke correctie; bronplatform; PIN-register; directe reactie aan redactie; rustige methodische tegenmacht; visie Henk Pruis; Extra zoekwoorden: complottheorieën; zelfcorrectie; mediaframe; journalistieke eigenwijsheid; reputatieschade; narratief; politiek en media; escalatie; misinformatie; broncorrectie; Murky Skies; extra rondje; derde rondje; doofpotnarratief; complottheorieën; Vincent Dekker; Flugforensik</t>
  </si>
  <si>
    <t>PIN 20260408 — HBO journalistiek gastcollege factchecking Bijlmerramp met Artificial Intelligence en primaire broninformatie — https://www.elal1862accidentinvestigation.nl/laatste-nieuws</t>
  </si>
  <si>
    <t>Gebruik bij vragen over lezingen, onderwijs en factchecking als manier om mediaframes te corrigeren.</t>
  </si>
  <si>
    <t>doc:PIN_20260408</t>
  </si>
  <si>
    <t>PIN 20260310-01; PIN 20240416; PIN 20250129; PIN 20221212</t>
  </si>
  <si>
    <t>PIN 20260407</t>
  </si>
  <si>
    <t>PIN 20260407 verwijst naar een analyse met als titel: Hoe zou de KRO-NCRV de Bijlmermeerbewoners die naar duidelijkheid zoeken verder kunnen helpen?. Volgens de registermetadata is het document verbonden met het thema gezondheid en maatschappelijke gevolgen en het subthema algemeen. De vermelde organisatie is H.A. Pruis en de betrokken persoon/personen zijn H.A. pruis. De bronstatus is primair.  De bestaande samenvatting in het register luidt: Ethische code voor de omroepen. Deze AI-samenvatting is voorlopig en gebaseerd op de metadata in het PIN-register; definitieve duiding vraagt raadpleging van het brondocument.</t>
  </si>
  <si>
    <t>Belangrijk als primaire bron voor het thema gezondheid en maatschappelijke gevolgen; helpt de AI om vragen over algemeen te koppelen aan het oorspronkelijke bronmateriaal.</t>
  </si>
  <si>
    <t>El Al 1862; Boeing 747; ICAO Annex 13; Gezondheid en maatschappelijke gevolgen; algemeen; code omroepen npo; ethische code; kro-ncrv; Laatste nieuws; analyse; H.A. Pruis; NCRV; Bijlmermeerbewoners; duidelijkheid; zoeken; verder; kunnen; helpen;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t>
  </si>
  <si>
    <t>PIN 20260407-01 — Hoe zou de KRO-NCRV de Bijlmermeerbewoners die naar duidelijkheid zoeken verder kunnen helpen? — https://www.elal1862accidentinvestigation.nl/laatste-nieuws</t>
  </si>
  <si>
    <t>doc:PIN_20260407_01</t>
  </si>
  <si>
    <t>PIN MOVB 1; PIN MOVB 2; PIN MOVB 3; PIN 20231124</t>
  </si>
  <si>
    <t>PIN 20260331</t>
  </si>
  <si>
    <t>Gevonden op pagina Laatste nieuws</t>
  </si>
  <si>
    <t>PIN 20260331 verwijst naar een analyse met als titel: Dekker ondermijnt de goede naam van de onderzoeksjournalistiek. Volgens de registermetadata is het document verbonden met het thema media, journalistiek en beeldvorming en het subthema media / Rampvlucht. De vermelde organisatie is H.A. pruis en de betrokken persoon/personen zijn H.A. pruis. De bronstatus is n.v.t..  De bestaande samenvatting in het register luidt: Kritische journalistiek is uitstekend, maar waar ligt de grens tussen doorvragen en beschadigen en wanneer wordt iets ondermijnend?. Deze AI-samenvatting is voorlopig en gebaseerd op de metadata in het PIN-register; definitieve duiding vraagt raadpleging van het brondocument.</t>
  </si>
  <si>
    <t>El Al 1862; Boeing 747; ICAO Annex 13; media; journalistiek en beeldvorming; Rampvlucht; onderzoeksjournalistiek; ethiek; vincent dekker; Laatste nieuws; analyse; H.A. pruis; Dekker; ondermijnt; goede; naam;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Going down going down; doofpotframe; Trouw; journalistieke correctie; hardnekkige frames; complottheorieën; Flugforensik; tegengas; factchecking</t>
  </si>
  <si>
    <t>PIN 20260331-01 — Dekker ondermijnt de goede naam van de onderzoeksjournalistiek — https://www.elal1862accidentinvestigation.nl/laatste-nieuws</t>
  </si>
  <si>
    <t>doc:PIN_20260331_01</t>
  </si>
  <si>
    <t>PIN 2023 voorjaar; PIN 20260409-01; PIN 20230105; PIN 20260205-01</t>
  </si>
  <si>
    <t>PIN 20260324</t>
  </si>
  <si>
    <t>Contextbron / media en beeldvorming</t>
  </si>
  <si>
    <t>PIN 20260324 verwijst naar een document met als titel: De strijd om het verhaal en waarom correctie zo moeilijk 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</si>
  <si>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correctie in journalistiek; Laatste nieuws; correctie; strijd; verhaal; waarom; moeilijk; Bijlmervliegramp; media / Rampvlucht; journalistiek; beeldvorming; doofpot;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</si>
  <si>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20260324-01 — De strijd om het verhaal en waarom correctie zo moeilijk is — https://www.elal1862accidentinvestigation.nl/laatste-nieuws</t>
  </si>
  <si>
    <t>doc:PIN_20260324_01</t>
  </si>
  <si>
    <t>PIN 20260409-01; PIN 19981128 Elsevier; PIN 2004 Drs Rob Schreurs Clingendael; PIN 20260301</t>
  </si>
  <si>
    <t>PIN 20260310</t>
  </si>
  <si>
    <t>PIN 20260310 verwijst naar een Lezing met als titel: Openbare lezing 10 maart 2026 Koninklijke Nederlandse Vereniging Onze Luchtmacht. Volgens de registermetadata is het document verbonden met het thema onderwijs, lezingen en website en het subthema algemeen. De vermelde organisatie is KNVOL en de betrokken persoon/personen zijn H.A. Pruis. De bronstatus is secundair.  Deze AI-samenvatting is voorlopig en gebaseerd op de metadata in het PIN-register; definitieve duiding vraagt raadpleging van het brondocument.</t>
  </si>
  <si>
    <t>Belangrijk als secundaire bron of contextbron voor het thema onderwijs, lezingen en website; vooral bruikbaar voor vergelijking met primaire bronnen en voor beeldvorming.</t>
  </si>
  <si>
    <t>El Al 1862; Boeing 747; ICAO Annex 13; Onderwijs; lezingen en website; algemeen; knvol; lezing; henk pruis; Laatste nieuws; lezingen; H.A. Pruis; Openbare; maart; 2026; Koninklijke; Nederlandse; Vereniging; Onze; Luchtmacht; Bijlmervliegramp; tegengas; mediarespons; journalistieke correctie; bronplatform; PIN-register; factchecking; directe reactie aan redactie; rustige methodische tegenmacht; visie Henk Pruis; Extra zoekwoorden: complottheorieën; zelfcorrectie; mediaframe; journalistieke eigenwijsheid; reputatieschade; narratief; doofpot; politiek en media; escalatie; misinformatie; broncorrectie; Rampvlucht; Murky Skies; extra rondje; derde rondje; doofpotnarratief; media; journalistiek; complottheorieën; correctie; Vincent Dekker; Flugforensik</t>
  </si>
  <si>
    <t>PIN 20260310-01 — Openbare lezing 10 maart 2026 Koninklijke Nederlandse Vereniging Onze Luchtmacht — https://www.elal1862accidentinvestigation.nl/laatste-nieuws</t>
  </si>
  <si>
    <t>Gebruik als contextbron voor lezingen en publieke uitleg.</t>
  </si>
  <si>
    <t>doc:PIN_20260310_01</t>
  </si>
  <si>
    <t>PIN 20260310-02; PIN 20260304-01; PIN 20260408; PIN 20260317-01</t>
  </si>
  <si>
    <t>PIN 20260304</t>
  </si>
  <si>
    <t>PIN 20260304 verwijst naar een krantenartikel met als titel: Persbericht Lezing Over De Bijlmerramp 10 Mrt 2026. Volgens de registermetadata is het document verbonden met het thema onderwijs, lezingen en website en het subthema algemeen. De vermelde organisatie is KNVOL. De bronstatus is n.v.t..  De bestaande samenvatting in het register luidt: Werving voor lezing KNVOL. Deze AI-samenvatting is voorlopig en gebaseerd op de metadata in het PIN-register; definitieve duiding vraagt raadpleging van het brondocument.</t>
  </si>
  <si>
    <t>Ondersteunende bron voor het thema onderwijs, lezingen en website; bruikbaar voor oriëntatie en context, met nadere verificatie aan de hand van primaire bronnen.</t>
  </si>
  <si>
    <t>El Al 1862; Boeing 747; ICAO Annex 13; Onderwijs; lezingen en website; algemeen; Laatste nieuws; agenda; krantenartikel; KNVOL; Persbericht; Lezing; Bijlmerramp; 2026; Bijlmervliegramp</t>
  </si>
  <si>
    <t>PIN 20260304-01 — Persbericht Lezing Over De Bijlmerramp 10 Mrt 2026 — https://www.elal1862accidentinvestigation.nl/laatste-nieuws</t>
  </si>
  <si>
    <t>doc:PIN_20260304_01</t>
  </si>
  <si>
    <t>PIN 20260310-01; PIN 20260304-02; PIN 20260317-01; PIN 20260310-02</t>
  </si>
  <si>
    <t>PIN 20260302 verwijst naar een analyse met als titel: Hoop op doorbraken telkens gevolgd door teleurstellingen en verwachtingen die niet waar te maken zijn. Volgens de registermetadata is het document verbonden met het thema media, journalistiek en beeldvorming en het subthema media / Rampvlucht. De vermelde organisatie is onbekende organisatie en de betrokken persoon/personen zijn H.A. pruis. De bronstatus is n.v.t..  De bestaande samenvatting in het register luidt: Voor de Bijlmerbewoners was het langdurige proces om duidelijkheid te verkrijgen zeer frustrerend. Er was telkens weer hoop en telkens weer teleurstelling. Advocaten, claims, media, politiek, alles speelde een rol.. Deze AI-samenvatting is voorlopig en gebaseerd op de metadata in het PIN-register; definitieve duiding vraagt raadpleging van het brondocument.</t>
  </si>
  <si>
    <t>El Al 1862; Boeing 747; ICAO Annex 13; media; journalistiek en beeldvorming; Rampvlucht; Laatste nieuws; analyse; H.A. pruis; Hoop; doorbraken; telkens; gevolgd; teleurstellingen; verwachtingen; niet; waar; maken; zijn; Bijlmervliegramp; media / Rampvlucht;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t>
  </si>
  <si>
    <t>PIN 20260302-02 — Hoop op doorbraken telkens gevolgd door teleurstellingen en verwachtingen die niet waar te maken zijn — https://www.elal1862accidentinvestigation.nl/laatste-nieuws</t>
  </si>
  <si>
    <t>doc:PIN_20260302_02</t>
  </si>
  <si>
    <t>PIN 20260511-01; PIN 20260409-01; PIN 20260331-01; PIN 20260205-01</t>
  </si>
  <si>
    <t>PIN 20260205</t>
  </si>
  <si>
    <t>PIN 20260205 verwijst naar een analyse met als titel: Rampvlucht en journalistieke verantwoordelijkheid, een persoonlijke visie van H.A. Pruis. Volgens de registermetadata is het document verbonden met het thema media, journalistiek en beeldvorming en het subthema media / Rampvlucht. De vermelde organisatie is H.A. Pruis en de betrokken persoon/personen zijn H.A. Pruis. De bronstatus is n.v.t..  De bestaande samenvatting in het register luidt: Behoeven narratieve voorstellingen en dramserie ook correctie in de journalistieke wereld?. Deze AI-samenvatting is voorlopig en gebaseerd op de metadata in het PIN-register; definitieve duiding vraagt raadpleging van het brondocument.</t>
  </si>
  <si>
    <t>El Al 1862; Boeing 747; ICAO Annex 13; Rampvlucht; Media; journalistiek en beeldvorming; dramaserie; documentaire; kro-ncrv; Laatste nieuws; analyse; H.A. Pruis; journalistieke; verantwoordelijkheid; persoonlijke; visie; Pruis;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</si>
  <si>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20260205-01 — Rampvlucht en journalistieke verantwoordelijkheid, een persoonlijke visie van H.A. Pruis — https://www.elal1862accidentinvestigation.nl/laatste-nieuws</t>
  </si>
  <si>
    <t>doc:PIN_20260205_01</t>
  </si>
  <si>
    <t>PIN 20260205-02; PIN 20260409-01; PIN 20260331-01; PIN 20221010</t>
  </si>
  <si>
    <t>PIN 20260107</t>
  </si>
  <si>
    <t>PIN 20260107 verwijst naar een analyse met als titel: De bewering op de KRO-NCRV website Rampvlucht dat Bijlmerbewoners en hulpverleners van de vliegramp ziek geworden zij.... Volgens de registermetadata is het document verbonden met het thema gezondheid en maatschappelijke gevolgen en het subthema media / Rampvlucht; gezondheid. De vermelde organisatie is H.A. Pruis. De bronstatus is n.v.t..  Deze AI-samenvatting is voorlopig en gebaseerd op de metadata in het PIN-register; definitieve duiding vraagt raadpleging van het brondocument.</t>
  </si>
  <si>
    <t>Ondersteunende bron voor het thema gezondheid en maatschappelijke gevolgen; bruikbaar voor oriëntatie en context, met nadere verificatie aan de hand van primaire bronnen.</t>
  </si>
  <si>
    <t>El Al 1862; Boeing 747; ICAO Annex 13; Rampvlucht; Gezondheid en maatschappelijke gevolgen; media; gezondheid; ziekte; miskramen; kanker; kro-ncrv; gezondheidsonderzoeken; Laatste nieuws; analyse; H.A. Pruis; bewering; NCRV; website; Bijlmerbewoners; hulpverleners; vliegramp; ziek; geworden; zijn; onjuist; Bijlmervliegramp; media / Rampvlucht; journalistiek; Extra zoekwoorden: complottheorieën; correctie; zelfcorrectie; mediaframe; journalistieke eigenwijsheid; reputatieschade; narratief; doofpot; politiek en media; escalatie; misinformatie; broncorrectie; Murky Skies; extra rondje; derde rondje; doofpotnarratief; open punten; technische duidelijkheid; maatschappelijke nasleep; onduidelijkheid; CVR; berging; mediaframes; verwerking; niet alles is technisch open; complottheorieën; Vincent Dekker; Flugforensik; tegengas; factchecking; cockpit voice recorder; voice recorder; DFDR; digital flight data recorder; zwarte doos; flight recorder; mayday; tijdlijn; ATC-radar; cockpitindicaties; spurious warnings</t>
  </si>
  <si>
    <t>PIN 20260107-01 — De bewering op de KRO-NCRV website Rampvlucht dat Bijlmerbewoners en hulpverleners van de vliegramp ziek geworden zijn is onjuist en ongefundeerd — https://www.elal1862accidentinvestigation.nl/laatste-nieuws</t>
  </si>
  <si>
    <t>doc:PIN_20260107_01</t>
  </si>
  <si>
    <t>PIN 20260102 (6)</t>
  </si>
  <si>
    <t>Uit Excelseriedatum omgerekend</t>
  </si>
  <si>
    <t>PIN 20260102 (6) verwijst naar een analyse met als titel: Het ontstaan van mythen. Volgens de registermetadata is het document verbonden met het thema algemene documentatie en het subthema algemeen. De vermelde organisatie is H.A. Pruis en de betrokken persoon/personen zijn H.A. Pruis. De bronstatus is nog niet ingevuld.  Deze AI-samenvatting is voorlopig en gebaseerd op de metadata in het PIN-register; definitieve duiding vraagt raadpleging van het brondocument.</t>
  </si>
  <si>
    <t>El Al 1862; Boeing 747; ICAO Annex 13; Algemene documentatie; algemeen; mythen; Laatste nieuws; analyse; H.A. Pruis; ontstaan; Bijlmervliegramp</t>
  </si>
  <si>
    <t>PIN 20260102(6) — Het ontstaan van mythen — https://www.elal1862accidentinvestigation.nl/laatste-nieuws</t>
  </si>
  <si>
    <t>doc:PIN_20260102_6</t>
  </si>
  <si>
    <t>PIN 20260423(2)-01; PIN 20240818; PIN 20240824; PIN 20260518-01</t>
  </si>
  <si>
    <t>Wetenschappelijk onderzoek</t>
  </si>
  <si>
    <t>PIN 20220806 verwijst naar een Rapport met als titel: Epidemiologic review: The Role of the Media and Media Hypes in the aftermath of disasters. P. Vasterman. Volgens de registermetadata is het document verbonden met het thema veiligheidsonderzoek icao annex 13 en het subthema media / Rampvlucht. De vermelde organisatie is Universiteit van Amsterdam en de betrokken persoon/personen zijn Vasterman. De bronstatus is secundair.  De bestaande samenvatting in het register luidt: Epidemiologische onderzoeken. Deze AI-samenvatting is voorlopig en gebaseerd op de metadata in het PIN-register; definitieve duiding vraagt raadpleging van het brondocument.</t>
  </si>
  <si>
    <t>El Al 1862; Boeing 747; ICAO Annex 13; media; Veiligheidsonderzoek ICAO Annex 13; Rampvlucht; epidemiologisch onderzoek; Laatste nieuws; Rapport; Universiteit van Amsterdam; Vasterman; Epidemiologic; review; Role; Hypes; aftermath; disasters;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</si>
  <si>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20220806 — Epidemiologic review: The Role of the Media and Media Hypes in the aftermath of disasters. P. Vasterman — https://www.elal1862accidentinvestigation.nl/laatste-nieuws</t>
  </si>
  <si>
    <t>doc:PIN_20220806</t>
  </si>
  <si>
    <t>PIN 2020806-01; PIN 20250709; PIN 20251007-01; PIN FF 1</t>
  </si>
  <si>
    <t>PIN 20220805</t>
  </si>
  <si>
    <t>Uit PIN afgeleid; oorspronkelijke Excelwaarde 2004 (2004) controleren</t>
  </si>
  <si>
    <t>PIN 20220805 verwijst naar een Promotieonderzoek met als titel: Samenvatting promotie onderzoek Mediahype dr. Peter Vasterman. 'Ziek van de ramp, of van het nieuws over de ramp?'. Volgens de registermetadata is het document verbonden met het thema veiligheidsonderzoek icao annex 13 en het subthema media / Rampvlucht; gezondheid. De vermelde organisatie is Universiteit van Amsterdam en de betrokken persoon/personen zijn dr. P. Vasterman. De bronstatus is secundair.  De bestaande samenvatting in het register luidt: onrustmakende berichtgeving kan bijdragen en aanjagend werken. Deze AI-samenvatting is voorlopig en gebaseerd op de metadata in het PIN-register; definitieve duiding vraagt raadpleging van het brondocument.</t>
  </si>
  <si>
    <t>El Al 1862; Boeing 747; ICAO Annex 13; media; Veiligheidsonderzoek ICAO Annex 13; Rampvlucht; gezondheid; promotie onderzoek; ziekte; media berichtgeving; Vasterman mediahype; Promotieonderzoek; Universiteit van Amsterdam; dr. P. Vasterman; Samenvatting; promotie; onderzoek; Mediahype; Peter; Vasterman; Ziek; ramp; nieuws; Bijlmervliegramp; media / Rampvlucht; journalistiek; beeldvorming; doofpot; Extra zoekwoorden: complottheorieën; correctie; zelfcorrectie; mediaframe; journalistieke eigenwijsheid; reputatieschade; narratief; politiek en media; escalatie; misinformatie; broncorrectie; Murky Skies; extra rondje; derde rondje; doofpotnarratief; open punten; technische duidelijkheid; maatschappelijke nasleep; onduidelijkheid; CVR; berging; mediaframes; verwerking; niet alles is technisch open; complottheorieën; Vincent Dekker; Flugforensik; tegengas; factchecking; cockpit voice recorder; voice recorder; DFDR; digital flight data recorder; zwarte doos; flight recorder; mayday; tijdlijn; ATC-radar; cockpitindicaties; spurious warnings</t>
  </si>
  <si>
    <t>PIN 20220805-01 — Samenvatting promotie onderzoek Mediahype dr. Peter Vasterman. 'Ziek van de ramp, of van het nieuws over de ramp?' — https://www.elal1862accidentinvestigation.nl/media</t>
  </si>
  <si>
    <t>doc:PIN_20220805_01</t>
  </si>
  <si>
    <t>PIN 2020806-01; PIN 20220806; PIN 20251007-01; PIN 20250709</t>
  </si>
  <si>
    <t>PIN 2020806</t>
  </si>
  <si>
    <t>Nader te beoordelen</t>
  </si>
  <si>
    <t>PIN 2020806 verwijst naar een Promotieonderzoek met als titel: Epidemiologic reviews: The role of the Media and Media Hypes in the aftermath of disasters. dr. Peter Vasterman. Volgens de registermetadata is het document verbonden met het thema veiligheidsonderzoek icao annex 13 en het subthema media / Rampvlucht. De vermelde organisatie is Universiteit van Amsterdam en de betrokken persoon/personen zijn dr. P. Vasterman. De bronstatus is secundair.  De bestaande samenvatting in het register luidt: onrustmakende berichtgeving kan bijdragen en aanjagend werken. Deze AI-samenvatting is voorlopig en gebaseerd op de metadata in het PIN-register; definitieve duiding vraagt raadpleging van het brondocument.</t>
  </si>
  <si>
    <t>El Al 1862; Boeing 747; ICAO Annex 13; media; Veiligheidsonderzoek ICAO Annex 13; Rampvlucht; epidemiologisch onderzoek; Vasterman; Promotieonderzoek; Universiteit van Amsterdam; dr. P. Vasterman; Epidemiologic; reviews; role; Hypes; aftermath; disasters; Peter;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</si>
  <si>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2020806-01 — Epidemiologic reviews: The role of the Media and Media Hypes in the aftermath of disasters. dr. Peter Vasterman — https://www.elal1862accidentinvestigation.nl/media</t>
  </si>
  <si>
    <t>doc:PIN_2020806_01</t>
  </si>
  <si>
    <t>PIN 20220806; PIN 20251007-01; PIN 20220805-01; PIN 20250709</t>
  </si>
  <si>
    <t>PIN 20250730(1)</t>
  </si>
  <si>
    <t>PIN 20250730(1) verwijst naar een krantenartikel met als titel: Mediaberichten na het ongeval deel 1, onder andere over het beschikbaar stellen van de ladingspapieren. Volgens de registermetadata is het document verbonden met het thema media, journalistiek en beeldvorming en het subthema lading / NOTOC; media / Rampvlucht. De vermelde organisatie is dossier Van Gijzel en de betrokken persoon/personen zijn Van Gijzel. De bronstatus is secundair.  De bestaande samenvatting in het register luidt: aangetroffen in dossier Van Gijzel mediaberichten o.a. over ladingspapieren. Deze AI-samenvatting is voorlopig en gebaseerd op de metadata in het PIN-register; definitieve duiding vraagt raadpleging van het brondocument.</t>
  </si>
  <si>
    <t>El Al 1862; Boeing 747; ICAO Annex 13; lading; media; Van Gijzel; journalistiek en beeldvorming; NOTOC; Rampvlucht; ongevallenonderoek; krantenberichten; krantenartikel; dossier Van Gijzel; Mediaberichten; ongeval; deel; onder; andere; beschikbaar; stellen; ladingspapieren; Bijlmervliegramp; lading / NOTOC; media / Rampvlucht; DMMP; gevaarlijke stoffen; cargo; Extra zoekwoorden: Rijkspolitie Dienst Luchtvaart; Dienst Luchtvaart; RDL; Rijkspolitie; Gerechtelijk Laboratorium; ECD; ladingonderzoek;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bestuurlijke context; journalistiek; Vincent Dekker; Flugforensik; tegengas; factchecking</t>
  </si>
  <si>
    <t>PIN 20250730(1)-01 — Mediaberichten na het ongeval deel 1, onder andere over het beschikbaar stellen van de ladingspapieren — https://www.elal1862accidentinvestigation.nl/media</t>
  </si>
  <si>
    <t>doc:PIN_20250730_1_01</t>
  </si>
  <si>
    <t>PIN 20250730(2)-01; PIN 20260511-01; PIN 19980930; PIN 250527</t>
  </si>
  <si>
    <t>PIN 20250730(2)</t>
  </si>
  <si>
    <t>PIN 20250730(2) verwijst naar een krantenartikel met als titel: Mediaberichten na het ongeval deel 2, onder andere over het beschikbaar stellen van de ladingspapieren. Volgens de registermetadata is het document verbonden met het thema media, journalistiek en beeldvorming en het subthema lading / NOTOC; media / Rampvlucht. De vermelde organisatie is dossier Van Gijzel en de betrokken persoon/personen zijn Van Gijzel. De bronstatus is secundair.  De bestaande samenvatting in het register luidt: aangetroffen in dossier Van Gijzel mediaberichten o.a. over ladingspapieren. Deze AI-samenvatting is voorlopig en gebaseerd op de metadata in het PIN-register; definitieve duiding vraagt raadpleging van het brondocument.</t>
  </si>
  <si>
    <t>PIN 20250730(2)-01 — Mediaberichten na het ongeval deel 2, onder andere over het beschikbaar stellen van de ladingspapieren — https://www.elal1862accidentinvestigation.nl/media</t>
  </si>
  <si>
    <t>doc:PIN_20250730_2_01</t>
  </si>
  <si>
    <t>PIN 20250730(1)-01; PIN 20260511-01; PIN 19980930; PIN 250527</t>
  </si>
  <si>
    <t>PIN 20000101</t>
  </si>
  <si>
    <t>Uit PIN afgeleid; oorspronkelijke Excelwaarde 2000 (2000) controleren</t>
  </si>
  <si>
    <t>analyse journalist</t>
  </si>
  <si>
    <t>PIN 20000101 verwijst naar een krantenartikel met als titel: Willem Breedveld: van tragedie tot klucht. Volgens de registermetadata is het document verbonden met het thema media, journalistiek en beeldvorming en het subthema media / Rampvlucht. De vermelde organisatie is Parlementair jaarverslag en de betrokken persoon/personen zijn W. Breedveld. De bronstatus is secundair.  Deze AI-samenvatting is voorlopig en gebaseerd op de metadata in het PIN-register; definitieve duiding vraagt raadpleging van het brondocument.</t>
  </si>
  <si>
    <t>El Al 1862; Boeing 747; ICAO Annex 13; media; journalistiek en beeldvorming; Rampvlucht; Breedveld; krantenartikel; Parlementair jaarverslag; W. Breedveld; Willem; tragedie; klucht;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</si>
  <si>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20000101-01 — Willem Breedveld: van tragedie tot klucht — https://www.elal1862accidentinvestigation.nl/media</t>
  </si>
  <si>
    <t>doc:PIN_20000101_01</t>
  </si>
  <si>
    <t>PIN 20260301; PIN 20000101-02; PIN 20220926-02; PIN 20260409-01</t>
  </si>
  <si>
    <t>PIN 19981128 Elsevier verwijst naar een media analyse met als titel: Onheil zonder gezicht. Volgens de registermetadata is het document verbonden met het thema media, journalistiek en beeldvorming en het subthema media / Rampvlucht. De vermelde organisatie is Elsevier. De bronstatus is secundair.  Deze AI-samenvatting is voorlopig en gebaseerd op de metadata in het PIN-register; definitieve duiding vraagt raadpleging van het brondocument.</t>
  </si>
  <si>
    <t>El Al 1862; Boeing 747; ICAO Annex 13; media; journalistiek en beeldvorming; Rampvlucht; Elsevier; media analyse; Onheil; zonder; gezicht;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</si>
  <si>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19981128 Elsevier — Onheil zonder gezicht — https://www.elal1862accidentinvestigation.nl/media</t>
  </si>
  <si>
    <t>doc:PIN_19981128_Elsevier</t>
  </si>
  <si>
    <t>PIN 20260301; PIN 2004 Drs Rob Schreurs Clingendael; PIN 202510112-01; PIN RV(6)-01</t>
  </si>
  <si>
    <t>analyse ambtenaar</t>
  </si>
  <si>
    <t>PIN 2004 Drs Rob Schreurs Clingendael verwijst naar een media analyse met als titel: De achterkant van het Bijlmer ongelijk. Volgens de registermetadata is het document verbonden met het thema media, journalistiek en beeldvorming en het subthema media / Rampvlucht. De vermelde organisatie is onbekende organisatie en de betrokken persoon/personen zijn R. Schreurs. De bronstatus is secundair.  Deze AI-samenvatting is voorlopig en gebaseerd op de metadata in het PIN-register; definitieve duiding vraagt raadpleging van het brondocument.</t>
  </si>
  <si>
    <t>El Al 1862; Boeing 747; ICAO Annex 13; media; journalistiek en beeldvorming; Rampvlucht; Schreurs; media analyse; R. Schreurs; achterkant; Bijlmer; ongelijk;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</si>
  <si>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2004 Drs Rob Schreurs Clingendael — De achterkant van het Bijlmer ongelijk — https://www.elal1862accidentinvestigation.nl/media</t>
  </si>
  <si>
    <t>doc:PIN_2004_Drs_Rob_Schreurs_Clingendael</t>
  </si>
  <si>
    <t>PIN 20260301; PIN 20220926-02; PIN 19981128 Elsevier; PIN 20230105</t>
  </si>
  <si>
    <t>Uit PIN afgeleid; oorspronkelijke Excelwaarde 1999 (1999) controleren</t>
  </si>
  <si>
    <t>PIN 20260301 verwijst naar een media analyse met als titel: H.J. Schoo: De tragedie van de Bijlmer. Volgens de registermetadata is het document verbonden met het thema media, journalistiek en beeldvorming en het subthema media / Rampvlucht. De vermelde organisatie is onbekende organisatie. De bronstatus is secundair.  Deze AI-samenvatting is voorlopig en gebaseerd op de metadata in het PIN-register; definitieve duiding vraagt raadpleging van het brondocument.</t>
  </si>
  <si>
    <t>El Al 1862; Boeing 747; ICAO Annex 13; media; journalistiek en beeldvorming; Rampvlucht; Schoo; media analyse; tragedie; Bijlmer;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</si>
  <si>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20260301 — H.J. Schoo: De tragedie van de Bijlmer — https://www.elal1862accidentinvestigation.nl/media</t>
  </si>
  <si>
    <t>doc:PIN_20260301</t>
  </si>
  <si>
    <t>PIN 20000101-01; PIN 19981128 Elsevier; PIN 2004 Drs Rob Schreurs Clingendael; PIN RV(6)-01</t>
  </si>
  <si>
    <t>PIN 20250723</t>
  </si>
  <si>
    <t>PIN 20250723 verwijst naar een document met als titel: De ethische regels voor tv-documentaires bij Nederlandse omroepen zoals de documentaire Rampvlucht (2022) en de journ....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</si>
  <si>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Media; journalistiek en beeldvorming; Laatste nieuws; ethische; regels; documentaires; Nederlandse; omroepen; zoals; documentaire; 2022; journalistieke; code; 2023;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</si>
  <si>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20250723-01 — De ethische regels voor tv-documentaires bij Nederlandse omroepen zoals de documentaire Rampvlucht (2022) en de journalistieke code NPO 2023 — https://www.elal1862accidentinvestigation.nl/laatste-nieuws</t>
  </si>
  <si>
    <t>doc:PIN_20250723_01</t>
  </si>
  <si>
    <t>PIN 20260205-01; PIN 20250719-01; PIN 2023 voorjaar; PIN 20260409-01</t>
  </si>
  <si>
    <t>PIN 20250719</t>
  </si>
  <si>
    <t>PIN 20250719 verwijst naar een document met als titel: Een uiteenzetting over journalistieke dwaling uit activistische gronden.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</si>
  <si>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journalistieke dwaling; Laatste nieuws; uiteenzetting; journalistieke; dwaling; activistische; gronden;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</si>
  <si>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20250719-01 — Een uiteenzetting over journalistieke dwaling uit activistische gronden — https://www.elal1862accidentinvestigation.nl/laatste-nieuws</t>
  </si>
  <si>
    <t>doc:PIN_20250719_01</t>
  </si>
  <si>
    <t>PIN 20250719-02; PIN 20260409-01; PIN 20260324-01; PIN 20251011-01</t>
  </si>
  <si>
    <t>PIN 20250718</t>
  </si>
  <si>
    <t>PIN 20250718 verwijst naar een document met als titel: De ontwikkeling van PTSS bij overlevenden en nabestaanden naar aanleiding van verontrustende mediaberichtgeving na vl....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</si>
  <si>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ptss; Laatste nieuws; ontwikkeling; overlevenden; nabestaanden; aanleiding; verontrustende; mediaberichtgeving; vliegrampen; zoals; vliegramp; Bijlmermeer; MH17;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</si>
  <si>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20250718-01 — De ontwikkeling van PTSS bij overlevenden en nabestaanden naar aanleiding van verontrustende mediaberichtgeving na vliegrampen zoals de vliegramp in de Bijlmermeer en MH17 — https://www.elal1862accidentinvestigation.nl/laatste-nieuws</t>
  </si>
  <si>
    <t>doc:PIN_20250718_01</t>
  </si>
  <si>
    <t>PIN 20260409-01; PIN 20250723-01; PIN 20260331-01; PIN 20260324-01</t>
  </si>
  <si>
    <t>PIN 19990225</t>
  </si>
  <si>
    <t>PIN 19990225 verwijst naar een document met als titel: Brandweerman klaagt commandant aan. Volgens de registermetadata is het document verbonden met het thema verarmd uranium en het subthema verarmd uranium. De vermelde organisatie is onbekende organisatie. De bronstatus is secundair.  Deze AI-samenvatting is voorlopig en gebaseerd op de metadata in het PIN-register; definitieve duiding vraagt raadpleging van het brondocument.</t>
  </si>
  <si>
    <t>Belangrijk als secundaire bron of contextbron voor het thema verarmd uranium; vooral bruikbaar voor vergelijking met primaire bronnen en voor beeldvorming.</t>
  </si>
  <si>
    <t>El Al 1862; Boeing 747; ICAO Annex 13; verarmd uranium; brandweer; brandweerman; klaagt; commandant; Bijlmervliegramp; depleted uranium; balansgewichten; risico; blootstelling; Extra zoekwoorden: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media; journalistiek; complottheorieën; Vincent Dekker; Flugforensik; tegengas; factchecking; uranium; uraniumbalansgewichten; ECN; RIVM</t>
  </si>
  <si>
    <t>PIN 19990225-01 — Brandweerman klaagt commandant aan — https://www.elal1862accidentinvestigation.nl/verarmd-uranium</t>
  </si>
  <si>
    <t>doc:PIN_19990225_01</t>
  </si>
  <si>
    <t>PIN 19981012; PIN 19900000; PIN 20250527-04; PIN HJVDB(1)</t>
  </si>
  <si>
    <t>analayse van primaire bron</t>
  </si>
  <si>
    <t>PIN HJVDB(1) verwijst naar een verslag met als titel: Overzicht voor H.J. van de Belt. Volgens de registermetadata is het document verbonden met het thema verarmd uranium en het subthema verarmd uranium. De vermelde organisatie is H.A. Pruis. De bronstatus is primair.  Deze AI-samenvatting is voorlopig en gebaseerd op de metadata in het PIN-register; definitieve duiding vraagt raadpleging van het brondocument.</t>
  </si>
  <si>
    <t>El Al 1862; Boeing 747; ICAO Annex 13; verarmd uranium; uranium; verslag; H.A. Pruis; Overzicht;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</si>
  <si>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HJVDB(1) — Overzicht voor H.J. van de Belt — https://www.elal1862accidentinvestigation.nl/verarmd-uranium</t>
  </si>
  <si>
    <t>doc:PIN_HJVDB_1</t>
  </si>
  <si>
    <t>PIN 20240001; PIN 20240802; PIN 20250527-04; PIN 20240000</t>
  </si>
  <si>
    <t>PIN 20260102</t>
  </si>
  <si>
    <t>Tertiair</t>
  </si>
  <si>
    <t>PIN 20260102 verwijst naar een Boek met als titel: Air Safety Investigation The Journey by Michiel Schuurman TU Delft. Respecteer de download voorwaarden.. Volgens de registermetadata is het document verbonden met het thema veiligheidsonderzoek icao annex 13 en het subthema algemeen. De vermelde organisatie is TU Delft en de betrokken persoon/personen zijn M. Schuurman. De bronstatus is Tertiair.  Deze AI-samenvatting is voorlopig en gebaseerd op de metadata in het PIN-register; definitieve duiding vraagt raadpleging van het brondocument.</t>
  </si>
  <si>
    <t>El Al 1862; Boeing 747; ICAO Annex 13; Veiligheidsonderzoek ICAO Annex 13; algemeen; veiligheidsonderzoek.icao annex 13; Veiligheids Onderzoek; Schuurman; Boek; TU Delft; M. Schuurman; Safety; Investigation; Journey; Michiel; Delft; Respecteer; download; voorwaarden; Bijlmervliegramp; Extra zoekwoorden: simulator; simulatie; KLM simulator; Boeing simulator; NLR-simulatie; NLR simulator; 2017-simulatie; bestuurbaarheid; vliegbaarheid; baan 27; human factors; VMC; VMCA; VMCA(n-2); MCAB; minimum control speed; minimum control airborne; simulator; Buitenveldertbaan; NLR; approach; control margin</t>
  </si>
  <si>
    <t>PIN 20260102-01 — Air Safety Investigation The Journey by Michiel Schuurman TU Delft. Respecteer de download voorwaarden. — https://www.elal1862accidentinvestigation.nl/veiligheids-onderzoek</t>
  </si>
  <si>
    <t>doc:PIN_20260102_01</t>
  </si>
  <si>
    <t>PIN 20260102-02; PIN 950701; PIN 19930504; PIN 20260316(2)</t>
  </si>
  <si>
    <t>PIN ICAO 13</t>
  </si>
  <si>
    <t>PIN ICAO 13 verwijst naar een document met als titel: Annex 13 onderzoek. Volgens de registermetadata is het document verbonden met het thema veiligheidsonderzoek icao annex 13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</si>
  <si>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Veiligheidsonderzoek ICAO Annex 13; algemeen; annex 13; Veiligheids Onderzoek; Annex; onderzoek; Bijlmervliegramp</t>
  </si>
  <si>
    <t>PIN ICAO 13-01 — Annex 13 onderzoek — https://www.elal1862accidentinvestigation.nl/veiligheids-onderzoek</t>
  </si>
  <si>
    <t>doc:PIN_ICAO_13_01</t>
  </si>
  <si>
    <t>PIN 20260102-01; PIN ICAO 13-02; PIN 19921000-02; PIN 20231117</t>
  </si>
  <si>
    <t>PIN-KST262419A</t>
  </si>
  <si>
    <t>Reconstructie uit direct technisch bewijs</t>
  </si>
  <si>
    <t>PIN-KST262419A verwijst naar een Verslag / rapport met als titel: Parlementaire enquête Bijlmerramp Kst-26241-9A. Volgens de registermetadata is het document verbonden met het thema politiek, bestuur en parlementaire enquête en het subthema verarmd uranium; lading / NOTOC; DMMP; parlementaire enquête. De vermelde organisatie is Tweede Kamer en de betrokken persoon/personen zijn Meijer, Van den Doel, Oudkerk, Sing Pharma, Augusteijn-Essen. De bronstatus is secundair.  De bestaande samenvatting in het register luidt: Rapport parlementaire enquête. Deze AI-samenvatting is voorlopig en gebaseerd op de metadata in het PIN-register; definitieve duiding vraagt raadpleging van het brondocument.</t>
  </si>
  <si>
    <t>Belangrijk als secundaire bron of contextbron voor het thema politiek, bestuur en parlementaire enquête; vooral bruikbaar voor vergelijking met primaire bronnen en voor beeldvorming.</t>
  </si>
  <si>
    <t>El Al 1862; Boeing 747; ICAO Annex 13; lading; DMMP; Parlementaire enquête; Politiek; bestuur en parlementaire enquête; verarmd uranium; NOTOC; enquete; vliegtuigonderhoud; witte pakken; verkeersleiding; uranium; Literatuur; rapport PEC; Verslag; rapport; Tweede Kamer; Meijer; Van den Doel; Oudkerk; Sing Pharma; Augusteijn-Essen; Bijlmervliegramp; lading / NOTOC; Extra zoekwoorden: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Rijkspolitie Dienst Luchtvaart; opsporingsonderzoek; gevaar verzwegen; enquêtecommissie; Weck; Van Gijzel; bestuurlijke context; media; journalistiek; Vincent Dekker; Flugforensik; tegengas; factchecking; depleted uranium; balansgewichten; uraniumbalansgewichten; risico; blootstelling; ECN; RIVM</t>
  </si>
  <si>
    <t>PIN-KST262419A-01 — Parlementaire enquête Bijlmerramp Kst-26241-9A — https://www.elal1862accidentinvestigation.nl/literatuur</t>
  </si>
  <si>
    <t>doc:PIN_KST262419A_01</t>
  </si>
  <si>
    <t>PIN-KST262419B-01; PIN 19971128; PIN 19970915; PIN 2025205424</t>
  </si>
  <si>
    <t>PIN-KST262419B</t>
  </si>
  <si>
    <t>PIN-KST262419B verwijst naar een Verslag / rapport met als titel: Parlementaire enquête Bijlmerramp Kst 26241-9B. Volgens de registermetadata is het document verbonden met het thema politiek, bestuur en parlementaire enquête en het subthema verarmd uranium; lading / NOTOC; DMMP; parlementaire enquête. De vermelde organisatie is Tweede Kamer en de betrokken persoon/personen zijn Meijer, Van den Doel, Oudkerk, Sing Pharma, Augusteijn-Essen. De bronstatus is secundair.  De bestaande samenvatting in het register luidt: Rapport parlementaire enquête. Deze AI-samenvatting is voorlopig en gebaseerd op de metadata in het PIN-register; definitieve duiding vraagt raadpleging van het brondocument.</t>
  </si>
  <si>
    <t>PIN-KST262419B-01 — Parlementaire enquête Bijlmerramp Kst 26241-9B — https://www.elal1862accidentinvestigation.nl/literatuur</t>
  </si>
  <si>
    <t>doc:PIN_KST262419B_01</t>
  </si>
  <si>
    <t>PIN-KST262419A-01; PIN 19971128; PIN 19970915; PIN 2025205424</t>
  </si>
  <si>
    <t>PIN 20260304 verwijst naar een Persbericht met als titel: Persbericht Lezing Over De Bijlmerramp 10 Mrt 2026. Volgens de registermetadata is het document verbonden met het thema onderwijs, lezingen en website en het subthema algemeen. De vermelde organisatie is KNVOL en de betrokken persoon/personen zijn H.A.Pruis. De bronstatus is nog niet ingevuld.  Deze AI-samenvatting is voorlopig en gebaseerd op de metadata in het PIN-register; definitieve duiding vraagt raadpleging van het brondocument.</t>
  </si>
  <si>
    <t>El Al 1862; Boeing 747; ICAO Annex 13; Onderwijs; lezingen en website; algemeen; persbericht lezing; Agenda; persbericht KNVOL; Persbericht; KNVOL; H.A.Pruis; Lezing; Bijlmerramp; 2026; Bijlmervliegramp</t>
  </si>
  <si>
    <t>PIN 20260304-02 — Persbericht Lezing Over De Bijlmerramp 10 Mrt 2026 — https://www.elal1862accidentinvestigation.nl/agenda</t>
  </si>
  <si>
    <t>doc:PIN_20260304_02</t>
  </si>
  <si>
    <t>PIN 20260304-01; PIN 20260317-01; PIN 20260310-02; PIN 20260317-02</t>
  </si>
  <si>
    <t>PIN 20260317</t>
  </si>
  <si>
    <t>PIN 20260317 verwijst naar een document met als titel: Terugkoppeling na de lezing 10 maart 2026 KNVOL.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</si>
  <si>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Onderwijs; lezingen en website; algemeen; Waardering; Feedback lezing KNVOL; Terugkoppeling; lezing; maart; 2026; KNVOL; Bijlmervliegramp</t>
  </si>
  <si>
    <t>PIN 20260317-01 — Terugkoppeling na de lezing 10 maart 2026 KNVOL — https://www.elal1862accidentinvestigation.nl/waardering</t>
  </si>
  <si>
    <t>doc:PIN_20260317_01</t>
  </si>
  <si>
    <t>PIN 20260317-02; PIN 20260317-03; PIN 20260310-02; PIN 20260304-02</t>
  </si>
  <si>
    <t>PIN 19921210 verwijst naar een Brief met als titel: Brief ir. H.G. Paar aan de medewerkers van de Rijksluchtvaartdienst LI. Volgens de registermetadata is het document verbonden met het thema algemene documentatie en het subthema algemeen. De vermelde organisatie is Rijksluchtvaartdienst Luchtvaart Inspectie en de betrokken persoon/personen zijn H.G. Paar. De bronstatus is primair.  Deze AI-samenvatting is voorlopig en gebaseerd op de metadata in het PIN-register; definitieve duiding vraagt raadpleging van het brondocument.</t>
  </si>
  <si>
    <t>El Al 1862; Boeing 747; ICAO Annex 13; Algemene documentatie; algemeen; waardering; gratificatie; ir. Hans Paar adj dir Luchtvaart Inspectie; Brief; Rijksluchtvaartdienst Luchtvaart Inspectie; H.G. Paar; Paar; medewerkers; Rijksluchtvaartdienst; Bijlmervliegramp; lading; NOTOC; gevaarlijke stoffen; DMMP; Rijkspolitie Dienst Luchtvaart; Dienst Luchtvaart; RDL; ECD; Gerechtelijk Laboratorium; opsporingsonderzoek; ladingonderzoek; vliegende chemiefabriek; Trouw 16 september 1993; gevaar verzwegen</t>
  </si>
  <si>
    <t>PIN 19921210 — Brief ir. H.G. Paar aan de medewerkers van de Rijksluchtvaartdienst LI — https://www.elal1862accidentinvestigation.nl/waardering</t>
  </si>
  <si>
    <t>doc:PIN_19921210</t>
  </si>
  <si>
    <t>PIN 20221015</t>
  </si>
  <si>
    <t>analyse van journalist</t>
  </si>
  <si>
    <t>PIN 20221015 verwijst naar een Recensie met als titel: Aan de serie Rampvlucht klopt alles, behalve de feiten: door Nina Polak in De Correspondent. Volgens de registermetadata is het document verbonden met het thema media, journalistiek en beeldvorming en het subthema media / Rampvlucht. De vermelde organisatie is De Correspondent en de betrokken persoon/personen zijn N. Polak. De bronstatus is media analyse.  De bestaande samenvatting in het register luidt: Nina Polak was de enige journalist die in 2022 na het zien van de documentaire en drmaserie Rampvlucht een kritisch commentaar durfde te geven: niemand anders deed dat tot aan het artikel in het Historisch Nieuwsblad op 13 september 2024. Deze AI-samenvatting is voorlopig en gebaseerd op de metadata in het PIN-register; definitieve duiding vraagt raadpleging van het brondocument.</t>
  </si>
  <si>
    <t>El Al 1862; Boeing 747; ICAO Annex 13; Rampvlucht; Media; journalistiek en beeldvorming; de correspondent; feiten; Nina Polak; Recensie; N. Polak; serie; klopt; alles; behalve; Nina; Polak; Correspondent;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</si>
  <si>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20221015-01 — Aan de serie Rampvlucht klopt alles, behalve de feiten: door Nina Polak in De Correspondent — https://www.elal1862accidentinvestigation.nl/rampvlucht</t>
  </si>
  <si>
    <t>doc:PIN_20221015_01</t>
  </si>
  <si>
    <t>PIN 20221010; PIN 2023 voorjaar; PIN RV(6)-01; PIN 20220926-01</t>
  </si>
  <si>
    <t>PIN 20251017</t>
  </si>
  <si>
    <t>analyse primaire bron</t>
  </si>
  <si>
    <t>PIN 20251017 verwijst naar een document met als titel: 'Geheimen' over de ladingspapieren in de dramaserie Rampvlucht.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t>
  </si>
  <si>
    <t>Ondersteunende bron voor het thema lading en gevaarlijke stoffen; bruikbaar voor oriëntatie en context, met nadere verificatie aan de hand van primaire bronnen.</t>
  </si>
  <si>
    <t>El Al 1862; Boeing 747; ICAO Annex 13; lading; Rampvlucht; Lading en gevaarlijke stoffen; NOTOC; media; geheimen; ladingspapieren; dramaserie;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t>
  </si>
  <si>
    <t>PIN 20251017-01 — 'Geheimen' over de ladingspapieren in de dramaserie Rampvlucht — https://www.elal1862accidentinvestigation.nl/rampvlucht</t>
  </si>
  <si>
    <t>doc:PIN_20251017_01</t>
  </si>
  <si>
    <t>PIN 20250730(1)-03; PIN 20250730(2)-03; PIN 20250730(1)-02; PIN 20250730(2)-02</t>
  </si>
  <si>
    <t>PIN 202510112</t>
  </si>
  <si>
    <t>PIN 202510112 verwijst naar een document met als titel: Is berichtgeving over de Bijlmerramp een verdienmodel geworden?.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</si>
  <si>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Media; journalistiek en beeldvorming; verdienmodel; verdienmodel?; berichtgeving; Bijlmerramp; geworden;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</si>
  <si>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202510112-01 — Is berichtgeving over de Bijlmerramp een verdienmodel geworden? — https://www.elal1862accidentinvestigation.nl/rampvlucht</t>
  </si>
  <si>
    <t>doc:PIN_202510112_01</t>
  </si>
  <si>
    <t>PIN 20260409-02; PIN 19981128 Elsevier; PIN 20260301; PIN RV(6)-01</t>
  </si>
  <si>
    <t>PIN 20250830</t>
  </si>
  <si>
    <t>PIN 20250830 verwijst naar een document met als titel: De impact van de KRO-NCRV serie Rampvlucht op de publieke opinie volgens de sociale media.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</si>
  <si>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Rampvlucht; journalistiek en beeldvorming; impact; NCRV; serie; publieke; opinie; volgens; sociale;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</si>
  <si>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20250830-01 — De impact van de KRO-NCRV serie Rampvlucht op de publieke opinie volgens de sociale media — https://www.elal1862accidentinvestigation.nl/rampvlucht</t>
  </si>
  <si>
    <t>doc:PIN_20250830_01</t>
  </si>
  <si>
    <t>PIN 20260205-02; PIN 20221006; PIN 20220801; PIN 20260409-01</t>
  </si>
  <si>
    <t>PIN RV(6)</t>
  </si>
  <si>
    <t>PIN RV(6) verwijst naar een document met als titel: Code Journalistiek handelen 2025. Volgens de registermetadata is het document verbonden met het thema media, journalistiek en beeldvorming en het subthema media / Rampvlucht. De vermelde organisatie is onbekende organisatie. De bronstatus is n.v.t..  Deze AI-samenvatting is voorlopig en gebaseerd op de metadata in het PIN-register; definitieve duiding vraagt raadpleging van het brondocument.</t>
  </si>
  <si>
    <t>El Al 1862; Boeing 747; ICAO Annex 13; Rampvlucht; Media; journalistiek en beeldvorming; code journalistiek handelen; Code; Journalistiek; handelen; 2025;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</si>
  <si>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RV(6)-01 — Code Journalistiek handelen 2025 — https://www.elal1862accidentinvestigation.nl/rampvlucht</t>
  </si>
  <si>
    <t>doc:PIN_RV_6_01</t>
  </si>
  <si>
    <t>PIN 20220905; PIN 20220907; PIN 20220801; PIN 20250719-02</t>
  </si>
  <si>
    <t>Gevonden op pagina Rampvlucht</t>
  </si>
  <si>
    <t>PIN 20260205 verwijst naar een document met als titel: Rampvlucht en verantwoordelijkheid, een persoonlijke reflectie van H.A. Pruis. Volgens de registermetadata is het document verbonden met het thema media, journalistiek en beeldvorming en het subthema media / Rampvlucht. De vermelde organisatie is onbekende organisatie. De bronstatus is primair.  Deze AI-samenvatting is voorlopig en gebaseerd op de metadata in het PIN-register; definitieve duiding vraagt raadpleging van het brondocument.</t>
  </si>
  <si>
    <t>El Al 1862; Boeing 747; ICAO Annex 13; Rampvlucht; Media; journalistiek en beeldvorming; dramaserie; documentaire; kro-ncrv; reflectie H.A. Pruis; verantwoordelijkheid; persoonlijke; reflectie; Pruis;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</si>
  <si>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20260205-02 — Rampvlucht en verantwoordelijkheid, een persoonlijke reflectie van H.A. Pruis — https://www.elal1862accidentinvestigation.nl/rampvlucht</t>
  </si>
  <si>
    <t>doc:PIN_20260205_02</t>
  </si>
  <si>
    <t>PIN 20260205-01; PIN 20250830-01; PIN 20220906; PIN 20221010</t>
  </si>
  <si>
    <t>PIN 20250812</t>
  </si>
  <si>
    <t>afgeleid bewijs</t>
  </si>
  <si>
    <t>Gevonden op pagina Boeing</t>
  </si>
  <si>
    <t>PIN 20250812 verwijst naar een document met als titel: De problemen met de motorophanging van de Boeing 747. Volgens de registermetadata is het document verbonden met het thema motorophanging en constructie en het subthema motorseparatie; fuse pins / pylon; Hangar 8. De vermelde organisatie is onbekende organisatie. De bronstatus is nog niet ingevuld.  Deze AI-samenvatting is voorlopig en gebaseerd op de metadata in het PIN-register; definitieve duiding vraagt raadpleging van het brondocument.</t>
  </si>
  <si>
    <t>Ondersteunende bron voor het thema motorophanging en constructie; bruikbaar voor oriëntatie en context, met nadere verificatie aan de hand van primaire bronnen.</t>
  </si>
  <si>
    <t>El Al 1862; Boeing 747; ICAO Annex 13; Hangar 8; Boeing; Motorophanging en constructie; motorseparatie; fuse pins; pylon; fuse-pins; motorophanging; engine separation; problemen; Bijlmervliegramp; fuse pins / pylon; fuse pin; strut; motor 3; motor 4; wrakonderzoek; berging; vuilstort; Extra zoekwoorden: pylon separation; clean pylon separation; fuse pin failure; breekbout; motorcontact; contactsporen; witness marks; volgorde motorseparatie; engine-to-engine contact; separatie; fuse-pin; motor 3 raakt motor 4; wrakonderzoek Hangar 8</t>
  </si>
  <si>
    <t>PIN 20250812-01 — De problemen met de motorophanging van de Boeing 747 — https://www.elal1862accidentinvestigation.nl/boeing</t>
  </si>
  <si>
    <t>doc:PIN_20250812_01</t>
  </si>
  <si>
    <t>PIN 20250812-02; PIN 20260316; PIN 20260316(6); PIN 20260315(1)TTSB</t>
  </si>
  <si>
    <t>PIN 2025205424 verwijst naar een document met als titel: Bijlage 1 Beslisnota Kamerbrief Beleidsreactie Aanbeveling 3 ACOI Rapport. Volgens de registermetadata is het document verbonden met het thema politiek, bestuur en parlementaire enquête en het subthema parlementaire enquête; veiligheidsaanbevelingen. De vermelde organisatie is Ministerie I en W. De bronstatus is primair.  Deze AI-samenvatting is voorlopig en gebaseerd op de metadata in het PIN-register; definitieve duiding vraagt raadpleging van het brondocument.</t>
  </si>
  <si>
    <t>Belangrijk als primaire bron voor het thema politiek, bestuur en parlementaire enquête; helpt de AI om vragen over parlementaire enquête; veiligheidsaanbevelingen te koppelen aan het oorspronkelijke bronmateriaal.</t>
  </si>
  <si>
    <t>El Al 1862; Boeing 747; ICAO Annex 13; Politiek; bestuur en parlementaire enquête; parlementaire enquête; veiligheidsaanbevelingen; Ministerie; ACOI beleidsreactie; Ministerie I en W; Bijlage; Beslisnota; Kamerbrief; Beleidsreactie; Aanbeveling; ACOI; Rapport;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</si>
  <si>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2025205424 — Bijlage 1 Beslisnota Kamerbrief Beleidsreactie Aanbeveling 3 ACOI Rapport — https://www.elal1862accidentinvestigation.nl/ministerie</t>
  </si>
  <si>
    <t>doc:PIN_2025205424</t>
  </si>
  <si>
    <t>PIN 20250401(1); PIN 20250401(2); PIN 20242025; PIN 20251013-01</t>
  </si>
  <si>
    <t>PIN 28136 verwijst naar een document met als titel: Staatscourant 2024 28136 gepubliceerd besluit toestemming inzage archiefbescheiden Bijlmerramp. Volgens de registermetadata is het document verbonden met het thema politiek, bestuur en parlementaire enquête en het subthema algemeen. De vermelde organisatie is Staatscourant. De bronstatus is primair.  Deze AI-samenvatting is voorlopig en gebaseerd op de metadata in het PIN-register; definitieve duiding vraagt raadpleging van het brondocument.</t>
  </si>
  <si>
    <t>Belangrijk als primaire bron voor het thema politiek, bestuur en parlementaire enquête; helpt de AI om vragen over algemeen te koppelen aan het oorspronkelijke bronmateriaal.</t>
  </si>
  <si>
    <t>El Al 1862; Boeing 747; ICAO Annex 13; Politiek; bestuur en parlementaire enquête; algemeen; Ministerie; Staatscourant; 2024; 28136; gepubliceerd; besluit; toestemming; inzage; archiefbescheiden; Bijlmerramp;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</si>
  <si>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28136 — Staatscourant 2024 28136 gepubliceerd besluit toestemming inzage archiefbescheiden Bijlmerramp — https://www.elal1862accidentinvestigation.nl/ministerie</t>
  </si>
  <si>
    <t>doc:PIN_28136</t>
  </si>
  <si>
    <t>PIN 20231100; PIN 2025205424; PIN 20250401(1); PIN 20250401(2)</t>
  </si>
  <si>
    <t>PIN 20250401(1) verwijst naar een document met als titel: Brief aan de Tweede Kamer uitvoering ACOI aanbeveling nummer 4. Volgens de registermetadata is het document verbonden met het thema politiek, bestuur en parlementaire enquête en het subthema parlementaire enquête; veiligheidsaanbevelingen. De vermelde organisatie is Ministerie I en W. De bronstatus is primair.  Deze AI-samenvatting is voorlopig en gebaseerd op de metadata in het PIN-register; definitieve duiding vraagt raadpleging van het brondocument.</t>
  </si>
  <si>
    <t>El Al 1862; Boeing 747; ICAO Annex 13; Politiek; bestuur en parlementaire enquête; parlementaire enquête; veiligheidsaanbevelingen; Ministerie; Ministerie I en W; Brief; Tweede; Kamer; uitvoering; ACOI; aanbeveling; nummer;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</si>
  <si>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20250401(1) — Brief aan de Tweede Kamer uitvoering ACOI aanbeveling nummer 4 — https://www.elal1862accidentinvestigation.nl/ministerie</t>
  </si>
  <si>
    <t>doc:PIN_20250401_1</t>
  </si>
  <si>
    <t>PIN 2025205424; PIN 20250401(2); PIN 20242025; PIN 20251013-01</t>
  </si>
  <si>
    <t>PIN 20250401(2) verwijst naar een document met als titel: Onderliggende beslisnota uitvoering ACOI aanbeveling 4. Volgens de registermetadata is het document verbonden met het thema politiek, bestuur en parlementaire enquête en het subthema veiligheidsaanbevelingen. De vermelde organisatie is Ministerie I en W. De bronstatus is primair.  Deze AI-samenvatting is voorlopig en gebaseerd op de metadata in het PIN-register; definitieve duiding vraagt raadpleging van het brondocument.</t>
  </si>
  <si>
    <t>Belangrijk als primaire bron voor het thema politiek, bestuur en parlementaire enquête; helpt de AI om vragen over veiligheidsaanbevelingen te koppelen aan het oorspronkelijke bronmateriaal.</t>
  </si>
  <si>
    <t>El Al 1862; Boeing 747; ICAO Annex 13; Politiek; bestuur en parlementaire enquête; veiligheidsaanbevelingen; Ministerie; Ministerie I en W; Onderliggende; beslisnota; uitvoering; ACOI; aanbeveling;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</si>
  <si>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20250401(2) — Onderliggende beslisnota uitvoering ACOI aanbeveling 4 — https://www.elal1862accidentinvestigation.nl/ministerie</t>
  </si>
  <si>
    <t>doc:PIN_20250401_2</t>
  </si>
  <si>
    <t>PIN 20250401(1); PIN 2025205424; PIN 20251013-01; PIN 19990501</t>
  </si>
  <si>
    <t>PIN 20220926</t>
  </si>
  <si>
    <t>PIN 20220926 verwijst naar een krantenartikel met als titel: Thrillerserie over de Bijlmerramp vermengt feit en fictie. 'Het was geen complot, maar beslist een doofpot'. Volgens de registermetadata is het document verbonden met het thema media, journalistiek en beeldvorming en het subthema media / Rampvlucht. De vermelde organisatie is Trouw en de betrokken persoon/personen zijn Vincent Dekker. De bronstatus is secundair.  De bestaande samenvatting in het register luidt: Na 30 jaar verwoordt Trouw dat er nog steeds sprake is van een grote doofpot. Deze AI-samenvatting is voorlopig en gebaseerd op de metadata in het PIN-register; definitieve duiding vraagt raadpleging van het brondocument.</t>
  </si>
  <si>
    <t>El Al 1862; Boeing 747; ICAO Annex 13; Trouw; Media; journalistiek en beeldvorming; Rampvlucht; Doofpot; krantenartikel; Vincent Dekker; Thrillerserie; Bijlmerramp; vermengt; feit; fictie; geen; complot; maar; beslist; Bijlmervliegramp; media / Rampvlucht; journalistiek; beeldvorming; correctie; Extra zoekwoorden: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complottheorieën; Flugforensik; tegengas; factchecking</t>
  </si>
  <si>
    <t>PIN 20220926-01 — Thrillerserie over de Bijlmerramp vermengt feit en fictie. 'Het was geen complot, maar beslist een doofpot' — https://www.elal1862accidentinvestigation.nl/doofpot</t>
  </si>
  <si>
    <t>doc:PIN_20220926_01</t>
  </si>
  <si>
    <t>PIN 2023 voorjaar; PIN 20220907; PIN 20221015-01; PIN RV(6)-01</t>
  </si>
  <si>
    <t>PIN 19921000</t>
  </si>
  <si>
    <t>PIN 19921000 verwijst naar een Raad voor de Luchtvaart met als titel: Werkafspraken vooronderzoek Raad voor de Luchtvaart en Minister. Volgens de registermetadata is het document verbonden met het thema veiligheidsonderzoek icao annex 13 en het subthema algemeen. De vermelde organisatie is Ministerie van verkeer en Waterstaat en de betrokken persoon/personen zijn Wolleswinkel, Mai-Weggen. De bronstatus is primair.  De bestaande samenvatting in het register luidt: afspraken tussen ministerie van Verkeer en Waterstaat en de Raad voor de Luchtvaart betreffende het (voor)onderzoek. Deze AI-samenvatting is voorlopig en gebaseerd op de metadata in het PIN-register; definitieve duiding vraagt raadpleging van het brondocument.</t>
  </si>
  <si>
    <t>El Al 1862; Boeing 747; ICAO Annex 13; Raad voor de Luchtvaart; Wolleswinkel; Veiligheidsonderzoek ICAO Annex 13; algemeen; Luchtverkeersbeveiliging (LVB); Ministerie van verkeer en Waterstaat; Mai-Weggen; Werkafspraken; vooronderzoek; Minister;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</si>
  <si>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19921000-01 — Werkafspraken vooronderzoek Raad voor de Luchtvaart en Minister — https://www.elal1862accidentinvestigation.nl/luchtverkeersbeveiliging-lvb</t>
  </si>
  <si>
    <t>doc:PIN_19921000_01</t>
  </si>
  <si>
    <t>PIN 19940301; PIN 19931014-02; PIN 19950516; PIN 19961001</t>
  </si>
  <si>
    <t>PIN 20250809</t>
  </si>
  <si>
    <t>Gevonden op pagina Bijlmermeer</t>
  </si>
  <si>
    <t>PIN 20250809 verwijst naar een document met als titel: De belangrijkste acties na het neerstorten van El Al 1862.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</si>
  <si>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Bijlmermeer; geschiedenis eerste reacties; belangrijkste; acties; neerstorten; 1862; Bijlmervliegramp</t>
  </si>
  <si>
    <t>PIN 20250809-01 — De belangrijkste acties na het neerstorten van El Al 1862 — https://www.elal1862accidentinvestigation.nl/bijlmermeer</t>
  </si>
  <si>
    <t>doc:PIN_20250809_01</t>
  </si>
  <si>
    <t>PIN 20250809-02; PIN 20240826; PIN 20240818; PIN 20240824</t>
  </si>
  <si>
    <t>PIN 19931014</t>
  </si>
  <si>
    <t>PIN 19931014 verwijst naar een Presentatie met als titel: Presentatie van de resultaten van het vooronderzoek door de Raad van de Luchtvaart door ir. H.N. Wolleswinkel op 14 o.... Volgens de registermetadata is het document verbonden met het thema veiligheidsonderzoek icao annex 13 en het subthema fuse pins / pylon; lading / NOTOC; veiligheidsaanbevelingen. De vermelde organisatie is Raad voor de Luchtvaart en de betrokken persoon/personen zijn Wolleswinkel. De bronstatus is primair.  De bestaande samenvatting in het register luidt: Resultaten vooronderzoek van de Raad voor de Luchtvaart. Deze AI-samenvatting is voorlopig en gebaseerd op de metadata in het PIN-register; definitieve duiding vraagt raadpleging van het brondocument.</t>
  </si>
  <si>
    <t>Belangrijk als primaire bron voor het thema veiligheidsonderzoek icao annex 13; helpt de AI om vragen over fuse pins / pylon; lading / NOTOC; veiligheidsaanbevelingen te koppelen aan het oorspronkelijke bronmateriaal.</t>
  </si>
  <si>
    <t>El Al 1862; Boeing 747; ICAO Annex 13; lading; Raad voor de Luchtvaart; Wolleswinkel; Veiligheidsonderzoek ICAO Annex 13; fuse pins; pylon; NOTOC; veiligheidsaanbevelingen; vooronderzoek; extra rondje; zwaartepunt; motorophanging; aanbevelingen; verkeerleiding; motor; Lezingen; vooronderzoek H.N. Wolleswinkel; Presentatie; resultaten; oktober; 1993; Haag; Bijlmervliegramp; fuse pins / pylon; lading / NOTOC; Extra zoekwoorden: separatie; motorseparatie; engine separation; pylon separation; clean pylon separation; fuse-pin; fuse pin failure; breekbout; strut; motor 3; motor 4; motorcontact; contactsporen; witness marks; volgorde motorseparatie; engine-to-engine contact;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derde rondje; doofpotnarratief; separatie; fuse pin; motor 3 raakt motor 4; wrakonderzoek Hangar 8; DMMP; opsporingsonderzoek; gevaar verzwegen; enquêtecommissie; Weck; Van Gijzel; bestuurlijke context; media; journalistiek; Vincent Dekker; Flugforensik; tegengas; factchecking</t>
  </si>
  <si>
    <t>PIN 19931014-01 — Presentatie van de resultaten van het vooronderzoek door de Raad van de Luchtvaart door ir. H.N. Wolleswinkel op 14 oktober 1993 te Den Haag — https://www.elal1862accidentinvestigation.nl/lezingen</t>
  </si>
  <si>
    <t>doc:PIN_19931014_01</t>
  </si>
  <si>
    <t>PIN 19950126-01; PIN 19921004(2); PIN 19950201; PIN 199805-01</t>
  </si>
  <si>
    <t>PIN 19950126</t>
  </si>
  <si>
    <t>PIN 19950126 verwijst naar een Lezing met als titel: Lezing door ir. H.N. Wolleswinkel Nederlandse Vereniging voor Luchtvaart (NVvL) 26 januari 1995. Volgens de registermetadata is het document verbonden met het thema veiligheidsonderzoek icao annex 13 en het subthema fuse pins / pylon; lading / NOTOC; veiligheidsaanbevelingen. De vermelde organisatie is NVvL en RLD en de betrokken persoon/personen zijn Wolleswinkel. De bronstatus is primair.  De bestaande samenvatting in het register luidt: Lezing voor NNvL H.N. Wolleswinkel. Deze AI-samenvatting is voorlopig en gebaseerd op de metadata in het PIN-register; definitieve duiding vraagt raadpleging van het brondocument.</t>
  </si>
  <si>
    <t>El Al 1862; Boeing 747; ICAO Annex 13; lading; Wolleswinkel; Veiligheidsonderzoek ICAO Annex 13; fuse pins; pylon; NOTOC; veiligheidsaanbevelingen; vooronderzoek; extra rondje; zwaartepunt; motorophanging; aanbevelingen; verkeerleiding; motor; Lezingen; NVVL H.N. Wolleswinkel; Lezing; NVvL en RLD; Nederlandse; Vereniging; NVvL; januari; Bijlmervliegramp; fuse pins / pylon; lading / NOTOC; Extra zoekwoorden: separatie; motorseparatie; engine separation; pylon separation; clean pylon separation; fuse-pin; fuse pin failure; breekbout; strut; motor 3; motor 4; motorcontact; contactsporen; witness marks; volgorde motorseparatie; engine-to-engine contact;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derde rondje; doofpotnarratief; separatie; fuse pin; motor 3 raakt motor 4; wrakonderzoek Hangar 8; DMMP; opsporingsonderzoek; gevaar verzwegen; enquêtecommissie; Weck; Van Gijzel; bestuurlijke context; media; journalistiek; Vincent Dekker; Flugforensik; tegengas; factchecking</t>
  </si>
  <si>
    <t>PIN 19950126-01 — Lezing door ir. H.N. Wolleswinkel Nederlandse Vereniging voor Luchtvaart (NVvL) 26 januari 1995 — https://www.elal1862accidentinvestigation.nl/lezingen</t>
  </si>
  <si>
    <t>doc:PIN_19950126_01</t>
  </si>
  <si>
    <t>PIN 19931014-01; PIN 19921004(2); PIN 199805-01; PIN 19940502</t>
  </si>
  <si>
    <t>PIN 19950126 verwijst naar een Lezing met als titel: Failure analysis engine pylon separation El Al B 747 door ir. (Pim) C.W. van Santen. Volgens de registermetadata is het document verbonden met het thema onderwijs, lezingen en website en het subthema fuse pins / pylon. De vermelde organisatie is NVvL en RLD. De bronstatus is primair.  De bestaande samenvatting in het register luidt: Lezing voor NVvl C.W. van Santen. Deze AI-samenvatting is voorlopig en gebaseerd op de metadata in het PIN-register; definitieve duiding vraagt raadpleging van het brondocument.</t>
  </si>
  <si>
    <t>Belangrijk als primaire bron voor het thema onderwijs, lezingen en website; helpt de AI om vragen over fuse pins / pylon te koppelen aan het oorspronkelijke bronmateriaal.</t>
  </si>
  <si>
    <t>El Al 1862; Boeing 747; ICAO Annex 13; pylon; Onderwijs; lezingen en website; fuse pins; motor; ophanging; fuse-pins; Lezingen; ir. C.W. van Santen; Lezing; NVvL en RLD; Failure; analysis; engine; separation; Santen; Bijlmervliegramp; fuse pins / pylon; motorseparatie; engine separation; fuse pin; strut; motor 3; motor 4; Extra zoekwoorden: pylon separation; clean pylon separation; fuse pin failure; breekbout; motorcontact; contactsporen; witness marks; volgorde motorseparatie; engine-to-engine contact; separatie; fuse-pin; motor 3 raakt motor 4; wrakonderzoek Hangar 8</t>
  </si>
  <si>
    <t>PIN 19950126-02 — Failure analysis engine pylon separation El Al B 747 door ir. (Pim) C.W. van Santen — https://www.elal1862accidentinvestigation.nl/lezingen</t>
  </si>
  <si>
    <t>doc:PIN_19950126_02</t>
  </si>
  <si>
    <t>PIN 19950126-03; PIN 20260310-01; PIN 20240416; PIN 20250129</t>
  </si>
  <si>
    <t>PIN 19950126 verwijst naar een Lezing met als titel: Lezing door ir. H. Tigchelaar voor de Nederlandse Vereniging voor Luchtvaart (NVvL) 26 januari 1995. Volgens de registermetadata is het document verbonden met het thema onderwijs, lezingen en website en het subthema DFDR. De vermelde organisatie is NVvL en RLD. De bronstatus is primair.  De bestaande samenvatting in het register luidt: Lezing NVvL H. Tigchelaar. Deze AI-samenvatting is voorlopig en gebaseerd op de metadata in het PIN-register; definitieve duiding vraagt raadpleging van het brondocument.</t>
  </si>
  <si>
    <t>Belangrijk als primaire bron voor het thema onderwijs, lezingen en website; helpt de AI om vragen over DFDR te koppelen aan het oorspronkelijke bronmateriaal.</t>
  </si>
  <si>
    <t>El Al 1862; Boeing 747; ICAO Annex 13; DFDR; Onderwijs; lezingen en website; vlieggedrag; Lezingen; ir. H. Tigchelaar; Lezing; NVvL en RLD; Tigchelaar; Nederlandse; Vereniging; NVvL; januari; 1995; Bijlmervliegramp; Extra zoekwoorden: CVR; cockpit voice recorder; voice recorder; zwarte doos; niet gevonden; berging; containers; vuilstortplaats; cockpitindicaties; fire warning; spurious warnings; motoren niet zichtbaar; cockpitzicht; simulator; simulatie; VMC; VMCA; VMCA(n-2); MCAB; bestuurbaarheid; vliegbaarheid; baan 27; Buitenveldertbaan; NLR; human factors; approach; control margin; CVR; digital flight data recorder; flight recorder; mayday; tijdlijn; ATC-radar</t>
  </si>
  <si>
    <t>PIN 19950126-03 — Lezing door ir. H. Tigchelaar voor de Nederlandse Vereniging voor Luchtvaart (NVvL) 26 januari 1995 — https://www.elal1862accidentinvestigation.nl/lezingen</t>
  </si>
  <si>
    <t>doc:PIN_19950126_03</t>
  </si>
  <si>
    <t>PIN 20260310-01; PIN 19950126-02; PIN 20250129; PIN 20260310-02</t>
  </si>
  <si>
    <t>PIN 20240416 verwijst naar een Lezing met als titel: Lezing (besloten) Henk Pruis mediahype Probus Deventer 16 april 2024. Volgens de registermetadata is het document verbonden met het thema onderwijs, lezingen en website en het subthema media / Rampvlucht. De vermelde organisatie is onbekende organisatie. De bronstatus is Tertiair.  De bestaande samenvatting in het register luidt: Deventer Probus lezing. Deze AI-samenvatting is voorlopig en gebaseerd op de metadata in het PIN-register; definitieve duiding vraagt raadpleging van het brondocument.</t>
  </si>
  <si>
    <t>El Al 1862; Boeing 747; ICAO Annex 13; media; Onderwijs; lezingen en website; Rampvlucht; Lezingen; H.A. Pruis; Lezing; besloten; Henk; Pruis; mediahype; Probus; Deventer; april; 2024;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</si>
  <si>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20240416 — Lezing (besloten) Henk Pruis mediahype Probus Deventer 16 april 2024 — https://www.elal1862accidentinvestigation.nl/lezingen</t>
  </si>
  <si>
    <t>doc:PIN_20240416</t>
  </si>
  <si>
    <t>PIN 20250129; PIN 20221212; PIN 2023; PIN 20260316(7)</t>
  </si>
  <si>
    <t>PIN 20231117 verwijst naar een Lezing met als titel: Lezing (besloten) Henk Pruis over het EL AL 1862 onderzoek november 2023. Volgens de registermetadata is het document verbonden met het thema veiligheidsonderzoek icao annex 13 en het subthema algemeen. De vermelde organisatie is onbekende organisatie. De bronstatus is Tertiair.  De bestaande samenvatting in het register luidt: Lezing in besloten kring over ongevallenonderzoek. Deze AI-samenvatting is voorlopig en gebaseerd op de metadata in het PIN-register; definitieve duiding vraagt raadpleging van het brondocument.</t>
  </si>
  <si>
    <t>El Al 1862; Boeing 747; ICAO Annex 13; Veiligheidsonderzoek ICAO Annex 13; algemeen; Lezingen; Lezing; besloten; Henk; Pruis; 1862; onderzoek; november; 2023; Bijlmervliegramp</t>
  </si>
  <si>
    <t>PIN 20231117 — Lezing (besloten) Henk Pruis over het EL AL 1862 onderzoek november 2023 — https://www.elal1862accidentinvestigation.nl/lezingen</t>
  </si>
  <si>
    <t>doc:PIN_20231117</t>
  </si>
  <si>
    <t>PIN 19790904; PIN 20241212-01; PIN 20250111-01; PIN ICAO 13-02</t>
  </si>
  <si>
    <t>PIN 20250129 verwijst naar een Lezing met als titel: Lezing (besloten) Henk Pruis media berichtgeving en de Bijlmerramp 29 januari 2025. Volgens de registermetadata is het document verbonden met het thema onderwijs, lezingen en website en het subthema media / Rampvlucht. De vermelde organisatie is onbekende organisatie. De bronstatus is Tertiair.  Deze AI-samenvatting is voorlopig en gebaseerd op de metadata in het PIN-register; definitieve duiding vraagt raadpleging van het brondocument.</t>
  </si>
  <si>
    <t>El Al 1862; Boeing 747; ICAO Annex 13; media; Onderwijs; lezingen en website; Rampvlucht; Lezingen; Lezing; besloten; Henk; Pruis; berichtgeving; Bijlmerramp; januari; 2025;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</si>
  <si>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20250129 — Lezing (besloten) Henk Pruis media berichtgeving en de Bijlmerramp 29 januari 2025 — https://www.elal1862accidentinvestigation.nl/lezingen</t>
  </si>
  <si>
    <t>doc:PIN_20250129</t>
  </si>
  <si>
    <t>PIN 20240416; PIN 20221212; PIN 2023; PIN 20260316(7)</t>
  </si>
  <si>
    <t>afgeleid bewijs; analyse van primaire bron</t>
  </si>
  <si>
    <t>PIN 20250417 verwijst naar een Lezing met als titel: El Al 1862 revisited: lezing capt. Paul van de Ven m.m.v. Henk Pruis 17 april 2025. Volgens de registermetadata is het document verbonden met het thema onderwijs, lezingen en website en het subthema algemeen. De vermelde organisatie is onbekende organisatie. De bronstatus is Tertiair.  De bestaande samenvatting in het register luidt: Lezing van capt. Paul van de Ven over El Al 1862 en neiuwe trainingsmethoden. Deze AI-samenvatting is voorlopig en gebaseerd op de metadata in het PIN-register; definitieve duiding vraagt raadpleging van het brondocument.</t>
  </si>
  <si>
    <t>El Al 1862; Boeing 747; ICAO Annex 13; Onderwijs; lezingen en website; algemeen; Lezingen; keuze 27 Paul van de Ven en Henk Pruis; Lezing; 1862; revisited; capt; Paul; Henk; Pruis; april; 2025; Bijlmervliegramp; simulator; simulatie; VMC; VMCA; VMCA(n-2); MCAB; bestuurbaarheid; vliegbaarheid; baan 27; Buitenveldertbaan; NLR; human factors; approach; control margin</t>
  </si>
  <si>
    <t>PIN 20250417 — El Al 1862 revisited: lezing capt. Paul van de Ven m.m.v. Henk Pruis 17 april 2025 — https://www.elal1862accidentinvestigation.nl/lezingen</t>
  </si>
  <si>
    <t>doc:PIN_20250417</t>
  </si>
  <si>
    <t>PIN 20250416-01; PIN 20240416; PIN 20250129; PIN 20260310-01</t>
  </si>
  <si>
    <t>PIN 19790904 verwijst naar een Lezing met als titel: Fundamentals of aircraft accident prevention Montreal Canada lezing door ir. H.N. Wolleswinkel. Volgens de registermetadata is het document verbonden met het thema veiligheidsonderzoek icao annex 13 en het subthema algemeen. De vermelde organisatie is Flight Safety Foundation, RLD LI en de betrokken persoon/personen zijn Wolleswinkel. De bronstatus is primair.  De bestaande samenvatting in het register luidt: lezing H.N. Wolleswinkel. Deze AI-samenvatting is voorlopig en gebaseerd op de metadata in het PIN-register; definitieve duiding vraagt raadpleging van het brondocument.</t>
  </si>
  <si>
    <t>El Al 1862; Boeing 747; ICAO Annex 13; Wolleswinkel; Veiligheidsonderzoek ICAO Annex 13; algemeen; Lezingen; Lezing; Flight Safety Foundation; RLD LI; Fundamentals; aircraft; accident; prevention; Montreal; Canada;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</si>
  <si>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19790904 — Fundamentals of aircraft accident prevention Montreal Canada lezing door ir. H.N. Wolleswinkel — https://www.elal1862accidentinvestigation.nl/lezingen</t>
  </si>
  <si>
    <t>doc:PIN_19790904</t>
  </si>
  <si>
    <t>PIN LI/DIR-92-165; PIN 19921102; PIN 19921105; PIN 19921207</t>
  </si>
  <si>
    <t>PIN 20240824 verwijst naar een CV met als titel: Henk A. Pruis CV. Volgens de registermetadata is het document verbonden met het thema algemene documentatie en het subthema algemeen. De vermelde organisatie is H.A. Pruis en de betrokken persoon/personen zijn H.A.Pruis. De bronstatus is n.v.t..  De bestaande samenvatting in het register luidt: Werkervaring H.A. Pruis. Deze AI-samenvatting is voorlopig en gebaseerd op de metadata in het PIN-register; definitieve duiding vraagt raadpleging van het brondocument.</t>
  </si>
  <si>
    <t>El Al 1862; Boeing 747; ICAO Annex 13; Algemene documentatie; algemeen; Over mezelf; CV; H.A. Pruis; H.A.Pruis; Henk; Pruis; Bijlmervliegramp</t>
  </si>
  <si>
    <t>PIN 20240824 — Henk A. Pruis CV — https://www.elal1862accidentinvestigation.nl/over-mezelf</t>
  </si>
  <si>
    <t>doc:PIN_20240824</t>
  </si>
  <si>
    <t>PIN 20240818; PIN 20240123; PIN 20240826; PIN 20250809-01</t>
  </si>
  <si>
    <t>PIN 20260524 verwijst naar een document met als titel: Written for medium.com. The reconstruction of El Al flight 1862 based on primary source information and media-analyse.... Volgens de registermetadata is het document verbonden met het thema media, journalistiek en beeldvorming en het subthema media / Rampvlucht. De vermelde organisatie is H.A. Pruis en de betrokken persoon/personen zijn H.A. Pruis. De bronstatus is n.v.t..  Deze AI-samenvatting is voorlopig en gebaseerd op de metadata in het PIN-register; definitieve duiding vraagt raadpleging van het brondocument.</t>
  </si>
  <si>
    <t>El Al 1862; Boeing 747; ICAO Annex 13; media; journalistiek en beeldvorming; Rampvlucht; Motivatie; Medium.com; H.A. Pruis; Written; medium; reconstruction; flight; 1862; based; primary; source; information; analyses; development; narratives; Return; facts; Bijlmervliegramp; media / Rampvlucht; journalistiek; beeldvorming; Extra zoekwoorden: complottheorieën; correctie; zelfcorrectie; mediaframe; journalistieke eigenwijsheid; reputatieschade; narratief; doofpot; politiek en media; escalatie; misinformatie; broncorrectie; Murky Skies; extra rondje; derde rondje; doofpotnarratief; complottheorieën; Vincent Dekker; Flugforensik; tegengas; factchecking</t>
  </si>
  <si>
    <t>PIN 20260524 — Written for medium.com. The reconstruction of El Al flight 1862 based on primary source information and media-analyses, development of narratives. Return to the facts — https://www.elal1862accidentinvestigation.nl/motivatie</t>
  </si>
  <si>
    <t>doc:PIN_20260524</t>
  </si>
  <si>
    <t>PIN 2023 voorjaar; PIN 19930925; PIN 20230105; PIN 20260409-01</t>
  </si>
  <si>
    <t>PIN 20260518</t>
  </si>
  <si>
    <t>★★★★☆ Goed, mits bronverwijzing controleerbaar is</t>
  </si>
  <si>
    <t>PIN 20260518 verwijst naar een document met als titel: Over de grens en spanning tussen verhaal en bewijs. Volgens de registermetadata is het document verbonden met het thema algemene documentatie en het subthema algemeen. De vermelde organisatie is H.A. Pruis en de betrokken persoon/personen zijn H.A. Pruis. De bronstatus is analyse.  De bestaande samenvatting in het register luidt: Spanning tuseen narratieven en feiten. Deze AI-samenvatting is voorlopig en gebaseerd op de metadata in het PIN-register; definitieve duiding vraagt raadpleging van het brondocument.</t>
  </si>
  <si>
    <t>El Al 1862; Boeing 747; ICAO Annex 13; Algemene documentatie; algemeen; Narratieve blokkade; H.A. Pruis; grens; spanning; tussen; verhaal; bewijs; Bijlmervliegramp</t>
  </si>
  <si>
    <t>PIN 20260518-01 — Over de grens en spanning tussen verhaal en bewijs — https://www.elal1862accidentinvestigation.nl/narratieve-blokkade</t>
  </si>
  <si>
    <t>doc:PIN_20260518_01</t>
  </si>
  <si>
    <t>PIN 20240818; PIN 20260423(2)-01; PIN 20260102(6); PIN 20240824</t>
  </si>
  <si>
    <t>PIN 20260616 verwijst naar een document met als titel: Wanneer een ramp plaatsvindt.... Volgens de registermetadata is het document verbonden met het thema veiligheidsonderzoek icao annex 13 en het subthema algemeen. De vermelde organisatie is H.A. Pruis en de betrokken persoon/personen zijn H.A. Pruis. De bronstatus is analyse.  Deze AI-samenvatting is voorlopig en gebaseerd op de metadata in het PIN-register; definitieve duiding vraagt raadpleging van het brondocument.</t>
  </si>
  <si>
    <t>El Al 1862; Boeing 747; ICAO Annex 13; Veiligheidsonderzoek ICAO Annex 13; algemeen; H.A. Pruis; Wanneer; ramp; plaatsvindt; Bijlmervliegramp</t>
  </si>
  <si>
    <t>PIN 20260616 — Wanneer een ramp plaatsvindt... — https://www.elal1862accidentinvestigation.nl/veiligheids-onderzoek</t>
  </si>
  <si>
    <t>doc:PIN_20260616</t>
  </si>
  <si>
    <t>PIN 20241212-01; PIN 20250111-01; PIN LW 20241128-01; PIN 20240301</t>
  </si>
  <si>
    <t>PIN 20260102 verwijst naar een Boek met als titel: Air Safety Investigation The Journey by Michiel Schuurman TU Delft. Respecteer de download voorwaarden. Volgens de registermetadata is het document verbonden met het thema veiligheidsonderzoek icao annex 13 en het subthema algemeen. De vermelde organisatie is TU Delft en de betrokken persoon/personen zijn M. Schuurman. De bronstatus is Tertiair.  De bestaande samenvatting in het register luidt: Literatuur over ICAO Annex 13 accident investigation. Deze AI-samenvatting is voorlopig en gebaseerd op de metadata in het PIN-register; definitieve duiding vraagt raadpleging van het brondocument.</t>
  </si>
  <si>
    <t>El Al 1862; Boeing 747; ICAO Annex 13; Veiligheidsonderzoek ICAO Annex 13; algemeen; Veiligheidsonderzoek; Michiel Schurrman TU Delft; Boek; TU Delft; M. Schuurman; Safety; Investigation; Journey; Michiel; Schuurman; Delft; Respecteer; download; voorwaarden; Bijlmervliegramp; Extra zoekwoorden: simulator; simulatie; KLM simulator; Boeing simulator; NLR-simulatie; NLR simulator; 2017-simulatie; bestuurbaarheid; vliegbaarheid; baan 27; human factors; VMC; VMCA; VMCA(n-2); MCAB; minimum control speed; minimum control airborne; simulator; Buitenveldertbaan; NLR; approach; control margin</t>
  </si>
  <si>
    <t>PIN 20260102-02 — Air Safety Investigation The Journey by Michiel Schuurman TU Delft. Respecteer de download voorwaarden — https://www.elal1862accidentinvestigation.nl/veiligheids-onderzoek</t>
  </si>
  <si>
    <t>doc:PIN_20260102_02</t>
  </si>
  <si>
    <t>PIN 20260102-01; PIN 19930504; PIN 950701; PIN 20260316(2)</t>
  </si>
  <si>
    <t>Annex 13</t>
  </si>
  <si>
    <t>PIN ICAO 13 verwijst naar een ICAO Annex met als titel: Annex 13 onderzoek. Volgens de registermetadata is het document verbonden met het thema veiligheidsonderzoek icao annex 13 en het subthema algemeen. De vermelde organisatie is ICAO. De bronstatus is nog niet ingevuld.  Deze AI-samenvatting is voorlopig en gebaseerd op de metadata in het PIN-register; definitieve duiding vraagt raadpleging van het brondocument.</t>
  </si>
  <si>
    <t>El Al 1862; Boeing 747; ICAO Annex 13; Veiligheidsonderzoek ICAO Annex 13; algemeen; ICAO Annex; ICAO; Annex; onderzoek; Bijlmervliegramp</t>
  </si>
  <si>
    <t>PIN ICAO 13-02 — Annex 13 onderzoek — https://www.elal1862accidentinvestigation.nl/veiligheids-onderzoek</t>
  </si>
  <si>
    <t>doc:PIN_ICAO_13_02</t>
  </si>
  <si>
    <t>analsye van primaire bron</t>
  </si>
  <si>
    <t>grenzen aan prive-onderzoeken</t>
  </si>
  <si>
    <t>PIN 20250709 verwijst naar een document met als titel: Waarom een ICAO Annex 13 luchtvaartongevallenonderzoek niet uitgevoerd kan worden door verontruste burgers en journal.... Volgens de registermetadata is het document verbonden met het thema veiligheidsonderzoek icao annex 13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</si>
  <si>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Veiligheidsonderzoek ICAO Annex 13; media; Rampvlucht; icao annex 13 onderzoek; burgers; journalisten; Veiligheidsonderzoek private onderzoeken; Waarom; ICAO; Annex; luchtvaartongevallenonderzoek; niet; uitgevoerd; worden; verontruste;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</si>
  <si>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20250709 — Waarom een ICAO Annex 13 luchtvaartongevallenonderzoek niet uitgevoerd kan worden door verontruste burgers en journalisten — https://www.elal1862accidentinvestigation.nl/veiligheids-onderzoek</t>
  </si>
  <si>
    <t>doc:PIN_20250709</t>
  </si>
  <si>
    <t>PIN 20251007-01; PIN 20220806; PIN 2020806-01; PIN FF 1</t>
  </si>
  <si>
    <t>PIN 20060801 verwijst naar een document met als titel: Afschaffing van het tuchtrecht in de burgerluchtvaart. Veiligheidstudie door K.E. Beumkes. Volgens de registermetadata is het document verbonden met het thema veiligheidsonderzoek icao annex 13 en het subthema algemeen. De vermelde organisatie is Afstudeerscriptie veiligheidsstudies en de betrokken persoon/personen zijn K.E. Beumkes. De bronstatus is Tertiair.  De bestaande samenvatting in het register luidt: afschaffing tuchtrecht. Deze AI-samenvatting is voorlopig en gebaseerd op de metadata in het PIN-register; definitieve duiding vraagt raadpleging van het brondocument.</t>
  </si>
  <si>
    <t>El Al 1862; Boeing 747; ICAO Annex 13; Veiligheidsonderzoek ICAO Annex 13; algemeen; tuchtrecht; Veiligheidsonderzoek tuchtrecht; Afstudeerscriptie veiligheidsstudies; K.E. Beumkes; Afschaffing; burgerluchtvaart; Veiligheidstudie; Beumkes; Bijlmervliegramp</t>
  </si>
  <si>
    <t>PIN 20060801 — Afschaffing van het tuchtrecht in de burgerluchtvaart. Veiligheidstudie door K.E. Beumkes — https://www.elal1862accidentinvestigation.nl/veiligheids-onderzoek</t>
  </si>
  <si>
    <t>doc:PIN_20060801</t>
  </si>
  <si>
    <t>PIN 20260316(2); PIN 950701; PIN 20241126-01; PIN 20241212-01</t>
  </si>
  <si>
    <t>Vuurwerkramp</t>
  </si>
  <si>
    <t>PIN 20231201 verwijst naar een document met als titel: Leren Van Twee Vuurwerkrampen Rapport Utwente 01 12 2023. Volgens de registermetadata is het document verbonden met het thema veiligheidsonderzoek icao annex 13 en het subthema algemeen. De vermelde organisatie is onbekende organisatie. De bronstatus is rapport.  Deze AI-samenvatting is voorlopig en gebaseerd op de metadata in het PIN-register; definitieve duiding vraagt raadpleging van het brondocument.</t>
  </si>
  <si>
    <t>El Al 1862; Boeing 747; ICAO Annex 13; Veiligheidsonderzoek ICAO Annex 13; algemeen; Veiligheidsonderzoek vuurwerkramp; Leren; Twee; Vuurwerkrampen; Rapport; Utwente; 2023; Bijlmervliegramp</t>
  </si>
  <si>
    <t>PIN 20231201 — Leren Van Twee Vuurwerkrampen Rapport Utwente 01 12 2023 — https://www.elal1862accidentinvestigation.nl/veiligheids-onderzoek</t>
  </si>
  <si>
    <t>doc:PIN_20231201</t>
  </si>
  <si>
    <t>Onafhankelijk onderzoek</t>
  </si>
  <si>
    <t>PIN 20180301 verwijst naar een Rapport met als titel: Onafhankelijk onderzoek in het publiek belang. Volgens de registermetadata is het document verbonden met het thema veiligheidsonderzoek icao annex 13 en het subthema algemeen. De vermelde organisatie is onbekende organisatie. De bronstatus is rapport.  Deze AI-samenvatting is voorlopig en gebaseerd op de metadata in het PIN-register; definitieve duiding vraagt raadpleging van het brondocument.</t>
  </si>
  <si>
    <t>El Al 1862; Boeing 747; ICAO Annex 13; Veiligheidsonderzoek ICAO Annex 13; algemeen; Veiligheidsonderzoek in publiek belang; Rapport; Onafhankelijk; onderzoek; publiek; belang; Bijlmervliegramp</t>
  </si>
  <si>
    <t>PIN 20180301 — Onafhankelijk onderzoek in het publiek belang — https://www.elal1862accidentinvestigation.nl/veiligheids-onderzoek</t>
  </si>
  <si>
    <t>doc:PIN_20180301</t>
  </si>
  <si>
    <t>PIN 950701; PIN 20240301; PIN ICAO 13-01; PIN 20231117</t>
  </si>
  <si>
    <t>onderzoeksrapport</t>
  </si>
  <si>
    <t>PIN 20260315 verwijst naar een Rapport met als titel: Taiwan Transportation Safety Board ongeval met Boeing 747-200F in Taiwan 29 december 1991 (B-198). Volgens de registermetadata is het document verbonden met het thema motorophanging en constructie en het subthema motorseparatie. De vermelde organisatie is CAA China. De bronstatus is onderzoeksrapport.  De bestaande samenvatting in het register luidt: Deze Boeing 747 verloor motor 3 en 4 tijdens het uitklimmen in Taipee. Deze AI-samenvatting is voorlopig en gebaseerd op de metadata in het PIN-register; definitieve duiding vraagt raadpleging van het brondocument.</t>
  </si>
  <si>
    <t>El Al 1862; Boeing 747; ICAO Annex 13; motor 3; Boeing; Motorophanging en constructie; motorseparatie; motor; ophanging; fuse-pins; Ongeval B747 China Airlines 29 december 1991; Rapport; CAA China; Taiwan; Transportation; Safety; Board; ongeval; 200F; december; 1991; Bijlmervliegramp; engine separation; pylon; fuse pin; strut; motor 4; Extra zoekwoorden: pylon separation; clean pylon separation; fuse pin failure; breekbout; motorcontact; contactsporen; witness marks; volgorde motorseparatie; engine-to-engine contact; simulator; simulatie; VMC; VMCA; VMCA(n-2); MCAB; bestuurbaarheid; vliegbaarheid; baan 27; Buitenveldertbaan; NLR; human factors; approach; control margin; separatie; fuse-pin; motor 3 raakt motor 4; wrakonderzoek Hangar 8</t>
  </si>
  <si>
    <t>PIN 20260315 — Taiwan Transportation Safety Board ongeval met Boeing 747-200F in Taiwan 29 december 1991 (B-198) — https://www.elal1862accidentinvestigation.nl/veiligheids-onderzoek</t>
  </si>
  <si>
    <t>doc:PIN_20260315</t>
  </si>
  <si>
    <t>PIN 20260315(1)TTSB; PIN 20260604; PIN 20260316(6); PIN 20250812-01</t>
  </si>
  <si>
    <t>PIN 20260604 verwijst naar een Rapport met als titel: Rapport ongeval Boeing 707-321C Istres Zuid-Frankrijk 31 maart 1992. Verlies van motor 3 en 4. Volgens de registermetadata is het document verbonden met het thema motorophanging en constructie en het subthema motorseparatie. De vermelde organisatie is BEA. De bronstatus is onderzoeksrapport.  De bestaande samenvatting in het register luidt: Deze Boeing 707-321C verloor motor 3 en 4 boven Frankrijk. Deze AI-samenvatting is voorlopig en gebaseerd op de metadata in het PIN-register; definitieve duiding vraagt raadpleging van het brondocument.</t>
  </si>
  <si>
    <t>El Al 1862; Boeing 747; ICAO Annex 13; motor 3; Boeing; Motorophanging en constructie; motorseparatie; motor; ophanging; fuse-pins; Ongeval B707 Istres 31 maart 1992; Rapport; BEA; ongeval; 321C; Istres; Zuid; Frankrijk; maart; 1992; Verlies; Bijlmervliegramp; engine separation; pylon; fuse pin; strut; motor 4; Extra zoekwoorden: pylon separation; clean pylon separation; fuse pin failure; breekbout; motorcontact; contactsporen; witness marks; volgorde motorseparatie; engine-to-engine contact; separatie; fuse-pin; motor 3 raakt motor 4; wrakonderzoek Hangar 8</t>
  </si>
  <si>
    <t>PIN 20260604 — Rapport ongeval Boeing 707-321C Istres Zuid-Frankrijk 31 maart 1992. Verlies van motor 3 en 4 — https://www.elal1862accidentinvestigation.nl/veiligheids-onderzoek</t>
  </si>
  <si>
    <t>doc:PIN_20260604</t>
  </si>
  <si>
    <t>PIN 20260315; PIN 20260316(6); PIN 20250812-01; PIN 230260605</t>
  </si>
  <si>
    <t>PIN 230260605 verwijst naar een Rapport met als titel: Rapport ongeval verlies van motor op 31 maart 1993 Boeing 747-100 met registratie N 473 in Anchorage Alaska. Volgens de registermetadata is het document verbonden met het thema motorophanging en constructie en het subthema algemeen. De vermelde organisatie is NTSB. De bronstatus is onderzoeksrapport.  De bestaande samenvatting in het register luidt: Deze Boeing verloor motor 2 in Anchorage. Deze AI-samenvatting is voorlopig en gebaseerd op de metadata in het PIN-register; definitieve duiding vraagt raadpleging van het brondocument.</t>
  </si>
  <si>
    <t>El Al 1862; Boeing 747; ICAO Annex 13; NTSB; Boeing; Motorophanging en constructie; algemeen; motor; ophanging; fuse-pins; Ongeval 1993 Boeing 747 Evergreen 31 maart 1993; Rapport; ongeval; verlies; maart; 1993; registratie; Anchorage; Alaska; Bijlmervliegramp; Extra zoekwoorden: separatie; motorseparatie; engine separation; pylon separation; clean pylon separation; fuse pin; fuse pin failure; breekbout; strut; pylon; motor 3; motor 4; motorcontact; contactsporen; witness marks; volgorde motorseparatie; engine-to-engine contact; separatie; fuse-pin; motor 3 raakt motor 4; wrakonderzoek Hangar 8</t>
  </si>
  <si>
    <t>PIN 230260605 — Rapport ongeval verlies van motor op 31 maart 1993 Boeing 747-100 met registratie N 473 in Anchorage Alaska — https://www.elal1862accidentinvestigation.nl/veiligheids-onderzoek</t>
  </si>
  <si>
    <t>doc:PIN_230260605</t>
  </si>
  <si>
    <t>PIN 20260604; PIN 20260315; PIN 20260316(6); PIN 20250812-01</t>
  </si>
  <si>
    <t>PIN 19991222 verwijst naar een Rapport met als titel: AAIB 03/2003 Accident report Boeing 747-200 near London Stansted Airport December 22 1999. Volgens de registermetadata is het document verbonden met het thema verarmd uranium en het subthema verarmd uranium. De vermelde organisatie is AAIB en de betrokken persoon/personen zijn H.A. Pruis. De bronstatus is onderzoeksrapport.  De bestaande samenvatting in het register luidt: Bij dit 747 ongeval werd ook verarmd uranium gevonden. Deze AI-samenvatting is voorlopig en gebaseerd op de metadata in het PIN-register; definitieve duiding vraagt raadpleging van het brondocument.</t>
  </si>
  <si>
    <t>Ondersteunende bron voor het thema verarmd uranium; bruikbaar voor oriëntatie en context, met nadere verificatie aan de hand van primaire bronnen.</t>
  </si>
  <si>
    <t>El Al 1862; Boeing 747; ICAO Annex 13; verarmd uranium; Boeing; uranium; Ongeval Korean Air Stansted 22 december 1999; Rapport; AAIB; H.A. Pruis; 2003; Accident; report; near; London; Stansted; Airport; December; 1999;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</si>
  <si>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19991222 — AAIB 03/2003 Accident report Boeing 747-200 near London Stansted Airport December 22 1999 — https://www.elal1862accidentinvestigation.nl/veiligheids-onderzoek</t>
  </si>
  <si>
    <t>doc:PIN_19991222</t>
  </si>
  <si>
    <t>PIN 20000000-01; PIN 20250527-05; PIN 20250527-04; PIN HJVDB(1)</t>
  </si>
  <si>
    <t>PIN 20100606 verwijst naar een Rapport met als titel: Rapport noodlanding na vogelaanvaring. Volgens de registermetadata is het document verbonden met het thema simulator en bestuurbaarheid en het subthema algemeen. De vermelde organisatie is onbekende organisatie. De bronstatus is onderzoeksrapport.  Deze AI-samenvatting is voorlopig en gebaseerd op de metadata in het PIN-register; definitieve duiding vraagt raadpleging van het brondocument.</t>
  </si>
  <si>
    <t>Ondersteunende bron voor het thema simulator en bestuurbaarheid; bruikbaar voor oriëntatie en context, met nadere verificatie aan de hand van primaire bronnen.</t>
  </si>
  <si>
    <t>El Al 1862; Boeing 747; ICAO Annex 13; Simulator en bestuurbaarheid; algemeen; third party risk; Vogelaanvaring nabij Schiphol; Rapport; noodlanding; vogelaanvaring;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t>
  </si>
  <si>
    <t>PIN 20100606 — Rapport noodlanding na vogelaanvaring — https://www.elal1862accidentinvestigation.nl/veiligheids-onderzoek</t>
  </si>
  <si>
    <t>doc:PIN_20100606</t>
  </si>
  <si>
    <t>PIN 20170418 verwijst naar een document met als titel: EASA analysis of ditching events. Volgens de registermetadata is het document verbonden met het thema simulator en bestuurbaarheid en het subthema algemeen. De vermelde organisatie is EASA. De bronstatus is rapport.  Deze AI-samenvatting is voorlopig en gebaseerd op de metadata in het PIN-register; definitieve duiding vraagt raadpleging van het brondocument.</t>
  </si>
  <si>
    <t>El Al 1862; Boeing 747; ICAO Annex 13; Simulator en bestuurbaarheid; algemeen; waterlanding; Ditching; EASA; analysis; events;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t>
  </si>
  <si>
    <t>PIN 20170418 — EASA analysis of ditching events — https://www.elal1862accidentinvestigation.nl/documentatie</t>
  </si>
  <si>
    <t>doc:PIN_20170418</t>
  </si>
  <si>
    <t>PIN 199603; PIN 201505</t>
  </si>
  <si>
    <t>PIN 199603 verwijst naar een document met als titel: Transport water impact and ditching performance FAA AR 95/54. Volgens de registermetadata is het document verbonden met het thema simulator en bestuurbaarheid en het subthema algemeen. De vermelde organisatie is EASA. De bronstatus is rapport.  Deze AI-samenvatting is voorlopig en gebaseerd op de metadata in het PIN-register; definitieve duiding vraagt raadpleging van het brondocument.</t>
  </si>
  <si>
    <t>El Al 1862; Boeing 747; ICAO Annex 13; FAA; Simulator en bestuurbaarheid; algemeen; waterlanding; Ditching; EASA; Transport; water; impact; performance;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t>
  </si>
  <si>
    <t>PIN 199603 — Transport water impact and ditching performance FAA AR 95/54 — https://www.elal1862accidentinvestigation.nl/documentatie</t>
  </si>
  <si>
    <t>doc:PIN_199603</t>
  </si>
  <si>
    <t>PIN 20170418; PIN 201505</t>
  </si>
  <si>
    <t>PIN 201505 verwijst naar een document met als titel: Review And Assessment Of Transport Category Airplane Ditching Standards And Requirements DOT FAA TC 14 8. Volgens de registermetadata is het document verbonden met het thema simulator en bestuurbaarheid en het subthema algemeen. De vermelde organisatie is onbekende organisatie. De bronstatus is rapport.  Deze AI-samenvatting is voorlopig en gebaseerd op de metadata in het PIN-register; definitieve duiding vraagt raadpleging van het brondocument.</t>
  </si>
  <si>
    <t>El Al 1862; Boeing 747; ICAO Annex 13; FAA; Simulator en bestuurbaarheid; algemeen; waterlanding; Ditching standards; Review; Assessment; Transport; Category; Airplane; Ditching; Standards; Requirements;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t>
  </si>
  <si>
    <t>PIN 201505 — Review And Assessment Of Transport Category Airplane Ditching Standards And Requirements DOT FAA TC 14 8 — https://www.elal1862accidentinvestigation.nl/documentatie</t>
  </si>
  <si>
    <t>doc:PIN_201505</t>
  </si>
  <si>
    <t>PIN 199603; PIN 20170418</t>
  </si>
  <si>
    <t>PIN 20260316(3) verwijst naar een document met als titel: Bijlage 3 Inventaris van de archieven Raad voor de Luchtvaart en BVOI 2 16 107.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t>
  </si>
  <si>
    <t>Ondersteunende bron voor het thema politiek, bestuur en parlementaire enquête; bruikbaar voor oriëntatie en context, met nadere verificatie aan de hand van primaire bronnen.</t>
  </si>
  <si>
    <t>El Al 1862; Boeing 747; ICAO Annex 13; Raad voor de Luchtvaart; Politiek; bestuur en parlementaire enquête; algemeen; inventaris; nationaal archief; Bijlage; archieven; BVOI;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</si>
  <si>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20260316(3) — Bijlage 3 Inventaris van de archieven Raad voor de Luchtvaart en BVOI 2 16 107 — https://www.elal1862accidentinvestigation.nl/documentatie</t>
  </si>
  <si>
    <t>doc:PIN_20260316_3</t>
  </si>
  <si>
    <t>PIN 20240419-02; PIN 20240420; PIN 20231130; PIN 20231100</t>
  </si>
  <si>
    <t>analyse; afgeleid bewijs</t>
  </si>
  <si>
    <t>vlucht reconstructie</t>
  </si>
  <si>
    <t>PIN 202160316(4) verwijst naar een document met als titel: Flight data reconstruction El Al flight 1862 4 october 1992 Amsterdam NLR rapport TP 2003 392. Volgens de registermetadata is het document verbonden met het thema flight recorders: dfdr en cvr en het subthema DFDR. De vermelde organisatie is NLR en de betrokken persoon/personen zijn Smaili. De bronstatus is nog niet ingevuld.  Deze AI-samenvatting is voorlopig en gebaseerd op de metadata in het PIN-register; definitieve duiding vraagt raadpleging van het brondocument.</t>
  </si>
  <si>
    <t>El Al 1862; Boeing 747; ICAO Annex 13; DFDR; Flight recorders: DFDR en CVR; vlieggedrag; Flight data reconstruction; NLR; Smaili; Flight; data; reconstruction; 1862; october; 1992; Amsterdam; rapport; 2003; Bijlmervliegramp; Extra zoekwoorden: simulator; simulatie; KLM simulator; Boeing simulator; NLR-simulatie; NLR simulator; 2017-simulatie; bestuurbaarheid; vliegbaarheid; baan 27; human factors; VMC; VMCA; VMCA(n-2); MCAB; minimum control speed; minimum control airborne;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simulator; Buitenveldertbaan; approach; control margin; media; journalistiek; doofpot; complottheorieën; correctie; zelfcorrectie; mediaframe; narratief; politiek en media; Vincent Dekker; Rampvlucht; Murky Skies; Flugforensik; extra rondje; derde rondje; tegengas; factchecking; CVR; digital flight data recorder; flight recorder; mayday; tijdlijn; ATC-radar</t>
  </si>
  <si>
    <t>PIN 202160316(4) — Flight data reconstruction El Al flight 1862 4 october 1992 Amsterdam NLR rapport TP 2003 392 — https://www.elal1862accidentinvestigation.nl/documentatie</t>
  </si>
  <si>
    <t>doc:PIN_202160316_4</t>
  </si>
  <si>
    <t>PIN 20250527-02; PIN 2023 lente(1); PIN 2023 lente(2); PIN 20250527-06</t>
  </si>
  <si>
    <t>Uit PIN afgeleid; oorspronkelijke Excelwaarde 1993 (1993) controleren</t>
  </si>
  <si>
    <t>grondslachtoffers</t>
  </si>
  <si>
    <t>PIN 20260316(5) verwijst naar een document met als titel: Risk of ground fatalities: het risico op slachtoffers op de grond bij een vliegtuigongeluk.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</si>
  <si>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grond slachtoffers; grondslachtoffers; Risk; ground; fatalities; risico; slachtoffers; grond; vliegtuigongeluk; Bijlmervliegramp</t>
  </si>
  <si>
    <t>PIN 20260316(5) — Risk of ground fatalities: het risico op slachtoffers op de grond bij een vliegtuigongeluk — https://www.elal1862accidentinvestigation.nl/documentatie</t>
  </si>
  <si>
    <t>doc:PIN_20260316_5</t>
  </si>
  <si>
    <t>PIN 20260302-03; PIN 20240826; PIN 20240818; PIN 20250809-01</t>
  </si>
  <si>
    <t>motor separatie</t>
  </si>
  <si>
    <t>PIN 20260316(6) verwijst naar een document met als titel: H.A. Pruis EASA Powerplant Expert symposium 2015. Engine separation from the aircraft.. Volgens de registermetadata is het document verbonden met het thema motorophanging en constructie en het subthema motorseparatie. De vermelde organisatie is onbekende organisatie. De bronstatus is nog niet ingevuld.  Deze AI-samenvatting is voorlopig en gebaseerd op de metadata in het PIN-register; definitieve duiding vraagt raadpleging van het brondocument.</t>
  </si>
  <si>
    <t>El Al 1862; Boeing 747; ICAO Annex 13; Motorophanging en constructie; motorseparatie; motor; ophanging; fuse-pins; Engine separation; Pruis; EASA; Powerplant; Expert; symposium; 2015; Engine; separation; aircraft; Bijlmervliegramp; pylon; fuse pin; strut; motor 3; motor 4; Extra zoekwoorden: pylon separation; clean pylon separation; fuse pin failure; breekbout; motorcontact; contactsporen; witness marks; volgorde motorseparatie; engine-to-engine contact; separatie; fuse-pin; motor 3 raakt motor 4; wrakonderzoek Hangar 8</t>
  </si>
  <si>
    <t>PIN 20260316(6) — H.A. Pruis EASA Powerplant Expert symposium 2015. Engine separation from the aircraft. — https://www.elal1862accidentinvestigation.nl/documentatie</t>
  </si>
  <si>
    <t>doc:PIN_20260316_6</t>
  </si>
  <si>
    <t>PIN 20260316; PIN 20250812-01; PIN 20260315; PIN 20260604</t>
  </si>
  <si>
    <t>lezing KNVOL</t>
  </si>
  <si>
    <t>PIN 20260310 verwijst naar een document met als titel: Openbare lezing 10 maart 2026 in Bennebroek voor de Koninklijke Nederlandse Vereniging Onze Luchtmacht. Volgens de registermetadata is het document verbonden met het thema onderwijs, lezingen en website en het subthema algemeen. De vermelde organisatie is KNVOL en de betrokken persoon/personen zijn H.A. Pruis. De bronstatus is nog niet ingevuld.  Deze AI-samenvatting is voorlopig en gebaseerd op de metadata in het PIN-register; definitieve duiding vraagt raadpleging van het brondocument.</t>
  </si>
  <si>
    <t>El Al 1862; Boeing 747; ICAO Annex 13; Onderwijs; lezingen en website; algemeen; lezing; Lezing KNVOL; KNVOL; H.A. Pruis; Openbare; maart; 2026; Bennebroek; Koninklijke; Nederlandse; Vereniging; Onze; Luchtmacht; Bijlmervliegramp</t>
  </si>
  <si>
    <t>PIN 20260310-02 — Openbare lezing 10 maart 2026 in Bennebroek voor de Koninklijke Nederlandse Vereniging Onze Luchtmacht — https://www.elal1862accidentinvestigation.nl/lezingen</t>
  </si>
  <si>
    <t>doc:PIN_20260310_02</t>
  </si>
  <si>
    <t>PIN 20260310-01; PIN 20260317-02; PIN 20260317-01; PIN 20260317-03</t>
  </si>
  <si>
    <t>PIN 20260317 verwijst naar een document met als titel: Terugkoppeling na de lezing 10 maart 2026 KNVOL. Volgens de registermetadata is het document verbonden met het thema onderwijs, lezingen en website en het subthema algemeen. De vermelde organisatie is onbekende organisatie en de betrokken persoon/personen zijn H. van Klink. De bronstatus is nog niet ingevuld.  Deze AI-samenvatting is voorlopig en gebaseerd op de metadata in het PIN-register; definitieve duiding vraagt raadpleging van het brondocument.</t>
  </si>
  <si>
    <t>El Al 1862; Boeing 747; ICAO Annex 13; Onderwijs; lezingen en website; algemeen; Lezing KNVOL; H. van Klink; Terugkoppeling; lezing; maart; 2026; KNVOL; Bijlmervliegramp</t>
  </si>
  <si>
    <t>PIN 20260317-02 — Terugkoppeling na de lezing 10 maart 2026 KNVOL — https://www.elal1862accidentinvestigation.nl/lezingen</t>
  </si>
  <si>
    <t>doc:PIN_20260317_02</t>
  </si>
  <si>
    <t>PIN 20260317-01; PIN 20260310-02; PIN 20260317-03; PIN 20260304-02</t>
  </si>
  <si>
    <t>journalistieke dwaling</t>
  </si>
  <si>
    <t>El Al 1862; Boeing 747; ICAO Annex 13; Media; journalistiek en beeldvorming; Rampvlucht; dwaling; Journalistieke dwaling; uiteenzetting; journalistieke; activistische; gronden;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</si>
  <si>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20250719-02 — Een uiteenzetting over journalistieke dwaling uit activistische gronden — https://www.elal1862accidentinvestigation.nl/recensies</t>
  </si>
  <si>
    <t>doc:PIN_20250719_02</t>
  </si>
  <si>
    <t>PIN 20250719-01; PIN RV(6)-01; PIN 20220905; PIN 20220801</t>
  </si>
  <si>
    <t>Aan Rampvlucht klopt alles behalve de feiten</t>
  </si>
  <si>
    <t>PIN 20221010 verwijst naar een document met als titel: Aan de serie rampvlucht klopt alles behalve de feiten. Volgens de registermetadata is het document verbonden met het thema media, journalistiek en beeldvorming en het subthema media / Rampvlucht. De vermelde organisatie is De Correspondent en de betrokken persoon/personen zijn N. Polak. De bronstatus is nog niet ingevuld.  Deze AI-samenvatting is voorlopig en gebaseerd op de metadata in het PIN-register; definitieve duiding vraagt raadpleging van het brondocument.</t>
  </si>
  <si>
    <t>El Al 1862; Boeing 747; ICAO Annex 13; Rampvlucht; Media; journalistiek en beeldvorming; dramaserie; documentaire; kro-ncrv; De Correspondent; N. Polak; serie; klopt; alles; behalve; feiten;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</si>
  <si>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20221010 — Aan de serie rampvlucht klopt alles behalve de feiten — https://www.elal1862accidentinvestigation.nl/recensies</t>
  </si>
  <si>
    <t>doc:PIN_20221010</t>
  </si>
  <si>
    <t>PIN 20221015-01; PIN 20220906; PIN 2023 voorjaar; PIN RV(6)-01</t>
  </si>
  <si>
    <t>Speculaties Bijlmerramp</t>
  </si>
  <si>
    <t>PIN 20260316(7) verwijst naar een document met als titel: Vergaande speculaties over de Bijlmerramp.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</si>
  <si>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Onderwijs; lezingen en website; algemeen; recensie; Speculatie; Vergaande; speculaties; Bijlmerramp;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t>
  </si>
  <si>
    <t>PIN 20260316(7) — Vergaande speculaties over de Bijlmerramp — https://www.elal1862accidentinvestigation.nl/recensies</t>
  </si>
  <si>
    <t>doc:PIN_20260316_7</t>
  </si>
  <si>
    <t>PIN 2023; PIN 20221212; PIN 20250129; PIN 20240416</t>
  </si>
  <si>
    <t>Uit PIN afgeleid; oorspronkelijke Excelwaarde 2024 (2024) controleren</t>
  </si>
  <si>
    <t>Recensie Kevin Brecht</t>
  </si>
  <si>
    <t>PIN 20230405 verwijst naar een document met als titel: Kevin van Brecht: op het moment dat ik begon met lezen van dit boek wist ik dat de theorieën van Vincent Dekker (zeer.... Volgens de registermetadata is het document verbonden met het thema onderwijs, lezingen en website en het subthema algemeen. De vermelde organisatie is onbekende organisatie en de betrokken persoon/personen zijn K. van Brecht. De bronstatus is n.v.t..  Deze AI-samenvatting is voorlopig en gebaseerd op de metadata in het PIN-register; definitieve duiding vraagt raadpleging van het brondocument.</t>
  </si>
  <si>
    <t>El Al 1862; Boeing 747; ICAO Annex 13; Onderwijs; lezingen en website; algemeen; recensie; K. van Brecht; Kevin; Brecht; moment; begon; lezen; boek; wist; theorieën; Vincent; Dekker; zeer; omstreden; waren; Bijlmervliegramp;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media; journalistiek; complottheorieën; Flugforensik; tegengas; factchecking</t>
  </si>
  <si>
    <t>PIN 20230405 — Kevin van Brecht: op het moment dat ik begon met lezen van dit boek wist ik dat de theorieën van Vincent Dekker (zeer) omstreden waren... — https://www.elal1862accidentinvestigation.nl/recensies</t>
  </si>
  <si>
    <t>doc:PIN_20230405</t>
  </si>
  <si>
    <t>PIN 20260316(7); PIN 2023; PIN 20221212; PIN 20240416</t>
  </si>
  <si>
    <t>Uit PIN afgeleid; oorspronkelijke Excelwaarde 2022 (2022) controleren</t>
  </si>
  <si>
    <t>recensie Stijn</t>
  </si>
  <si>
    <t>PIN 20221212 verwijst naar een document met als titel: Recensie Going Down Going Down door Stijn de Jong student journalistiek aan de Hogeschool in Ede. Volgens de registermetadata is het document verbonden met het thema onderwijs, lezingen en website en het subthema media / Rampvlucht. De vermelde organisatie is onbekende organisatie. De bronstatus is n.v.t..  Deze AI-samenvatting is voorlopig en gebaseerd op de metadata in het PIN-register; definitieve duiding vraagt raadpleging van het brondocument.</t>
  </si>
  <si>
    <t>El Al 1862; Boeing 747; ICAO Annex 13; Onderwijs; lezingen en website; media; Rampvlucht; recensie; Going; Down; Stijn; Jong; student; journalistiek; Hogeschool;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Vincent Dekker; Going down going down; doofpotframe; Trouw; journalistieke correctie; hardnekkige frames; complottheorieën; Flugforensik; tegengas; factchecking</t>
  </si>
  <si>
    <t>PIN 20221212 — Recensie Going Down Going Down door Stijn de Jong student journalistiek aan de Hogeschool in Ede — https://www.elal1862accidentinvestigation.nl/recensies</t>
  </si>
  <si>
    <t>doc:PIN_20221212</t>
  </si>
  <si>
    <t>PIN 2023; PIN 20250129; PIN 20260316(7); PIN 20240416</t>
  </si>
  <si>
    <t>PIN 20251029</t>
  </si>
  <si>
    <t>Uit PIN afgeleid; oorspronkelijke Excelwaarde 2023 (2023) controleren</t>
  </si>
  <si>
    <t>Beste Stijn 1</t>
  </si>
  <si>
    <t>PIN 20251029 verwijst naar een document met als titel: Beste Stijn (herschreven verkorte versie).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t>
  </si>
  <si>
    <t>El Al 1862; Boeing 747; ICAO Annex 13; Onderwijs; lezingen en website; algemeen; recensie; Stijn student Ede; Beste; Stijn; herschreven; verkorte; versie; Bijlmervliegramp</t>
  </si>
  <si>
    <t>PIN 20251029-01 — Beste Stijn (herschreven verkorte versie) — https://www.elal1862accidentinvestigation.nl/recensies</t>
  </si>
  <si>
    <t>doc:PIN_20251029_01</t>
  </si>
  <si>
    <t>PIN 20251029-02; PIN 20221212; PIN 20260316(7); PIN 20230405</t>
  </si>
  <si>
    <t>Beste stijn 2</t>
  </si>
  <si>
    <t>PIN 20251029 verwijst naar een document met als titel: Beste Stijn (herschreven volledige versie).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t>
  </si>
  <si>
    <t>El Al 1862; Boeing 747; ICAO Annex 13; Onderwijs; lezingen en website; algemeen; recensie; Stijn student Ede; Beste; Stijn; herschreven; volledige; versie; Bijlmervliegramp</t>
  </si>
  <si>
    <t>PIN 20251029-02 — Beste Stijn (herschreven volledige versie) — https://www.elal1862accidentinvestigation.nl/recensies</t>
  </si>
  <si>
    <t>doc:PIN_20251029_02</t>
  </si>
  <si>
    <t>PIN 20251029-01; PIN 20221212; PIN 20260316(7); PIN 20230405</t>
  </si>
  <si>
    <t>PIN 20251011</t>
  </si>
  <si>
    <t>nvt</t>
  </si>
  <si>
    <t>laakbare journalistieke wanprestatie?</t>
  </si>
  <si>
    <t>PIN 20251011 verwijst naar een document met als titel: Wat betekent in dit geval een 'laakbare journalistieke wanprestatie'?. Volgens de registermetadata is het document verbonden met het thema media, journalistiek en beeldvorming en het subthema media / Rampvlucht. De vermelde organisatie is onbekende organisatie. De bronstatus is n.v.t..  Deze AI-samenvatting is voorlopig en gebaseerd op de metadata in het PIN-register; definitieve duiding vraagt raadpleging van het brondocument.</t>
  </si>
  <si>
    <t>El Al 1862; Boeing 747; ICAO Annex 13; Media; journalistiek en beeldvorming; Rampvlucht; laakbare journalistieke wanprestatie; betekent; geval; laakbare; journalistieke; wanprestatie;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</si>
  <si>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20251011-01 — Wat betekent in dit geval een 'laakbare journalistieke wanprestatie'? — https://www.elal1862accidentinvestigation.nl/recensies</t>
  </si>
  <si>
    <t>doc:PIN_20251011_01</t>
  </si>
  <si>
    <t>PIN 20250719-02; PIN 20260324-01; PIN 19981128 Elsevier; PIN 2004 Drs Rob Schreurs Clingendael</t>
  </si>
  <si>
    <t>Recensie geschidenisboeken</t>
  </si>
  <si>
    <t>PIN 20230716 verwijst naar een document met als titel: Recensie op het boek Going Down Going Down van Vincent Dekker op geschiedenisboeken.nl.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t>
  </si>
  <si>
    <t>El Al 1862; Boeing 747; ICAO Annex 13; Onderwijs; lezingen en website; algemeen; recensie; boek; Going; Down; Vincent; Dekker; geschiedenisboeken;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complottheorieën; Flugforensik; tegengas; factchecking</t>
  </si>
  <si>
    <t>PIN 20230716 — Recensie op het boek Going Down Going Down van Vincent Dekker op geschiedenisboeken.nl — https://www.elal1862accidentinvestigation.nl/recensies</t>
  </si>
  <si>
    <t>doc:PIN_20230716</t>
  </si>
  <si>
    <t>Van Rietschoten recensie</t>
  </si>
  <si>
    <t>PIN 2023 verwijst naar een document met als titel: voorjaar recensie Going Down Going Down op Van Rietschoten boekhandel. Volgens de registermetadata is het document verbonden met het thema onderwijs, lezingen en website en het subthema algemeen. De vermelde organisatie is onbekende organisatie. De bronstatus is recensie.  Deze AI-samenvatting is voorlopig en gebaseerd op de metadata in het PIN-register; definitieve duiding vraagt raadpleging van het brondocument.</t>
  </si>
  <si>
    <t>El Al 1862; Boeing 747; ICAO Annex 13; Onderwijs; lezingen en website; algemeen; voorjaar; recensie; Going; Down; Rietschoten; boekhandel;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complottheorieën; Flugforensik; tegengas; factchecking</t>
  </si>
  <si>
    <t>PIN 2023 — voorjaar recensie Going Down Going Down op Van Rietschoten boekhandel — https://www.elal1862accidentinvestigation.nl/recensies</t>
  </si>
  <si>
    <t>doc:PIN_2023</t>
  </si>
  <si>
    <t>PIN 20221212; PIN 20260316(7); PIN 20250129; PIN 20240416</t>
  </si>
  <si>
    <t>Drama verdienmodel?</t>
  </si>
  <si>
    <t>PIN 20251011 verwijst naar een document met als titel: Is berichtgeving over de vliegramp een verdienmodel geworden?.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</si>
  <si>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berichtgeving; vliegramp; verdienmodel; geworden; Bijlmervliegramp</t>
  </si>
  <si>
    <t>PIN 20251011-02 — Is berichtgeving over de vliegramp een verdienmodel geworden? — https://www.elal1862accidentinvestigation.nl/recensies</t>
  </si>
  <si>
    <t>doc:PIN_20251011_02</t>
  </si>
  <si>
    <t>PIN 20240826; PIN 20240818; PIN 20250809-01; PIN 20240824</t>
  </si>
  <si>
    <t>GDGD epiloog</t>
  </si>
  <si>
    <t>PIN 20260608 verwijst naar een document met als titel: Wanneer ik spreek over een persuasieve stijl in de onderzoeksjournalistiek van Dekker.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</si>
  <si>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persuasieve journalistieke stijl; Wanneer; spreek; persuasieve; stijl; onderzoeksjournalistiek; Dekker;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Vincent Dekker; Going down going down; doofpotframe; Trouw; journalistieke correctie; hardnekkige frames; complottheorieën; Flugforensik; tegengas; factchecking</t>
  </si>
  <si>
    <t>PIN 20260608 — Wanneer ik spreek over een persuasieve stijl in de onderzoeksjournalistiek van Dekker — https://www.elal1862accidentinvestigation.nl/recensies</t>
  </si>
  <si>
    <t>doc:PIN_20260608</t>
  </si>
  <si>
    <t>PIN 20220926-02; PIN 20260409-01; PIN 20260324-01; PIN 20000101-01</t>
  </si>
  <si>
    <t>GDGD ondermijning?</t>
  </si>
  <si>
    <t>PIN 20251029 verwijst naar een document met als titel: Vormt Vincent Dekkers verslaggeving van de vliegramp in de Bijlmermeer na 30 jaren een vorm van ondermijning van de r.... Volgens de registermetadata is het document verbonden met het thema media, journalistiek en beeldvorming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</si>
  <si>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algemeen; Ondermijning?; Vormt; Vincent; Dekkers; verslaggeving; vliegramp; Bijlmermeer; jaren; vorm; ondermijning; relatie; tussen; overheid; haar; burgers; Bijlmervliegramp;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complottheorieën; Flugforensik; tegengas; factchecking</t>
  </si>
  <si>
    <t>PIN 20251029-03 — Vormt Vincent Dekkers verslaggeving van de vliegramp in de Bijlmermeer na 30 jaren een vorm van ondermijning van de relatie tussen de overheid en haar burgers? — https://www.elal1862accidentinvestigation.nl/recensies</t>
  </si>
  <si>
    <t>doc:PIN_20251029_03</t>
  </si>
  <si>
    <t>PIN 20230105; PIN 20250712; PIN 20250718-01; PIN 20260501-01</t>
  </si>
  <si>
    <t>PIN 20260515</t>
  </si>
  <si>
    <t>Epiloog GDGD</t>
  </si>
  <si>
    <t>PIN 20260515 verwijst naar een document met als titel: Over de epiloog van Going Down Going Down 2022.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</si>
  <si>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Epiloog going down going down 1994 en 2022; epiloog; Going; Down; 2022;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doofpotframe; Trouw; journalistieke correctie; hardnekkige frames; complottheorieën; Flugforensik; tegengas; factchecking</t>
  </si>
  <si>
    <t>PIN 20260515-01 — Over de epiloog van Going Down Going Down 2022 — https://www.elal1862accidentinvestigation.nl/recensies</t>
  </si>
  <si>
    <t>doc:PIN_20260515_01</t>
  </si>
  <si>
    <t>PIN 20230120; PIN 1982 AC; PIN 20240210; PIN 20240123</t>
  </si>
  <si>
    <t>PIN20250712</t>
  </si>
  <si>
    <t>PIN20250712 verwijst naar een krantenartikel met als titel: Reportage van de Telegraaf 12 juli 2025 'Waar een wil is, is de waarheid'. Volgens de registermetadata is het document verbonden met het thema media, journalistiek en beeldvorming en het subthema algemeen. De vermelde organisatie is H.A. Pruis en de betrokken persoon/personen zijn H.A.Pruis. De bronstatus is Tertiair.  Deze AI-samenvatting is voorlopig en gebaseerd op de metadata in het PIN-register; definitieve duiding vraagt raadpleging van het brondocument.</t>
  </si>
  <si>
    <t>El Al 1862; Boeing 747; ICAO Annex 13; Media; journalistiek en beeldvorming; algemeen; Telegraaf; krantenartikel; H.A. Pruis; H.A.Pruis; Reportage; juli; 2025; Waar; waarheid; Bijlmervliegramp;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complottheorieën; Vincent Dekker; Flugforensik; tegengas; factchecking</t>
  </si>
  <si>
    <t>PIN 20250712 — Reportage van de Telegraaf 12 juli 2025 'Waar een wil is, is de waarheid' — https://www.elal1862accidentinvestigation.nl/interviews</t>
  </si>
  <si>
    <t>doc:PIN_20250712</t>
  </si>
  <si>
    <t>PIN 20230105; PIN 20260409-01; PIN 20000101-01; PIN RV(6)-01</t>
  </si>
  <si>
    <t>PIN20250414</t>
  </si>
  <si>
    <t>ROC Rijn IJssel april 2025</t>
  </si>
  <si>
    <t>PIN20250414 verwijst naar een document met als titel: (geupdate 20250713) Journalistiek interview met aangeboden wederhoor aan V.F. Dekker aan de opleiding media &amp; journal....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</si>
  <si>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geupdate; 20250713; Journalistiek; interview; aangeboden; wederhoor; Dekker; opleiding; Rijn; IJssel; Arnhem; april; 2025; studenten; Jillian; soetosenojo; Laurens; Lobel; Bijlmervliegramp; media / Rampvlucht; beeldvorming; Extra zoekwoorden: complottheorieën; correctie; zelfcorrectie; mediaframe; journalistieke eigenwijsheid; reputatieschade; narratief; doofpot; politiek en media; escalatie; misinformatie; broncorrectie; Murky Skies; extra rondje; derde rondje; doofpotnarratief; Vincent Dekker; Going down going down; doofpotframe; Trouw; journalistieke correctie; hardnekkige frames; complottheorieën; Flugforensik; tegengas; factchecking</t>
  </si>
  <si>
    <t>PIN 20250414-01 — (geupdate 20250713) Journalistiek interview met aangeboden wederhoor aan V.F. Dekker aan de opleiding media &amp; journalistiek van het ROC Rijn IJssel te Arnhem op 14 april 2025 door studenten Jillian soetosenojo en Laurens Lobel — https://www.elal1862accidentinvestigation.nl/interviews</t>
  </si>
  <si>
    <t>doc:PIN_20250414_01</t>
  </si>
  <si>
    <t>PIN RV(6)-01; PIN 20220906; PIN 19930925; PIN 2023 voorjaar</t>
  </si>
  <si>
    <t>Flugforensik april 2024</t>
  </si>
  <si>
    <t>PIN 20240210 verwijst naar een document met als titel: Flugforensik: Beantwoording vragen van Flugforensik over het onderhoud van het vliegtuig van El Al.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</si>
  <si>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Benjamin Denes &amp; Andreas Spaeth; Flugforensik; Beantwoording; vragen; onderhoud; vliegtuig;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tegengas; factchecking</t>
  </si>
  <si>
    <t>PIN 20240210 — Flugforensik: Beantwoording vragen van Flugforensik over het onderhoud van het vliegtuig van El Al — https://www.elal1862accidentinvestigation.nl/interviews</t>
  </si>
  <si>
    <t>doc:PIN_20240210</t>
  </si>
  <si>
    <t>PIN 1982 AC; PIN 20240123; PIN 20230120; PIN 20260515-01</t>
  </si>
  <si>
    <t>Linkedin</t>
  </si>
  <si>
    <t>Enquete</t>
  </si>
  <si>
    <t>PIN 20240808 verwijst naar een Linkedin post met als titel: Ineens eventjes Clinton: website EL AL 1862 Ongevallenonderzoek. Volgens de registermetadata is het document verbonden met het thema veiligheidsonderzoek icao annex 13 en het subthema algemeen. De vermelde organisatie is onbekende organisatie. De bronstatus is Linkedin.  Deze AI-samenvatting is voorlopig en gebaseerd op de metadata in het PIN-register; definitieve duiding vraagt raadpleging van het brondocument.</t>
  </si>
  <si>
    <t>El Al 1862; Boeing 747; ICAO Annex 13; Veiligheidsonderzoek ICAO Annex 13; algemeen; Linkedin; Linkedin post; Ineens; eventjes; Clinton; website; 1862; Ongevallenonderzoek; Bijlmervliegramp; tegengas; mediarespons; journalistieke correctie; bronplatform; PIN-register; factchecking; directe reactie aan redactie; rustige methodische tegenmacht; visie Henk Pruis; Extra zoekwoorden: complottheorieën; zelfcorrectie; mediaframe; journalistieke eigenwijsheid; reputatieschade; narratief; doofpot; politiek en media; escalatie; misinformatie; broncorrectie; Rampvlucht; Murky Skies; extra rondje; derde rondje; doofpotnarratief; media; journalistiek; complottheorieën; correctie; Vincent Dekker; Flugforensik</t>
  </si>
  <si>
    <t>PIN 20240808 — Ineens eventjes Clinton: website EL AL 1862 Ongevallenonderzoek — https://www.elal1862accidentinvestigation.nl/tegengas</t>
  </si>
  <si>
    <t>Gebruik bij vragen over Pruis' tegengas tegen media: website en bronplatform als kern van de methode.</t>
  </si>
  <si>
    <t>doc:PIN_20240808</t>
  </si>
  <si>
    <t>PIN 20240412-01; PIN 19921110; PIN 20240301; PIN 20220806</t>
  </si>
  <si>
    <t>Stilte voor de storm website?</t>
  </si>
  <si>
    <t>PIN 20241003 verwijst naar een Linkedin post met als titel: Stilte voor de Storm?. Volgens de registermetadata is het document verbonden met het thema algemene documentatie en het subthema algemeen. De vermelde organisatie is onbekende organisatie. De bronstatus is Linkedin.  Deze AI-samenvatting is voorlopig en gebaseerd op de metadata in het PIN-register; definitieve duiding vraagt raadpleging van het brondocument.</t>
  </si>
  <si>
    <t>El Al 1862; Boeing 747; ICAO Annex 13; Algemene documentatie; algemeen; Linkedin; Linkedin post; Stilte; Storm; Bijlmervliegramp</t>
  </si>
  <si>
    <t>PIN 20241003 — Stilte voor de Storm? — https://www.elal1862accidentinvestigation.nl/tegengas</t>
  </si>
  <si>
    <t>doc:PIN_20241003</t>
  </si>
  <si>
    <t>Trouw 1998</t>
  </si>
  <si>
    <t>PIN 20250109 verwijst naar een Linkedin post met als titel: 17 september 1998 Trouw. Volgens de registermetadata is het document verbonden met het thema media, journalistiek en beeldvorming en het subthema media / Rampvlucht. De vermelde organisatie is onbekende organisatie. De bronstatus is Linkedin.  Deze AI-samenvatting is voorlopig en gebaseerd op de metadata in het PIN-register; definitieve duiding vraagt raadpleging van het brondocument.</t>
  </si>
  <si>
    <t>El Al 1862; Boeing 747; ICAO Annex 13; Trouw; Media; journalistiek en beeldvorming; Rampvlucht; Linkedin; Linkedin post; september; 1998;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</si>
  <si>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20250109 — 17 september 1998 Trouw — https://www.elal1862accidentinvestigation.nl/tegengas</t>
  </si>
  <si>
    <t>doc:PIN_20250109</t>
  </si>
  <si>
    <t>PIN 20220926-02; PIN 20220907; PIN 19990130; PIN 20240302</t>
  </si>
  <si>
    <t>Austraian Wings</t>
  </si>
  <si>
    <t>PIN 20241112 verwijst naar een Linkedin post met als titel: Austrianwings 17 september 2024. Volgens de registermetadata is het document verbonden met het thema algemene documentatie en het subthema algemeen. De vermelde organisatie is onbekende organisatie. De bronstatus is Linkedin.  Deze AI-samenvatting is voorlopig en gebaseerd op de metadata in het PIN-register; definitieve duiding vraagt raadpleging van het brondocument.</t>
  </si>
  <si>
    <t>El Al 1862; Boeing 747; ICAO Annex 13; Algemene documentatie; algemeen; Linkedin; Linkedin post; Austrianwings; september; 2024; Bijlmervliegramp</t>
  </si>
  <si>
    <t>PIN 20241112 — Austrianwings 17 september 2024 — https://www.elal1862accidentinvestigation.nl/tegengas</t>
  </si>
  <si>
    <t>doc:PIN_20241112</t>
  </si>
  <si>
    <t>Bezoekers website</t>
  </si>
  <si>
    <t>PIN 20250807 verwijst naar een Linkedin post met als titel: sinds 30 augustus 2024 hebben 2294 bezoekers uit 21 landen de website bezocht. Volgens de registermetadata is het document verbonden met het thema onderwijs, lezingen en website en het subthema algemeen. De vermelde organisatie is onbekende organisatie. De bronstatus is Linkedin.  Deze AI-samenvatting is voorlopig en gebaseerd op de metadata in het PIN-register; definitieve duiding vraagt raadpleging van het brondocument.</t>
  </si>
  <si>
    <t>El Al 1862; Boeing 747; ICAO Annex 13; Onderwijs; lezingen en website; algemeen; Linkedin; Linkedin post; sinds; augustus; 2024; hebben; 2294; bezoekers; landen; website; bezocht; Bijlmervliegramp</t>
  </si>
  <si>
    <t>PIN 20250807 — sinds 30 augustus 2024 hebben 2294 bezoekers uit 21 landen de website bezocht — https://www.elal1862accidentinvestigation.nl/tegengas</t>
  </si>
  <si>
    <t>doc:PIN_20250807</t>
  </si>
  <si>
    <t>PIN 20260310-01; PIN 20260304-01; PIN 20260304-02; PIN 20260317-01</t>
  </si>
  <si>
    <t>Lekken parlementaire enquête</t>
  </si>
  <si>
    <t>PIN 20250523 verwijst naar een Linkedin post met als titel: parlementaire enquête 1999, politici en media, lekken en beinvloeding. Volgens de registermetadata is het document verbonden met het thema politiek, bestuur en parlementaire enquête en het subthema parlementaire enquête;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</si>
  <si>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Parlementaire enquête; media; Politiek; bestuur en parlementaire enquête; Rampvlucht; Linkedin; Linkedin post; parlementaire; enquête; 1999; politici; lekken; beinvloeding; Bijlmervliegramp; media / Rampvlucht; journalistiek; beeldvorming; doofpot; correctie;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 tegengas; factchecking</t>
  </si>
  <si>
    <t>PIN 20250523 — parlementaire enquête 1999, politici en media, lekken en beinvloeding — https://www.elal1862accidentinvestigation.nl/tegenga</t>
  </si>
  <si>
    <t>doc:PIN_20250523</t>
  </si>
  <si>
    <t>PIN 19921020; PIN 19921012; PIN 20240412-02; PIN 19981001</t>
  </si>
  <si>
    <t>Trouw 26 september 2022 doofpot</t>
  </si>
  <si>
    <t>PIN 20220926 verwijst naar een krantenartikel met als titel: Trouw 26 september 2022 Vincent Dekker.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</si>
  <si>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Trouw; Media; journalistiek en beeldvorming; Rampvlucht; Linkedin; krantenartikel; september; 2022; Vincent; Dekker;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Vincent Dekker; Going down going down; doofpotframe; journalistieke correctie; hardnekkige frames; complottheorieën; Flugforensik; tegengas; factchecking</t>
  </si>
  <si>
    <t>PIN 20220926-02 — Trouw 26 september 2022 Vincent Dekker — https://www.elal1862accidentinvestigation.nl/tegengas</t>
  </si>
  <si>
    <t>doc:PIN_20220926_02</t>
  </si>
  <si>
    <t>PIN 2004 Drs Rob Schreurs Clingendael; PIN 20250109; PIN 20230105; PIN 20000101-01</t>
  </si>
  <si>
    <t>kerstbijlage NHD Dekker</t>
  </si>
  <si>
    <t>PIN 20221225 verwijst naar een krantenartikel met als titel: Kerstbijlage: interview Noordhollands Dagblad, Leidsch Dagblad en de Gooi-en Eemlander.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</si>
  <si>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Onderwijs; lezingen en website; algemeen; Kerstbijlage NHD 2022; krantenartikel; Kerstbijlage; interview; Noordhollands; Dagblad; Leidsch; Gooi; Eemlander; Bijlmervliegramp;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media; journalistiek; complottheorieën; Flugforensik; tegengas; factchecking</t>
  </si>
  <si>
    <t>PIN 20221225 — Kerstbijlage: interview Noordhollands Dagblad, Leidsch Dagblad en de Gooi-en Eemlander — https://www.elal1862accidentinvestigation.nl/tegengas</t>
  </si>
  <si>
    <t>doc:PIN_20221225</t>
  </si>
  <si>
    <t>PIN 20240104; PIN 20220926-02; PIN 20230105; PIN 2004 Drs Rob Schreurs Clingendael</t>
  </si>
  <si>
    <t>Mooie mensen Dekker</t>
  </si>
  <si>
    <t>PIN 20240104 verwijst naar een YouTube met als titel: Interview Mooie Mensen Vincent Dekker.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</si>
  <si>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Onderwijs; lezingen en website; algemeen; Mooie mensen; YouTube; Interview; Mooie; Mensen; Vincent; Dekker; Bijlmervliegramp;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media; journalistiek; complottheorieën; Flugforensik; tegengas; factchecking</t>
  </si>
  <si>
    <t>PIN 20240104 — Interview Mooie Mensen Vincent Dekker — https://www.elal1862accidentinvestigation.nl/tegengas</t>
  </si>
  <si>
    <t>doc:PIN_20240104</t>
  </si>
  <si>
    <t>PIN 20221225; PIN 20220926-02; PIN 2004 Drs Rob Schreurs Clingendael; PIN 20230105</t>
  </si>
  <si>
    <t>Mediahuis</t>
  </si>
  <si>
    <t>PIN 20230414 verwijst naar een document met als titel: Aan de hoofdredacteur van Mediahuis: reactie naar aanleiding van commentaar Mediahuis.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</si>
  <si>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Mediahuis; hoofdredacteur; reactie; aanleiding; commentaar; Bijlmervliegramp; media / Rampvlucht; journalistiek; beeldvorming; doofpot; correctie; tegengas; mediarespons; journalistieke correctie; bronplatform; PIN-register; factchecking; directe reactie aan redactie; rustige methodische tegenmacht; visie Henk Pruis; Extra zoekwoorden: complottheorieën; zelfcorrectie; mediaframe; journalistieke eigenwijsheid; reputatieschade; narratief; politiek en media; escalatie; misinformatie; broncorrectie; Murky Skies; extra rondje; derde rondje; doofpotnarratief; complottheorieën; Vincent Dekker; Flugforensik</t>
  </si>
  <si>
    <t>PIN 20230414 — Aan de hoofdredacteur van Mediahuis: reactie naar aanleiding van commentaar Mediahuis — https://www.elal1862accidentinvestigation.nl/tegengas</t>
  </si>
  <si>
    <t>Gebruik bij vragen over directe reacties aan hoofdredacties en correctie van mediabeeldvorming.</t>
  </si>
  <si>
    <t>doc:PIN_20230414</t>
  </si>
  <si>
    <t>PIN 2004 Drs Rob Schreurs Clingendael; PIN 20220926-02; PIN 20230105; PIN 20250718-01</t>
  </si>
  <si>
    <t>PIN 20240419</t>
  </si>
  <si>
    <t>ACOI rapport Trouw</t>
  </si>
  <si>
    <t>PIN 20240419 verwijst naar een krantenartikel met als titel: Trouw 19 april 2024 over ACOI Rapport.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</si>
  <si>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Trouw; Media; journalistiek en beeldvorming; Rampvlucht; Trouw ACOI rapport; krantenartikel; april; 2024; ACOI; Rapport; Bijlmervliegramp; media / Rampvlucht; journalistiek; beeldvorming; doofpot; correctie;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politiek en media; escalatie; misinformatie; broncorrectie; Murky Skies; extra rondje; derde rondje; doofpotnarratief; briefing; enquêtecommissie; Weck; Van Gijzel; bestuurlijke context; Vincent Dekker; Flugforensik; tegengas; factchecking</t>
  </si>
  <si>
    <t>PIN 20240419-01 — Trouw 19 april 2024 over ACOI Rapport — https://www.elal1862accidentinvestigation.nl/tegengas</t>
  </si>
  <si>
    <t>doc:PIN_20240419_01</t>
  </si>
  <si>
    <t>PIN 20250109; PIN 20220926-01; PIN 20220926-02; PIN 19930925</t>
  </si>
  <si>
    <t>Tegengas Trouw</t>
  </si>
  <si>
    <t>PIN 20240820 verwijst naar een document met als titel: Tegengas hoofdredactie Trouw. Volgens de registermetadata is het document verbonden met het thema politiek, bestuur en parlementaire enquête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</si>
  <si>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Trouw; Politiek; bestuur en parlementaire enquête; media; Rampvlucht; Tegengas redactie Trouw ACOI rapport; Tegengas; hoofdredactie; Bijlmervliegramp; media / Rampvlucht; journalistiek; beeldvorming; doofpot; correctie; parlementaire enquête; enquêtecommissie; Van Gijzel; J.W. Weck; mediarespons; journalistieke correctie; bronplatform; PIN-register; factchecking; directe reactie aan redactie; rustige methodische tegenmacht; visie Henk Pruis;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t>
  </si>
  <si>
    <t>PIN 20240820 — Tegengas hoofdredactie Trouw — https://www.elal1862accidentinvestigation.nl/tegengas</t>
  </si>
  <si>
    <t>Gebruik als expliciete bron bij de vraag hoe Pruis tegengas gaf tegen de media.</t>
  </si>
  <si>
    <t>doc:PIN_20240820</t>
  </si>
  <si>
    <t>PIN 20240412-02; PIN 20250523; PIN 19921020; PIN 19921012</t>
  </si>
  <si>
    <t>Ziek van de ramp?</t>
  </si>
  <si>
    <t>PIN 20220805 verwijst naar een document met als titel: Samenvatting promotie onderzoek Mediahype dr. Peter Vasterman. "Ziek van de ramp, of van het nieuws over de ramp?". Volgens de registermetadata is het document verbonden met het thema veiligheidsonderzoek icao annex 13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</si>
  <si>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Veiligheidsonderzoek ICAO Annex 13; Rampvlucht; Samenvatting; promotie; onderzoek; Mediahype; Peter; Vasterman; Ziek; ramp; nieuws;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</si>
  <si>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20220805-02 — Samenvatting promotie onderzoek Mediahype dr. Peter Vasterman. "Ziek van de ramp, of van het nieuws over de ramp?" — https://www.elal1862accidentinvestigation.nl/media</t>
  </si>
  <si>
    <t>doc:PIN_20220805_02</t>
  </si>
  <si>
    <t>Epidemiologisch review</t>
  </si>
  <si>
    <t>PIN 2020806 verwijst naar een document met als titel: Epidemiologic reviews: The role of the Media and Media Hypes in the aftermath of disasters. dr. Peter Vasterman.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</si>
  <si>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Epidemiologic; reviews; role; Hypes; aftermath; disasters; Peter; Vasterman;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</si>
  <si>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2020806-02 — Epidemiologic reviews: The role of the Media and Media Hypes in the aftermath of disasters. dr. Peter Vasterman — https://www.elal1862accidentinvestigation.nl/media</t>
  </si>
  <si>
    <t>doc:PIN_2020806_02</t>
  </si>
  <si>
    <t>PIN RV(6)-01; PIN 20250719-02; PIN 20220906; PIN 20220905</t>
  </si>
  <si>
    <t>reactie KRO-NCRV Rampvlucht</t>
  </si>
  <si>
    <t>PIN 20221006 verwijst naar een document met als titel: oktober Reactie op docu Rampvlucht KRO-NCRV.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</si>
  <si>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Media; journalistiek en beeldvorming; oktober; Reactie; docu; NCRV;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briefing; debriefing; persbriefing; voortgangsrapport; voortgangsrapportage; Tweede Kamer; Kamerbrief; Kamerstuk; Kamervragen; Parlementaire Enquête; enquêtecommissie; Weck; Van Gijzel; bestuurlijke context; complottheorieën; Vincent Dekker; Flugforensik; tegengas; factchecking</t>
  </si>
  <si>
    <t>PIN 20221006 — oktober Reactie op docu Rampvlucht KRO-NCRV — https://www.elal1862accidentinvestigation.nl/media</t>
  </si>
  <si>
    <t>doc:PIN_20221006</t>
  </si>
  <si>
    <t>PIN 20260301; PIN RV(6)-01; PIN 20220905; PIN 20220801</t>
  </si>
  <si>
    <t>Murkey Skies</t>
  </si>
  <si>
    <t>PIN 20230120 verwijst naar een document met als titel: Bezwaren tegen Murky Skies.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</si>
  <si>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Bezwaren; tegen; Murky; Skies;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Noam Pinchas; Dear Henk; build bridges; bruggen bouwen; open debat; vertrouwen; vergeten; verraden; briefing; debriefing; persbriefing; voortgangsrapport; voortgangsrapportage; Tweede Kamer; Kamerbrief; Kamerstuk; Kamervragen; Parlementaire Enquête; enquêtecommissie; Weck; Van Gijzel; bestuurlijke context; complottheorieën; Vincent Dekker; Flugforensik; tegengas; factchecking</t>
  </si>
  <si>
    <t>PIN 20230120 — Bezwaren tegen Murky Skies — https://www.elal1862accidentinvestigation.nl/media</t>
  </si>
  <si>
    <t>doc:PIN_20230120</t>
  </si>
  <si>
    <t>PIN 20260515-01; PIN 1982 AC; PIN 20240210; PIN 20240123</t>
  </si>
  <si>
    <t>PIN 20240123 verwijst naar een document met als titel: Dear Henk.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</si>
  <si>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Antwoord van Noam Pinchas; Dear; Henk; Bijlmervliegramp; Extra zoekwoorden: complottheorieën; correctie; zelfcorrectie; mediaframe; journalistieke eigenwijsheid; reputatieschade; narratief; doofpot; politiek en media; escalatie; misinformatie; broncorrectie; Rampvlucht; Murky Skies; extra rondje; derde rondje; doofpotnarratief; Dear Henk; build bridges; bruggen bouwen; open debat; vertrouwen; vergeten; verraden; media; journalistiek; complottheorieën; Vincent Dekker; Flugforensik; tegengas; factchecking</t>
  </si>
  <si>
    <t>PIN 20240123 — Dear Henk — https://www.elal1862accidentinvestigation.nl/media</t>
  </si>
  <si>
    <t>doc:PIN_20240123</t>
  </si>
  <si>
    <t>PIN 20240210; PIN 1982 AC; PIN 20230120; PIN 20251124</t>
  </si>
  <si>
    <t>media berichten lading papieren</t>
  </si>
  <si>
    <t>PIN 20250730(1) verwijst naar een document met als titel: Mediaberichten na het ongeval deel 1,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</si>
  <si>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lading; media; Van Gijzel; Lading en gevaarlijke stoffen; NOTOC; Rampvlucht; Uit dossier Van Gijzel;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bestuurlijke context; Vincent Dekker; Flugforensik; tegengas; factchecking</t>
  </si>
  <si>
    <t>PIN 20250730(1)-02 — Mediaberichten na het ongeval deel 1, onder andere over het beschikbaar stellen van de ladingspapieren — https://www.elal1862accidentinvestigation.nl/media</t>
  </si>
  <si>
    <t>doc:PIN_20250730_1_02</t>
  </si>
  <si>
    <t>PIN 20250730(2)-02; PIN 20250730(1)-03; PIN 20250730(2)-03; PIN 20251017-01</t>
  </si>
  <si>
    <t>PIN 20250730(2) verwijst naar een document met als titel: Mediaberichten na het ongeval deel 2,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t>
  </si>
  <si>
    <t>PIN 20250730(2)-02 — Mediaberichten na het ongeval deel 2, onder andere over het beschikbaar stellen van de ladingspapieren — https://www.elal1862accidentinvestigation.nl/media</t>
  </si>
  <si>
    <t>doc:PIN_20250730_2_02</t>
  </si>
  <si>
    <t>PIN 20250730(1)-02; PIN 20250730(1)-03; PIN 20250730(2)-03; PIN 20251017-01</t>
  </si>
  <si>
    <t>Willembreedveld</t>
  </si>
  <si>
    <t>PIN 20000101 verwijst naar een document met als titel: Willem Breedveld: van tragedie tot klucht.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</si>
  <si>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media-analyse; Willem; Breedveld; tragedie; klucht;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</si>
  <si>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20000101-02 — Willem Breedveld: van tragedie tot klucht — https://www.elal1862accidentinvestigation.nl/media</t>
  </si>
  <si>
    <t>doc:PIN_20000101_02</t>
  </si>
  <si>
    <t>PIN 20000101-01; PIN 19990428; PIN 20260301; PIN 20251111</t>
  </si>
  <si>
    <t>Groene Amsterdammer Bijlmergekte ontmaskerd</t>
  </si>
  <si>
    <t>PIN 19990428 verwijst naar een document met als titel: 28 april 1999 De Groene Amsterdammer: Bijlmergekte ontmaskerd.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</si>
  <si>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media-analyse; april; 1999; Groene; Amsterdammer; Bijlmergekte; ontmaskerd;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</si>
  <si>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19990428 — 28 april 1999 De Groene Amsterdammer: Bijlmergekte ontmaskerd — https://www.elal1862accidentinvestigation.nl/media</t>
  </si>
  <si>
    <t>doc:PIN_19990428</t>
  </si>
  <si>
    <t>PIN 20000101-02; PIN 20260409-01; PIN 20251111; PIN 20260409-02</t>
  </si>
  <si>
    <t>Rampvlucht interview</t>
  </si>
  <si>
    <t>PIN 20220906 verwijst naar een document met als titel: Interview Henk Pruis Bijlmerongeval 5 september KRO-NCRV Rampvlucht documentaire.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</si>
  <si>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Media; journalistiek en beeldvorming; Rampvlucht documentaire; Interview; Henk; Pruis; Bijlmerongeval; september; NCRV; documentaire;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</si>
  <si>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20220906 — Interview Henk Pruis Bijlmerongeval 5 september KRO-NCRV Rampvlucht documentaire — https://www.elal1862accidentinvestigation.nl/media</t>
  </si>
  <si>
    <t>doc:PIN_20220906</t>
  </si>
  <si>
    <t>PIN 20220905; PIN 20220801; PIN 20220907; PIN RV(6)-01</t>
  </si>
  <si>
    <t>Spotlijst</t>
  </si>
  <si>
    <t>PIN 20220905 verwijst naar een document met als titel: Spotlijst Henk Pruis.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</si>
  <si>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Media; journalistiek en beeldvorming; Rampvlucht documentaire; Spotlijst; Henk; Pruis;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</si>
  <si>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20220905 — Spotlijst Henk Pruis — https://www.elal1862accidentinvestigation.nl/media</t>
  </si>
  <si>
    <t>doc:PIN_20220905</t>
  </si>
  <si>
    <t>PIN 20220907; PIN RV(6)-01; PIN 20220801; PIN 20220906</t>
  </si>
  <si>
    <t>Thirsa van Lier, vragen</t>
  </si>
  <si>
    <t>PIN 20220801 verwijst naar een document met als titel: Vragen Thirsa van Lier KRO-NCRV.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</si>
  <si>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Media; journalistiek en beeldvorming; Rampvlucht documentaire; Vragen; Thirsa; Lier; NCRV;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</si>
  <si>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20220801 — Vragen Thirsa van Lier KRO-NCRV — https://www.elal1862accidentinvestigation.nl/media</t>
  </si>
  <si>
    <t>doc:PIN_20220801</t>
  </si>
  <si>
    <t>PIN 20220905; PIN 20220907; PIN RV(6)-01; PIN 20250719-02</t>
  </si>
  <si>
    <t>PIN 20220907 verwijst naar een document met als titel: Onbetrouwbare overheid?.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</si>
  <si>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Trouw; Media; journalistiek en beeldvorming; Rampvlucht documentaire; Onbetrouwbare; overheid;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</si>
  <si>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20220907 — Onbetrouwbare overheid? — https://www.elal1862accidentinvestigation.nl/media</t>
  </si>
  <si>
    <t>doc:PIN_20220907</t>
  </si>
  <si>
    <t>PIN 20220905; PIN RV(6)-01; PIN 20220801; PIN 20250719-02</t>
  </si>
  <si>
    <t>PIN 20240412 verwijst naar een document met als titel: Email aan hoofdredacteur Mediahuis naar aanleiding van Motie Omtzigt. Volgens de registermetadata is het document verbonden met het thema politiek, bestuur en parlementaire enquête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</si>
  <si>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Politiek; bestuur en parlementaire enquête; Rampvlucht; Email; hoofdredacteur; Mediahuis; aanleiding; Motie; Omtzigt; Bijlmervliegramp; media / Rampvlucht; journalistiek; beeldvorming; doofpot; correctie; parlementaire enquête; enquêtecommissie; Van Gijzel; J.W. Weck; tegengas; mediarespons; journalistieke correctie; bronplatform; PIN-register; factchecking; directe reactie aan redactie; rustige methodische tegenmacht; visie Henk Pruis;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t>
  </si>
  <si>
    <t>PIN 20240412-02 — Email aan hoofdredacteur Mediahuis naar aanleiding van Motie Omtzigt — https://www.elal1862accidentinvestigation.nl/media</t>
  </si>
  <si>
    <t>Gebruik als aanvullende bron bij vragen over hoofdredacties, mediarespons en politieke doorwerking.</t>
  </si>
  <si>
    <t>doc:PIN_20240412_02</t>
  </si>
  <si>
    <t>PIN 20240820; PIN 20250523; PIN 19921020; PIN 19921012</t>
  </si>
  <si>
    <t>onthullingen</t>
  </si>
  <si>
    <t>PIN 20251029 verwijst naar een document met als titel: De dynamiek van een aantal onthullingen en schandalen met betrekking tot de vliegramp in de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</si>
  <si>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dynamiek; aantal; onthullingen; schandalen; betrekking; vliegramp; Bijlmermeer; Bijlmervliegramp; media; journalistiek; doofpot; complottheorieën; correctie; zelfcorrectie; mediaframe; narratief; politiek en media; Vincent Dekker; Rampvlucht; Murky Skies; Flugforensik; extra rondje; derde rondje; tegengas; factchecking</t>
  </si>
  <si>
    <t>PIN 20251029-04 — De dynamiek van een aantal onthullingen en schandalen met betrekking tot de vliegramp in de Bijlmermeer — https://www.elal1862accidentinvestigation.nl/onthullingen</t>
  </si>
  <si>
    <t>doc:PIN_20251029_04</t>
  </si>
  <si>
    <t>PIN 20260603-01; PIN 20260419(2); PIN 1982 AC; PIN 20260515-01</t>
  </si>
  <si>
    <t>schandalen</t>
  </si>
  <si>
    <t>PIN 20251111 verwijst naar een document met als titel: De verleiding van het (media)schandaal.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</si>
  <si>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media-analyse; verleiding; schandaal;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</si>
  <si>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20251111 — De verleiding van het (media)schandaal — https://www.elal1862accidentinvestigation.nl/onthullingen</t>
  </si>
  <si>
    <t>doc:PIN_20251111</t>
  </si>
  <si>
    <t>PIN 20260412; PIN 20240302; PIN 20260301; PIN RV(6)-01</t>
  </si>
  <si>
    <t>gifgas grondstof</t>
  </si>
  <si>
    <t>PIN 19980930 verwijst naar een document met als titel: 30 september 1998: Grondstof gifgas in Boeing El Al NRC Handelsblad. Volgens de registermetadata is het document verbonden met het thema media, journalistiek en beeldvorming en het subthema DMMP. De vermelde organisatie is onbekende organisatie. De bronstatus is nog niet ingevuld.  Deze AI-samenvatting is voorlopig en gebaseerd op de metadata in het PIN-register; definitieve duiding vraagt raadpleging van het brondocument.</t>
  </si>
  <si>
    <t>El Al 1862; Boeing 747; ICAO Annex 13; DMMP; Boeing; Media; journalistiek en beeldvorming; gifgas; sarin; Onthulling DMMP; september; 1998; Grondstof; Handelsblad; Bijlmervliegramp; lading; NOTOC;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Rampvlucht;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t>
  </si>
  <si>
    <t>PIN 19980930 — 30 september 1998: Grondstof gifgas in Boeing El Al NRC Handelsblad — https://www.elal1862accidentinvestigation.nl/onthullingen</t>
  </si>
  <si>
    <t>doc:PIN_19980930</t>
  </si>
  <si>
    <t>PIN 20260511-01; PIN 20260412(1); PIN 320462(26); PIN 20260321</t>
  </si>
  <si>
    <t>PIN 20260603</t>
  </si>
  <si>
    <t>spreekverbod</t>
  </si>
  <si>
    <t>PIN 20260603 verwijst naar een document met als titel: Spreekverbod of voorzichtigheid uit respect?.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</si>
  <si>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Spreekverbod?; Spreekverbod; voorzichtigheid; respect; Bijlmervliegramp; media; journalistiek; doofpot; complottheorieën; correctie; zelfcorrectie; mediaframe; narratief; politiek en media; Vincent Dekker; Rampvlucht; Murky Skies; Flugforensik; extra rondje; derde rondje; tegengas; factchecking</t>
  </si>
  <si>
    <t>PIN 20260603-01 — Spreekverbod of voorzichtigheid uit respect? — https://www.elal1862accidentinvestigation.nl/spreekverbod</t>
  </si>
  <si>
    <t>doc:PIN_20260603_01</t>
  </si>
  <si>
    <t>PIN 20251029-04; PIN 20260419(2); PIN 1982 AC; PIN 20260515-01</t>
  </si>
  <si>
    <t>escalatie media</t>
  </si>
  <si>
    <t>PIN 20260412 verwijst naar een document met als titel: Tijdlijn escalatie van binnenuit oktober tot december 1992.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</si>
  <si>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Escalatie in de media; Tijdlijn; escalatie; binnenuit; oktober; december; 1992; Bijlmervliegramp; media / Rampvlucht; journalistiek; beeldvorming; doofpot; correctie; Extra zoekwoorden: complottheorieën; zelfcorrectie; mediaframe; journalistieke eigenwijsheid; reputatieschade; narratief; politiek en media; misinformatie; broncorrectie; Murky Skies; extra rondje; derde rondje; doofpotnarratief; complottheorieën; Vincent Dekker; Flugforensik; tegengas; factchecking</t>
  </si>
  <si>
    <t>PIN 20260412 — Tijdlijn escalatie van binnenuit oktober tot december 1992 — https://www.elal1862accidentinvestigation.nl/escalatie-ladder</t>
  </si>
  <si>
    <t>doc:PIN_20260412</t>
  </si>
  <si>
    <t>PIN 20260409-02; PIN 20251111; PIN 20221006; PIN 20260409-01</t>
  </si>
  <si>
    <t>PIN 20260409 verwijst naar een document met als titel: Escalatie ladder berichtgeving Bijlmervliegramp 1992-1999.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</si>
  <si>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Escalatie inde media; Escalatie; ladder; berichtgeving; Bijlmervliegramp; 1992; 1999; media / Rampvlucht; journalistiek; beeldvorming; doofpot; correctie; Extra zoekwoorden: complottheorieën; zelfcorrectie; mediaframe; journalistieke eigenwijsheid; reputatieschade; narratief; politiek en media; misinformatie; broncorrectie; Murky Skies; extra rondje; derde rondje; doofpotnarratief; complottheorieën; Vincent Dekker; Flugforensik; tegengas; factchecking</t>
  </si>
  <si>
    <t>PIN 20260409-02 — Escalatie ladder berichtgeving Bijlmervliegramp 1992-1999 — https://www.elal1862accidentinvestigation.nl/escalatie-ladder</t>
  </si>
  <si>
    <t>doc:PIN_20260409_02</t>
  </si>
  <si>
    <t>PIN 20260412; PIN 20260409-01; PIN 202510112-01; PIN 19981128 Elsevier</t>
  </si>
  <si>
    <t>Parlementaire enquête</t>
  </si>
  <si>
    <t>PIN-KST262419A verwijst naar een document met als titel: Parlementaire enquête Bijlmerramp Kst-26241-9A.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t>
  </si>
  <si>
    <t>El Al 1862; Boeing 747; ICAO Annex 13; Parlementaire enquête; Politiek; bestuur en parlementaire enquête; enquete; Verslag parlementaire enquête "Een beladen vlucht"; Parlementaire; Bijlmerramp; 26241;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</si>
  <si>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PIN-KST262419A-02 — Parlementaire enquête Bijlmerramp Kst-26241-9A — https://www.elal1862accidentinvestigation.nl/literatuur</t>
  </si>
  <si>
    <t>doc:PIN_KST262419A_02</t>
  </si>
  <si>
    <t>PIN-KST262419B-02; PIN 19990212-01; PIN 19950606; PIN 19950426-01</t>
  </si>
  <si>
    <t>PIN-KST262419B verwijst naar een document met als titel: Parlementaire enquête Bijlmerramp Kst 26241-9B.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t>
  </si>
  <si>
    <t>El Al 1862; Boeing 747; ICAO Annex 13; Parlementaire enquête; Politiek; bestuur en parlementaire enquête; enquete; Verslag parlementaire enquête bijlmerramp "Een beladen vlucht"; Parlementaire; Bijlmerramp; 26241;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</si>
  <si>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PIN-KST262419B-02 — Parlementaire enquête Bijlmerramp Kst 26241-9B — https://www.elal1862accidentinvestigation.nl/literatuur</t>
  </si>
  <si>
    <t>doc:PIN_KST262419B_02</t>
  </si>
  <si>
    <t>PIN-KST262419A-02; PIN 19990212-01; PIN 19950606; PIN 19950426-01</t>
  </si>
  <si>
    <t>Hulpverlening</t>
  </si>
  <si>
    <t>PIN 19990101 verwijst naar een document met als titel: In de spiegel der emoties door prof. dr. Berthold Gersons en dr.J. IJzermans.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</si>
  <si>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algemeen; Hulpverlening na de ramp; spiegel; emoties; prof; Berthold; Gersons; IJzermans;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</si>
  <si>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19990101 — In de spiegel der emoties door prof. dr. Berthold Gersons en dr.J. IJzermans — https://www.elal1862accidentinvestigation.nl/literatuur</t>
  </si>
  <si>
    <t>doc:PIN_19990101</t>
  </si>
  <si>
    <t>PIN 20260316(3); PIN 20231100; PIN 20231130; PIN 20240419-02</t>
  </si>
  <si>
    <t>PIN 20241124 verwijst naar een document met als titel: Accessibility of investigation records from the aircraft accident at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</si>
  <si>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dossiers; Hulpverlening na de ramp; Accessibility; investigation; records; aircraft; accident; Bijlmermeer; Bijlmervliegramp</t>
  </si>
  <si>
    <t>PIN 20241124 — Accessibility of investigation records from the aircraft accident at Bijlmermeer — https://www.elal1862accidentinvestigation.nl/literatuur</t>
  </si>
  <si>
    <t>doc:PIN_20241124</t>
  </si>
  <si>
    <t>PIN 20250809-01; PIN 20251029-04; PIN 20240206; PIN 20251010</t>
  </si>
  <si>
    <t>Historisch Nieuwsblad</t>
  </si>
  <si>
    <t>PIN 20260419(2) verwijst naar een document met als titel: De moeite die het kost om gehoord te worden.....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</si>
  <si>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Het vragen om aandacht voor de feiten; moeite; kost; gehoord; worden; Bijlmervliegramp; media; journalistiek; doofpot; complottheorieën; correctie; zelfcorrectie; mediaframe; narratief; politiek en media; Vincent Dekker; Rampvlucht; Murky Skies; Flugforensik; extra rondje; derde rondje; tegengas; factchecking</t>
  </si>
  <si>
    <t>PIN 20260419(2) — De moeite die het kost om gehoord te worden.... — https://www.elal1862accidentinvestigation.nl/historisch-nieuwsblad</t>
  </si>
  <si>
    <t>doc:PIN_20260419_2</t>
  </si>
  <si>
    <t>PIN 20251029-04; PIN 20260603-01; PIN 1982 AC; PIN 20260515-01</t>
  </si>
  <si>
    <t>Verwijzing naar filmpje Arjan Lubach</t>
  </si>
  <si>
    <t>PIN 20240206 verwijst naar een document met als titel: Anekdotisch bewijs kenmerkend voor de vliegramp in de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</si>
  <si>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Anekdotisch bewijs; Anekdotisch; bewijs; kenmerkend; vliegramp; Bijlmermeer; Bijlmervliegramp</t>
  </si>
  <si>
    <t>PIN 20240206 — Anekdotisch bewijs kenmerkend voor de vliegramp in de Bijlmermeer — https://www.elal1862accidentinvestigation.nl/analyses</t>
  </si>
  <si>
    <t>doc:PIN_20240206</t>
  </si>
  <si>
    <t>PIN 20260404; PIN 20251029-04; PIN 20251004-01; PIN 19931012-02</t>
  </si>
  <si>
    <t>★★☆☆☆ Nader controleren</t>
  </si>
  <si>
    <t>PIN 20250203 verwijst naar een document met als titel: Het gebruik van verarmd uranium balansgewichten in de eerste 551 Boeing 747 vliegtuigen.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</si>
  <si>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Boeing; verarmd uranuium in Boeing 747; gebruik; verarmd; uranium; balansgewichten; eerste; vliegtuigen; Bijlmervliegramp; depleted uranium;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</si>
  <si>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20250203 — Het gebruik van verarmd uranium balansgewichten in de eerste 551 Boeing 747 vliegtuigen — https://www.elal1862accidentinvestigation.nl/verarmd-uranium</t>
  </si>
  <si>
    <t>doc:PIN_20250203</t>
  </si>
  <si>
    <t>PIN 20250527-04; PIN 20250527-05; PIN 19931012-01; PIN 19981000</t>
  </si>
  <si>
    <t>PIN 20250527 verwijst naar een document met als titel: Op 22 december 1999.....verarmd uranium.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</si>
  <si>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Ongeval 22-12-1999 verarmd uranium; december; 1999; verarmd; uranium;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</si>
  <si>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20250527-05 — Op 22 december 1999.....verarmd uranium — https://www.elal1862accidentinvestigation.nl/verarmd-uranium</t>
  </si>
  <si>
    <t>doc:PIN_20250527_05</t>
  </si>
  <si>
    <t>PIN 20250527-04; PIN HJVDB(1); PIN 19931012-01; PIN 19981000</t>
  </si>
  <si>
    <t>oorspronkelijk document</t>
  </si>
  <si>
    <t>PIN 19900000 verwijst naar een document met als titel: Opleiding module brandbestrijding 1990 brandmeester.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</si>
  <si>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brandweer; Opleiding brandmeester verarmd uranium; Opleiding; module; brandbestrijding; 1990; brandmeester;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 uraniumbalansgewichten; nucleaire lading; ECN; RIVM</t>
  </si>
  <si>
    <t>PIN 19900000 — Opleiding module brandbestrijding 1990 brandmeester — https://www.elal1862accidentinvestigation.nl/verarmd-uranium</t>
  </si>
  <si>
    <t>doc:PIN_19900000</t>
  </si>
  <si>
    <t>PIN 19930721; PIN 20250527-04; PIN HJVDB(1); PIN 20250203</t>
  </si>
  <si>
    <t>PIN 19931012</t>
  </si>
  <si>
    <t>PIN 19931012 verwijst naar een document met als titel: ECN verklaring van expert Keverling-Buisman over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</si>
  <si>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uranium; verklaring; expert; Keverling; Buisman;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</si>
  <si>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19931012-01 — ECN verklaring van expert Keverling-Buisman over verarmd uranium — https://www.elal1862accidentinvestigation.nl/verarmd-uranium</t>
  </si>
  <si>
    <t>doc:PIN_19931012_01</t>
  </si>
  <si>
    <t>PIN 19990210; PIN 20250527-04; PIN 20250527-05; PIN 19981000</t>
  </si>
  <si>
    <t>PIN 19970703 verwijst naar een document met als titel: LI/DIR 97.900137 Brief aan College burgemeester en wethouders inzake verarmd uranium 1997, inclusief Boeing brief.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</si>
  <si>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Boeing; uranium; brief aan college B&amp;W verarmd uranium; 900137; Brief; College; burgemeester; wethouders; inzake; verarmd; 1997; inclusief; Bijlmervliegramp; depleted uranium; balansgewichten; risico; blootstelling;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uraniumbalansgewichten; ECN; RIVM</t>
  </si>
  <si>
    <t>PIN 19970703 — LI/DIR 97.900137 Brief aan College burgemeester en wethouders inzake verarmd uranium 1997, inclusief Boeing brief — https://www.elal1862accidentinvestigation.nl/verarmd-uranium</t>
  </si>
  <si>
    <t>doc:PIN_19970703</t>
  </si>
  <si>
    <t>PIN LI/DIR.96.900137; PIN 19981012; PIN 20250203; PIN 19971129</t>
  </si>
  <si>
    <t>PIN 19970915 verwijst naar een document met als titel: Brief mailtje Pruis enquête inlichten Minister. Volgens de registermetadata is het document verbonden met het thema politiek, bestuur en parlementaire enquête en het subthema verarmd uranium; parlementaire enquête. De vermelde organisatie is onbekende organisatie. De bronstatus is primair.  Deze AI-samenvatting is voorlopig en gebaseerd op de metadata in het PIN-register; definitieve duiding vraagt raadpleging van het brondocument.</t>
  </si>
  <si>
    <t>Belangrijk als primaire bron voor het thema politiek, bestuur en parlementaire enquête; helpt de AI om vragen over verarmd uranium; parlementaire enquête te koppelen aan het oorspronkelijke bronmateriaal.</t>
  </si>
  <si>
    <t>El Al 1862; Boeing 747; ICAO Annex 13; Politiek; bestuur en parlementaire enquête; verarmd uranium; parlementaire enquête; uranium; Mailtje Pruis; Brief; mailtje; Pruis; enquête; inlichten; Minister; Bijlmervliegramp; depleted uranium; balansgewichten; risico; blootstelling;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Weck; bestuurlijke context; media; journalistiek; Vincent Dekker; Flugforensik; tegengas; factchecking; uraniumbalansgewichten; ECN; RIVM</t>
  </si>
  <si>
    <t>PIN 19970915 — Brief mailtje Pruis enquête inlichten Minister — https://www.elal1862accidentinvestigation.nl/verarmd-uranium</t>
  </si>
  <si>
    <t>doc:PIN_19970915</t>
  </si>
  <si>
    <t>PIN 20250401(1); PIN 19981001; PIN 19990225-02; PIN 19950606</t>
  </si>
  <si>
    <t>PIN 19971117 verwijst naar een document met als titel: LI/DIR 97.900227 Voorbeeld vraag verarmd plutonium. Volgens de registermetadata is het document verbonden met het thema algemene documentatie en het subthema algemeen. De vermelde organisatie is onbekende organisatie. De bronstatus is primair.  Deze AI-samenvatting is voorlopig en gebaseerd op de metadata in het PIN-register; definitieve duiding vraagt raadpleging van het brondocument.</t>
  </si>
  <si>
    <t>El Al 1862; Boeing 747; ICAO Annex 13; Algemene documentatie; algemeen; plutonium; Vraag van burger over plutonium; 900227; Voorbeeld; vraag; verarmd; Bijlmervliegramp;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verarmd uranium; depleted uranium; uranium; balansgewichten; uraniumbalansgewichten; risico; blootstelling; ECN; RIVM</t>
  </si>
  <si>
    <t>PIN 19971117 — LI/DIR 97.900227 Voorbeeld vraag verarmd plutonium — https://www.elal1862accidentinvestigation.nl/verarmd-uranium</t>
  </si>
  <si>
    <t>doc:PIN_19971117</t>
  </si>
  <si>
    <t>PIN 216107(1); PIN 19990225-03; PIN 20240826; PIN 20240818</t>
  </si>
  <si>
    <t>PIN 19971129 verwijst naar een document met als titel: DGRLD/DBL 97.200136 Brief J.W. Weck aan Minister Jorritsma over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</si>
  <si>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uranium; Weck Jorritsma verarmd uranium; DGRLD; 200136; Brief; Weck; Minister; Jorritsma; verarmd; Bijlmervliegramp; depleted uranium; balansgewichten; risico; blootstelling;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bestuurlijke context; media; journalistiek; Vincent Dekker; Flugforensik; tegengas; factchecking; uraniumbalansgewichten; ECN; RIVM</t>
  </si>
  <si>
    <t>PIN 19971129 — DGRLD/DBL 97.200136 Brief J.W. Weck aan Minister Jorritsma over verarmd uranium — https://www.elal1862accidentinvestigation.nl/verarmd-uranium</t>
  </si>
  <si>
    <t>doc:PIN_19971129</t>
  </si>
  <si>
    <t>PIN 20250527-04; PIN 20250527-05; PIN 20240000; PIN 20240001</t>
  </si>
  <si>
    <t>PIN 19981000 verwijst naar een document met als titel: RIVM Rapport 609026 002 verarmd uranium.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</si>
  <si>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uranium; RIVM verarmd uranium; RIVM; Rapport; 609026;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t>
  </si>
  <si>
    <t>PIN 19981000 — RIVM Rapport 609026 002 verarmd uranium — https://www.elal1862accidentinvestigation.nl/verarmd-uranium</t>
  </si>
  <si>
    <t>doc:PIN_19981000</t>
  </si>
  <si>
    <t>PIN 20250527-04; PIN 20250527-05; PIN 19931012-01; PIN 19990210</t>
  </si>
  <si>
    <t>PIN 19981001 verwijst naar een document met als titel: E-mail aan de vooravond van de parlementaire enquête Engbert Hofstee.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t>
  </si>
  <si>
    <t>Belangrijk als primaire bron voor het thema politiek, bestuur en parlementaire enquête; helpt de AI om vragen over parlementaire enquête te koppelen aan het oorspronkelijke bronmateriaal.</t>
  </si>
  <si>
    <t>El Al 1862; Boeing 747; ICAO Annex 13; Parlementaire enquête; Politiek; bestuur en parlementaire enquête; woordvoering; Beleid woordvoering; mail; vooravond; parlementaire; enquête; Engbert; Hofstee;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Weck; bestuurlijke context; media; journalistiek; Vincent Dekker; Flugforensik; tegengas; factchecking; verarmd uranium; depleted uranium; uranium; balansgewichten; uraniumbalansgewichten; risico; blootstelling; ECN; RIVM</t>
  </si>
  <si>
    <t>PIN 19981001 — E-mail aan de vooravond van de parlementaire enquête Engbert Hofstee — https://www.elal1862accidentinvestigation.nl/verarmd-uranium</t>
  </si>
  <si>
    <t>doc:PIN_19981001</t>
  </si>
  <si>
    <t>PIN-KST262419A-02; PIN-KST262419B-02; PIN 19990212-01; PIN 19990225-02</t>
  </si>
  <si>
    <t>PIN 19841220 verwijst naar een document met als titel: FAA Advisory Circular 20-123.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</si>
  <si>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FAA; Verarmd uranium; uranium; FAA adviserend document; Advisory; Circular;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</si>
  <si>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19841220 — FAA Advisory Circular 20-123 — https://www.elal1862accidentinvestigation.nl/verarmd-uranium</t>
  </si>
  <si>
    <t>doc:PIN_19841220</t>
  </si>
  <si>
    <t>PIN 20250527-04; PIN HJVDB(1); PIN 20250527-05; PIN 19990210</t>
  </si>
  <si>
    <t>PIN 19981012 verwijst naar een document met als titel: LI/DIR 98.190142: Gezondheid Rijksluchtvaartdienst DLI mederwerkers uranium. Volgens de registermetadata is het document verbonden met het thema verarmd uranium en het subthema verarmd uranium; gezondheid. De vermelde organisatie is onbekende organisatie. De bronstatus is primair.  Deze AI-samenvatting is voorlopig en gebaseerd op de metadata in het PIN-register; definitieve duiding vraagt raadpleging van het brondocument.</t>
  </si>
  <si>
    <t>Belangrijk als primaire bron voor het thema verarmd uranium; helpt de AI om vragen over verarmd uranium; gezondheid te koppelen aan het oorspronkelijke bronmateriaal.</t>
  </si>
  <si>
    <t>El Al 1862; Boeing 747; ICAO Annex 13; verarmd uranium; gezondheid; Test LI medewerkers verarmd uranium; 190142; Rijksluchtvaartdienst; mederwerkers; uranium; Bijlmervliegramp; depleted uranium; balansgewichten; risico; blootstelling;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open punten; technische duidelijkheid; maatschappelijke nasleep; onduidelijkheid; CVR; berging; mediaframes; verwerking; niet alles is technisch open;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uraniumbalansgewichten; ECN; RIVM</t>
  </si>
  <si>
    <t>PIN 19981012 — LI/DIR 98.190142: Gezondheid Rijksluchtvaartdienst DLI mederwerkers uranium — https://www.elal1862accidentinvestigation.nl/verarmd-uranium</t>
  </si>
  <si>
    <t>doc:PIN_19981012</t>
  </si>
  <si>
    <t>PIN LI/DIR.96.900137; PIN 19970703; PIN 19990225-01; PIN 19971129</t>
  </si>
  <si>
    <t>PIN 19990210 verwijst naar een document met als titel: Verklaring FAA database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</si>
  <si>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FAA; uranium; FAA verklaring DU; Verklaring; database;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</si>
  <si>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19990210 — Verklaring FAA database verarmd uranium — https://www.elal1862accidentinvestigation.nl/verarmd-uranium</t>
  </si>
  <si>
    <t>doc:PIN_19990210</t>
  </si>
  <si>
    <t>PIN 19931012-01; PIN 20250527-04; PIN 20250527-05; PIN 19981000</t>
  </si>
  <si>
    <t>PIN 19990212</t>
  </si>
  <si>
    <t>PIN 19990212 verwijst naar een document met als titel: Aan de Parlementaire Enquête Commissie na openbaar verhoor.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t>
  </si>
  <si>
    <t>El Al 1862; Boeing 747; ICAO Annex 13; Parlementaire enquête; Politiek; bestuur en parlementaire enquête; enquete; Brief Pruis aan PEC na verhoor; Parlementaire; Commissie; openbaar; verhoor;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Weck; bestuurlijke context; media; journalistiek; Vincent Dekker; Flugforensik; tegengas; factchecking; verarmd uranium; depleted uranium; uranium; balansgewichten; uraniumbalansgewichten; risico; blootstelling; ECN; RIVM</t>
  </si>
  <si>
    <t>PIN 19990212-01 — Aan de Parlementaire Enquête Commissie na openbaar verhoor — https://www.elal1862accidentinvestigation.nl/verarmd-uranium</t>
  </si>
  <si>
    <t>doc:PIN_19990212_01</t>
  </si>
  <si>
    <t>PIN-KST262419A-02; PIN-KST262419B-02; PIN 19990225-02; PIN 19950426-01</t>
  </si>
  <si>
    <t>PIN 19990225 verwijst naar een document met als titel: Brief Dir-Generaal Mr. J.W. Weck brief aan Parlementaire Enquête Commissie na getuigenis.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t>
  </si>
  <si>
    <t>El Al 1862; Boeing 747; ICAO Annex 13; Parlementaire enquête; Politiek; bestuur en parlementaire enquête; enquete; Weck brief aan PEC; Brief; Generaal; Weck; Parlementaire; Commissie; getuigenis;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bestuurlijke context; media; journalistiek; Vincent Dekker; Flugforensik; tegengas; factchecking; verarmd uranium; depleted uranium; uranium; balansgewichten; uraniumbalansgewichten; risico; blootstelling; ECN; RIVM</t>
  </si>
  <si>
    <t>PIN 19990225-02 — Brief Dir-Generaal Mr. J.W. Weck brief aan Parlementaire Enquête Commissie na getuigenis — https://www.elal1862accidentinvestigation.nl/verarmd-uranium</t>
  </si>
  <si>
    <t>doc:PIN_19990225_02</t>
  </si>
  <si>
    <t>PIN 19990212-01; PIN-KST262419A-02; PIN-KST262419B-02; PIN 19981001</t>
  </si>
  <si>
    <t>PIN 19950606 verwijst naar een document met als titel: Tweede Kamer vragen na de enquête.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t>
  </si>
  <si>
    <t>El Al 1862; Boeing 747; ICAO Annex 13; Politiek; bestuur en parlementaire enquête; parlementaire enquête; Tweede Kamervragen na enquête; Tweede; Kamer; vragen; enquête;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Tweede Kamer; Kamervragen; Weck; bestuurlijke context; media; journalistiek; Vincent Dekker; Flugforensik; tegengas; factchecking; verarmd uranium; depleted uranium; uranium; balansgewichten; uraniumbalansgewichten; risico; blootstelling; ECN; RIVM</t>
  </si>
  <si>
    <t>PIN 19950606 — Tweede Kamer vragen na de enquête — https://www.elal1862accidentinvestigation.nl/verarmd-uranium</t>
  </si>
  <si>
    <t>doc:PIN_19950606</t>
  </si>
  <si>
    <t>PIN 19990606; PIN 19950426-01; PIN-KST262419A-02; PIN-KST262419B-02</t>
  </si>
  <si>
    <t>PIN 20000000</t>
  </si>
  <si>
    <t>PIN 20000000 verwijst naar een document met als titel: CAA accident report Korean Air Dec 1999 Luton depleted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</si>
  <si>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uranium; CAA Korean Air; accident; report; Korean; 1999; Luton; depleted;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</si>
  <si>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20000000-01 — CAA accident report Korean Air Dec 1999 Luton depleted uranium — https://www.elal1862accidentinvestigation.nl/verarmd-uranium</t>
  </si>
  <si>
    <t>doc:PIN_20000000_01</t>
  </si>
  <si>
    <t>PIN 20250527-05; PIN 20250527-04; PIN HJVDB(1); PIN 20250203</t>
  </si>
  <si>
    <t>PIN 20000107 verwijst naar een document met als titel: H.A. Pruis B 747 Ongeval London CAA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</si>
  <si>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uranium; Korean Air 747 AAIB; Pruis; Ongeval; London;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</si>
  <si>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20000107 — H.A. Pruis B 747 Ongeval London CAA verarmd uranium — https://www.elal1862accidentinvestigation.nl/verarmd-uranium</t>
  </si>
  <si>
    <t>doc:PIN_20000107</t>
  </si>
  <si>
    <t>PIN 20010614 verwijst naar een document met als titel: 0124am01 Promotie onderzoek Erasmus Universiteit over e-mail gebruik met betrekking tot het veramde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</si>
  <si>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Promotieonderzoek email verarmd uranium; 0124am01; Promotie; onderzoek; Erasmus; Universiteit; mail; gebruik; betrekking; veramde; uranium;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</si>
  <si>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20010614 — 0124am01 Promotie onderzoek Erasmus Universiteit over e-mail gebruik met betrekking tot het veramde uranium — https://www.elal1862accidentinvestigation.nl/verarmd-uranium</t>
  </si>
  <si>
    <t>doc:PIN_20010614</t>
  </si>
  <si>
    <t>PIN 20250203; PIN 20250527-04; PIN HJVDB(1); PIN 20250527-05</t>
  </si>
  <si>
    <t>PIN 20240000 verwijst naar een document met als titel: Voor Henk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</si>
  <si>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uranium; Henk van de Belt; Henk;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</si>
  <si>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20240000 — Voor Henk van de Belt — https://www.elal1862accidentinvestigation.nl/verarmd-uranium</t>
  </si>
  <si>
    <t>doc:PIN_20240000</t>
  </si>
  <si>
    <t>PIN 20240001; PIN 20240802; PIN HJVDB(1); PIN 20250527-04</t>
  </si>
  <si>
    <t>★★★★★ Hoog</t>
  </si>
  <si>
    <t>PIN 19980401 verwijst naar een document met als titel: Stichting Laka over verarmd uranium: als het dan toch verbrand is?.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</si>
  <si>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uranium; St. Laka verarmd uranium; Stichting; Laka; verarmd; toch; verbrand;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</si>
  <si>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19980401 — Stichting Laka over verarmd uranium: als het dan toch verbrand is? — https://www.elal1862accidentinvestigation.nl/verarmd-uranium</t>
  </si>
  <si>
    <t>doc:PIN_19980401</t>
  </si>
  <si>
    <t>PIN 20250527-04; PIN 20250203; PIN 20250527-05; PIN 19931012-01</t>
  </si>
  <si>
    <t>PIN 19990225 verwijst naar een document met als titel: Brandweerman klaagt commandant aan.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</si>
  <si>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Brandweerman klacht; Brandweerman; klaagt; commandant; Bijlmervliegramp;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verarmd uranium; depleted uranium; uranium; balansgewichten; uraniumbalansgewichten; nucleaire lading; risico; blootstelling; ECN; RIVM</t>
  </si>
  <si>
    <t>PIN 19990225-03 — Brandweerman klaagt commandant aan — https://www.elal1862accidentinvestigation.nl/verarmd-uranium</t>
  </si>
  <si>
    <t>doc:PIN_19990225_03</t>
  </si>
  <si>
    <t>PIN 20260302-03; PIN 19971117; PIN 20240826; PIN 20240818</t>
  </si>
  <si>
    <t>PIN 20240001 verwijst naar een document met als titel: Overzicht voor H.J.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</si>
  <si>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uranium; Henk van de Belt; Overzicht;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</si>
  <si>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20240001 — Overzicht voor H.J. van de Belt — https://www.elal1862accidentinvestigation.nl/verarmd-uranium</t>
  </si>
  <si>
    <t>doc:PIN_20240001</t>
  </si>
  <si>
    <t>PIN 20240000; PIN 20240802; PIN HJVDB(1); PIN 20250527-04</t>
  </si>
  <si>
    <t>direct technisch bewijs</t>
  </si>
  <si>
    <t>PIN 19930721 verwijst naar een document met als titel: Opleiding module brandbestrijding 1990 brandmeester.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</si>
  <si>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uranium; Opleiding brandmeester verarmd uranium; Opleiding; module; brandbestrijding; 1990; brandmeester;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</si>
  <si>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19930721 — Opleiding module brandbestrijding 1990 brandmeester — https://www.elal1862accidentinvestigation.nl/verarmd-uranium</t>
  </si>
  <si>
    <t>doc:PIN_19930721</t>
  </si>
  <si>
    <t>PIN 19900000; PIN 20250527-04; PIN HJVDB(1); PIN 20250203</t>
  </si>
  <si>
    <t>PIN 20260404 verwijst naar een document met als titel: Risico's en risicobeleving.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</si>
  <si>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risico; Risicobeleving in de maatschappij; risicobeleving; Bijlmervliegramp</t>
  </si>
  <si>
    <t>PIN 20260404 — Risico's en risicobeleving — https://www.elal1862accidentinvestigation.nl/risico-en-beleving</t>
  </si>
  <si>
    <t>doc:PIN_20260404</t>
  </si>
  <si>
    <t>PIN 20240206; PIN 20260316(5); PIN 20240826; PIN 20240818</t>
  </si>
  <si>
    <t>PIN 19921004 verwijst naar een document met als titel: Special Load Notification El Al flight 1862: bekend vanaf 4 oktober 1992 en nooit geheim geweest.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t>
  </si>
  <si>
    <t>Belangrijk als primaire bron voor het thema lading en gevaarlijke stoffen; helpt de AI om vragen over lading / NOTOC te koppelen aan het oorspronkelijke bronmateriaal.</t>
  </si>
  <si>
    <t>El Al 1862; Boeing 747; ICAO Annex 13; lading; NOTOC; Wolleswinkel; Lading en gevaarlijke stoffen; Special; Load; Notification; flight; 1862; bekend; vanaf; oktober; 1992; nooit; geheim; geweest;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t>
  </si>
  <si>
    <t>PIN 19921004 — Special Load Notification El Al flight 1862: bekend vanaf 4 oktober 1992 en nooit geheim geweest — https://www.elal1862accidentinvestigation.nl/dossier-ir-h-n-wolleswinkel</t>
  </si>
  <si>
    <t>doc:PIN_19921004</t>
  </si>
  <si>
    <t>PIN 19990204(1); PIN 19990204(2); PIN 20251017-01; PIN 20230205</t>
  </si>
  <si>
    <t>PIN 19990204(1) verwijst naar een document met als titel: NOTOC van de vlucht El Al 1862 van Amsterdam naar Tel Aviv.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</si>
  <si>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lading; NOTOC; Wolleswinkel; Lading en gevaarlijke stoffen; vlucht; 1862; Amsterdam; Aviv;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t>
  </si>
  <si>
    <t>PIN 19990204(1) — NOTOC van de vlucht El Al 1862 van Amsterdam naar Tel Aviv — https://www.elal1862accidentinvestigation.nl/dossier-ir-h-n-wolleswinkel</t>
  </si>
  <si>
    <t>doc:PIN_19990204_1</t>
  </si>
  <si>
    <t>PIN 19990204(2); PIN 20251017-01; PIN 20260511-02; PIN 20230205</t>
  </si>
  <si>
    <t>PIN 19990204(2) verwijst naar een document met als titel: De volledige NOTOC van de vlucht New York naar Amsterdam (DUS NIET VAN DE VLUCHT AMSTERDAM - Tel AVIV).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</si>
  <si>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lading; NOTOC; Wolleswinkel; Lading en gevaarlijke stoffen; volledige; vlucht; York; Amsterdam; NIET; AVIV;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t>
  </si>
  <si>
    <t>PIN 19990204(2) — De volledige NOTOC van de vlucht New York naar Amsterdam (DUS NIET VAN DE VLUCHT AMSTERDAM - Tel AVIV) — https://www.elal1862accidentinvestigation.nl/dossier-ir-h-n-wolleswinkel</t>
  </si>
  <si>
    <t>doc:PIN_19990204_2</t>
  </si>
  <si>
    <t>PIN 19990204(1); PIN 20251017-01; PIN 20260511-02; PIN 20230205</t>
  </si>
  <si>
    <t>PIN 19921000 verwijst naar een document met als titel: Werkafspraken vooronderzoek Raad voor de Luchtvaart en Minister. Volgens de registermetadata is het document verbonden met het thema veiligheidsonderzoek icao annex 13 en het subthema lading / NOTOC. De vermelde organisatie is onbekende organisatie en de betrokken persoon/personen zijn Wolleswinkel. De bronstatus is primair.  De bestaande samenvatting in het register luidt: afspraken tussen ministerie van Verkeer en Waterstaat en de Raad voor de Luchtvaart betreffende het (voor)onderzoek. Deze AI-samenvatting is voorlopig en gebaseerd op de metadata in het PIN-register; definitieve duiding vraagt raadpleging van het brondocument.</t>
  </si>
  <si>
    <t>Belangrijk als primaire bron voor het thema veiligheidsonderzoek icao annex 13; helpt de AI om vragen over lading / NOTOC te koppelen aan het oorspronkelijke bronmateriaal.</t>
  </si>
  <si>
    <t>El Al 1862; Boeing 747; ICAO Annex 13; lading; NOTOC; Raad voor de Luchtvaart; Wolleswinkel; Veiligheidsonderzoek ICAO Annex 13; Werkafspraken; vooronderzoek; Minister;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t>
  </si>
  <si>
    <t>PIN 19921000-02 — Werkafspraken vooronderzoek Raad voor de Luchtvaart en Minister — https://www.elal1862accidentinvestigation.nl/dossier-ir-h-n-wolleswinkel</t>
  </si>
  <si>
    <t>doc:PIN_19921000_02</t>
  </si>
  <si>
    <t>PIN 199805-02; PIN 19990212-03; PIN 19990330; PIN 19990212-02</t>
  </si>
  <si>
    <t>PIN19921007</t>
  </si>
  <si>
    <t>PIN19921007 verwijst naar een document met als titel: LI/DIR-92-160: Persbriefing 7 oktober 1992 voor Mr. J.W. Weck DG-RLD. Volgens de registermetadata is het document verbonden met het thema veiligheidsonderzoek icao annex 13 en het subthema media / Rampvlucht.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</si>
  <si>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media; Wolleswinkel; Veiligheidsonderzoek ICAO Annex 13; Rampvlucht; persbriefing; pers; oktober; 1992; Weck; Bijlmervliegramp; media / Rampvlucht; journalistiek; beeldvorming; doofpot; correctie;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briefing; bestuurlijke context; Vincent Dekker; Flugforensik; tegengas; factchecking</t>
  </si>
  <si>
    <t>PIN 19921007 — LI/DIR-92-160: Persbriefing 7 oktober 1992 voor Mr. J.W. Weck DG-RLD — https://www.elal1862accidentinvestigation.nl/dossier-ir-h-n-wolleswinkel</t>
  </si>
  <si>
    <t>doc:PIN_19921007</t>
  </si>
  <si>
    <t>PIN 19921208; PIN 19990212-03; PIN 19960426; PIN 199805-01</t>
  </si>
  <si>
    <t>PIN LI/DIR-92-165 verwijst naar een document met als titel: Enkele gedachten over veiligheid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</si>
  <si>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risico; Veiligheid; Enkele; gedachten;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</si>
  <si>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LI/DIR-92-165 — Enkele gedachten over veiligheid ir. H.N. Wolleswinkel — https://www.elal1862accidentinvestigation.nl/dossier-ir-h-n-wolleswinkel</t>
  </si>
  <si>
    <t>doc:PIN_LI_DIR_92_165</t>
  </si>
  <si>
    <t>PIN 19941004; PIN 19921102; PIN 19921105; PIN 19921209</t>
  </si>
  <si>
    <t>PIN 19921012 verwijst naar een document met als titel: LI/DIR-92-166: de 4e brief naar Tweede Kamer met eerste DFDR download grafieken van de NTSB heading &amp; altitude. Volgens de registermetadata is het document verbonden met het thema politiek, bestuur en parlementaire enquête en het subthema DFDR; parlementaire enquête; media / Rampvlucht. De vermelde organisatie is onbekende organisatie en de betrokken persoon/personen zijn Wolleswinkel. De bronstatus is primair.  De bestaande samenvatting in het register luidt: Informatie voor de Tweede Kamer en media. Deze AI-samenvatting is voorlopig en gebaseerd op de metadata in het PIN-register; definitieve duiding vraagt raadpleging van het brondocument.</t>
  </si>
  <si>
    <t>Belangrijk als primaire bron voor het thema politiek, bestuur en parlementaire enquête; helpt de AI om vragen over DFDR; parlementaire enquête; media / Rampvlucht te koppelen aan het oorspronkelijke bronmateriaal.</t>
  </si>
  <si>
    <t>El Al 1862; Boeing 747; ICAO Annex 13; DFDR; NTSB; media; Wolleswinkel; Politiek; bestuur en parlementaire enquête; parlementaire enquête; Rampvlucht; motor; Brief aan TK; brief; Tweede; Kamer; eerste; download; grafieken; heading; altitude; Bijlmervliegramp; media / Rampvlucht;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CVR; cockpit voice recorder; voice recorder; zwarte doos; niet gevonden; berging; containers; vuilstortplaats; cockpitindicaties; fire warning; spurious warnings; motoren niet zichtbaar; cockpitzicht; lading; DMMP; Rijkspolitie Dienst Luchtvaart; opsporingsonderzoek; gevaar verzwegen; enquêtecommissie; Weck; Van Gijzel; bestuurlijke context; Vincent Dekker; Flugforensik; tegengas; factchecking; digital flight data recorder; flight recorder; mayday; tijdlijn; ATC-radar</t>
  </si>
  <si>
    <t>PIN 19921012 — LI/DIR-92-166: de 4e brief naar Tweede Kamer met eerste DFDR download grafieken van de NTSB heading &amp; altitude — https://www.elal1862accidentinvestigation.nl/dossier-ir-h-n-wolleswinkel</t>
  </si>
  <si>
    <t>doc:PIN_19921012</t>
  </si>
  <si>
    <t>PIN 19921020; PIN 20250523; PIN 20240412-02; PIN 20250401(1)</t>
  </si>
  <si>
    <t>PIN 19921020 verwijst naar een document met als titel: LI/DIR-92-170: Brief aan de Tweede Kamer nummer 5 ir. H.N. Wolleswinkel. Volgens de registermetadata is het document verbonden met het thema politiek, bestuur en parlementaire enquête en het subthema parlementaire enquête; media / Rampvlucht. De vermelde organisatie is onbekende organisatie en de betrokken persoon/personen zijn Wolleswinkel. De bronstatus is primair.  De bestaande samenvatting in het register luidt: Informatie voor de Tweede Kamer en media. Deze AI-samenvatting is voorlopig en gebaseerd op de metadata in het PIN-register; definitieve duiding vraagt raadpleging van het brondocument.</t>
  </si>
  <si>
    <t>Belangrijk als primaire bron voor het thema politiek, bestuur en parlementaire enquête; helpt de AI om vragen over parlementaire enquête; media / Rampvlucht te koppelen aan het oorspronkelijke bronmateriaal.</t>
  </si>
  <si>
    <t>El Al 1862; Boeing 747; ICAO Annex 13; media; Wolleswinkel; Politiek; bestuur en parlementaire enquête; parlementaire enquête; Rampvlucht; Brief; Tweede; Kamer; nummer; Bijlmervliegramp; media / Rampvlucht; journalistiek; beeldvorming; doofpot; correctie;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 tegengas; factchecking</t>
  </si>
  <si>
    <t>PIN 19921020 — LI/DIR-92-170: Brief aan de Tweede Kamer nummer 5 ir. H.N. Wolleswinkel — https://www.elal1862accidentinvestigation.nl/dossier-ir-h-n-wolleswinkel</t>
  </si>
  <si>
    <t>doc:PIN_19921020</t>
  </si>
  <si>
    <t>PIN 20250523; PIN 19921012; PIN 20250401(1); PIN 19950606</t>
  </si>
  <si>
    <t>PIN 19921102 verwijst naar een document met als titel: LI/DIR-92-191: Voortgangsrapport Ongevallenonderzoek El Al 2 november 1992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</si>
  <si>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voortgangsrapport; Ongevallenonderzoek; november; 1992;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t>
  </si>
  <si>
    <t>PIN 19921102 — LI/DIR-92-191: Voortgangsrapport Ongevallenonderzoek El Al 2 november 1992 ir. H.N. Wolleswinkel — https://www.elal1862accidentinvestigation.nl/dossier-ir-h-n-wolleswinkel</t>
  </si>
  <si>
    <t>doc:PIN_19921102</t>
  </si>
  <si>
    <t>PIN 19921105; PIN 19921209; PIN 19930112; PIN 19941004</t>
  </si>
  <si>
    <t>PIN 19921105 verwijst naar een document met als titel: LI/DIR-92-191: Voortgangsrapport Ongevallenonderzoek El AL 5 november 1992 ir.H.N.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</si>
  <si>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PIN 19921105 — LI/DIR-92-191: Voortgangsrapport Ongevallenonderzoek El AL 5 november 1992 ir.H.N. Wolleswinkel — https://www.elal1862accidentinvestigation.nl/dossier-ir-h-n-wolleswinkel</t>
  </si>
  <si>
    <t>doc:PIN_19921105</t>
  </si>
  <si>
    <t>PIN 19921102; PIN 19921209; PIN 19930112; PIN 19941004</t>
  </si>
  <si>
    <t>PIN 19921110 verwijst naar een document met als titel: Reactie naar aanleiding van artikel NRC ongevallen onderzoek zonder pottenkijkers. Volgens de registermetadata is het document verbonden met het thema veiligheidsonderzoek icao annex 13 en het subthema algemeen. De vermelde organisatie is onbekende organisatie en de betrokken persoon/personen zijn Wolleswinkel. De bronstatus is primair.  De bestaande samenvatting in het register luidt: Reactie vooronderzoeker op NRC artikel. Deze AI-samenvatting is voorlopig en gebaseerd op de metadata in het PIN-register; definitieve duiding vraagt raadpleging van het brondocument.</t>
  </si>
  <si>
    <t>El Al 1862; Boeing 747; ICAO Annex 13; Wolleswinkel; Veiligheidsonderzoek ICAO Annex 13; algemeen; Tegengas NRC pottenkijkers; Reactie; aanleiding; artikel; ongevallen; onderzoek; zonder; pottenkijkers; Bijlmervliegramp; tegengas; mediarespons; journalistieke correctie; bronplatform; PIN-register; factchecking; directe reactie aan redactie; rustige methodische tegenmacht; visie Henk Pruis;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doofpot; politiek en media; escalatie; misinformatie; broncorrectie; Rampvlucht; Murky Skies; extra rondje; derde rondje; doofpotnarratief; briefing; enquêtecommissie; Weck; Van Gijzel; bestuurlijke context; media; journalistiek; correctie; Vincent Dekker; Flugforensik</t>
  </si>
  <si>
    <t>PIN 19921110 — Reactie naar aanleiding van artikel NRC ongevallen onderzoek zonder pottenkijkers — https://www.elal1862accidentinvestigation.nl/dossier-ir-h-n-wolleswinkel</t>
  </si>
  <si>
    <t>Gebruik vooral als historische context voor vroege reactie op mediabeeldvorming; niet als persoonlijke Pruis-bron presenteren als het document van Wolleswinkel is.</t>
  </si>
  <si>
    <t>doc:PIN_19921110</t>
  </si>
  <si>
    <t>PIN 20240808; PIN 19790904; PIN LI/DIR-92-165; PIN 19921102</t>
  </si>
  <si>
    <t>PIN 19921207 verwijst naar een document met als titel: Brief H.N. Wolleswinkel aan de Minister van Verkeer en Waterstaat Mr. H. Maij-Weggen 7 december 1992. Volgens de registermetadata is het document verbonden met het thema veiligheidsonderzoek icao annex 13 en het subthema algemeen. De vermelde organisatie is onbekende organisatie en de betrokken persoon/personen zijn Wolleswinkel. De bronstatus is primair.  De bestaande samenvatting in het register luidt: Brief van Wolleswinkel aan Minister van Verkeer en Waterstaat waarin hij klaagt over beinvloeding van het vooronderzoek. Deze AI-samenvatting is voorlopig en gebaseerd op de metadata in het PIN-register; definitieve duiding vraagt raadpleging van het brondocument.</t>
  </si>
  <si>
    <t>El Al 1862; Boeing 747; ICAO Annex 13; Wolleswinkel; Veiligheidsonderzoek ICAO Annex 13; algemeen; onafhankelijkheid; Brief; Minister; Verkeer; Waterstaat; Maij; Weggen; december; 1992;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</si>
  <si>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19921207 — Brief H.N. Wolleswinkel aan de Minister van Verkeer en Waterstaat Mr. H. Maij-Weggen 7 december 1992 — https://www.elal1862accidentinvestigation.nl/dossier-ir-h-n-wolleswinkel</t>
  </si>
  <si>
    <t>doc:PIN_19921207</t>
  </si>
  <si>
    <t>PIN 19991124; PIN 19921209; PIN 19921102; PIN 19921105</t>
  </si>
  <si>
    <t>PIN 19921208 verwijst naar een document met als titel: Ondersteuning Directeur-Generaal ministerie VenW Mr. J.W. Weck.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</si>
  <si>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Ondersteuning; Directeur; Generaal; ministerie; VenW; Weck;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bestuurlijke context; media; journalistiek; Vincent Dekker; Flugforensik; tegengas; factchecking</t>
  </si>
  <si>
    <t>PIN 19921208 — Ondersteuning Directeur-Generaal ministerie VenW Mr. J.W. Weck — https://www.elal1862accidentinvestigation.nl/dossier-ir-h-n-wolleswinkel</t>
  </si>
  <si>
    <t>doc:PIN_19921208</t>
  </si>
  <si>
    <t>PIN 19990211-01; PIN 19990212-02; PIN 19990212-03; PIN 19990330</t>
  </si>
  <si>
    <t>PIN 19921209 verwijst naar een document met als titel: LI/DIR-92-251: Voortgangsrapport Ongevallenonderzoek El AL 9 december 1992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</si>
  <si>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Voortgangsrapport; Ongevallenonderzoek; december; 1992;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t>
  </si>
  <si>
    <t>PIN 19921209 — LI/DIR-92-251: Voortgangsrapport Ongevallenonderzoek El AL 9 december 1992 ir. H.N. Wolleswinkel — https://www.elal1862accidentinvestigation.nl/dossier-ir-h-n-wolleswinkel</t>
  </si>
  <si>
    <t>doc:PIN_19921209</t>
  </si>
  <si>
    <t>PIN 19921102; PIN 19921105; PIN 19930112; PIN 19941004</t>
  </si>
  <si>
    <t>PIN 19921211 verwijst naar een document met als titel: progress report aan BVO, JAAC, Israel, FAA, NTSB, Boeing met afschrift verkeersleidingscommunicatie. Volgens de registermetadata is het document verbonden met het thema vluchtverloop, route en radar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</si>
  <si>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Belangrijk als primaire bron voor het thema vluchtverloop, route en radar; helpt de AI om vragen over algemeen te koppelen aan het oorspronkelijke bronmateriaal.</t>
  </si>
  <si>
    <t>El Al 1862; Boeing 747; ICAO Annex 13; NTSB; FAA; Boeing; Wolleswinkel; Vluchtverloop; route en radar; algemeen; verkeersleiding; progress; report; JAAC; Israel; afschrift; verkeersleidingscommunicatie; Bijlmervliegramp; extra rondje; derde rondje; 3e rondje; route; radar; DFDR; ATC;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briefing; enquêtecommissie; Weck; Van Gijzel; bestuurlijke context; media; journalistiek; Vincent Dekker; Flugforensik; tegengas; factchecking; digital flight data recorder; flight recorder; mayday; tijdlijn; ATC-radar</t>
  </si>
  <si>
    <t>PIN 19921211 — progress report aan BVO, JAAC, Israel, FAA, NTSB, Boeing met afschrift verkeersleidingscommunicatie — https://www.elal1862accidentinvestigation.nl/dossier-ir-h-n-wolleswinkel</t>
  </si>
  <si>
    <t>doc:PIN_19921211</t>
  </si>
  <si>
    <t>PIN 20250901; PIN 2023 lente(3); PIN 20260415(2); PIN 20000000-02</t>
  </si>
  <si>
    <t>PIN 19921222 verwijst naar een document met als titel: Faro Crash windshear 22 Dec 1992 M. Schroder en de Minister van Verkeer en Waterstaat mevrouw Mr. H. Maij-Weggen.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</si>
  <si>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Faro; Crash; windshear; 1992; Schroder; Minister; Verkeer; Waterstaat; mevrouw; Maij; Weggen;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</si>
  <si>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19921222 — Faro Crash windshear 22 Dec 1992 M. Schroder en de Minister van Verkeer en Waterstaat mevrouw Mr. H. Maij-Weggen — https://www.elal1862accidentinvestigation.nl/dossier-ir-h-n-wolleswinkel</t>
  </si>
  <si>
    <t>doc:PIN_19921222</t>
  </si>
  <si>
    <t>PIN 19921207; PIN 19950516; PIN 19961001; PIN 19961120-01</t>
  </si>
  <si>
    <t>PIN 19930112 verwijst naar een document met als titel: LI/DIR-93-9: Voortgangsrapport El Al ongevallenonderzoek 12 januari 1993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</si>
  <si>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Voortgangsrapport; ongevallenonderzoek; januari; 1993;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t>
  </si>
  <si>
    <t>PIN 19930112 — LI/DIR-93-9: Voortgangsrapport El Al ongevallenonderzoek 12 januari 1993 ir. H.N. Wolleswinkel — https://www.elal1862accidentinvestigation.nl/dossier-ir-h-n-wolleswinkel</t>
  </si>
  <si>
    <t>doc:PIN_19930112</t>
  </si>
  <si>
    <t>PIN 19921102; PIN 19921105; PIN 19921209; PIN 19941004</t>
  </si>
  <si>
    <t>PIN 19930329 verwijst naar een document met als titel: LI/DIR 93 81: aanvraag voor beveiliging van zijn huis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</si>
  <si>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aanvraag; beveiliging; zijn; huis;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</si>
  <si>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19930329 — LI/DIR 93 81: aanvraag voor beveiliging van zijn huis ir. H.N. Wolleswinkel — https://www.elal1862accidentinvestigation.nl/dossier-ir-h-n-wolleswinkel</t>
  </si>
  <si>
    <t>doc:PIN_19930329</t>
  </si>
  <si>
    <t>PIN LI/DIR-92-165; PIN 19921102; PIN 19921105; PIN 19921209</t>
  </si>
  <si>
    <t>PIN 19930504 verwijst naar een document met als titel: fax met Boeing simulator sessions en reports.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</si>
  <si>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Boeing; Wolleswinkel; Veiligheidsonderzoek ICAO Annex 13; algemeen; simulator; sessions; reports; Bijlmervliegramp; Extra zoekwoorden: simulatie; KLM simulator; Boeing simulator; NLR-simulatie; NLR simulator; 2017-simulatie; bestuurbaarheid; vliegbaarheid; baan 27; human factors; VMC; VMCA; VMCA(n-2); MCAB; minimum control speed; minimum control airborne; briefing; persbriefing; debriefing; voortgangsrapport; voortgangsrapportage; progress report; Tweede Kamer; Kamervragen; Kamerbrief; Kamerstuk; Vaste Kamercommissie; ministerbrief; parlementaire enquête; brief aan minister; brief aan enquêtecommissie; simulatie; Buitenveldertbaan; NLR; approach; control margin; enquêtecommissie; Weck; Van Gijzel; bestuurlijke context</t>
  </si>
  <si>
    <t>Operations / Human Factors</t>
  </si>
  <si>
    <t>PIN 19930504 — fax met Boeing simulator sessions en reports — https://www.elal1862accidentinvestigation.nl/dossier-ir-h-n-wolleswinkel</t>
  </si>
  <si>
    <t>doc:PIN_19930504</t>
  </si>
  <si>
    <t>PIN 20260102-02; PIN 20260316(2); PIN 950701; PIN 20260102-01</t>
  </si>
  <si>
    <t>PIN 19931014 verwijst naar een document met als titel: 14 Oktober 1993 presentatie vooronderzoek Ir. H.N. Wolleswinkel. Volgens de registermetadata is het document verbonden met het thema veiligheidsonderzoek icao annex 13 en het subthema algemeen. De vermelde organisatie is onbekende organisatie. De bronstatus is primair.  Deze AI-samenvatting is voorlopig en gebaseerd op de metadata in het PIN-register; definitieve duiding vraagt raadpleging van het brondocument.</t>
  </si>
  <si>
    <t>El Al 1862; Boeing 747; ICAO Annex 13; Wolleswinkel; Veiligheidsonderzoek ICAO Annex 13; algemeen; Oktober; 1993; presentatie; vooronderzoek;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</si>
  <si>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19931014-02 — 14 Oktober 1993 presentatie vooronderzoek Ir. H.N. Wolleswinkel — https://www.elal1862accidentinvestigation.nl/dossier-ir-h-n-wolleswinkel</t>
  </si>
  <si>
    <t>doc:PIN_19931014_02</t>
  </si>
  <si>
    <t>PIN 19930112; PIN 19961001; PIN LI/DIR-92-165; PIN 19921102</t>
  </si>
  <si>
    <t>PIN 19940301 verwijst naar een document met als titel: LI DR 94 44: werkafspraken tussen de Raad voor de Luchtvaart en de RLD.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</si>
  <si>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Raad voor de Luchtvaart; Wolleswinkel; Veiligheidsonderzoek ICAO Annex 13; algemeen; werkafspraken; tussen;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</si>
  <si>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19940301 — LI DR 94 44: werkafspraken tussen de Raad voor de Luchtvaart en de RLD — https://www.elal1862accidentinvestigation.nl/dossier-ir-h-n-wolleswinkel</t>
  </si>
  <si>
    <t>doc:PIN_19940301</t>
  </si>
  <si>
    <t>PIN 19921102; PIN 19921105; PIN 19921209; PIN 19930112</t>
  </si>
  <si>
    <t>PIN 19940502 verwijst naar een document met als titel: bezoek van de vooronderzoeker El Al ongeval aan Washington en Seattle over de El Al aanbevelingen.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</si>
  <si>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veiligheidsaanbevelingen; bezoek; vooronderzoeker; ongeval; Washington; Seattle; aanbevelingen;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</si>
  <si>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19940502 — bezoek van de vooronderzoeker El Al ongeval aan Washington en Seattle over de El Al aanbevelingen — https://www.elal1862accidentinvestigation.nl/dossier-ir-h-n-wolleswinkel</t>
  </si>
  <si>
    <t>doc:PIN_19940502</t>
  </si>
  <si>
    <t>PIN 19940624; PIN 19950315; PIN 19950403; PIN 19940714</t>
  </si>
  <si>
    <t>PIN 19940616:</t>
  </si>
  <si>
    <t>PIN 19940616: verwijst naar een document met als titel: Brief C. Boer en antwoord van de Minister van Verkeer en Waterstaat mevrouw Mr. H. Maij-Weggen 16 Juni 1994.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</si>
  <si>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Brief; Boer; antwoord; Minister; Verkeer; Waterstaat; mevrouw; Maij; Weggen; Juni; 1994;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verarmd uranium; depleted uranium; uranium; balansgewichten; uraniumbalansgewichten; nucleaire lading; nucleair materiaal; Alex Wellerstein; non-proliferatie; risico; blootstelling; ECN; RIVM</t>
  </si>
  <si>
    <t>PIN 19940616 — Brief C. Boer en antwoord van de Minister van Verkeer en Waterstaat mevrouw Mr. H. Maij-Weggen 16 Juni 1994 — https://www.elal1862accidentinvestigation.nl/dossier-ir-h-n-wolleswinkel</t>
  </si>
  <si>
    <t>doc:PIN_19940616</t>
  </si>
  <si>
    <t>PIN 19940624 verwijst naar een document met als titel: LI-DIR-94-167 voortgangsrapport aanbevelingen El Al ongeval.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</si>
  <si>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veiligheidsaanbevelingen; voortgangsrapport; aanbevelingen; ongeval;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t>
  </si>
  <si>
    <t>PIN 19940624 — LI-DIR-94-167 voortgangsrapport aanbevelingen El Al ongeval — https://www.elal1862accidentinvestigation.nl/dossier-ir-h-n-wolleswinkel</t>
  </si>
  <si>
    <t>doc:PIN_19940624</t>
  </si>
  <si>
    <t>PIN 19950315; PIN 19950403; PIN 19940502; PIN 19940714</t>
  </si>
  <si>
    <t>PIN 19940714 verwijst naar een document met als titel: Boeing antwoord op aanbevelingen onderzoeksrapport El Al 1862 van juli 1994.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</si>
  <si>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Boeing; Wolleswinkel; Veiligheidsonderzoek ICAO Annex 13; veiligheidsaanbevelingen; antwoord; aanbevelingen; onderzoeksrapport; 1862; juli; 1994;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</si>
  <si>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19940714 — Boeing antwoord op aanbevelingen onderzoeksrapport El Al 1862 van juli 1994 — https://www.elal1862accidentinvestigation.nl/dossier-ir-h-n-wolleswinkel</t>
  </si>
  <si>
    <t>doc:PIN_19940714</t>
  </si>
  <si>
    <t>PIN 19950201; PIN 19940502; PIN 19940624; PIN 19950104</t>
  </si>
  <si>
    <t>PIN 19941004 verwijst naar een document met als titel: LI-DIR- 94-231: enkele aantekeningen bij het El Al ongevallenonderzoek.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</si>
  <si>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enkele; aantekeningen; ongevallenonderzoek;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</si>
  <si>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19941004 — LI-DIR- 94-231: enkele aantekeningen bij het El Al ongevallenonderzoek — https://www.elal1862accidentinvestigation.nl/dossier-ir-h-n-wolleswinkel</t>
  </si>
  <si>
    <t>doc:PIN_19941004</t>
  </si>
  <si>
    <t>PIN 19941215 verwijst naar een document met als titel: Werkgroep Vliegverkeer Bijlmermeer brief aan mevrouw Jorritsma.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</si>
  <si>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Werkgroep; Vliegverkeer; Bijlmermeer; brief; mevrouw; Jorritsma;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</si>
  <si>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19941215 — Werkgroep Vliegverkeer Bijlmermeer brief aan mevrouw Jorritsma — https://www.elal1862accidentinvestigation.nl/dossier-ir-h-n-wolleswinkel</t>
  </si>
  <si>
    <t>doc:PIN_19941215</t>
  </si>
  <si>
    <t>PIN 19950516; PIN 19961001; PIN LI/DIR-92-165; PIN 19921102</t>
  </si>
  <si>
    <t>PIN 19950000 verwijst naar een document met als titel: RLD/LI95.900049: Technische beschouwing scheefstand motoren van de heer L. Bertholet.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</si>
  <si>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LI95; 900049; Technische; beschouwing; scheefstand; motoren; heer; Bertholet;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</si>
  <si>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19950000 — RLD/LI95.900049: Technische beschouwing scheefstand motoren van de heer L. Bertholet — https://www.elal1862accidentinvestigation.nl/dossier-ir-h-n-wolleswinkel</t>
  </si>
  <si>
    <t>doc:PIN_19950000</t>
  </si>
  <si>
    <t>PIN 19950104 verwijst naar een document met als titel: LI95.900004: Brief aan Boeing voortgang recommendations.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</si>
  <si>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Boeing; Wolleswinkel; Veiligheidsonderzoek ICAO Annex 13; veiligheidsaanbevelingen; LI95; 900004; Brief; voortgang; recommendations;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</si>
  <si>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19950104 — LI95.900004: Brief aan Boeing voortgang recommendations — https://www.elal1862accidentinvestigation.nl/dossier-ir-h-n-wolleswinkel</t>
  </si>
  <si>
    <t>doc:PIN_19950104</t>
  </si>
  <si>
    <t>PIN 19950315; PIN 19940502; PIN 19940624; PIN 19940714</t>
  </si>
  <si>
    <t>PIN 19950201 verwijst naar een document met als titel: Boeing's antwoord op de aanbevelingen van het ongevallenrapport van de Raad voor de Luchtvaart februari 1995.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</si>
  <si>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Raad voor de Luchtvaart; Boeing; Wolleswinkel; Veiligheidsonderzoek ICAO Annex 13; veiligheidsaanbevelingen; antwoord; aanbevelingen; ongevallenrapport; februari; 1995;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</si>
  <si>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19950201 — Boeing's antwoord op de aanbevelingen van het ongevallenrapport van de Raad voor de Luchtvaart februari 1995 — https://www.elal1862accidentinvestigation.nl/dossier-ir-h-n-wolleswinkel</t>
  </si>
  <si>
    <t>doc:PIN_19950201</t>
  </si>
  <si>
    <t>PIN 19940714; PIN 19950403; PIN 19940502; PIN 19940624</t>
  </si>
  <si>
    <t>PIN 19950315 verwijst naar een document met als titel: FAA brief over aanbevelingen.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</si>
  <si>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FAA; Wolleswinkel; Veiligheidsonderzoek ICAO Annex 13; veiligheidsaanbevelingen; brief; aanbevelingen;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</si>
  <si>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19950315 — FAA brief over aanbevelingen — https://www.elal1862accidentinvestigation.nl/dossier-ir-h-n-wolleswinkel</t>
  </si>
  <si>
    <t>doc:PIN_19950315</t>
  </si>
  <si>
    <t>PIN 19940624; PIN 19950403; PIN 19940502; PIN 19950104</t>
  </si>
  <si>
    <t>PIN 19950403 verwijst naar een document met als titel: LI- DIR-95-129: reactie van de minister op de aanbevelingen van het ongevallenrapport.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</si>
  <si>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veiligheidsaanbevelingen; reactie; minister; aanbevelingen; ongevallenrapport;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</si>
  <si>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19950403 — LI- DIR-95-129: reactie van de minister op de aanbevelingen van het ongevallenrapport — https://www.elal1862accidentinvestigation.nl/dossier-ir-h-n-wolleswinkel</t>
  </si>
  <si>
    <t>doc:PIN_19950403</t>
  </si>
  <si>
    <t>PIN 19940624; PIN 19950315; PIN 19940502; PIN 19950201</t>
  </si>
  <si>
    <t>PIN 19950516 verwijst naar een document met als titel: Mevrouw de Minister 16 mei 1995 van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</si>
  <si>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Mevrouw; Minister; 1995;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</si>
  <si>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19950516 — Mevrouw de Minister 16 mei 1995 van ir. H.N. Wolleswinkel — https://www.elal1862accidentinvestigation.nl/dossier-ir-h-n-wolleswinkel</t>
  </si>
  <si>
    <t>doc:PIN_19950516</t>
  </si>
  <si>
    <t>PIN 19961001; PIN 19921102; PIN 19921105; PIN 19921209</t>
  </si>
  <si>
    <t>PIN 19950621 verwijst naar een document met als titel: Rapport naar aanleiding van vragen Trouw scheef hangende motor #3 van de heer L. Bertholet. Volgens de registermetadata is het document verbonden met het thema veiligheidsonderzoek icao annex 13 en het subthema media / Rampvlucht.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</si>
  <si>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Trouw; Wolleswinkel; Veiligheidsonderzoek ICAO Annex 13; media; Rampvlucht; Rapport; aanleiding; vragen; scheef; hangende; motor; heer; Bertholet; Bijlmervliegramp; media / Rampvlucht; journalistiek; beeldvorming; doofpot; correctie;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politiek en media; escalatie; misinformatie; broncorrectie; Murky Skies; extra rondje; derde rondje; doofpotnarratief; briefing; enquêtecommissie; Weck; Van Gijzel; bestuurlijke context; Vincent Dekker; Flugforensik; tegengas; factchecking</t>
  </si>
  <si>
    <t>PIN 19950621 — Rapport naar aanleiding van vragen Trouw scheef hangende motor #3 van de heer L. Bertholet — https://www.elal1862accidentinvestigation.nl/dossier-ir-h-n-wolleswinkel</t>
  </si>
  <si>
    <t>doc:PIN_19950621</t>
  </si>
  <si>
    <t>PIN 19950000; PIN 19921000-01; PIN 19790904; PIN 19921007</t>
  </si>
  <si>
    <t>PIN 19960426 verwijst naar een document met als titel: Schriftelijke reactie n.a.v. algemeen overleg Vaste Kamer Commissie 26 april 1995 inzake El Al Ongeval.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</si>
  <si>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Belangrijk als primaire bron voor het thema veiligheidsonderzoek icao annex 13; helpt de AI om vragen over parlementaire enquête te koppelen aan het oorspronkelijke bronmateriaal.</t>
  </si>
  <si>
    <t>El Al 1862; Boeing 747; ICAO Annex 13; Wolleswinkel; Veiligheidsonderzoek ICAO Annex 13; parlementaire enquête; Schriftelijke; reactie; algemeen; overleg; Vaste; Kamer; Commissie; april; 1995; inzake; Ongeval;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</si>
  <si>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19960426 — Schriftelijke reactie n.a.v. algemeen overleg Vaste Kamer Commissie 26 april 1995 inzake El Al Ongeval — https://www.elal1862accidentinvestigation.nl/dossier-ir-h-n-wolleswinkel</t>
  </si>
  <si>
    <t>doc:PIN_19960426</t>
  </si>
  <si>
    <t>PIN 19990330; PIN 199805-01; PIN 19990211-01; PIN 19991010</t>
  </si>
  <si>
    <t>PIN LI/DIR.96.900137:</t>
  </si>
  <si>
    <t>PIN LI/DIR.96.900137: verwijst naar een document met als titel: Brief aan College burgemeester en wethouders inzake verarmd uranium 1997. Volgens de registermetadata is het document verbonden met het thema verarmd uranium en het subthema verarmd uranium.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</si>
  <si>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verarmd uranium; Wolleswinkel; Brief; College; burgemeester; wethouders; inzake; verarmd; uranium; 1997; Bijlmervliegramp; depleted uranium; balansgewichten; risico; blootstelling;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uraniumbalansgewichten; ECN; RIVM</t>
  </si>
  <si>
    <t>PIN LI/DIR.96.900137 — Brief aan College burgemeester en wethouders inzake verarmd uranium 1997 — https://www.elal1862accidentinvestigation.nl/dossier-ir-h-n-wolleswinkel</t>
  </si>
  <si>
    <t>doc:PIN_LI_DIR_96_900137</t>
  </si>
  <si>
    <t>PIN 19970703; PIN 19981012; PIN 19971129; PIN 20250527-04</t>
  </si>
  <si>
    <t>PIN 19961001 verwijst naar een document met als titel: Mevrouw de Minister 1 oktober 1996.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</si>
  <si>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Mevrouw; Minister; oktober; 1996;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</si>
  <si>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19961001 — Mevrouw de Minister 1 oktober 1996 — https://www.elal1862accidentinvestigation.nl/dossier-ir-h-n-wolleswinkel</t>
  </si>
  <si>
    <t>doc:PIN_19961001</t>
  </si>
  <si>
    <t>PIN 19950516; PIN 19931014-02; PIN LI/DIR-92-165; PIN 19921102</t>
  </si>
  <si>
    <t>PIN 19961120</t>
  </si>
  <si>
    <t>PIN 19961120 verwijst naar een document met als titel: Overleg Vaste commissie Verkeer en Waterstaat 20 November 1996.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</si>
  <si>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Overleg; Vaste; commissie; Verkeer; Waterstaat; November; 1996;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</si>
  <si>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19961120-01 — Overleg Vaste commissie Verkeer en Waterstaat 20 November 1996 — https://www.elal1862accidentinvestigation.nl/dossier-ir-h-n-wolleswinkel</t>
  </si>
  <si>
    <t>doc:PIN_19961120_01</t>
  </si>
  <si>
    <t>PIN 19991124; PIN 19921102; PIN 19921105; PIN 19961001</t>
  </si>
  <si>
    <t>PIN 19971128 verwijst naar een document met als titel: informatie voor de minister naar aanleiding van de acties van Kamerlid R. van Gijzel. Volgens de registermetadata is het document verbonden met het thema politiek, bestuur en parlementaire enquête en het subthema lading / NOTOC;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</si>
  <si>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Belangrijk als primaire bron voor het thema politiek, bestuur en parlementaire enquête; helpt de AI om vragen over lading / NOTOC; parlementaire enquête te koppelen aan het oorspronkelijke bronmateriaal.</t>
  </si>
  <si>
    <t>El Al 1862; Boeing 747; ICAO Annex 13; lading; Van Gijzel; Wolleswinkel; Politiek; bestuur en parlementaire enquête; NOTOC; parlementaire enquête; informatie; minister; aanleiding; acties; Kamerlid; Gijzel; Bijlmervliegramp; lading / NOTOC; DMMP; gevaarlijke stoffen; cargo; enquêtecommissie; J.W. Weck;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Rijkspolitie Dienst Luchtvaart; opsporingsonderzoek; gevaar verzwegen; Weck; bestuurlijke context; media; journalistiek; Vincent Dekker; Flugforensik; tegengas; factchecking</t>
  </si>
  <si>
    <t>PIN 19971128 — informatie voor de minister naar aanleiding van de acties van Kamerlid R. van Gijzel — https://www.elal1862accidentinvestigation.nl/dossier-ir-h-n-wolleswinkel</t>
  </si>
  <si>
    <t>doc:PIN_19971128</t>
  </si>
  <si>
    <t>PIN 19990501; PIN 2025205424; PIN 20250401(1); PIN-KST262419A-02</t>
  </si>
  <si>
    <t>PIN 199805</t>
  </si>
  <si>
    <t>PIN 199805 verwijst naar een document met als titel: Uitvoering onderzoek voor wat betreft de lading van het vliegtuig EL AL 1862 F.J. Erhart. Volgens de registermetadata is het document verbonden met het thema veiligheidsonderzoek icao annex 13 en het subthema lading / NOTOC;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</si>
  <si>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Belangrijk als primaire bron voor het thema veiligheidsonderzoek icao annex 13; helpt de AI om vragen over lading / NOTOC; parlementaire enquête te koppelen aan het oorspronkelijke bronmateriaal.</t>
  </si>
  <si>
    <t>El Al 1862; Boeing 747; ICAO Annex 13; lading; Wolleswinkel; Veiligheidsonderzoek ICAO Annex 13; NOTOC; parlementaire enquête; enquete; Uitvoering; onderzoek; betreft; vliegtuig; 1862; Erhart; Bijlmervliegramp; lading / NOTOC; DMMP; gevaarlijke stoffen; cargo; enquêtecommissie; Van Gijzel; J.W. Weck;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Rijkspolitie Dienst Luchtvaart; opsporingsonderzoek; gevaar verzwegen; Weck; bestuurlijke context; media; journalistiek; Vincent Dekker; Flugforensik; tegengas; factchecking</t>
  </si>
  <si>
    <t>PIN 199805-01 — Uitvoering onderzoek voor wat betreft de lading van het vliegtuig EL AL 1862 F.J. Erhart — https://www.elal1862accidentinvestigation.nl/dossier-ir-h-n-wolleswinkel</t>
  </si>
  <si>
    <t>doc:PIN_199805_01</t>
  </si>
  <si>
    <t>PIN 199805-02; PIN 19990211-01; PIN 19991010; PIN 19990212-02</t>
  </si>
  <si>
    <t>PIN 19990211</t>
  </si>
  <si>
    <t>PIN 19990211 verwijst naar een document met als titel: Open brief ir. H.N. Wolleswinkel aan Th.A.M. Meyer, voorzitter van de Parlementaire Enquête Bijlmerramp.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</si>
  <si>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Parlementaire enquête; Wolleswinkel; Veiligheidsonderzoek ICAO Annex 13; enquete; Open; brief; Meyer; voorzitter; Parlementaire; Bijlmerramp;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</si>
  <si>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19990211-01 — Open brief ir. H.N. Wolleswinkel aan Th.A.M. Meyer, voorzitter van de Parlementaire Enquête Bijlmerramp — https://www.elal1862accidentinvestigation.nl/dossier-ir-h-n-wolleswinkel</t>
  </si>
  <si>
    <t>doc:PIN_19990211_01</t>
  </si>
  <si>
    <t>PIN 19990212-02; PIN 19990212-03; PIN 19990225-04; PIN 19990330</t>
  </si>
  <si>
    <t>PIN19991010</t>
  </si>
  <si>
    <t>PIN19991010 verwijst naar een document met als titel: Prijs voor de meest adequate en leesbare ambtelijke stuk afgelopen jaar.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</si>
  <si>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parlementaire enquête; enquete; Prijs; meest; adequate; leesbare; ambtelijke; stuk; afgelopen; jaar;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</si>
  <si>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19991010 — Prijs voor de meest adequate en leesbare ambtelijke stuk afgelopen jaar — https://www.elal1862accidentinvestigation.nl/dossier-ir-h-n-wolleswinkel</t>
  </si>
  <si>
    <t>doc:PIN_19991010</t>
  </si>
  <si>
    <t>PIN 19990211-01; PIN 19990212-02; PIN 19990212-03; PIN 19990225-04</t>
  </si>
  <si>
    <t>PIN 19990212 verwijst naar een document met als titel: ir. W Korenromp brief aan ir. H. N. Wolleswinkel over verhoor tijdens enquête. Volgens de registermetadata is het document verbonden met het thema veiligheidsonderzoek icao annex 13 en het subthema parlementaire enquête. De vermelde organisatie is onbekende organisatie en de betrokken persoon/personen zijn W. Korenromp, Wolleswinkel. De bronstatus is primair.  Deze AI-samenvatting is voorlopig en gebaseerd op de metadata in het PIN-register; definitieve duiding vraagt raadpleging van het brondocument.</t>
  </si>
  <si>
    <t>El Al 1862; Boeing 747; ICAO Annex 13; Wolleswinkel; Veiligheidsonderzoek ICAO Annex 13; parlementaire enquête; enquete; W. Korenromp; Korenromp; brief; verhoor; tijdens;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</si>
  <si>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19990212-02 — ir. W Korenromp brief aan ir. H. N. Wolleswinkel over verhoor tijdens enquête — https://www.elal1862accidentinvestigation.nl/dossier-ir-h-n-wolleswinkel</t>
  </si>
  <si>
    <t>doc:PIN_19990212_02</t>
  </si>
  <si>
    <t>PIN 19990212-03; PIN 19990211-01; PIN 19990330; PIN 19990225-04</t>
  </si>
  <si>
    <t>PIN 19990212 verwijst naar een document met als titel: brief M. van der Veen aan ir. H. N. Wolleswinkel na enquête.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</si>
  <si>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parlementaire enquête; enquete; brief; Veen;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</si>
  <si>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19990212-03 — brief M. van der Veen aan ir. H. N. Wolleswinkel na enquête — https://www.elal1862accidentinvestigation.nl/dossier-ir-h-n-wolleswinkel</t>
  </si>
  <si>
    <t>doc:PIN_19990212_03</t>
  </si>
  <si>
    <t>PIN 19990212-02; PIN 19990330; PIN 19990211-01; PIN 19990225-04</t>
  </si>
  <si>
    <t>PIN 19990225 verwijst naar een document met als titel: Brief van de voorzitter van de Raad voor de Luchtvaart Mr. R. Muller aan enquetecommissie 25 februari 1999.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</si>
  <si>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Raad voor de Luchtvaart; Wolleswinkel; Veiligheidsonderzoek ICAO Annex 13; parlementaire enquête; enquete; Brief; voorzitter; Muller; enquetecommissie; februari; 1999;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</si>
  <si>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19990225-04 — Brief van de voorzitter van de Raad voor de Luchtvaart Mr. R. Muller aan enquetecommissie 25 februari 1999 — https://www.elal1862accidentinvestigation.nl/dossier-ir-h-n-wolleswinkel</t>
  </si>
  <si>
    <t>doc:PIN_19990225_04</t>
  </si>
  <si>
    <t>PIN 19990330 verwijst naar een document met als titel: Redactie Nova uitnodiging H.N. Wolleswinkel reactie enquête.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</si>
  <si>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parlementaire enquête; enquete; Redactie; Nova; uitnodiging; reactie;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</si>
  <si>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19990330 — Redactie Nova uitnodiging H.N. Wolleswinkel reactie enquête — https://www.elal1862accidentinvestigation.nl/dossier-ir-h-n-wolleswinkel</t>
  </si>
  <si>
    <t>doc:PIN_19990330</t>
  </si>
  <si>
    <t>PIN 19990212-03; PIN 19990212-02; PIN 19990211-01; PIN 19990225-04</t>
  </si>
  <si>
    <t>PIN 19990414 verwijst naar een document met als titel: Brief ir. H.N. Wolleswinkel aan Secretaris-Generaal van Verkeer en Waterstaat R. Pans 14 april 1999 over spreekrecht ....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</si>
  <si>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Brief; Secretaris; Generaal; Verkeer; Waterstaat; Pans; april; 1999; spreekrecht; positie; vooronderzoeker;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</si>
  <si>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19990414 — Brief ir. H.N. Wolleswinkel aan Secretaris-Generaal van Verkeer en Waterstaat R. Pans 14 april 1999 over spreekrecht positie vooronderzoeker — https://www.elal1862accidentinvestigation.nl/dossier-ir-h-n-wolleswinkel</t>
  </si>
  <si>
    <t>doc:PIN_19990414</t>
  </si>
  <si>
    <t>PIN 19991124; PIN 19921207; PIN 19790904; PIN LI/DIR-92-165</t>
  </si>
  <si>
    <t>PIN 19991124 verwijst naar een document met als titel: Brief Secretaris-Generaal van het Ministerie van Verkeer en Waterstaat R. Pans aan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</si>
  <si>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Brief; Secretaris; Generaal; Ministerie; Verkeer; Waterstaat; Pans;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</si>
  <si>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19991124 — Brief Secretaris-Generaal van het Ministerie van Verkeer en Waterstaat R. Pans aan H.N. Wolleswinkel — https://www.elal1862accidentinvestigation.nl/dossier-ir-h-n-wolleswinkel</t>
  </si>
  <si>
    <t>doc:PIN_19991124</t>
  </si>
  <si>
    <t>PIN 19990414; PIN 19921207; PIN LI/DIR-92-165; PIN 19921102</t>
  </si>
  <si>
    <t>PIN 19990501 verwijst naar een document met als titel: Memo woordvoeringslijn enquête Ministerie Verkeer en Waterstaat. Volgens de registermetadata is het document verbonden met het thema politiek, bestuur en parlementaire enquête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</si>
  <si>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Politiek; bestuur en parlementaire enquête; parlementaire enquête; Memo; woordvoeringslijn; enquête; Ministerie; Verkeer; Waterstaat;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</si>
  <si>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19990501 — Memo woordvoeringslijn enquête Ministerie Verkeer en Waterstaat — https://www.elal1862accidentinvestigation.nl/dossier-ir-h-n-wolleswinkel</t>
  </si>
  <si>
    <t>doc:PIN_19990501</t>
  </si>
  <si>
    <t>PIN 19950606; PIN 19990606; PIN-KST262419A-02; PIN-KST262419B-02</t>
  </si>
  <si>
    <t>PIN 20230202 verwijst naar een document met als titel: Linkedin 7: Op de LinkedIn pagina van het Advies College Overheid en Informatiehuishouding plaatste ik dit bericht na....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</si>
  <si>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algemeen; Linkedin; pagina; Advies; College; Overheid; Informatiehuishouding; plaatste; bericht; motie; Omtzigt;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</si>
  <si>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20230202 — Linkedin 7: Op de LinkedIn pagina van het Advies College Overheid en Informatiehuishouding plaatste ik dit bericht na de motie Omtzigt — https://www.elal1862accidentinvestigation.nl/acoi</t>
  </si>
  <si>
    <t>doc:PIN_20230202</t>
  </si>
  <si>
    <t>PIN 20240419-02; PIN 20240420; PIN 28136; PIN 20260316(3)</t>
  </si>
  <si>
    <t>PIN 20242025 verwijst naar een document met als titel: 327 Vragen van Tweede Kamerleden van NSC, GL en CU over het uitblijven van een reactie van het Ministerie van I en W ....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</si>
  <si>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parlementaire enquête; Vragen; Tweede; Kamerleden; uitblijven; reactie; Ministerie; betrekking; ACOI; rapport;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</si>
  <si>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20242025 — 327 Vragen van Tweede Kamerleden van NSC, GL en CU over het uitblijven van een reactie van het Ministerie van I en W met betrekking tot het ACOI rapport — https://www.elal1862accidentinvestigation.nl/acoi</t>
  </si>
  <si>
    <t>doc:PIN_20242025</t>
  </si>
  <si>
    <t>PIN 20250401(1); PIN 19950606; PIN 19990606; PIN 2025205424</t>
  </si>
  <si>
    <t>PIN 20251013</t>
  </si>
  <si>
    <t>PIN 20251013 verwijst naar een document met als titel: Een beschouwing over aanbeveling 3 van het ACOI. Volgens de registermetadata is het document verbonden met het thema politiek, bestuur en parlementaire enquête en het subthema veiligheidsaanbevelingen.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</si>
  <si>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veiligheidsaanbevelingen; beschouwing; aanbeveling; ACOI;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</si>
  <si>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20251013-01 — Een beschouwing over aanbeveling 3 van het ACOI — https://www.elal1862accidentinvestigation.nl/acoi</t>
  </si>
  <si>
    <t>doc:PIN_20251013_01</t>
  </si>
  <si>
    <t>PIN 20250401(2); PIN 20240420; PIN 20250401(1); PIN 20231100</t>
  </si>
  <si>
    <t>PIN 216107(1) verwijst naar een document met als titel: Bijlage 3 inventaris van de archieven RvdL en BVOI 2 16 107.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</si>
  <si>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Bijlage; inventaris; archieven; RvdL; BVOI;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</si>
  <si>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216107(1) — Bijlage 3 inventaris van de archieven RvdL en BVOI 2 16 107 — https://www.elal1862accidentinvestigation.nl/acoi</t>
  </si>
  <si>
    <t>doc:PIN_216107_1</t>
  </si>
  <si>
    <t>PIN 19971117; PIN 20240826; PIN 20240818; PIN 20250809-01</t>
  </si>
  <si>
    <t>PIN 20231100 verwijst naar een document met als titel: ACOI e-mail communicatie.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t>
  </si>
  <si>
    <t>El Al 1862; Boeing 747; ICAO Annex 13; Politiek; bestuur en parlementaire enquête; algemeen; acoi; H.A. pruis; mail; communicatie;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</si>
  <si>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20231100 — ACOI e-mail communicatie — https://www.elal1862accidentinvestigation.nl/acoi</t>
  </si>
  <si>
    <t>doc:PIN_20231100</t>
  </si>
  <si>
    <t>PIN 20240420; PIN 20251013-01; PIN 20240419-02; PIN 19990516</t>
  </si>
  <si>
    <t>PIN 20231130 verwijst naar een document met als titel: Verslag van gesprek op 30 november 2023 ACOI H A Pruis.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t>
  </si>
  <si>
    <t>El Al 1862; Boeing 747; ICAO Annex 13; Politiek; bestuur en parlementaire enquête; algemeen; acoi; H.A. pruis; Verslag; gesprek; november; 2023; Pruis;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</si>
  <si>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20231130 — Verslag van gesprek op 30 november 2023 ACOI H A Pruis — https://www.elal1862accidentinvestigation.nl/acoi</t>
  </si>
  <si>
    <t>doc:PIN_20231130</t>
  </si>
  <si>
    <t>PIN 20240419-02; PIN 20240420; PIN 20240102; PIN 20260316(3)</t>
  </si>
  <si>
    <t>PIN 20240102 verwijst naar een document met als titel: Email aan ACOI naar aanleiding van Youtube interview Vincent Dekker bij 'mooie mensen'.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t>
  </si>
  <si>
    <t>El Al 1862; Boeing 747; ICAO Annex 13; Politiek; bestuur en parlementaire enquête; algemeen; acoi; H.A. pruis; Email; aanleiding; Youtube; interview; Vincent; Dekker; mooie; mensen;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lading; DMMP; Rijkspolitie Dienst Luchtvaart; opsporingsonderzoek; gevaar verzwegen; Weck; bestuurlijke context; media; journalistiek; Flugforensik; tegengas; factchecking</t>
  </si>
  <si>
    <t>PIN 20240102 — Email aan ACOI naar aanleiding van Youtube interview Vincent Dekker bij 'mooie mensen' — https://www.elal1862accidentinvestigation.nl/acoi</t>
  </si>
  <si>
    <t>doc:PIN_20240102</t>
  </si>
  <si>
    <t>PIN 20231130; PIN 20240419-02; PIN 20240420; PIN 20260316(3)</t>
  </si>
  <si>
    <t>PIN 20240419 verwijst naar een document met als titel: ACOI advies geen afgesloten hoofdstuk.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</si>
  <si>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algemeen; acoi; advies; geen; afgesloten; hoofdstuk;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</si>
  <si>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20240419-02 — ACOI advies geen afgesloten hoofdstuk — https://www.elal1862accidentinvestigation.nl/acoi</t>
  </si>
  <si>
    <t>doc:PIN_20240419_02</t>
  </si>
  <si>
    <t>PIN 20240420; PIN 20231130; PIN 20260316(3); PIN 20240102</t>
  </si>
  <si>
    <t>★★☆☆☆ Contextueel / journalistieke bron</t>
  </si>
  <si>
    <t>PIN 20240420 verwijst naar een document met als titel: NRC 240420 over ACOI advies.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</si>
  <si>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algemeen; acoi; 240420; advies;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</si>
  <si>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20240420 — NRC 240420 over ACOI advies — https://www.elal1862accidentinvestigation.nl/acoi</t>
  </si>
  <si>
    <t>doc:PIN_20240420</t>
  </si>
  <si>
    <t>PIN 20240419-02; PIN 20231130; PIN 20260316(3); PIN 20251013-01</t>
  </si>
  <si>
    <t>PIN 20240311 verwijst naar een document met als titel: Bericht aan ACOI delen DFDR-data met Bijlmerbewoners. Volgens de registermetadata is het document verbonden met het thema politiek, bestuur en parlementaire enquête en het subthema DFDR. De vermelde organisatie is onbekende organisatie. De bronstatus is nog niet ingevuld.  Deze AI-samenvatting is voorlopig en gebaseerd op de metadata in het PIN-register; definitieve duiding vraagt raadpleging van het brondocument.</t>
  </si>
  <si>
    <t>El Al 1862; Boeing 747; ICAO Annex 13; DFDR; Politiek; bestuur en parlementaire enquête; Bericht; ACOI; delen; data; Bijlmerbewoners;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CVR; cockpit voice recorder; voice recorder; zwarte doos; niet gevonden; berging; containers; vuilstortplaats; cockpitindicaties; fire warning; spurious warnings; motoren niet zichtbaar; cockpitzicht; lading; DMMP; Rijkspolitie Dienst Luchtvaart; opsporingsonderzoek; gevaar verzwegen; Weck; bestuurlijke context; media; journalistiek; Vincent Dekker; Flugforensik; tegengas; factchecking; digital flight data recorder; flight recorder; mayday; tijdlijn; ATC-radar</t>
  </si>
  <si>
    <t>PIN 20240311 — Bericht aan ACOI delen DFDR-data met Bijlmerbewoners — https://www.elal1862accidentinvestigation.nl/acoi</t>
  </si>
  <si>
    <t>doc:PIN_20240311</t>
  </si>
  <si>
    <t>PIN 20251013-01; PIN 20231100; PIN 20240419-02; PIN 20240420</t>
  </si>
  <si>
    <t>PIN 20251010 verwijst naar een document met als titel: De Bijlmermeer in 2025 als zelfbewust stadsdeel van Amsterdam.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</si>
  <si>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Bijlmerzelfbewustzijn; Bijlmermeer; 2025; zelfbewust; stadsdeel; Amsterdam; Bijlmervliegramp</t>
  </si>
  <si>
    <t>PIN 20251010 — De Bijlmermeer in 2025 als zelfbewust stadsdeel van Amsterdam — https://www.elal1862accidentinvestigation.nl/bijlmermeer</t>
  </si>
  <si>
    <t>doc:PIN_20251010</t>
  </si>
  <si>
    <t>PIN 20251004-01; PIN 20250809-01; PIN 20251029-04; PIN 20241124</t>
  </si>
  <si>
    <t>PIN 20251004</t>
  </si>
  <si>
    <t>PIN 20251004 verwijst naar een document met als titel: Herdenking vliegramp Bijlmermeer 2025.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</si>
  <si>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Herdenking 2025; Herdenking; vliegramp; Bijlmermeer; 2025; Bijlmervliegramp</t>
  </si>
  <si>
    <t>PIN 20251004-01 — Herdenking vliegramp Bijlmermeer 2025 — https://www.elal1862accidentinvestigation.nl/bijlmermeer</t>
  </si>
  <si>
    <t>doc:PIN_20251004_01</t>
  </si>
  <si>
    <t>PIN 20251010; PIN 20251029-04; PIN 20240206; PIN 19931012-02</t>
  </si>
  <si>
    <t>El Al 1862; Boeing 747; ICAO Annex 13; Algemene documentatie; algemeen; Chronologie na neerstorten; belangrijkste; acties; neerstorten; 1862; Bijlmervliegramp</t>
  </si>
  <si>
    <t>PIN 20250809-02 — De belangrijkste acties na het neerstorten van El Al 1862 — https://www.elal1862accidentinvestigation.nl/bijlmermeer</t>
  </si>
  <si>
    <t>doc:PIN_20250809_02</t>
  </si>
  <si>
    <t>PIN 20250809-01; PIN 20240826; PIN 20240818; PIN 20240824</t>
  </si>
  <si>
    <t>PIN 19931012 verwijst naar een document met als titel: Tegenrapport vliegramp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</si>
  <si>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Tegenrapport; vliegramp; Bijlmermeer; Bijlmervliegramp</t>
  </si>
  <si>
    <t>PIN 19931012-02 — Tegenrapport vliegramp Bijlmermeer — https://www.elal1862accidentinvestigation.nl/bijlmermeer</t>
  </si>
  <si>
    <t>doc:PIN_19931012_02</t>
  </si>
  <si>
    <t>PIN 19950312; PIN 19950613; PIN 20251029-04; PIN 20240206</t>
  </si>
  <si>
    <t>PIN 19950312 verwijst naar een document met als titel: Brief H.J. van de Belt.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</si>
  <si>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Brief aan RLD H.J. van de belt; Brief; Belt; Bijlmervliegramp</t>
  </si>
  <si>
    <t>PIN 19950312 — Brief H.J. van de Belt — https://www.elal1862accidentinvestigation.nl/bijlmermeer</t>
  </si>
  <si>
    <t>doc:PIN_19950312</t>
  </si>
  <si>
    <t>PIN 19950613; PIN 19931012-02; PIN 19930901; PIN 20240826</t>
  </si>
  <si>
    <t>PIN 19950613 verwijst naar een document met als titel: DGRLD/LI/95.900059: Antwoord op brief H.J. van de Belt 1995.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</si>
  <si>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Antwoord brief aan RLD H.J. van de Belt; DGRLD; 900059; Antwoord; brief; Belt; 1995; Bijlmervliegramp</t>
  </si>
  <si>
    <t>PIN 19950613 — DGRLD/LI/95.900059: Antwoord op brief H.J. van de Belt 1995 — https://www.elal1862accidentinvestigation.nl/bijlmermeer</t>
  </si>
  <si>
    <t>doc:PIN_19950613</t>
  </si>
  <si>
    <t>PIN 19950312; PIN 19931012-02; PIN 19930901; PIN 20240826</t>
  </si>
  <si>
    <t>PIN 19990130 verwijst naar een document met als titel: Trouw H.J. van de Belt 4 columns 2 artikelen.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</si>
  <si>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Trouw; Media; journalistiek en beeldvorming; Rampvlucht; Trouw H.J. van de Belt; Belt; columns; artikelen;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</si>
  <si>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19990130 — Trouw H.J. van de Belt 4 columns 2 artikelen — https://www.elal1862accidentinvestigation.nl/bijlmermeer</t>
  </si>
  <si>
    <t>doc:PIN_19990130</t>
  </si>
  <si>
    <t>PIN 20250109; PIN 20220907; PIN 20240302; PIN 19981128 Elsevier</t>
  </si>
  <si>
    <t>persoonlijk Pruis - vdBelt</t>
  </si>
  <si>
    <t>PIN 20240802 verwijst naar een document met als titel: Overzicht Voor H.J.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</si>
  <si>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uranium; Overzicht verarmd uranium; Overzicht;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</si>
  <si>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20240802 — Overzicht Voor H.J. van de Belt — https://www.elal1862accidentinvestigation.nl/bijlmermeer</t>
  </si>
  <si>
    <t>doc:PIN_20240802</t>
  </si>
  <si>
    <t>PIN 20240001; PIN HJVDB(1); PIN 20240000; PIN 20250527-04</t>
  </si>
  <si>
    <t>PIN 20250605 verwijst naar een document met als titel: Beste Henk ter bespreking tijdens een kop koffie.... Volgens de registermetadata is het document verbonden met het thema verarmd uranium en het subthema verarmd uranium. De vermelde organisatie is onbekende organisatie en de betrokken persoon/personen zijn H.A. pruis. De bronstatus is nog niet ingevuld.  Deze AI-samenvatting is voorlopig en gebaseerd op de metadata in het PIN-register; definitieve duiding vraagt raadpleging van het brondocument.</t>
  </si>
  <si>
    <t>El Al 1862; Boeing 747; ICAO Annex 13; verarmd uranium; uranium; Omgang verarmd uranium; H.A. pruis; Beste; Henk; bespreking; tijdens; koffie;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</si>
  <si>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20250605 — Beste Henk ter bespreking tijdens een kop koffie... — https://www.elal1862accidentinvestigation.nl/bijlmermeer</t>
  </si>
  <si>
    <t>doc:PIN_20250605</t>
  </si>
  <si>
    <t>PIN 20250527-04; PIN HJVDB(1); PIN 20240000; PIN 20250203</t>
  </si>
  <si>
    <t>PIN 19930901 verwijst naar een document met als titel: H.J. van de Belt 1993 Monumentontwerp 'De stille aarde'.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</si>
  <si>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Monumentontwerp Bijlmermeer; Belt; 1993; Monumentontwerp; stille; aarde; Bijlmervliegramp</t>
  </si>
  <si>
    <t>PIN 19930901 — H.J. van de Belt 1993 Monumentontwerp 'De stille aarde' — https://www.elal1862accidentinvestigation.nl/bijlmermeer</t>
  </si>
  <si>
    <t>doc:PIN_19930901</t>
  </si>
  <si>
    <t>PIN 19950312; PIN 19950613; PIN 20240826; PIN 20240818</t>
  </si>
  <si>
    <t>PIN 20251019 verwijst naar een document met als titel: De toenemende twijfels over de vliegramp bij Bijlmerbewoners en sommige media.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</si>
  <si>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Twijfels; toenemende; vliegramp; Bijlmerbewoners; sommige;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</si>
  <si>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20251019 — De toenemende twijfels over de vliegramp bij Bijlmerbewoners en sommige media — https://www.elal1862accidentinvestigation.nl/twijfels</t>
  </si>
  <si>
    <t>doc:PIN_20251019</t>
  </si>
  <si>
    <t>PIN 19981128 Elsevier; PIN 20260301; PIN 202510112-01; PIN RV(6)-01</t>
  </si>
  <si>
    <t>Analyse</t>
  </si>
  <si>
    <t>PIN 20250901 verwijst naar een document met als titel: 20260203: geupdate: De goede antwoorden op de twijfels. Volgens de registermetadata is het document verbonden met het thema vluchtverloop, route en radar en het subthema algemeen. De vermelde organisatie is onbekende organisatie. De bronstatus is Analyse.  Deze AI-samenvatting is voorlopig en gebaseerd op de metadata in het PIN-register; definitieve duiding vraagt raadpleging van het brondocument.</t>
  </si>
  <si>
    <t>El Al 1862; Boeing 747; ICAO Annex 13; Vluchtverloop; route en radar; algemeen; Antwoorden op twijfels; 20260203; geupdate; goede; antwoorden; twijfels; Bijlmervliegramp; extra rondje; derde rondje; 3e rondje; route; radar;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t>
  </si>
  <si>
    <t>PIN 20250901 — 20260203: geupdate: De goede antwoorden op de twijfels — https://www.elal1862accidentinvestigation.nl/twijfels</t>
  </si>
  <si>
    <t>doc:PIN_20250901</t>
  </si>
  <si>
    <t>PIN 2023 lente(3); PIN 20260415(2); PIN 20000000-02; PIN 19921211</t>
  </si>
  <si>
    <t>PIN 19950426</t>
  </si>
  <si>
    <t>PIN 19950426 verwijst naar een document met als titel: Verslag Kamer Commissie.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</si>
  <si>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parlementaire enquête; Verslag TK commissie; Verslag; Kamer; Commissie;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</si>
  <si>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19950426-01 — Verslag Kamer Commissie — https://www.elal1862accidentinvestigation.nl/tweede-kamer</t>
  </si>
  <si>
    <t>doc:PIN_19950426_01</t>
  </si>
  <si>
    <t>PIN 19990516 verwijst naar een document met als titel: Mevrouw de Minister. Volgens de registermetadata is het document verbonden met het thema politiek, bestuur en parlementaire enquête en het subthema algemeen. De vermelde organisatie is onbekende organisatie. De bronstatus is primair.  Deze AI-samenvatting is voorlopig en gebaseerd op de metadata in het PIN-register; definitieve duiding vraagt raadpleging van het brondocument.</t>
  </si>
  <si>
    <t>El Al 1862; Boeing 747; ICAO Annex 13; Politiek; bestuur en parlementaire enquête; algemeen; Brief aan minister; Mevrouw; Minister;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</si>
  <si>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19990516 — Mevrouw de Minister — https://www.elal1862accidentinvestigation.nl/tweede-kamer</t>
  </si>
  <si>
    <t>doc:PIN_19990516</t>
  </si>
  <si>
    <t>PIN 20240420; PIN 20251013-01; PIN 20231100; PIN 19950426-01</t>
  </si>
  <si>
    <t>PIN 19961120 verwijst naar een document met als titel: Overleg Vaste Commissie Verkeer en Waterstaat 20 November 1996.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t>
  </si>
  <si>
    <t>El Al 1862; Boeing 747; ICAO Annex 13; Politiek; bestuur en parlementaire enquête; parlementaire enquête; Vaste Kamercommissie; Overleg; Vaste; Commissie; Verkeer; Waterstaat; November; 1996;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</si>
  <si>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19961120-02 — Overleg Vaste Commissie Verkeer en Waterstaat 20 November 1996 — https://www.elal1862accidentinvestigation.nl/tweede-kamer</t>
  </si>
  <si>
    <t>doc:PIN_19961120_02</t>
  </si>
  <si>
    <t>PIN 19950426-02; PIN 19990516; PIN 19990501; PIN 19990212-01</t>
  </si>
  <si>
    <t>PIN 19950426 verwijst naar een document met als titel: DGRLD/LI/95.900060: Schriftelijke reactie n.a.v. algemeen overleg Vaste Kamer Commissie 26 April 1995 inzake El Al on....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</si>
  <si>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parlementaire enquête; DGRLD; 900060; Schriftelijke; reactie; algemeen; overleg; Vaste; Kamer; Commissie; April; 1995; inzake; ongeval;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</si>
  <si>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19950426-02 — DGRLD/LI/95.900060: Schriftelijke reactie n.a.v. algemeen overleg Vaste Kamer Commissie 26 April 1995 inzake El Al ongeval — https://www.elal1862accidentinvestigation.nl/tweede-kamer</t>
  </si>
  <si>
    <t>doc:PIN_19950426_02</t>
  </si>
  <si>
    <t>PIN 19961120-02; PIN 19990516; PIN 19950426-01; PIN 28136</t>
  </si>
  <si>
    <t>OVV</t>
  </si>
  <si>
    <t>PIN 28634 verwijst naar een document met als titel: Kamerstuk 28 634 (R 1727) uit het vergaderjaar 2002-2003 betreffende de Instelling van een Onderzoeksraad voor veilig.... Volgens de registermetadata is het document verbonden met het thema veiligheidsonderzoek icao annex 13 en het subthema parlementaire enquête. De vermelde organisatie is onbekende organisatie. De bronstatus is nog niet ingevuld.  Deze AI-samenvatting is voorlopig en gebaseerd op de metadata in het PIN-register; definitieve duiding vraagt raadpleging van het brondocument.</t>
  </si>
  <si>
    <t>El Al 1862; Boeing 747; ICAO Annex 13; Veiligheidsonderzoek ICAO Annex 13; parlementaire enquête; ovv; Kamerstuk; 1727; vergaderjaar; 2002; 2003; betreffende; Instelling; Onderzoeksraad; veiligheid;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</si>
  <si>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28634 — Kamerstuk 28 634 (R 1727) uit het vergaderjaar 2002-2003 betreffende de Instelling van een Onderzoeksraad voor veiligheid. — https://www.elal1862accidentinvestigation.nl/tweede-kamer</t>
  </si>
  <si>
    <t>doc:PIN_28634</t>
  </si>
  <si>
    <t>PIN 19990211-01; PIN 19991010; PIN 19990212-02; PIN 19990212-03</t>
  </si>
  <si>
    <t>PIN 20250721</t>
  </si>
  <si>
    <t>Pruis</t>
  </si>
  <si>
    <t>PIN 20250721 verwijst naar een document met als titel: Brief aan de Tweede Kamer leden Ceder, Leijten en Omtzigt. Volgens de registermetadata is het document verbonden met het thema politiek, bestuur en parlementaire enquête en het subthema parlementaire enquête. De vermelde organisatie is onbekende organisatie. De bronstatus is Pruis.  Deze AI-samenvatting is voorlopig en gebaseerd op de metadata in het PIN-register; definitieve duiding vraagt raadpleging van het brondocument.</t>
  </si>
  <si>
    <t>El Al 1862; Boeing 747; ICAO Annex 13; Politiek; bestuur en parlementaire enquête; parlementaire enquête; tweede kamer; Ceder; Omtzigt; Leijten; Brief; Tweede; Kamer; leden;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</si>
  <si>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20250721-01 — Brief aan de Tweede Kamer leden Ceder, Leijten en Omtzigt — https://www.elal1862accidentinvestigation.nl/tweede-kamer</t>
  </si>
  <si>
    <t>doc:PIN_20250721_01</t>
  </si>
  <si>
    <t>PIN 20231130; PIN 20240419-02; PIN 20240420; PIN 19990606</t>
  </si>
  <si>
    <t>PIN 19990606 verwijst naar een document met als titel: Tweede Kamer vragen na de enquête.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t>
  </si>
  <si>
    <t>El Al 1862; Boeing 747; ICAO Annex 13; Politiek; bestuur en parlementaire enquête; parlementaire enquête; tweede kamer; Tweede; Kamer; vragen; enquête;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</si>
  <si>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19990606 — Tweede Kamer vragen na de enquête — https://www.elal1862accidentinvestigation.nl/tweede-kamer</t>
  </si>
  <si>
    <t>doc:PIN_19990606</t>
  </si>
  <si>
    <t>PIN 19950606; PIN 19950426-01; PIN-KST262419A-02; PIN-KST262419B-02</t>
  </si>
  <si>
    <t>Trouw</t>
  </si>
  <si>
    <t>PIN 20260511 verwijst naar een document met als titel: Een vliegende chemiefabriek of een schandaalconstructie?. Volgens de registermetadata is het document verbonden met het thema lading en gevaarlijke stoffen en het subthema lading / NOTOC. De vermelde organisatie is onbekende organisatie. De bronstatus is Trouw.  De bestaande samenvatting in het register luidt: Geveaarlijke en verzwegen lading?. Deze AI-samenvatting is voorlopig en gebaseerd op de metadata in het PIN-register; definitieve duiding vraagt raadpleging van het brondocument.</t>
  </si>
  <si>
    <t>El Al 1862; Boeing 747; ICAO Annex 13; lading; Lading en gevaarlijke stoffen; NOTOC; gevaarlijke stoffen; Vliegende chemiefabriek; vliegende; chemiefabriek; schandaalconstructie; Bijlmervliegramp; lading / NOTOC; DMMP; cargo; Extra zoekwoorden: Rijkspolitie Dienst Luchtvaart; Dienst Luchtvaart; RDL; Rijkspolitie; Gerechtelijk Laboratorium; ECD; ladingonderzoek; monsteronderzoek; chemische analyse;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media; journalistiek; Vincent Dekker; Flugforensik; tegengas; factchecking</t>
  </si>
  <si>
    <t>PIN 20260511-02 — Een vliegende chemiefabriek of een schandaalconstructie? — https://www.elal1862accidentinvestigation.nl/verzwegen-chemiefabriek</t>
  </si>
  <si>
    <t>doc:PIN_20260511_02</t>
  </si>
  <si>
    <t>PIN 20260328; PIN 20260102(5); PIN 19990204(1); PIN 19990204(2)</t>
  </si>
  <si>
    <t>PIN 20250730 (1)</t>
  </si>
  <si>
    <t>PIN 20250730 (1) verwijst naar een document met als titel: Mediaberichten na het ongeval deel 1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</si>
  <si>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lading; media; Lading en gevaarlijke stoffen; NOTOC; Rampvlucht; Media berichten lading;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t>
  </si>
  <si>
    <t>PIN 20250730(1)-03 — Mediaberichten na het ongeval deel 1 onder andere over het beschikbaar stellen van de ladingspapieren — https://www.elal1862accidentinvestigation.nl/vracht-lading</t>
  </si>
  <si>
    <t>doc:PIN_20250730_1_03</t>
  </si>
  <si>
    <t>PIN 20250730(2)-03; PIN 20250730(1)-02; PIN 20250730(2)-02; PIN 20251017-01</t>
  </si>
  <si>
    <t>PIN 20250730 (2)</t>
  </si>
  <si>
    <t>PIN 20250730 (2) verwijst naar een document met als titel: Mediaberichten na het ongeval deel 2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</si>
  <si>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lading; media; Lading en gevaarlijke stoffen; NOTOC; Rampvlucht; Mediaberichten lading;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t>
  </si>
  <si>
    <t>PIN 20250730(2)-03 — Mediaberichten na het ongeval deel 2 onder andere over het beschikbaar stellen van de ladingspapieren — https://www.elal1862accidentinvestigation.nl/vracht-lading</t>
  </si>
  <si>
    <t>doc:PIN_20250730_2_03</t>
  </si>
  <si>
    <t>PIN 20250730(1)-03; PIN 20250730(1)-02; PIN 20250730(2)-02; PIN 20251017-01</t>
  </si>
  <si>
    <t>PIN 199805 verwijst naar een document met als titel: Uitvoering onderzoek met betrekking tot de lading El Al vliegtuig 1862 F.J. Erhart. Volgens de registermetadata is het document verbonden met het thema veiligheidsonderzoek icao annex 13 en het subthema lading / NOTOC. De vermelde organisatie is onbekende organisatie. De bronstatus is primair.  Deze AI-samenvatting is voorlopig en gebaseerd op de metadata in het PIN-register; definitieve duiding vraagt raadpleging van het brondocument.</t>
  </si>
  <si>
    <t>El Al 1862; Boeing 747; ICAO Annex 13; lading; Veiligheidsonderzoek ICAO Annex 13; NOTOC; Erhart lading; Uitvoering; onderzoek; betrekking; vliegtuig; 1862; Erhart;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Rijkspolitie Dienst Luchtvaart; opsporingsonderzoek; gevaar verzwegen; briefing; debriefing; persbriefing; voortgangsrapport; voortgangsrapportage; Tweede Kamer; Kamerbrief; Kamerstuk; Kamervragen; Parlementaire Enquête; enquêtecommissie; Weck; Van Gijzel; bestuurlijke context</t>
  </si>
  <si>
    <t>PIN 199805-02 — Uitvoering onderzoek met betrekking tot de lading El Al vliegtuig 1862 F.J. Erhart — https://www.elal1862accidentinvestigation.nl/vracht-lading</t>
  </si>
  <si>
    <t>doc:PIN_199805_02</t>
  </si>
  <si>
    <t>PIN 199805-01; PIN 19921000-02; PIN 19990212-02; PIN 19990212-03</t>
  </si>
  <si>
    <t>PIN 20230205 verwijst naar een document met als titel: Communicatie tussen professor Alex Wellerstein en Henk Pruis over lading van El Al 1862. Volgens de registermetadata is het document verbonden met het thema lading en gevaarlijke stoffen en het subthema lading / NOTOC. De vermelde organisatie is onbekende organisatie. De bronstatus is Pruis.  De bestaande samenvatting in het register luidt: vragen over lading nucleair of biologisch. Deze AI-samenvatting is voorlopig en gebaseerd op de metadata in het PIN-register; definitieve duiding vraagt raadpleging van het brondocument.</t>
  </si>
  <si>
    <t>El Al 1862; Boeing 747; ICAO Annex 13; lading; Lading en gevaarlijke stoffen; NOTOC; Wellerstein; Communicatie; tussen; professor; Alex; Henk; Pruis; 1862;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nucleaire lading; nucleair materiaal; nuclear material; Alex Wellerstein; non-proliferatie; uranium als balansgewicht; geen nucleaire vracht; wapengerelateerde lading; Rijkspolitie Dienst Luchtvaart; opsporingsonderzoek; gevaar verzwegen; briefing; debriefing; persbriefing; voortgangsrapport; voortgangsrapportage; Tweede Kamer; Kamerbrief; Kamerstuk; Kamervragen; Parlementaire Enquête; enquêtecommissie; Weck; Van Gijzel; bestuurlijke context; verarmd uranium; depleted uranium; uranium; balansgewichten; uraniumbalansgewichten; risico; blootstelling; ECN; RIVM</t>
  </si>
  <si>
    <t>PIN 20230205 — Communicatie tussen professor Alex Wellerstein en Henk Pruis over lading van El Al 1862 — https://www.elal1862accidentinvestigation.nl/vracht-lading</t>
  </si>
  <si>
    <t>doc:PIN_20230205</t>
  </si>
  <si>
    <t>PIN 19990204(1); PIN 19990204(2); PIN 20260511-02; PIN 20251017-01</t>
  </si>
  <si>
    <t>PIN 20260302 verwijst naar een document met als titel: Hoop op doorbraken en telkens opnieuw verwachtingen die op grond van de feiten niet waar te maken zijn.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</si>
  <si>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Hoop en teleurstelling; Hoop; doorbraken; telkens; opnieuw; verwachtingen; grond; feiten; niet; waar; maken; zijn; Bijlmervliegramp; Extra zoekwoorden: Rijkspolitie Dienst Luchtvaart; Dienst Luchtvaart; RDL; Rijkspolitie; Gerechtelijk Laboratorium; ECD; ladingonderzoek; NOTOC; gevaarlijke stoffen; monsteronderzoek; chemische analyse; vliegende chemiefabriek; Trouw 16 september 1993; Kamervragen over lading; lading; DMMP; Rijkspolitie Dienst Luchtvaart; opsporingsonderzoek; gevaar verzwegen; briefing; debriefing; persbriefing; voortgangsrapport; voortgangsrapportage; Tweede Kamer; Kamerbrief; Kamerstuk; Kamervragen; Parlementaire Enquête; enquêtecommissie; Weck; Van Gijzel; bestuurlijke context</t>
  </si>
  <si>
    <t>PIN 20260302-03 — Hoop op doorbraken en telkens opnieuw verwachtingen die op grond van de feiten niet waar te maken zijn — https://www.elal1862accidentinvestigation.nl/vracht-lading</t>
  </si>
  <si>
    <t>doc:PIN_20260302_03</t>
  </si>
  <si>
    <t>PIN 19990225-03; PIN 20260316(5); PIN 20240826; PIN 20240818</t>
  </si>
  <si>
    <t>PIN 20250527 verwijst naar een document met als titel: De cockpit voice recorder. Volgens de registermetadata is het document verbonden met het thema flight recorders: dfdr en cvr en het subthema CVR. De vermelde organisatie is onbekende organisatie. De bronstatus is Analyse.  Deze AI-samenvatting is voorlopig en gebaseerd op de metadata in het PIN-register; definitieve duiding vraagt raadpleging van het brondocument.</t>
  </si>
  <si>
    <t>El Al 1862; Boeing 747; ICAO Annex 13; CVR; Flight recorders: DFDR en CVR; cockpit; voice; recorder; Bijlmervliegramp; Extra zoekwoorden: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DFDR; digital flight data recorder; flight recorder; mayday; tijdlijn; ATC-radar</t>
  </si>
  <si>
    <t>PIN 20250527-06 — De cockpit voice recorder — https://www.elal1862accidentinvestigation.nl/cockpit-voice-recorder</t>
  </si>
  <si>
    <t>doc:PIN_20250527_06</t>
  </si>
  <si>
    <t>PIN 20250527-02; PIN 2023 lente(1); PIN 2023 lente(2); PIN 202160316(4)</t>
  </si>
  <si>
    <t>PIN 20260415(2) verwijst naar een document met als titel: Het extra rondje boven de Bijlmermeer heeft nooit bestaan. Volgens de registermetadata is het document verbonden met het thema vluchtverloop, route en radar en het subthema route. De vermelde organisatie is onbekende organisatie. De bronstatus is nog niet ingevuld.  Deze AI-samenvatting is voorlopig en gebaseerd op de metadata in het PIN-register; definitieve duiding vraagt raadpleging van het brondocument.</t>
  </si>
  <si>
    <t>El Al 1862; Boeing 747; ICAO Annex 13; route; Vluchtverloop; route en radar; extra rondje; Extra of derde rondje; extra; rondje; boven; Bijlmermeer; heeft; nooit; bestaan; Bijlmervliegramp; derde rondje; 3e rondje; radar;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t>
  </si>
  <si>
    <t>PIN 20260415(2) — Het extra rondje boven de Bijlmermeer heeft nooit bestaan — https://www.elal1862accidentinvestigation.nl/extra-rondje</t>
  </si>
  <si>
    <t>doc:PIN_20260415_2</t>
  </si>
  <si>
    <t>PIN 2023 lente(3); PIN 20000000-02; PIN 20250901; PIN 20030600</t>
  </si>
  <si>
    <t>wetenschap</t>
  </si>
  <si>
    <t>PIN 20000000 verwijst naar een document met als titel: ir. M.H. Smaili over El Al 1862 blauwboek studenten vereniging Leonardo da Vinci 2000. Volgens de registermetadata is het document verbonden met het thema vluchtverloop, route en radar en het subthema route; DFDR. De vermelde organisatie is onbekende organisatie. De bronstatus is wetenschap.  De bestaande samenvatting in het register luidt: DFDR, route,controlability. Deze AI-samenvatting is voorlopig en gebaseerd op de metadata in het PIN-register; definitieve duiding vraagt raadpleging van het brondocument.</t>
  </si>
  <si>
    <t>El Al 1862; Boeing 747; ICAO Annex 13; route; DFDR; Vluchtverloop; route en radar; motor; Leonardo Da Vinci Blauwboek; Smaili; 1862; blauwboek; studenten; vereniging; Leonardo; Vinci; 2000; Bijlmervliegramp; extra rondje; derde rondje; 3e rondje; radar;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t>
  </si>
  <si>
    <t>PIN 20000000-02 — ir. M.H. Smaili over El Al 1862 blauwboek studenten vereniging Leonardo da Vinci 2000 — https://www.elal1862accidentinvestigation.nl/route</t>
  </si>
  <si>
    <t>doc:PIN_20000000_02</t>
  </si>
  <si>
    <t>PIN 2023 lente(3); PIN 20260415(2); PIN 20030600; PIN 20250901</t>
  </si>
  <si>
    <t>PIN 20030600 verwijst naar een document met als titel: NLR rapport TP 2003 392: in dit rapport worden de DFDR gegevens gebruikt om de vlucht na te bootsen en de conclusies .... Volgens de registermetadata is het document verbonden met het thema vluchtverloop, route en radar en het subthema route; DFDR. De vermelde organisatie is onbekende organisatie. De bronstatus is wetenschap.  De bestaande samenvatting in het register luidt: DFDR, route,controlability. Deze AI-samenvatting is voorlopig en gebaseerd op de metadata in het PIN-register; definitieve duiding vraagt raadpleging van het brondocument.</t>
  </si>
  <si>
    <t>El Al 1862; Boeing 747; ICAO Annex 13; route; DFDR; Raad voor de Luchtvaart; Vluchtverloop; route en radar; motor; NLR analyse DFDR; rapport; 2003; worden; gegevens; gebruikt; vlucht; bootsen; conclusies; ongevallen; 1994; toetsen; Bijlmervliegramp; extra rondje; derde rondje; 3e rondje; radar; ATC; Extra zoekwoorden: simulator; simulatie; KLM simulator; Boeing simulator; NLR-simulatie; NLR simulator; 2017-simulatie; bestuurbaarheid; vliegbaarheid; baan 27; human factors; VMC; VMCA; VMCA(n-2); MCAB; minimum control speed; minimum control airborne;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simulator; Buitenveldertbaan; NLR; approach; control margin; media; journalistiek; Vincent Dekker; Flugforensik; tegengas; factchecking; digital flight data recorder; flight recorder; mayday; tijdlijn; ATC-radar</t>
  </si>
  <si>
    <t>PIN 20030600 — NLR rapport TP 2003 392: in dit rapport worden de DFDR gegevens gebruikt om de vlucht na te bootsen en de conclusies van het ongevallen rapport van de Raad voor de Luchtvaart uit 1994 te toetsen — https://www.elal1862accidentinvestigation.nl/route</t>
  </si>
  <si>
    <t>doc:PIN_20030600</t>
  </si>
  <si>
    <t>PIN 20000000-02; PIN 2023 lente(3); PIN 20260415(2); PIN 19921211</t>
  </si>
  <si>
    <t>PIN MOVB 1 verwijst naar een document met als titel: Medisch Onderzoek Vliegramp Bijlmermeer Deel 1.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t>
  </si>
  <si>
    <t>Belangrijk als primaire bron voor het thema gezondheid en maatschappelijke gevolgen; helpt de AI om vragen over gezondheid te koppelen aan het oorspronkelijke bronmateriaal.</t>
  </si>
  <si>
    <t>El Al 1862; Boeing 747; ICAO Annex 13; Gezondheid en maatschappelijke gevolgen; gezondheid; MOVB 1; Medisch; Onderzoek; Vliegramp; Bijlmermeer; Deel;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t>
  </si>
  <si>
    <t>PIN MOVB 1 — Medisch Onderzoek Vliegramp Bijlmermeer Deel 1 — https://www.elal1862accidentinvestigation.nl/medisch-onderzoek</t>
  </si>
  <si>
    <t>doc:PIN_MOVB_1</t>
  </si>
  <si>
    <t>PIN MOVB 2; PIN MOVB 3; PIN 20231124; PIN 20260407-01</t>
  </si>
  <si>
    <t>PIN MOVB 2 verwijst naar een document met als titel: Medisch Onderzoek Vliegramp Bijlmermeer Deel 2.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t>
  </si>
  <si>
    <t>El Al 1862; Boeing 747; ICAO Annex 13; Gezondheid en maatschappelijke gevolgen; gezondheid; MOVB 2; Medisch; Onderzoek; Vliegramp; Bijlmermeer; Deel;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t>
  </si>
  <si>
    <t>PIN MOVB 2 — Medisch Onderzoek Vliegramp Bijlmermeer Deel 2 — https://www.elal1862accidentinvestigation.nl/medisch-onderzoek</t>
  </si>
  <si>
    <t>doc:PIN_MOVB_2</t>
  </si>
  <si>
    <t>PIN MOVB 1; PIN MOVB 3; PIN 20231124; PIN 20260407-01</t>
  </si>
  <si>
    <t>primar</t>
  </si>
  <si>
    <t>PIN MOVB 3 verwijst naar een document met als titel: Medisch Onderzoek Vliegramp Bijlmermeer Deel 3. Volgens de registermetadata is het document verbonden met het thema gezondheid en maatschappelijke gevolgen en het subthema gezondheid. De vermelde organisatie is onbekende organisatie. De bronstatus is primar.  De bestaande samenvatting in het register luidt: gezondheidsonderzoek. Deze AI-samenvatting is voorlopig en gebaseerd op de metadata in het PIN-register; definitieve duiding vraagt raadpleging van het brondocument.</t>
  </si>
  <si>
    <t>El Al 1862; Boeing 747; ICAO Annex 13; Gezondheid en maatschappelijke gevolgen; gezondheid; MOVB 3; Medisch; Onderzoek; Vliegramp; Bijlmermeer; Deel;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t>
  </si>
  <si>
    <t>PIN MOVB 3 — Medisch Onderzoek Vliegramp Bijlmermeer Deel 3 — https://www.elal1862accidentinvestigation.nl/medisch-onderzoek</t>
  </si>
  <si>
    <t>doc:PIN_MOVB_3</t>
  </si>
  <si>
    <t>PIN MOVB 1; PIN MOVB 2; PIN 20231124; PIN 20260407-01</t>
  </si>
  <si>
    <t>PIN 20231124 verwijst naar een document met als titel: Medische onderzoeken van 1992 tot 2009 vliegramp Bijlmermeer. Bron: dr. P. Vasterman.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t>
  </si>
  <si>
    <t>El Al 1862; Boeing 747; ICAO Annex 13; Gezondheid en maatschappelijke gevolgen; gezondheid; Alle medische onderzoeken tussen 1992 en 2009; Medische; onderzoeken; 1992; 2009; vliegramp; Bijlmermeer; Bron; Vasterman;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t>
  </si>
  <si>
    <t>PIN 20231124 — Medische onderzoeken van 1992 tot 2009 vliegramp Bijlmermeer. Bron: dr. P. Vasterman — https://www.elal1862accidentinvestigation.nl/medisch-onderzoek</t>
  </si>
  <si>
    <t>doc:PIN_20231124</t>
  </si>
  <si>
    <t>PIN MOVB 1; PIN MOVB 2; PIN MOVB 3; PIN 20260407-01</t>
  </si>
  <si>
    <t>Feed back</t>
  </si>
  <si>
    <t>PIN 20260317 verwijst naar een document met als titel: Terugkoppeling na de lezing 10 maart 2026 KNVOL. Volgens de registermetadata is het document verbonden met het thema onderwijs, lezingen en website en het subthema algemeen. De vermelde organisatie is onbekende organisatie. De bronstatus is Feed back.  Deze AI-samenvatting is voorlopig en gebaseerd op de metadata in het PIN-register; definitieve duiding vraagt raadpleging van het brondocument.</t>
  </si>
  <si>
    <t>El Al 1862; Boeing 747; ICAO Annex 13; Onderwijs; lezingen en website; algemeen; Terugkoppeling; lezing; maart; 2026; KNVOL; Bijlmervliegramp</t>
  </si>
  <si>
    <t>PIN 20260317-03 — Terugkoppeling na de lezing 10 maart 2026 KNVOL — https://www.elal1862accidentinvestigation.nl/waardering</t>
  </si>
  <si>
    <t>doc:PIN_20260317_03</t>
  </si>
  <si>
    <t>PIN 20260317-01; PIN 20260317-02; PIN 20260310-02; PIN 20260304-02</t>
  </si>
  <si>
    <t>PIN 27 verwijst naar een document met als titel: De keuze voor baan 27 vanuit een piloten perspectief inclusief systeem aspecten en human factors. Volgens de registermetadata is het document verbonden met het thema simulator en bestuurbaarheid en het subthema baan 27. De vermelde organisatie is onbekende organisatie. De bronstatus is nog niet ingevuld.  Deze AI-samenvatting is voorlopig en gebaseerd op de metadata in het PIN-register; definitieve duiding vraagt raadpleging van het brondocument.</t>
  </si>
  <si>
    <t>El Al 1862; Boeing 747; ICAO Annex 13; baan 27; Simulator en bestuurbaarheid; keuze; baan; vanuit; piloten; perspectief; inclusief; systeem; aspecten; human; factors; Bijlmervliegramp; Extra zoekwoorden: simulatie; KLM simulator; Boeing simulator; NLR-simulatie; NLR simulator; 2017-simulatie; vliegbaarheid; human factors; VMC; VMCA; VMCA(n-2); MCAB; minimum control speed; minimum control airborne; simulator; simulatie; bestuurbaarheid; Buitenveldertbaan; NLR; approach; control margin</t>
  </si>
  <si>
    <t>PIN 27 — De keuze voor baan 27 vanuit een piloten perspectief inclusief systeem aspecten en human factors — https://www.elal1862accidentinvestigation.nl/keuze-baan-27</t>
  </si>
  <si>
    <t>doc:PIN_27</t>
  </si>
  <si>
    <t>PIN 20250416</t>
  </si>
  <si>
    <t>PIN 20250416 verwijst naar een document met als titel: El Al 1862 revisited Lezing van capt. Paul van de Ven m.m.v. Henk Pruis.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</si>
  <si>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Onderwijs; lezingen en website; algemeen; Lezing Paul van de Ven en Henk Pruis; 1862; revisited; Lezing; capt; Paul; Henk; Pruis; Bijlmervliegramp</t>
  </si>
  <si>
    <t>PIN 20250416-01 — El Al 1862 revisited Lezing van capt. Paul van de Ven m.m.v. Henk Pruis — https://www.elal1862accidentinvestigation.nl/keuze-baan-27</t>
  </si>
  <si>
    <t>doc:PIN_20250416_01</t>
  </si>
  <si>
    <t>PIN 20250417; PIN 20260304-02; PIN 20260317-01; PIN 20260310-02</t>
  </si>
  <si>
    <t>PIN 20230107 verwijst naar een document met als titel: De keuze voor een landing op baan 27: er is geen voordeel te behalen om op baan 27 te landen vanuit het oogpunt dat g.... Volgens de registermetadata is het document verbonden met het thema vluchtverloop, route en radar en het subthema baan 27; lading / NOTOC. De vermelde organisatie is onbekende organisatie. De bronstatus is nog niet ingevuld.  Deze AI-samenvatting is voorlopig en gebaseerd op de metadata in het PIN-register; definitieve duiding vraagt raadpleging van het brondocument.</t>
  </si>
  <si>
    <t>El Al 1862; Boeing 747; ICAO Annex 13; baan 27; lading; Vluchtverloop; route en radar; NOTOC; keuze; landing; baan; geen; voordeel; behalen; landen; vanuit; oogpunt; gevaarlijke; daar; makkelijker; ongezien; uitgeladen; worden; slechts; complottheorie; Bijlmervliegramp; lading / NOTOC; Extra zoekwoorden: simulator; simulatie; KLM simulator; Boeing simulator; NLR-simulatie; NLR simulator; 2017-simulatie; bestuurbaarheid; vliegbaarheid; human factors; VMC; VMCA; VMCA(n-2); MCAB; minimum control speed; minimum control airborne; Rijkspolitie Dienst Luchtvaart; Dienst Luchtvaart; RDL; Rijkspolitie; Gerechtelijk Laboratorium; ECD; ladingonderzoek; gevaarlijke stoffen;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simulator; Buitenveldertbaan; NLR; approach; control margin; DMMP; opsporingsonderzoek; gevaar verzwegen; briefing; debriefing; persbriefing; voortgangsrapport; voortgangsrapportage; Tweede Kamer; Kamerbrief; Kamerstuk; Kamervragen; Parlementaire Enquête; enquêtecommissie; Weck; Van Gijzel; bestuurlijke context; media; journalistiek; Vincent Dekker; Flugforensik; tegengas; factchecking</t>
  </si>
  <si>
    <t>PIN 20230107 — De keuze voor een landing op baan 27: er is geen voordeel te behalen om op baan 27 te landen vanuit het oogpunt dat gevaarlijke lading daar makkelijker en ongezien uitgeladen kon worden: het is dus "slechts" een complottheorie. — https://www.elal1862accidentinvestigation.nl/keuze-baan-27</t>
  </si>
  <si>
    <t>doc:PIN_20230107</t>
  </si>
  <si>
    <t>PIN 20030600; PIN 2023 lente(3); PIN 19921211; PIN 20250901</t>
  </si>
  <si>
    <t>PIN 20260420</t>
  </si>
  <si>
    <t>PIN 20260420 verwijst naar een document met als titel: Herman Stil Parool 3 Oktober 2017. Dat het El AL-toestel zou crashen was onvermijdelijk.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</si>
  <si>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Herman Stil Parool; Herman; Stil; Parool; Oktober; 2017; toestel; crashen; onvermijdelijk;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t>
  </si>
  <si>
    <t>PIN 20260420-01 — Herman Stil Parool 3 Oktober 2017. Dat het El AL-toestel zou crashen was onvermijdelijk — https://www.elal1862accidentinvestigation.nl/keuze-baan-27</t>
  </si>
  <si>
    <t>doc:PIN_20260420_01</t>
  </si>
  <si>
    <t>PIN 20251124; PIN 20260515-01; PIN 20240210; PIN 20230120</t>
  </si>
  <si>
    <t>PIN FF 1 verwijst naar een document met als titel: EL Al onderhoud vraag Flugforensik 2024. Volgens de registermetadata is het document verbonden met het thema veiligheidsonderzoek icao annex 13 en het subthema veiligheidsaanbevelingen. De vermelde organisatie is onbekende organisatie. De bronstatus is nog niet ingevuld.  Deze AI-samenvatting is voorlopig en gebaseerd op de metadata in het PIN-register; definitieve duiding vraagt raadpleging van het brondocument.</t>
  </si>
  <si>
    <t>El Al 1862; Boeing 747; ICAO Annex 13; Airworthiness Directive; Veiligheidsonderzoek ICAO Annex 13; veiligheidsaanbevelingen; onderhoud; flugforensik; airworthiness directives; vraag; 2024;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tegengas; factchecking</t>
  </si>
  <si>
    <t>PIN FF 1 — EL Al onderhoud vraag Flugforensik 2024 — https://www.elal1862accidentinvestigation.nl/flugforensik</t>
  </si>
  <si>
    <t>doc:PIN_FF_1</t>
  </si>
  <si>
    <t>PIN 20240412-01; PIN 20220806; PIN 20240301; PIN 2020806-01</t>
  </si>
  <si>
    <t>PIN 20250812 verwijst naar een document met als titel: De problemen met de motorophanging van de Boeing 747. Volgens de registermetadata is het document verbonden met het thema motorophanging en constructie en het subthema fuse pins / pylon. De vermelde organisatie is onbekende organisatie. De bronstatus is nog niet ingevuld.  Deze AI-samenvatting is voorlopig en gebaseerd op de metadata in het PIN-register; definitieve duiding vraagt raadpleging van het brondocument.</t>
  </si>
  <si>
    <t>El Al 1862; Boeing 747; ICAO Annex 13; Boeing; Motorophanging en constructie; fuse pins; pylon; motor; problemen; motorophanging; Bijlmervliegramp; fuse pins / pylon; motorseparatie; engine separation; fuse pin; strut; motor 3; motor 4; Extra zoekwoorden: pylon separation; clean pylon separation; fuse-pin; fuse pin failure; breekbout; motorcontact; contactsporen; witness marks; volgorde motorseparatie; engine-to-engine contact; separatie; motor 3 raakt motor 4; wrakonderzoek Hangar 8</t>
  </si>
  <si>
    <t>PIN 20250812-02 — De problemen met de motorophanging van de Boeing 747 — https://www.elal1862accidentinvestigation.nl/boeing</t>
  </si>
  <si>
    <t>doc:PIN_20250812_02</t>
  </si>
  <si>
    <t>PIN 20250812-01; PIN 20260316; PIN 20260316(6); PIN 20260515-02</t>
  </si>
  <si>
    <t>PIN 20250408 verwijst naar een document met als titel: Eed en belofte van een ambtenaar. Volgens de registermetadata is het document verbonden met het thema algemene documentatie en het subthema algemeen. De vermelde organisatie is onbekende organisatie. De bronstatus is Analyse.  Deze AI-samenvatting is voorlopig en gebaseerd op de metadata in het PIN-register; definitieve duiding vraagt raadpleging van het brondocument.</t>
  </si>
  <si>
    <t>El Al 1862; Boeing 747; ICAO Annex 13; Algemene documentatie; algemeen; belofte; ambtenaar; Bijlmervliegramp</t>
  </si>
  <si>
    <t>PIN 20250408 — Eed en belofte van een ambtenaar — https://www.elal1862accidentinvestigation.nl/eed-belofte</t>
  </si>
  <si>
    <t>doc:PIN_20250408</t>
  </si>
  <si>
    <t>PIN 20240826; PIN 20240818; PIN 20260423(2)-01; PIN 20260102(6)</t>
  </si>
  <si>
    <t>PIN 20260501</t>
  </si>
  <si>
    <t>PIN 20260501 verwijst naar een document met als titel: De morele asymmetrie tussen overheid en journalistiek. Volgens de registermetadata is het document verbonden met het thema media, journalistiek en beeldvorming en het subthema media / Rampvlucht. De vermelde organisatie is onbekende organisatie. De bronstatus is Analyse.  Deze AI-samenvatting is voorlopig en gebaseerd op de metadata in het PIN-register; definitieve duiding vraagt raadpleging van het brondocument.</t>
  </si>
  <si>
    <t>El Al 1862; Boeing 747; ICAO Annex 13; Media; journalistiek en beeldvorming; Rampvlucht; morele; asymmetrie; tussen; overheid; journalistiek;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</si>
  <si>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20260501-01 — De morele asymmetrie tussen overheid en journalistiek — https://www.elal1862accidentinvestigation.nl/eed-belofte</t>
  </si>
  <si>
    <t>doc:PIN_20260501_01</t>
  </si>
  <si>
    <t>PIN 20220907; PIN 20260301; PIN RV(6)-01; PIN 20221006</t>
  </si>
  <si>
    <t>PIN 20240302 verwijst naar een document met als titel: Informatiebronnen en betrouwbaarheid in de journalistiek. Volgens de registermetadata is het document verbonden met het thema media, journalistiek en beeldvorming en het subthema media / Rampvlucht. De vermelde organisatie is onbekende organisatie. De bronstatus is Analyse.  Deze AI-samenvatting is voorlopig en gebaseerd op de metadata in het PIN-register; definitieve duiding vraagt raadpleging van het brondocument.</t>
  </si>
  <si>
    <t>El Al 1862; Boeing 747; ICAO Annex 13; Trouw; Media; journalistiek en beeldvorming; Rampvlucht; Informatiebronnen; betrouwbaarheid; journalistiek;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</si>
  <si>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20240302 — Informatiebronnen en betrouwbaarheid in de journalistiek — https://www.elal1862accidentinvestigation.nl/informatiebronnen</t>
  </si>
  <si>
    <t>doc:PIN_20240302</t>
  </si>
  <si>
    <t>PIN 20220907; PIN 20251111; PIN 20260301; PIN RV(6)-01</t>
  </si>
  <si>
    <t>PIN 20250527 verwijst naar een document met als titel: De mannen (en/of vrouwen?) in witte (of blauwe?) pakken. Volgens de registermetadata is het document verbonden met het thema algemene documentatie en het subthema algemeen. De vermelde organisatie is onbekende organisatie. De bronstatus is Pruis.  De bestaande samenvatting in het register luidt: Witte pakken. Deze AI-samenvatting is voorlopig en gebaseerd op de metadata in het PIN-register; definitieve duiding vraagt raadpleging van het brondocument.</t>
  </si>
  <si>
    <t>El Al 1862; Boeing 747; ICAO Annex 13; Algemene documentatie; algemeen; mannen; vrouwen; witte; blauwe; pakken; Bijlmervliegramp</t>
  </si>
  <si>
    <t>PIN 20250527-07 — De mannen (en/of vrouwen?) in witte (of blauwe?) pakken — https://www.elal1862accidentinvestigation.nl/witte-pakken</t>
  </si>
  <si>
    <t>doc:PIN_20250527_07</t>
  </si>
  <si>
    <t>PIN 20251124; PIN 20240826; PIN 20240818; PIN 20260423(2)-01</t>
  </si>
  <si>
    <t>Journalistiek</t>
  </si>
  <si>
    <t>PIN 20251124 verwijst naar een document met als titel: Mysterie Bijlmerramp ontrafeld artikel Parool 27 augustus 2009. Volgens de registermetadata is het document verbonden met het thema algemene documentatie en het subthema algemeen. De vermelde organisatie is onbekende organisatie. De bronstatus is Journalistiek.  Deze AI-samenvatting is voorlopig en gebaseerd op de metadata in het PIN-register; definitieve duiding vraagt raadpleging van het brondocument.</t>
  </si>
  <si>
    <t>El Al 1862; Boeing 747; ICAO Annex 13; Algemene documentatie; algemeen; Mysterie; Bijlmerramp; ontrafeld; artikel; Parool; augustus; 2009;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t>
  </si>
  <si>
    <t>PIN 20251124 — Mysterie Bijlmerramp ontrafeld artikel Parool 27 augustus 2009 — https://www.elal1862accidentinvestigation.nl/witte-pakken</t>
  </si>
  <si>
    <t>doc:PIN_20251124</t>
  </si>
  <si>
    <t>PIN 20240210; PIN 20230120; PIN 20240123; PIN 1982 AC</t>
  </si>
  <si>
    <t>PIN 1982 AC:</t>
  </si>
  <si>
    <t>PIN 1982 AC: verwijst naar een document met als titel: Concrete and fire: The crash of El Al 1682. Volgens de registermetadata is het document verbonden met het thema algemene documentatie en het subthema algemeen. De vermelde organisatie is onbekende organisatie. De bronstatus is Journalistiek.  Deze AI-samenvatting is voorlopig en gebaseerd op de metadata in het PIN-register; definitieve duiding vraagt raadpleging van het brondocument.</t>
  </si>
  <si>
    <t>El Al 1862; Boeing 747; ICAO Annex 13; Algemene documentatie; algemeen; Concrete; fire; crash; 1682;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t>
  </si>
  <si>
    <t>PIN 1982 AC — Concrete and fire: The crash of El Al 1682 — https://www.elal1862accidentinvestigation.nl/admiral-cloudberg</t>
  </si>
  <si>
    <t>doc:PIN_1982_AC</t>
  </si>
  <si>
    <t>PIN 20240210; PIN 20240123; PIN 20230120; PIN 20260515-01</t>
  </si>
  <si>
    <t>PIN 20260701 behandelt 'Een leesroute van 30 minuten door de feiten'. Het document is geclassificeerd als leeshulp binnen het thema Algemene documentatie. Voor de AI-assistent is het vooral bruikbaar bij vragen over algemene documentatie. Ondersteunt de feitelijke reconstructie en bronverantwoording rond de Bijlmervliegramp.</t>
  </si>
  <si>
    <t>Vooral gebruiken om mediaframes, maatschappelijke context of beeldvorming rond Algemene documentatie te begrijpen.</t>
  </si>
  <si>
    <t>El Al 1862; Bijlmervliegramp; Boeing 747; Algemene documentatie; extra rondje; derde rondje; 3e rondje; route; radar;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media; journalistiek; complottheorieën; Vincent Dekker; Flugforensik; tegengas; factchecking; digital flight data recorder; flight recorder; mayday; tijdlijn; ATC-radar</t>
  </si>
  <si>
    <t>Operations</t>
  </si>
  <si>
    <t>PIN 20260701 — Een leesroute van 30 minuten door de feiten — https://www.elal1862accidentinvestigation.nl/in-30-minuten</t>
  </si>
  <si>
    <t>doc:PIN_20260701</t>
  </si>
  <si>
    <t>PIN 20240210; PIN 20230120; PIN 20240123; PIN 20251124</t>
  </si>
  <si>
    <t>Dit hoofdstuk behandelt de wijze waarop beeldvorming over El Al Vlucht 1862 zich in de loop der jaren heeft ontwikkeld en vergelijkt journalistieke interpretaties met de beschikbare primaire bronnen. Aan de hand van concrete voorbeelden wordt onderzocht hoe bepaalde verhaallijnen langdurig konden blijven bestaan, ook nadat nieuwe onderzoeksresultaten beschikbaar kwamen. Het hoofdstuk bespreekt het belang van bronkritiek, de rol van bevestigingsvooroordelen en het onderscheid tussen technische onderzoeksbevindingen en maatschappelijke beeldvorming. Daarbij wordt bepleit dat historische reconstructies steeds opnieuw aan de beschikbare primaire bronnen moeten worden getoetst.</t>
  </si>
  <si>
    <t>Vooral gebruiken om mediaframes, maatschappelijke context of beeldvorming rond analyse te begrijpen.</t>
  </si>
  <si>
    <t>media; narratieve mist; narratieve blokkade; correctie; geruchten; speculatie; insinuatie; El Al 1862; Bijlmervliegramp; Boeing 747; analyse; mediaframes / correctie; journalistiek; beeldvorming; doofpot;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t>
  </si>
  <si>
    <t>Algemeen</t>
  </si>
  <si>
    <t>PIN 20260518-02 — Over de grens en spanning tussen verhaal en bewijs — https://www.elal1862accidentinvestigation.nl/narratieve-blokkade</t>
  </si>
  <si>
    <t>doc:PIN_20260518_02</t>
  </si>
  <si>
    <t>PIN 20260313(1); PIN 20260313(2); PIN 20260615(1); PIN 20260615(2)</t>
  </si>
  <si>
    <t>Dit hoofdstuk bespreekt de epiloog van de herziene uitgave van Going Down Going Down (2022) en plaatst deze naast de beschikbare primaire bronnen over het onderzoek naar El Al Vlucht 1862. Het document analyseert in hoeverre de conclusies en interpretaties uit de epiloog overeenkomen met de technische bevindingen van het ICAO Annex 13-veiligheidsonderzoek, de Parlementaire Enquête en later openbaar geworden bronmateriaal. Daarbij wordt aandacht besteed aan de rol van journalistieke interpretatie, de onderbouwing van beweringen en de betekenis van toetsbare primaire bronnen voor de historische reconstructie van de vliegramp.</t>
  </si>
  <si>
    <t>Vooral gebruiken om mediaframes, maatschappelijke context of beeldvorming rond Motorophanging en constructie te begrijpen.</t>
  </si>
  <si>
    <t>epiloog; Going Down Going Down; Vincent Dekker; El Al 1862; Bijlmervliegramp; Boeing 747; Motorophanging en constructie; mediaframes / correctie; media; journalistiek; beeldvorming; doofpot; correctie; Extra zoekwoorden: separatie; motorseparatie; engine separation; pylon separation; clean pylon separation; fuse-pin; fuse pin; fuse pin failure; breekbout; strut; pylon; motor 3; motor 4; motorcontact; contactsporen; witness marks; volgorde motorseparatie; engine-to-engine contact; briefing; persbriefing; debriefing; voortgangsrapport; voortgangsrapportage; progress report; Tweede Kamer; Kamervragen; Kamerbrief; Kamerstuk; Vaste Kamercommissie; ministerbrief; parlementaire enquête; brief aan minister; brief aan enquêtecommissie; complottheorieën; zelfcorrectie; journalistieke eigenwijsheid; reputatieschade; narratief; politiek en media; escalatie; misinformatie; broncorrectie; Rampvlucht; Murky Skies; extra rondje; derde rondje; doofpotnarratief; doofpotframe; Trouw; journalistieke correctie; hardnekkige frames; open punten; technische duidelijkheid; maatschappelijke nasleep; onduidelijkheid; CVR; berging; gezondheid; verwerking; niet alles is technisch open; separatie; motor 3 raakt motor 4; wrakonderzoek Hangar 8; enquêtecommissie; Weck; Van Gijzel; bestuurlijke context; mediaframe; Flugforensik; tegengas; factchecking; cockpit voice recorder; voice recorder; DFDR; digital flight data recorder; zwarte doos; flight recorder; mayday; tijdlijn; ATC-radar; cockpitindicaties; spurious warnings</t>
  </si>
  <si>
    <t>Powerplant</t>
  </si>
  <si>
    <t>PIN 20260515-02 — Over de epiloog van Going Down Going Down 2022 — https://www.elal1862accidentinvestigation.nl/recensies</t>
  </si>
  <si>
    <t>doc:PIN_20260515_02</t>
  </si>
  <si>
    <t>PIN 20260316; PIN 20250812-02; PIN 20250812-01; PIN 20260315(1)TTSB</t>
  </si>
  <si>
    <t>PIN 20231010 behandelt 'Reactie op Avioconsult Powerplant Integration &amp; Flight'.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</si>
  <si>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Vooral gebruiken om mediaframes, maatschappelijke context of beeldvorming rond Algemene context en bronverwijzing te begrijpen.</t>
  </si>
  <si>
    <t>El Al 1862; Bijlmervliegramp; Boeing 747; Algemene context en bronverwijzing; algemene context; Extra zoekwoorden: simulator; simulatie; KLM simulator; Boeing simulator; NLR-simulatie; NLR simulator; 2017-simulatie; bestuurbaarheid; vliegbaarheid; baan 27; human factors;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simulator; Buitenveldertbaan; NLR; approach; control margin; media; journalistiek; Vincent Dekker; Flugforensik; tegengas; factchecking; cockpit voice recorder; voice recorder; DFDR; digital flight data recorder; zwarte doos; flight recorder; mayday; tijdlijn; ATC-radar; cockpitindicaties; spurious warnings</t>
  </si>
  <si>
    <t>PIN 20231010 — Reactie op Avioconsult Powerplant Integration &amp; Flight — https://www.elal1862accidentinvestigation.nl/vmc-a-n-2</t>
  </si>
  <si>
    <t>doc:PIN_20231010</t>
  </si>
  <si>
    <t>PIN 20241204; PIN 20241004; PIN 19990205; PIN 19990119</t>
  </si>
  <si>
    <t>Contextueel: bruikbaar voor beeldvorming, niet als eindbewijs</t>
  </si>
  <si>
    <t>PIN 20250728 behandelt 'Onderzoek uit 2017 van het NLR toont aan dat de B747 van El Al veilig had kunnen landen met speciale software'. Het document is geclassificeerd als krantenartikel binnen het thema Simulator en bestuurbaarheid. Voor de AI-assistent is het vooral bruikbaar bij vragen over baan 27 / bestuurbaarheid. Ondersteunt de feitelijke reconstructie en bronverantwoording rond de Bijlmervliegramp.</t>
  </si>
  <si>
    <t>Vooral gebruiken om mediaframes, maatschappelijke context of beeldvorming rond Simulator en bestuurbaarheid te begrijpen.</t>
  </si>
  <si>
    <t>NLR; Parool; Herman Stil; Avioconsult; landing; El Al 1862; Bijlmervliegramp; Boeing 747; Simulator en bestuurbaarheid; baan 27 / bestuurbaarheid; Extra zoekwoorden: simulatie; KLM simulator; Boeing simulator; NLR-simulatie; NLR simulator; 2017-simulatie; vliegbaarheid; human factors;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simulator; simulatie; bestuurbaarheid; baan 27; Buitenveldertbaan; approach; control margin; media; journalistiek; Vincent Dekker; Flugforensik; tegengas; factchecking; cockpit voice recorder; voice recorder; DFDR; digital flight data recorder; zwarte doos; flight recorder; mayday; tijdlijn; ATC-radar; cockpitindicaties; spurious warnings</t>
  </si>
  <si>
    <t>PIN 20250728 — Onderzoek uit 2017 van het NLR toont aan dat de B747 van El Al veilig had kunnen landen met speciale software — https://www.elal1862accidentinvestigation.nl/vmc-a-n-2</t>
  </si>
  <si>
    <t>doc:PIN_20250728</t>
  </si>
  <si>
    <t>PIN 2024 zomer; PIN 20250527-01</t>
  </si>
  <si>
    <t>Hoog: primaire of officiële bron</t>
  </si>
  <si>
    <t>PIN 19990205 behandelt 'Brief aan de Plv Secretaris Generaal T. van Beek van S. Koopmans, Managing Director Air Traffic Management'. Het document is geclassificeerd als Brief binnen het thema Algemene context en bronverwijzing. Voor de AI-assistent is het vooral bruikbaar bij vragen over algemene context. Ondersteunt de feitelijke reconstructie en bronverantwoording rond de Bijlmervliegramp.</t>
  </si>
  <si>
    <t>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t>
  </si>
  <si>
    <t>PIN 19990205 — Brief aan de Plv Secretaris Generaal T. van Beek van S. Koopmans, Managing Director Air Traffic Management — https://www.elal1862accidentinvestigation.nl/luchtverkeersbeveiliging-lvb</t>
  </si>
  <si>
    <t>doc:PIN_19990205</t>
  </si>
  <si>
    <t>PIN 19990119; PIN 19990211(1); PIN PTSS(1); PIN 20250608</t>
  </si>
  <si>
    <t>PIN 19990119 behandelt 'Brief aan de heer Kroese Bestuursvoorzitter van de Luchtverkeersbeveiliging Nederland'. Het document is geclassificeerd als Brief binnen het thema Algemene context en bronverwijzing. Voor de AI-assistent is het vooral bruikbaar bij vragen over algemene context. Ondersteunt de feitelijke reconstructie en bronverantwoording rond de Bijlmervliegramp.</t>
  </si>
  <si>
    <t>PIN 19990119 — Brief aan de heer Kroese Bestuursvoorzitter van de Luchtverkeersbeveiliging Nederland — https://www.elal1862accidentinvestigation.nl/luchtverkeersbeveiliging-lvb</t>
  </si>
  <si>
    <t>doc:PIN_19990119</t>
  </si>
  <si>
    <t>PIN 19990205; PIN 19990211(1); PIN PTSS(1); PIN 20250608</t>
  </si>
  <si>
    <t>PIN 19990118 behandelt 'Brief aan de Parlementaire Enquetecommissie van de heer S. Koopmans, Managing Director Air Trafic Management'. Het document is geclassificeerd als Brief binnen het thema Algemene context en bronverwijzing. Voor de AI-assistent is het vooral bruikbaar bij vragen over parlementaire enquête / bestuur. Relevant voor de bestuurlijke en parlementaire verwerking van het dossier.</t>
  </si>
  <si>
    <t>El Al 1862; Bijlmervliegramp; Boeing 747; Algemene context en bronverwijzing;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t>
  </si>
  <si>
    <t>PIN 19990118 — Brief aan de Parlementaire Enquetecommissie van de heer S. Koopmans, Managing Director Air Trafic Management — https://www.elal1862accidentinvestigation.nl/luchtverkeersbeveiliging-lvb</t>
  </si>
  <si>
    <t>doc:PIN_19990118</t>
  </si>
  <si>
    <t>PIN 19990113; PIN 19990201; PIN 20241204; PIN 20241004</t>
  </si>
  <si>
    <t>PIN 20260412(1) behandelt 'Welke specifieke complottheorieën van Vincent Dekker werden door de parlementaire enquête commissie al in 1999 weerlegd?'. Het document is geclassificeerd als Document / bronverwijzing binnen het thema Media, journalistiek en beeldvorming. Voor de AI-assistent is het vooral bruikbaar bij vragen over parlementaire enquête / bestuur. Relevant voor mediaframes, beeldvorming, correctie en de publieke narratieven rond de Bijlmervliegramp.</t>
  </si>
  <si>
    <t>Vooral gebruiken om mediaframes, maatschappelijke context of beeldvorming rond Media, journalistiek en beeldvorming te begrijpen.</t>
  </si>
  <si>
    <t>El Al 1862; Bijlmervliegramp; Boeing 747; Media; journalistiek en beeldvorming; parlementaire enquête / bestuur; journalistiek; beeldvorming; doofpot; correctie;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lading; DMMP; Rijkspolitie Dienst Luchtvaart; opsporingsonderzoek; gevaar verzwegen; Weck; bestuurlijke context; Flugforensik; tegengas; factchecking; cockpit voice recorder; voice recorder; DFDR; digital flight data recorder; zwarte doos; flight recorder; mayday; tijdlijn; ATC-radar; cockpitindicaties; spurious warnings</t>
  </si>
  <si>
    <t>PIN 20260412(1) — Welke specifieke complottheorieën van Vincent Dekker werden door de parlementaire enquête commissie al in 1999 weerlegd? — https://www.elal1862accidentinvestigation.nl/de-enquete</t>
  </si>
  <si>
    <t>doc:PIN_20260412_1</t>
  </si>
  <si>
    <t>PIN 320462(26); PIN 20260321; PIN 20260104(2); PIN 20260511-01</t>
  </si>
  <si>
    <t>PIN 19990113 behandelt 'Verslag van het gesprek met de parlementaire enquetecommissie H.A. Pruis op 13 januari 1999 het zogenaamde besloten verhoor'. Het document is geclassificeerd als Verslag binnen het thema Algemene context en bronverwijzing. Voor de AI-assistent is het vooral bruikbaar bij vragen over parlementaire enquête / bestuur. Relevant voor de bestuurlijke en parlementaire verwerking van het dossier.</t>
  </si>
  <si>
    <t>PIN 19990113 — Verslag van het gesprek met de parlementaire enquetecommissie H.A. Pruis op 13 januari 1999 het zogenaamde besloten verhoor — https://www.elal1862accidentinvestigation.nl/de-enquete</t>
  </si>
  <si>
    <t>doc:PIN_19990113</t>
  </si>
  <si>
    <t>PIN 19990118; PIN 19990201; PIN 20241204; PIN 20241004</t>
  </si>
  <si>
    <t>PIN 19990201 behandelt 'Aan de Parlementaire Enquete Commissie naar aanleiding van het besloten verhoor H.A. Pruis van 13 januari 1999'. Het document is geclassificeerd als Document / bronverwijzing binnen het thema Algemene context en bronverwijzing. Voor de AI-assistent is het vooral bruikbaar bij vragen over parlementaire enquête / bestuur. Relevant voor de bestuurlijke en parlementaire verwerking van het dossier.</t>
  </si>
  <si>
    <t>PIN 19990201 — Aan de Parlementaire Enquete Commissie naar aanleiding van het besloten verhoor H.A. Pruis van 13 januari 1999 — https://www.elal1862accidentinvestigation.nl/de-enquete</t>
  </si>
  <si>
    <t>doc:PIN_19990201</t>
  </si>
  <si>
    <t>PIN 19990118; PIN 19990113; PIN 20241204; PIN 20241004</t>
  </si>
  <si>
    <t>PIN 19990225-05 behandelt 'Brief Directeur-Generaal Mr J. W. Weck aan de Parlementaire Enquête Commissie na getuigenis'. Het document is geclassificeerd als Brief binnen het thema Politiek, bestuur en parlementaire enquête. Voor de AI-assistent is het vooral bruikbaar bij vragen over parlementaire enquête / bestuur. Relevant voor de bestuurlijke en parlementaire verwerking van het dossier.</t>
  </si>
  <si>
    <t>Moet bij relevante vragen altijd worden meegewogen als kernbron voor Politiek, bestuur en parlementaire enquête.</t>
  </si>
  <si>
    <t>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t>
  </si>
  <si>
    <t>PIN 19990225-05 — Brief Directeur-Generaal Mr J. W. Weck aan de Parlementaire Enquête Commissie na getuigenis — https://www.elal1862accidentinvestigation.nl/de-enquete</t>
  </si>
  <si>
    <t>doc:PIN_19990225_05</t>
  </si>
  <si>
    <t>PIN 19990211-02; PIN 19990216; PIN 19990603; PIN 19991221</t>
  </si>
  <si>
    <t>PIN 19990211-02 behandelt 'Openbaar verhoor H. A. Pruis door de Parlementaire Enquête Commissie vliegramp Bijlmermeer Eerste Kamer in Den Haag'.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</si>
  <si>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Vooral gebruiken om mediaframes, maatschappelijke context of beeldvorming rond Politiek, bestuur en parlementaire enquête te begrijpen.</t>
  </si>
  <si>
    <t>PIN 19990211-02 — Openbaar verhoor H. A. Pruis door de Parlementaire Enquête Commissie vliegramp Bijlmermeer Eerste Kamer in Den Haag — https://www.elal1862accidentinvestigation.nl/de-enquete</t>
  </si>
  <si>
    <t>doc:PIN_19990211_02</t>
  </si>
  <si>
    <t>PIN 19990225-05; PIN 19990216; PIN 19990603; PIN 19991221</t>
  </si>
  <si>
    <t>PIN 19990216 behandelt 'LI/LT 99.180073 Brief aan voorzitter van de Parlementaire Enquête Commissie de heer Th. A. M. Meijer over het verhoor op 11 februari 1999 van H.A. Pruis'. Het document is geclassificeerd als Brief binnen het thema Politiek, bestuur en parlementaire enquête. Voor de AI-assistent is het vooral bruikbaar bij vragen over parlementaire enquête / bestuur. Relevant voor de bestuurlijke en parlementaire verwerking van het dossier.</t>
  </si>
  <si>
    <t>PIN 19990216 — LI/LT 99.180073 Brief aan voorzitter van de Parlementaire Enquête Commissie de heer Th. A. M. Meijer over het verhoor op 11 februari 1999 van H.A. Pruis — https://www.elal1862accidentinvestigation.nl/de-enquete</t>
  </si>
  <si>
    <t>doc:PIN_19990216</t>
  </si>
  <si>
    <t>PIN 19990225-05; PIN 19990211-02; PIN 19990603; PIN 19991221</t>
  </si>
  <si>
    <t>PIN 19990211(1) behandelt 'Naar aanleiding van het openbare verhoor van H. A. Pruis op 11 februari 1999'.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</si>
  <si>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19990211(1) — Naar aanleiding van het openbare verhoor van H. A. Pruis op 11 februari 1999 — https://www.elal1862accidentinvestigation.nl/de-enquete</t>
  </si>
  <si>
    <t>doc:PIN_19990211_1</t>
  </si>
  <si>
    <t>PIN 19990205; PIN 19990119; PIN PTSS(1); PIN 20250608</t>
  </si>
  <si>
    <t>PIN 19990603 behandelt 'NRC na enquête in 1999: Tweede Kamer negeert politiek gevoelige conclusies van enquêtecommissie over afwikkeling van El Al crash'. Het document is geclassificeerd als Media-artikel binnen het thema Politiek, bestuur en parlementaire enquête. Voor de AI-assistent is het vooral bruikbaar bij vragen over parlementaire enquête / bestuur. Relevant voor de bestuurlijke en parlementaire verwerking van het dossier.</t>
  </si>
  <si>
    <t>PIN 19990603 — NRC na enquête in 1999: Tweede Kamer negeert politiek gevoelige conclusies van enquêtecommissie over afwikkeling van El Al crash — https://www.elal1862accidentinvestigation.nl/de-enquete</t>
  </si>
  <si>
    <t>doc:PIN_19990603</t>
  </si>
  <si>
    <t>PIN 19990225-05; PIN 19990211-02; PIN 19990216; PIN 19991221</t>
  </si>
  <si>
    <t>PIN 20250126 behandelt 'Waarom vonden de artsen van het AMC in de periode 1993 tot 1998 een groot medisch onderzoek niet gewenst?'. Het document is geclassificeerd als Document / bronverwijzing binnen het thema Gezondheid en risicobeleving. Voor de AI-assistent is het vooral bruikbaar bij vragen over gezondheid / risicobeleving. Relevant voor het onderscheid tussen gezondheidsonderzoek, blootstelling, risicobeoordeling en risicobeleving.</t>
  </si>
  <si>
    <t>Vooral gebruiken om mediaframes, maatschappelijke context of beeldvorming rond Gezondheid en risicobeleving te begrijpen.</t>
  </si>
  <si>
    <t>El Al 1862; Bijlmervliegramp; Boeing 747; Gezondheid en risicobeleving; gezondheid / risicobeleving;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t>
  </si>
  <si>
    <t>PIN 20250126 — Waarom vonden de artsen van het AMC in de periode 1993 tot 1998 een groot medisch onderzoek niet gewenst? — https://www.elal1862accidentinvestigation.nl/ziekte</t>
  </si>
  <si>
    <t>doc:PIN_20250126</t>
  </si>
  <si>
    <t>PIN 20260328 behandelt 'Verband ziekte en lading en mediaberichtgeving'. Het document is geclassificeerd als Document / bronverwijzing binnen het thema Lading en gevaarlijke stoffen. Voor de AI-assistent is het vooral bruikbaar bij vragen over ladingdocumenten / NOTOC. Relevant voor het reconstrueren van wat feitelijk over lading en gevaarlijke stoffen bekend was.</t>
  </si>
  <si>
    <t>Vooral gebruiken om mediaframes, maatschappelijke context of beeldvorming rond Lading en gevaarlijke stoffen te begrijpen.</t>
  </si>
  <si>
    <t>El Al 1862; Bijlmervliegramp; Boeing 747; Lading en gevaarlijke stoffen; ladingdocumenten / NOTOC; lading; NOTOC; DMMP; gevaarlijke stoffen; cargo; media;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mediaframes; verwerking; niet alles is technisch open;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cockpit voice recorder; voice recorder; DFDR; digital flight data recorder; zwarte doos; flight recorder; mayday; tijdlijn; ATC-radar; cockpitindicaties; spurious warnings</t>
  </si>
  <si>
    <t>PIN 20260328 — Verband ziekte en lading en mediaberichtgeving — https://www.elal1862accidentinvestigation.nl/ziekte</t>
  </si>
  <si>
    <t>doc:PIN_20260328</t>
  </si>
  <si>
    <t>PIN 20260102(5); PIN 20260511-02; PIN 20251017-01; PIN 19990204(1)</t>
  </si>
  <si>
    <t>PIN PTSS(1) behandelt 'PTSS in het kort'.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</si>
  <si>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PTSS(1) — PTSS in het kort — https://www.elal1862accidentinvestigation.nl/ptss-of-niet</t>
  </si>
  <si>
    <t>doc:PIN_PTSS_1</t>
  </si>
  <si>
    <t>PIN 19990205; PIN 19990119; PIN 19990211(1); PIN 20250608</t>
  </si>
  <si>
    <t>PIN 20250608 behandelt 'Een bijdrage van de heer H. van Klink over PTSS'.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</si>
  <si>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20250608 — Een bijdrage van de heer H. van Klink over PTSS — https://www.elal1862accidentinvestigation.nl/ptss-of-niet</t>
  </si>
  <si>
    <t>doc:PIN_20250608</t>
  </si>
  <si>
    <t>PIN 19990205; PIN 19990119; PIN 19990211(1); PIN PTSS(1)</t>
  </si>
  <si>
    <t>PIN 20240730 behandelt 'Brief aan KRO-NCRV H.A. Pruis juli 2024'. Het document is geclassificeerd als Brief binnen het thema Algemene context en bronverwijzing. Voor de AI-assistent is het vooral bruikbaar bij vragen over algemene context. Ondersteunt de feitelijke reconstructie en bronverantwoording rond de Bijlmervliegramp.</t>
  </si>
  <si>
    <t>PIN 20240730 — Brief aan KRO-NCRV H.A. Pruis juli 2024 — https://www.elal1862accidentinvestigation.nl/rampvlucht</t>
  </si>
  <si>
    <t>doc:PIN_20240730</t>
  </si>
  <si>
    <t>PIN 2026030 behandelt 'Waarom vonden de artsen van het AMC in de periode 1993 tot 1998 een groot medisch onderzoek niet gewenst?'. Het document is geclassificeerd als Document / bronverwijzing binnen het thema Gezondheid en risicobeleving. Voor de AI-assistent is het vooral bruikbaar bij vragen over gezondheid / risicobeleving. Relevant voor het onderscheid tussen gezondheidsonderzoek, blootstelling, risicobeoordeling en risicobeleving.</t>
  </si>
  <si>
    <t>PIN 2026030 — Waarom vonden de artsen van het AMC in de periode 1993 tot 1998 een groot medisch onderzoek niet gewenst? — https://www.elal1862accidentinvestigation.nl/rampvlucht</t>
  </si>
  <si>
    <t>doc:PIN_2026030</t>
  </si>
  <si>
    <t>PIN 20060427 behandelt 'Study long term health complaints'.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</si>
  <si>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20060427 — Study long term health complaints — https://www.elal1862accidentinvestigation.nl/rampvlucht</t>
  </si>
  <si>
    <t>doc:PIN_20060427</t>
  </si>
  <si>
    <t>PIN 20260313(1) behandelt 'Rampvlucht Beschouwing'.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t>
  </si>
  <si>
    <t>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t>
  </si>
  <si>
    <t>PIN 20260313(1) — Rampvlucht Beschouwing — https://www.elal1862accidentinvestigation.nl/rampvlucht</t>
  </si>
  <si>
    <t>doc:PIN_20260313_1</t>
  </si>
  <si>
    <t>PIN 20260313(2); PIN 20260615(1); PIN 20260615(2); PIN 20251004-03</t>
  </si>
  <si>
    <t>PIN 20260313(2) behandelt 'Matrix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t>
  </si>
  <si>
    <t>PIN 20260313(2) — Matrix Rampvlucht — https://www.elal1862accidentinvestigation.nl/rampvlucht</t>
  </si>
  <si>
    <t>doc:PIN_20260313_2</t>
  </si>
  <si>
    <t>PIN 20260313(1); PIN 20260615(1); PIN 20260615(2); PIN 20251004-03</t>
  </si>
  <si>
    <t>PIN 20260615(1) behandelt 'Kritische evaluatie van de journalistieke werkwijze bij het project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t>
  </si>
  <si>
    <t>PIN 20260615(1) — Kritische evaluatie van de journalistieke werkwijze bij het project Rampvlucht — https://www.elal1862accidentinvestigation.nl/rampvlucht</t>
  </si>
  <si>
    <t>doc:PIN_20260615_1</t>
  </si>
  <si>
    <t>PIN 20260313(1); PIN 20260313(2); PIN 20260615(2); PIN 20251004-03</t>
  </si>
  <si>
    <t>PIN 20260615(2) behandelt 'Concrete problematische claims uit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t>
  </si>
  <si>
    <t>PIN 20260615(2) — Concrete problematische claims uit Rampvlucht — https://www.elal1862accidentinvestigation.nl/rampvlucht</t>
  </si>
  <si>
    <t>doc:PIN_20260615_2</t>
  </si>
  <si>
    <t>PIN 20260313(1); PIN 20260313(2); PIN 20260615(1); PIN 20251004-03</t>
  </si>
  <si>
    <t>PIN 20251031 behandelt 'De beweringen en feiten netjes op een rijtje'.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</si>
  <si>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20251031 — De beweringen en feiten netjes op een rijtje — https://www.elal1862accidentinvestigation.nl/beweringen</t>
  </si>
  <si>
    <t>doc:PIN_20251031</t>
  </si>
  <si>
    <t>PIN BW(1) behandelt 'Beeld of werkelijkheid'.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</si>
  <si>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BW(1) — Beeld of werkelijkheid — https://www.elal1862accidentinvestigation.nl/beweringen</t>
  </si>
  <si>
    <t>doc:PIN_BW_1</t>
  </si>
  <si>
    <t>PIN 20250103(1) behandelt 'Aan de heer V.F. Dekker Bergen'.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t>
  </si>
  <si>
    <t>El Al 1862; Bijlmervliegramp; Boeing 747; Media; journalistiek en beeldvorming;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complottheorieën; Flugforensik; tegengas; factchecking; cockpit voice recorder; voice recorder; DFDR; digital flight data recorder; zwarte doos; flight recorder; mayday; tijdlijn; ATC-radar; cockpitindicaties; spurious warnings</t>
  </si>
  <si>
    <t>PIN 20250103(1) — Aan de heer V.F. Dekker Bergen — https://www.elal1862accidentinvestigation.nl/v-f-dekker-2</t>
  </si>
  <si>
    <t>doc:PIN_20250103_1</t>
  </si>
  <si>
    <t>PIN 20260412(2); PIN 20260412(3); PIN 20251220; PIN 20250430</t>
  </si>
  <si>
    <t>PIN 20250430 behandelt 'Geachte heer Dekker naar aanleiding van het interview ROC Rijn IJssel media opleiding op 14 april 2025'.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</si>
  <si>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complottheorieën; mediaframe; Flugforensik; tegengas; factchecking; cockpit voice recorder; voice recorder; DFDR; digital flight data recorder; zwarte doos; flight recorder; mayday; tijdlijn; ATC-radar; cockpitindicaties; spurious warnings</t>
  </si>
  <si>
    <t>PIN 20250430 — Geachte heer Dekker naar aanleiding van het interview ROC Rijn IJssel media opleiding op 14 april 2025 — https://www.elal1862accidentinvestigation.nl/v-f-dekker-2</t>
  </si>
  <si>
    <t>doc:PIN_20250430</t>
  </si>
  <si>
    <t>PIN 20250528; PIN 20260104; PIN 20250825; PIN 20250103(1)</t>
  </si>
  <si>
    <t>PIN 20250528 behandelt 'Beste Laurens: antwoord op de reactie van V.F. Dekker naar aanleiding van het interview op 14 april 2025 door de opleiding Media &amp; Journalistiek (28 mei 2025)'.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</si>
  <si>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20250528 — Beste Laurens: antwoord op de reactie van V.F. Dekker naar aanleiding van het interview op 14 april 2025 door de opleiding Media &amp; Journalistiek (28 mei 2025) — https://www.elal1862accidentinvestigation.nl/v-f-dekker-2</t>
  </si>
  <si>
    <t>doc:PIN_20250528</t>
  </si>
  <si>
    <t>PIN 20250430; PIN 20260104; PIN 20250825; PIN 20250103(1)</t>
  </si>
  <si>
    <t>PIN 20250730(2)-04 behandelt 'Vincent Dekker gedetailleerde vragen en beschouwingen over de route van het vliegtuig deel 2'. Het document is geclassificeerd als Document / bronverwijzing binnen het thema Route, radar en tijdlijn. Voor de AI-assistent is het vooral bruikbaar bij vragen over route, radar. Ondersteunt de feitelijke reconstructie en bronverantwoording rond de Bijlmervliegramp.</t>
  </si>
  <si>
    <t>Vooral gebruiken om mediaframes, maatschappelijke context of beeldvorming rond Route, radar en tijdlijn te begrijpen.</t>
  </si>
  <si>
    <t>El Al 1862; Bijlmervliegramp; Boeing 747; Route; radar en tijdlijn; radar; extra rondje; derde rondje; 3e rondje;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Vincent Dekker; Going down going down; doofpotframe; Trouw; journalistieke correctie; hardnekkige frames; open punten; technische duidelijkheid; maatschappelijke nasleep; onduidelijkheid; gezondheid; mediaframes; verwerking; niet alles is technisch open; media; journalistiek; complottheorieën; Flugforensik; tegengas; factchecking; digital flight data recorder; flight recorder; mayday; tijdlijn; ATC-radar</t>
  </si>
  <si>
    <t>PIN 20250730(2)-04 — Vincent Dekker gedetailleerde vragen en beschouwingen over de route van het vliegtuig deel 2 — https://www.elal1862accidentinvestigation.nl/v-f-dekker-2</t>
  </si>
  <si>
    <t>doc:PIN_20250730_2_04</t>
  </si>
  <si>
    <t>PIN 20260412(2) behandelt 'Uit welke opstelling en uitspraken van Vincent Dekker blijkt dat hij naar emotioneel entrepeneurschap neigt?'.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t>
  </si>
  <si>
    <t>PIN 20260412(2) — Uit welke opstelling en uitspraken van Vincent Dekker blijkt dat hij naar emotioneel entrepeneurschap neigt? — https://www.elal1862accidentinvestigation.nl/v-f-dekker-2</t>
  </si>
  <si>
    <t>doc:PIN_20260412_2</t>
  </si>
  <si>
    <t>PIN 20250103(1); PIN 20260412(3); PIN 20251220; PIN 20250430</t>
  </si>
  <si>
    <t>PIN 20260412(3) behandelt 'Hoe is het mogelijk dat Vincent Dekker zo'n groot podium heeft gekregen?'.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t>
  </si>
  <si>
    <t>PIN 20260412(3) — Hoe is het mogelijk dat Vincent Dekker zo'n groot podium heeft gekregen? — https://www.elal1862accidentinvestigation.nl/v-f-dekker-2</t>
  </si>
  <si>
    <t>doc:PIN_20260412_3</t>
  </si>
  <si>
    <t>PIN 20250103(1); PIN 20260412(2); PIN 20251220; PIN 20250430</t>
  </si>
  <si>
    <t>PIN RvG(1) behandelt '20250319 Brief van drs. R.F.M. Lubbers over hoeveelheden DMMP die werden vervoerd met El Al 1862 op 4 oktober 1992'. Het document is geclassificeerd als Brief binnen het thema Lading en gevaarlijke stoffen. Voor de AI-assistent is het vooral bruikbaar bij vragen over DMMP / gevaarlijke stoffen. Relevant voor het reconstrueren van wat feitelijk over lading en gevaarlijke stoffen bekend was.</t>
  </si>
  <si>
    <t>Moet bij relevante vragen altijd worden meegewogen als kernbron voor Lading en gevaarlijke stoffen.</t>
  </si>
  <si>
    <t>El Al 1862; Bijlmervliegramp; Boeing 747; Lading en gevaarlijke stoffen; DMMP / gevaarlijke stoffen; lading; NOTOC; DMMP; gevaarlijke stoffen; cargo; Extra zoekwoorden: Rijkspolitie Dienst Luchtvaart; Dienst Luchtvaart; RDL; Rijkspolitie; Gerechtelijk Laboratorium; ECD; ladingonderzoek; monsteronderzoek; chemische analyse; vliegende chemiefabriek; Trouw 16 september 1993; Kamervragen over lading; Rijkspolitie Dienst Luchtvaart; opsporingsonderzoek; gevaar verzwegen; briefing; debriefing; persbriefing; voortgangsrapport; voortgangsrapportage; Tweede Kamer; Kamerbrief; Kamerstuk; Kamervragen; Parlementaire Enquête; enquêtecommissie; Weck; Van Gijzel; bestuurlijke context</t>
  </si>
  <si>
    <t>PIN RvG(1) — 20250319 Brief van drs. R.F.M. Lubbers over hoeveelheden DMMP die werden vervoerd met El Al 1862 op 4 oktober 1992 — https://www.elal1862accidentinvestigation.nl/r-van-gijzel-2</t>
  </si>
  <si>
    <t>doc:PIN_RvG_1</t>
  </si>
  <si>
    <t>PIN 19990204(1); PIN 19990204(2); PIN 20260511-02; PIN 20260328</t>
  </si>
  <si>
    <t>PIN 19991221 behandelt 'Concept boek versie 21 december 1999 van de heer R. van Gijzel'.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</si>
  <si>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19991221 — Concept boek versie 21 december 1999 van de heer R. van Gijzel — https://www.elal1862accidentinvestigation.nl/r-van-gijzel-2</t>
  </si>
  <si>
    <t>doc:PIN_19991221</t>
  </si>
  <si>
    <t>PIN 19990225-05; PIN 19990211-02; PIN 19990216; PIN 19990603</t>
  </si>
  <si>
    <t>PIN 20250730(3) behandelt 'Documenten uit het dossier van de heer R. van Gijzel over de parlementaire enquête (deel 1)'.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</si>
  <si>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20250730(3) — Documenten uit het dossier van de heer R. van Gijzel over de parlementaire enquête (deel 1) — https://www.elal1862accidentinvestigation.nl/r-van-gijzel-2</t>
  </si>
  <si>
    <t>doc:PIN_20250730_3</t>
  </si>
  <si>
    <t>PIN 20250730(4) behandelt 'Documenten uit het dossier van de heer R.van Gijzel over de parlementaire enquête (deel 2)'.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</si>
  <si>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20250730(4) — Documenten uit het dossier van de heer R.van Gijzel over de parlementaire enquête (deel 2) — https://www.elal1862accidentinvestigation.nl/r-van-gijzel-2</t>
  </si>
  <si>
    <t>doc:PIN_20250730_4</t>
  </si>
  <si>
    <t>PIN 320462(25) behandelt 'NA De ramp en de directe nasleep uit het dossier van de heer R. van Gijzel'.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</si>
  <si>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320462(25) — NA De ramp en de directe nasleep uit het dossier van de heer R. van Gijzel — https://www.elal1862accidentinvestigation.nl/r-van-gijzel-2</t>
  </si>
  <si>
    <t>doc:PIN_320462_25</t>
  </si>
  <si>
    <t>PIN 320462(59) behandelt 'NA Robert Valkhof en uitgeverij Mets'.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</si>
  <si>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320462(59) — NA Robert Valkhof en uitgeverij Mets — https://www.elal1862accidentinvestigation.nl/r-van-gijzel-2</t>
  </si>
  <si>
    <t>doc:PIN_320462_59</t>
  </si>
  <si>
    <t>PIN 320462(26) behandelt 'NA Media berichten uit het dossier van R. van Gijzel'.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</si>
  <si>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El Al 1862; Bijlmervliegramp; Boeing 747; Media; journalistiek en beeldvorming; mediaframes / correctie; journalistiek; beeldvorming; doofpot; correctie;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lading; DMMP; Rijkspolitie Dienst Luchtvaart; opsporingsonderzoek; gevaar verzwegen; Weck; bestuurlijke context; mediaframe; Vincent Dekker; Flugforensik; tegengas; factchecking; cockpit voice recorder; voice recorder; DFDR; digital flight data recorder; zwarte doos; flight recorder; mayday; tijdlijn; ATC-radar; cockpitindicaties; spurious warnings</t>
  </si>
  <si>
    <t>PIN 320462(26) — NA Media berichten uit het dossier van R. van Gijzel — https://www.elal1862accidentinvestigation.nl/r-van-gijzel-2</t>
  </si>
  <si>
    <t>doc:PIN_320462_26</t>
  </si>
  <si>
    <t>PIN 20260412(1); PIN 20260321; PIN 20260104(2); PIN 20260511-01</t>
  </si>
  <si>
    <t>PIN 320462(28) behandelt 'NA Dossier van Gijzel de verhoren van de parlementaire enquête'.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</si>
  <si>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320462(28) — NA Dossier van Gijzel de verhoren van de parlementaire enquête — https://www.elal1862accidentinvestigation.nl/r-van-gijzel-2</t>
  </si>
  <si>
    <t>doc:PIN_320462_28</t>
  </si>
  <si>
    <t>PIN 320462(45) behandelt 'NA Dossier R. van Gijzel over de Stichting Detoxificatie Bijlmermeer'.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</si>
  <si>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320462(45) — NA Dossier R. van Gijzel over de Stichting Detoxificatie Bijlmermeer — https://www.elal1862accidentinvestigation.nl/r-van-gijzel-2</t>
  </si>
  <si>
    <t>doc:PIN_320462_45</t>
  </si>
  <si>
    <t>PIN behandelt '320462(55) NA Opzet boek van de heer R. van Gijzel 21 december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</si>
  <si>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 320462(55) NA Opzet boek van de heer R. van Gijzel 21 december 1999 — https://www.elal1862accidentinvestigation.nl/r-van-gijzel-2</t>
  </si>
  <si>
    <t>doc:PIN</t>
  </si>
  <si>
    <t>PIN 320462(57) behandelt 'NA Opzet boek van de heer R. van Gijzel concept 25 november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</si>
  <si>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320462(57) — NA Opzet boek van de heer R. van Gijzel concept 25 november 1999 — https://www.elal1862accidentinvestigation.nl/r-van-gijzel-2</t>
  </si>
  <si>
    <t>doc:PIN_320462_57</t>
  </si>
  <si>
    <t>PIN 320462(76) behandelt 'NA Documentatie van de heer R. van Gijzel na afloop parlementaire enquête juni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</si>
  <si>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320462(76) — NA Documentatie van de heer R. van Gijzel na afloop parlementaire enquête juni 1999 — https://www.elal1862accidentinvestigation.nl/r-van-gijzel-2</t>
  </si>
  <si>
    <t>doc:PIN_320462_76</t>
  </si>
  <si>
    <t>PIN 20260415(1) behandelt 'Hoe wegen we informatie na een ramp: de weegschaal'.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</si>
  <si>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20260415(1) — Hoe wegen we informatie na een ramp: de weegschaal — https://www.elal1862accidentinvestigation.nl/de-weegschaal</t>
  </si>
  <si>
    <t>doc:PIN_20260415_1</t>
  </si>
  <si>
    <t>PIN 20241206 behandelt 'De vraag naar de schuld komt bij ieder ongeval en iedere ramp aan de orde...'.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</si>
  <si>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20241206 — De vraag naar de schuld komt bij ieder ongeval en iedere ramp aan de orde... — https://www.elal1862accidentinvestigation.nl/de-schuldvraag</t>
  </si>
  <si>
    <t>doc:PIN_20241206</t>
  </si>
  <si>
    <t>PIN 20241204 behandelt 'Brief OVV zienswijze op beleidsreactie IenW ACOI 04 december 2024'. Het document is geclassificeerd als Brief binnen het thema Algemene context en bronverwijzing. Voor de AI-assistent is het vooral bruikbaar bij vragen over algemene context. Ondersteunt de feitelijke reconstructie en bronverantwoording rond de Bijlmervliegramp.</t>
  </si>
  <si>
    <t>El Al 1862; Bijlmervliegramp; Boeing 747; Algemene context en bronverwijzing; algemene context;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briefing; enquêtecommissie; Weck; Van Gijzel; bestuurlijke context; media; journalistiek; Vincent Dekker; Flugforensik; tegengas; factchecking; cockpit voice recorder; voice recorder; DFDR; digital flight data recorder; zwarte doos; flight recorder; mayday; tijdlijn; ATC-radar; cockpitindicaties; spurious warnings</t>
  </si>
  <si>
    <t>PIN 20241204 — Brief OVV zienswijze op beleidsreactie IenW ACOI 04 december 2024 — https://www.elal1862accidentinvestigation.nl/ovv</t>
  </si>
  <si>
    <t>doc:PIN_20241204</t>
  </si>
  <si>
    <t>PIN 20241004; PIN 19990205; PIN 19990119; PIN 19990211(1)</t>
  </si>
  <si>
    <t>PIN 20251009 behandelt 'Herdenking vliegramp Bijlmermeer toespraak door Henk J. van de Belt op 4 oktober 2025'.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</si>
  <si>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20251009 — Herdenking vliegramp Bijlmermeer toespraak door Henk J. van de Belt op 4 oktober 2025 — https://www.elal1862accidentinvestigation.nl/4-oktober-202x</t>
  </si>
  <si>
    <t>doc:PIN_20251009</t>
  </si>
  <si>
    <t>PIN 20251004-02 behandelt 'Bijdrage Hans van Klink 4 oktober 2025'.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</si>
  <si>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20251004-02 — Bijdrage Hans van Klink 4 oktober 2025 — https://www.elal1862accidentinvestigation.nl/4-oktober-202x</t>
  </si>
  <si>
    <t>doc:PIN_20251004_02</t>
  </si>
  <si>
    <t>PIN 20251004-03 behandelt 'Herdenking vliegramp Bijlmermeer 2025 (Parool, Algemeen Dagblad, de Stentor, Tubantia door journalist Anne Boer)'. Het document is geclassificeerd als Media-artikel binnen het thema Media, journalistiek en beeldvorming. Voor de AI-assistent is het vooral bruikbaar bij vragen over mediaframes / correctie. Relevant voor mediaframes, beeldvorming, correctie en de publieke narratieven rond de Bijlmervliegramp.</t>
  </si>
  <si>
    <t>PIN 20251004-03 — Herdenking vliegramp Bijlmermeer 2025 (Parool, Algemeen Dagblad, de Stentor, Tubantia door journalist Anne Boer) — https://www.elal1862accidentinvestigation.nl/4-oktober-202x</t>
  </si>
  <si>
    <t>doc:PIN_20251004_03</t>
  </si>
  <si>
    <t>PIN 20241004 behandelt 'Brief aan de burgemeester van Amsterdam mevrouw F. Halsema en W. van Gent, voorzitter van het ACOI'. Het document is geclassificeerd als Brief binnen het thema Algemene context en bronverwijzing. Voor de AI-assistent is het vooral bruikbaar bij vragen over algemene context. Ondersteunt de feitelijke reconstructie en bronverantwoording rond de Bijlmervliegramp.</t>
  </si>
  <si>
    <t>PIN 20241004 — Brief aan de burgemeester van Amsterdam mevrouw F. Halsema en W. van Gent, voorzitter van het ACOI — https://www.elal1862accidentinvestigation.nl/4-oktober-202x</t>
  </si>
  <si>
    <t>doc:PIN_20241004</t>
  </si>
  <si>
    <t>PIN 20241204; PIN 19990205; PIN 19990119; PIN 19990211(1)</t>
  </si>
  <si>
    <t>PIN 20260104 behandelt 'Geachte heer Dekker, concept verzoek tot rectificatie van Going Down Going Down (2022)'.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</si>
  <si>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20260104 — Geachte heer Dekker, concept verzoek tot rectificatie van Going Down Going Down (2022) — https://www.elal1862accidentinvestigation.nl/vvoj-nvj</t>
  </si>
  <si>
    <t>doc:PIN_20260104</t>
  </si>
  <si>
    <t>PIN 20250430; PIN 20250528; PIN 20250825; PIN 20250103(1)</t>
  </si>
  <si>
    <t>PIN 20250724 behandelt 'De noodzaak voor zelfcorrectie in de (onderzoeks) journalistiek'.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</si>
  <si>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20250724 — De noodzaak voor zelfcorrectie in de (onderzoeks) journalistiek — https://www.elal1862accidentinvestigation.nl/onderzoeksjournalistiek</t>
  </si>
  <si>
    <t>doc:PIN_20250724</t>
  </si>
  <si>
    <t>PIN 20260321 behandelt 'Stellingen journalistiek en politiek voor een debat (in de klas of collegezaal).'.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</si>
  <si>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El Al 1862; Bijlmervliegramp; Boeing 747; Media; journalistiek en beeldvorming; mediaframes / correctie;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lading; DMMP; Rijkspolitie Dienst Luchtvaart; opsporingsonderzoek; gevaar verzwegen; briefing; debriefing; persbriefing; voortgangsrapport; voortgangsrapportage; Tweede Kamer; Kamerbrief; Kamerstuk; Kamervragen; Parlementaire Enquête; enquêtecommissie; Weck; Van Gijzel; bestuurlijke context; mediaframe; Vincent Dekker; Flugforensik; tegengas; factchecking; cockpit voice recorder; voice recorder; DFDR; digital flight data recorder; zwarte doos; flight recorder; mayday; tijdlijn; ATC-radar; cockpitindicaties; spurious warnings</t>
  </si>
  <si>
    <t>PIN 20260321 — Stellingen journalistiek en politiek voor een debat (in de klas of collegezaal). — https://www.elal1862accidentinvestigation.nl/stellingen</t>
  </si>
  <si>
    <t>doc:PIN_20260321</t>
  </si>
  <si>
    <t>PIN 20260104(2); PIN 320462(26); PIN 20260412(1); PIN 19980930</t>
  </si>
  <si>
    <t>PIN 20241029 behandelt 'ICAO (1) Brief aan ICAO hoofdkantoor en de Nederlandse vertegenwoordiger van ICAO voor symposium ICAO AAAVF 2024 Haarlem'. Het document is geclassificeerd als Brief binnen het thema Algemene context en bronverwijzing. Voor de AI-assistent is het vooral bruikbaar bij vragen over algemene context. Ondersteunt de feitelijke reconstructie en bronverantwoording rond de Bijlmervliegramp.</t>
  </si>
  <si>
    <t>PIN 20241029 — ICAO (1) Brief aan ICAO hoofdkantoor en de Nederlandse vertegenwoordiger van ICAO voor symposium ICAO AAAVF 2024 Haarlem — https://www.elal1862accidentinvestigation.nl/icao</t>
  </si>
  <si>
    <t>doc:PIN_20241029</t>
  </si>
  <si>
    <t>PIN 20241126-02 behandelt 'ICAO Symposium Haarlem: uitgereikte flyer door Henk van de Belt, ds Otto Ruff en Lony Wesseling - van der Kleij'. Het document is geclassificeerd als Presentatie binnen het thema Algemene context en bronverwijzing. Voor de AI-assistent is het vooral bruikbaar bij vragen over algemene context. Ondersteunt de feitelijke reconstructie en bronverantwoording rond de Bijlmervliegramp.</t>
  </si>
  <si>
    <t>PIN 20241126-02 — ICAO Symposium Haarlem: uitgereikte flyer door Henk van de Belt, ds Otto Ruff en Lony Wesseling - van der Kleij — https://www.elal1862accidentinvestigation.nl/icao</t>
  </si>
  <si>
    <t>doc:PIN_20241126_02</t>
  </si>
  <si>
    <t>PIN 20241212-02 behandelt 'ICAO (2) Reactie (1) op Flyer ICAO symposium Haarlem 26-28 November 2024'. Het document is geclassificeerd als Presentatie binnen het thema Algemene context en bronverwijzing. Voor de AI-assistent is het vooral bruikbaar bij vragen over algemene context. Ondersteunt de feitelijke reconstructie en bronverantwoording rond de Bijlmervliegramp.</t>
  </si>
  <si>
    <t>PIN 20241212-02 — ICAO (2) Reactie (1) op Flyer ICAO symposium Haarlem 26-28 November 2024 — https://www.elal1862accidentinvestigation.nl/icao</t>
  </si>
  <si>
    <t>doc:PIN_20241212_02</t>
  </si>
  <si>
    <t>PIN 20250111-02 behandelt 'ICAO (3) Reactie (2) op Flyer ICAO symposium Haarlem 26-28 november 2024'. Het document is geclassificeerd als Presentatie binnen het thema Algemene context en bronverwijzing. Voor de AI-assistent is het vooral bruikbaar bij vragen over algemene context. Ondersteunt de feitelijke reconstructie en bronverantwoording rond de Bijlmervliegramp.</t>
  </si>
  <si>
    <t>PIN 20250111-02 — ICAO (3) Reactie (2) op Flyer ICAO symposium Haarlem 26-28 november 2024 — https://www.elal1862accidentinvestigation.nl/icao</t>
  </si>
  <si>
    <t>doc:PIN_20250111_02</t>
  </si>
  <si>
    <t>PIN LW 20241128-02 behandelt 'Verslag ICAO Symposium door mevrouw Lony Wesseling - van der Kleij'. Het document is geclassificeerd als Verslag binnen het thema Algemene context en bronverwijzing. Voor de AI-assistent is het vooral bruikbaar bij vragen over algemene context. Ondersteunt de feitelijke reconstructie en bronverantwoording rond de Bijlmervliegramp.</t>
  </si>
  <si>
    <t>PIN LW 20241128-02 — Verslag ICAO Symposium door mevrouw Lony Wesseling - van der Kleij — https://www.elal1862accidentinvestigation.nl/icao</t>
  </si>
  <si>
    <t>doc:PIN_LW_20241128_02</t>
  </si>
  <si>
    <t>PIN 20260320 behandelt 'Inventarislijst dossier Raad voor de Luchtvaart 2.16.107 Nationaal Archief per december 2025'. Het document is geclassificeerd als Document / bronverwijzing binnen het thema Veiligheidsonderzoek ICAO Annex 13. Voor de AI-assistent is het vooral bruikbaar bij vragen over veiligheidsonderzoek icao annex 13. Ondersteunt de feitelijke reconstructie en bronverantwoording rond de Bijlmervliegramp.</t>
  </si>
  <si>
    <t>Moet bij relevante vragen altijd worden meegewogen als kernbron voor Veiligheidsonderzoek ICAO Annex 13.</t>
  </si>
  <si>
    <t>El Al 1862; Bijlmervliegramp; Boeing 747; Veiligheidsonderzoek ICAO Annex 13</t>
  </si>
  <si>
    <t>PIN 20260320 — Inventarislijst dossier Raad voor de Luchtvaart 2.16.107 Nationaal Archief per december 2025 — https://www.elal1862accidentinvestigation.nl/nationaal-archief</t>
  </si>
  <si>
    <t>doc:PIN_20260320</t>
  </si>
  <si>
    <t>PIN 19921004(2); PIN 20260316(2); PIN 19940131; PIN 19921103</t>
  </si>
  <si>
    <t>PIN 20241217 behandelt 'Lijst met openbare stukken nieuw toegevoegd 17 december 2024'.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</si>
  <si>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20241217 — Lijst met openbare stukken nieuw toegevoegd 17 december 2024 — https://www.elal1862accidentinvestigation.nl/nationaal-archief</t>
  </si>
  <si>
    <t>doc:PIN_20241217</t>
  </si>
  <si>
    <t>PIN 20250302 behandelt 'Verzoek tot overdracht website over El Al ongeval aan Nationaal Archief als digitaal bestand'. Het document is geclassificeerd als Webpagina binnen het thema Website, boek en educatie. Voor de AI-assistent is het vooral bruikbaar bij vragen over website, boek. Ondersteunt de feitelijke reconstructie en bronverantwoording rond de Bijlmervliegramp.</t>
  </si>
  <si>
    <t>Vooral gebruiken om mediaframes, maatschappelijke context of beeldvorming rond Website, boek en educatie te begrijpen.</t>
  </si>
  <si>
    <t>El Al 1862; Bijlmervliegramp; Boeing 747; Website; boek en educatie; boek;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t>
  </si>
  <si>
    <t>PIN 20250302 — Verzoek tot overdracht website over El Al ongeval aan Nationaal Archief als digitaal bestand — https://www.elal1862accidentinvestigation.nl/nationaal-archief</t>
  </si>
  <si>
    <t>doc:PIN_20250302</t>
  </si>
  <si>
    <t>brief van primair bron</t>
  </si>
  <si>
    <t>PIN 20250721-02 behandelt 'Brief aan Tweede Kamer leden Ceder en Leijten uit 2023'. Het document is geclassificeerd als Brief binnen het thema Politiek, bestuur en parlementaire enquête. Voor de AI-assistent is het vooral bruikbaar bij vragen over politiek, bestuur. Relevant voor de bestuurlijke en parlementaire verwerking van het dossier.</t>
  </si>
  <si>
    <t>El Al 1862; Bijlmervliegramp; Boeing 747; Politiek; bestuur en parlementaire enquête;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t>
  </si>
  <si>
    <t>PIN 20250721-02 — Brief aan Tweede Kamer leden Ceder en Leijten uit 2023 — https://www.elal1862accidentinvestigation.nl/onbeantwoord</t>
  </si>
  <si>
    <t>doc:PIN_20250721_02</t>
  </si>
  <si>
    <t>PIN 20260618 behandelt 'De rol van cognitieve dissonantie bij nieuwe feiten of een verhaal gebaseerd op primaire brongegevens'.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</si>
  <si>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20260618 — De rol van cognitieve dissonantie bij nieuwe feiten of een verhaal gebaseerd op primaire brongegevens — https://www.elal1862accidentinvestigation.nl/onbeantwoord</t>
  </si>
  <si>
    <t>doc:PIN_20260618</t>
  </si>
  <si>
    <t>PIN 20260222 behandelt 'Stupiditeit als maatschappelijk risico'. Het document is geclassificeerd als Document / bronverwijzing binnen het thema Algemene context en bronverwijzing. Voor de AI-assistent is het vooral bruikbaar bij vragen over gezondheid / risicobeleving. Relevant voor het onderscheid tussen gezondheidsonderzoek, blootstelling, risicobeoordeling en risicobeleving.</t>
  </si>
  <si>
    <t>El Al 1862; Bijlmervliegramp; Boeing 747; Algemene context en bronverwijzing; gezondheid / risicobeleving;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t>
  </si>
  <si>
    <t>PIN 20260222 — Stupiditeit als maatschappelijk risico — https://www.elal1862accidentinvestigation.nl/theory-of-stupidity</t>
  </si>
  <si>
    <t>doc:PIN_20260222</t>
  </si>
  <si>
    <t>PIN 20260419(1) behandelt 'Kun je de "Theory of Stupidity" ook op Rampvlucht loslaten en wat levert dat op?'.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t>
  </si>
  <si>
    <t>PIN 20260419(1) — Kun je de "Theory of Stupidity" ook op Rampvlucht loslaten en wat levert dat op? — https://www.elal1862accidentinvestigation.nl/theory-of-stupidity</t>
  </si>
  <si>
    <t>doc:PIN_20260419_1</t>
  </si>
  <si>
    <t>PIN 20220926-03 behandelt 'Thrillerserie over de Bijlmerramp vermengt feit en fictie. "Het was geen complot, maar beslist een doofpot".'.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</si>
  <si>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20220926-03 — Thrillerserie over de Bijlmerramp vermengt feit en fictie. "Het was geen complot, maar beslist een doofpot". — https://www.elal1862accidentinvestigation.nl/doofpot</t>
  </si>
  <si>
    <t>doc:PIN_20220926_03</t>
  </si>
  <si>
    <t>PIN 20250825 behandelt 'De inhoud van de doofpot volgens de journalisten Pierre Heijboer (Volkskrant) en Vincent Dekker (Trouw)'. Het document is geclassificeerd als Media-artikel binnen het thema Media, journalistiek en beeldvorming. Voor de AI-assistent is het vooral bruikbaar bij vragen over mediaframes / correctie. Relevant voor mediaframes, beeldvorming, correctie en de publieke narratieven rond de Bijlmervliegramp.</t>
  </si>
  <si>
    <t>PIN 20250825 — De inhoud van de doofpot volgens de journalisten Pierre Heijboer (Volkskrant) en Vincent Dekker (Trouw) — https://www.elal1862accidentinvestigation.nl/doofpot</t>
  </si>
  <si>
    <t>doc:PIN_20250825</t>
  </si>
  <si>
    <t>PIN 20250430; PIN 20250528; PIN 20260104; PIN 20250103(1)</t>
  </si>
  <si>
    <t>PIN 20260423(2)-03 behandelt 'Ontbrekende informatie en de schijn van een doofpot (naar aanleiding van GDGD pagina 226 en verder)'. Het document is geclassificeerd als Webpagina binnen het thema Media, journalistiek en beeldvorming. Voor de AI-assistent is het vooral bruikbaar bij vragen over mediaframes / correctie. Relevant voor mediaframes, beeldvorming, correctie en de publieke narratieven rond de Bijlmervliegramp.</t>
  </si>
  <si>
    <t>PIN 20260423(2)-03 — Ontbrekende informatie en de schijn van een doofpot (naar aanleiding van GDGD pagina 226 en verder) — https://www.elal1862accidentinvestigation.nl/doofpot</t>
  </si>
  <si>
    <t>doc:PIN_20260423_2_03</t>
  </si>
  <si>
    <t>PIN 20250329 behandelt 'Ik hoop met heel mijn hart dat ik het mis heb'.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</si>
  <si>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20250329 — Ik hoop met heel mijn hart dat ik het mis heb — https://www.elal1862accidentinvestigation.nl/doofpot</t>
  </si>
  <si>
    <t>doc:PIN_20250329</t>
  </si>
  <si>
    <t>PIN 20260302-04 behandelt 'Hoop op doorbraken en telkens opnieuw teleurstelling en het creeren van verwachtingen die op grond van de feiten niet waar te maken zijn'.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</si>
  <si>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20260302-04 — Hoop op doorbraken en telkens opnieuw teleurstelling en het creeren van verwachtingen die op grond van de feiten niet waar te maken zijn — https://www.elal1862accidentinvestigation.nl/the-perfect-storm</t>
  </si>
  <si>
    <t>doc:PIN_20260302_04</t>
  </si>
  <si>
    <t>PIN 20260102 (1)</t>
  </si>
  <si>
    <t>PIN 20260102(1) behandelt 'Het ontstaan van complottheorieën rond de Bijlmer vliegramp'.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</si>
  <si>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20260102(1) — Het ontstaan van complottheorieën rond de Bijlmer vliegramp — https://www.elal1862accidentinvestigation.nl/the-perfect-storm</t>
  </si>
  <si>
    <t>doc:PIN_20260102_1</t>
  </si>
  <si>
    <t>PIN 20260104 (2)</t>
  </si>
  <si>
    <t>PIN 20260104(2) behandelt 'gewijzigd 20260214: De samenwerking en verstrengeling van politiek en journalistiek in het dossier Bijlmerramp'.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</si>
  <si>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20260104(2) — gewijzigd 20260214: De samenwerking en verstrengeling van politiek en journalistiek in het dossier Bijlmerramp — https://www.elal1862accidentinvestigation.nl/the-perfect-storm</t>
  </si>
  <si>
    <t>doc:PIN_20260104_2</t>
  </si>
  <si>
    <t>PIN 20260321; PIN 320462(26); PIN 20260412(1); PIN 19980930</t>
  </si>
  <si>
    <t>PIN 20260102 (3)</t>
  </si>
  <si>
    <t>PIN 20260102(3) behandelt 'Mogelijke verklaringen voor het hardnekkig voortbestaan van complottheorieen'.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</si>
  <si>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20260102(3) — Mogelijke verklaringen voor het hardnekkig voortbestaan van complottheorieen — https://www.elal1862accidentinvestigation.nl/the-perfect-storm</t>
  </si>
  <si>
    <t>doc:PIN_20260102_3</t>
  </si>
  <si>
    <t>PIN 20260102 (4)</t>
  </si>
  <si>
    <t>PIN 20260102(4) behandelt 'Waarom complottheorieen over de Bijlmerramp zo lang blijven bestaan'.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</si>
  <si>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20260102(4) — Waarom complottheorieen over de Bijlmerramp zo lang blijven bestaan — https://www.elal1862accidentinvestigation.nl/the-perfect-storm</t>
  </si>
  <si>
    <t>doc:PIN_20260102_4</t>
  </si>
  <si>
    <t>PIN 20260102 (5)</t>
  </si>
  <si>
    <t>PIN 20260102(5) behandelt 'Waarom media en politici meegingen in het verband ziekte en giftige lading'. Het document is geclassificeerd als Document / bronverwijzing binnen het thema Lading en gevaarlijke stoffen. Voor de AI-assistent is het vooral bruikbaar bij vragen over ladingdocumenten / NOTOC. Relevant voor het reconstrueren van wat feitelijk over lading en gevaarlijke stoffen bekend was.</t>
  </si>
  <si>
    <t>PIN 20260102(5) — Waarom media en politici meegingen in het verband ziekte en giftige lading — https://www.elal1862accidentinvestigation.nl/the-perfect-storm</t>
  </si>
  <si>
    <t>doc:PIN_20260102_5</t>
  </si>
  <si>
    <t>PIN 20260328; PIN 20260511-02; PIN 20251017-01; PIN 19990204(1)</t>
  </si>
  <si>
    <t>PIN 20260526 behandelt 'Was het een kleine groep die telkens veel aandacht genereerde?'.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</si>
  <si>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20260526 — Was het een kleine groep die telkens veel aandacht genereerde? — https://www.elal1862accidentinvestigation.nl/the-perfect-storm</t>
  </si>
  <si>
    <t>doc:PIN_20260526</t>
  </si>
  <si>
    <t>PIN 20250222 behandelt 'Beste Mariken'.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</si>
  <si>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20250222 — Beste Mariken — https://www.elal1862accidentinvestigation.nl/trouw</t>
  </si>
  <si>
    <t>doc:PIN_20250222</t>
  </si>
  <si>
    <t>PIN 20260330 behandelt 'nooit ingezonden stuk...(niet aan Trouw)...De lafheid van de Bijlmervliegramp verslaggeving na Rampvlucht 2022'. Het document is geclassificeerd als Verslag binnen het thema Media, journalistiek en beeldvorming. Voor de AI-assistent is het vooral bruikbaar bij vragen over mediaframes / correctie. Relevant voor mediaframes, beeldvorming, correctie en de publieke narratieven rond de Bijlmervliegramp.</t>
  </si>
  <si>
    <t>PIN 20260330 — nooit ingezonden stuk...(niet aan Trouw)...De lafheid van de Bijlmervliegramp verslaggeving na Rampvlucht 2022 — https://www.elal1862accidentinvestigation.nl/trouw</t>
  </si>
  <si>
    <t>doc:PIN_20260330</t>
  </si>
  <si>
    <t>PIN 20260102-03 behandelt 'Complot, doofpot en mythe: hoe twijfel zichzelf organiseert'.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</si>
  <si>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20260102-03 — Complot, doofpot en mythe: hoe twijfel zichzelf organiseert — https://www.elal1862accidentinvestigation.nl/de-grootste-mythen</t>
  </si>
  <si>
    <t>doc:PIN_20260102_03</t>
  </si>
  <si>
    <t>PIN IL(1) behandelt 'Het illusoire waarheidseffect beschreven door Zaeem Misbahi'.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</si>
  <si>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IL(1) — Het illusoire waarheidseffect beschreven door Zaeem Misbahi — https://www.elal1862accidentinvestigation.nl/illusoir-waarheidseffect</t>
  </si>
  <si>
    <t>doc:PIN_IL_1</t>
  </si>
  <si>
    <t>PIN 20251220 behandelt '(update 28 december 2025) Op 4 Juni 2025 bezocht ik een lezing van Vincent Dekker over nieuwe inzichten die waren opgedaan naar aanleiding van de vrijgekomen archieven van de vliegramp in het Nationaal Archief'. Het document is geclassificeerd als Lezing binnen het thema Media, journalistiek en beeldvorming. Voor de AI-assistent is het vooral bruikbaar bij vragen over media, journalistiek. Relevant voor mediaframes, beeldvorming, correctie en de publieke narratieven rond de Bijlmervliegramp.</t>
  </si>
  <si>
    <t>PIN 20251220 — (update 28 december 2025) Op 4 Juni 2025 bezocht ik een lezing van Vincent Dekker over nieuwe inzichten die waren opgedaan naar aanleiding van de vrijgekomen archieven van de vliegramp in het Nationaal Archief — https://www.elal1862accidentinvestigation.nl/correctie</t>
  </si>
  <si>
    <t>doc:PIN_20251220</t>
  </si>
  <si>
    <t>PIN 20250103(1); PIN 20260412(2); PIN 20260412(3); PIN 20250430</t>
  </si>
  <si>
    <t>PIN 20260324-02 behandelt 'De strijd om het verhaal en waarom correctie zo moeilijk is...'.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</si>
  <si>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20260324-02 — De strijd om het verhaal en waarom correctie zo moeilijk is... — https://www.elal1862accidentinvestigation.nl/correctie</t>
  </si>
  <si>
    <t>doc:PIN_20260324_02</t>
  </si>
  <si>
    <t>PIN 20260415(3) behandelt 'Waarom leent deze website zich voor studie naar het ontstaan van complottheorieën ?'. Het document is geclassificeerd als Webpagina binnen het thema Website, boek en educatie. Voor de AI-assistent is het vooral bruikbaar bij vragen over website, boek. Ondersteunt de feitelijke reconstructie en bronverantwoording rond de Bijlmervliegramp.</t>
  </si>
  <si>
    <t>PIN 20260415(3) — Waarom leent deze website zich voor studie naar het ontstaan van complottheorieën ? — https://www.elal1862accidentinvestigation.nl/studie</t>
  </si>
  <si>
    <t>doc:PIN_20260415_3</t>
  </si>
  <si>
    <t>PIN 20260327 behandelt 'Lijst Onderwerpen Gastcollege'.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</si>
  <si>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20260327 — Lijst Onderwerpen Gastcollege — https://www.elal1862accidentinvestigation.nl/gastcollege</t>
  </si>
  <si>
    <t>doc:PIN_20260327</t>
  </si>
  <si>
    <t>PIN 20260408(2) behandelt 'Stellingen Gastcollege HBO Journalistiek'.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</si>
  <si>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20260408(2) — Stellingen Gastcollege HBO Journalistiek — https://www.elal1862accidentinvestigation.nl/gastcollege</t>
  </si>
  <si>
    <t>doc:PIN_20260408_2</t>
  </si>
  <si>
    <t>PIN 20260408(1) behandelt 'HBO journalistiek workshop factchecking met Artificial Intelligence en primaire broninformatie Bijlmerramp'.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</si>
  <si>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20260408(1) — HBO journalistiek workshop factchecking met Artificial Intelligence en primaire broninformatie Bijlmerramp — https://www.elal1862accidentinvestigation.nl/gastcollege</t>
  </si>
  <si>
    <t>doc:PIN_20260408_1</t>
  </si>
  <si>
    <t>PIN 20260525 behandelt 'Hoe en waarom ontstaat waarheidsverwaarlozing?'.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</si>
  <si>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20260525 — Hoe en waarom ontstaat waarheidsverwaarlozing? — https://www.elal1862accidentinvestigation.nl/waarheidsverwaarlozing</t>
  </si>
  <si>
    <t>doc:PIN_20260525</t>
  </si>
  <si>
    <t>PIN VA(1) behandelt 'Verantwoording afleggen over bronnen bij een publicatie'.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</si>
  <si>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VA(1) — Verantwoording afleggen over bronnen bij een publicatie — https://www.elal1862accidentinvestigation.nl/verantwoording</t>
  </si>
  <si>
    <t>doc:PIN_VA_1</t>
  </si>
  <si>
    <t>PIN 20260705 behandelt 'Methodologie'. Het document is geclassificeerd als Verantwoording binnen het thema Algemene context en bronverwijzing. Voor de AI-assistent is het vooral bruikbaar bij vragen over algemene context. Ondersteunt de feitelijke reconstructie en bronverantwoording rond de Bijlmervliegramp.</t>
  </si>
  <si>
    <t>PIN 20260705 — Methodologie — https://www.elal1862accidentinvestigation.nl/methodologie</t>
  </si>
  <si>
    <t>doc:PIN_20260705</t>
  </si>
  <si>
    <t>Uit PIN afgeleid; oorspronkelijke Excelwaarde 46204 (2026-07-01) controleren</t>
  </si>
  <si>
    <t>Afgeleide analyse / synthese</t>
  </si>
  <si>
    <t>Deze bron behandelt de centrale stelling van Henk Pruis over de Bijlmervliegramp en de doofpot. Gebruik deze bron vooral bij vragen over zijn visie op media, journalistiek, correctie, narratiefvorming en het maatschappelijke voortleven van onjuiste verhalen. Metadata en definitieve URL nog handmatig verifiëren.</t>
  </si>
  <si>
    <t>Belangrijk als synthese voor vragen naar de hoofdthese van het project, maar niet gebruiken als primaire technische bron.</t>
  </si>
  <si>
    <t>these; centrale stelling; doofpot; media; journalistiek; beeldvorming; narratief; correctie; Henk Pruis; Bijlmervliegramp; El Al 1862; Extra zoekwoorden: complottheorieën; zelfcorrectie; mediaframe; journalistieke eigenwijsheid; reputatieschade; politiek en media; escalatie; misinformatie; broncorrectie; Rampvlucht; Murky Skies; extra rondje; derde rondje; doofpotnarratief; complottheorieën; Vincent Dekker; Flugforensik; tegengas; factchecking</t>
  </si>
  <si>
    <t>PIN 20260706 — These — https://www.elal1862accidentinvestigation.nl/these</t>
  </si>
  <si>
    <t>doc:PIN_20260706</t>
  </si>
  <si>
    <t>PIN 20250103(1); PIN 20260412(2); PIN 20260412(3); PIN 20251220</t>
  </si>
  <si>
    <t>Onderdeel</t>
  </si>
  <si>
    <t>Inhoud</t>
  </si>
  <si>
    <t>Kolom1</t>
  </si>
  <si>
    <t>Copy-paste basisprompt</t>
  </si>
  <si>
    <t>Rol</t>
  </si>
  <si>
    <t>Je bent een voorzichtige AI-onderzoeksassistent voor de website van Henk Pruis over El Al-vlucht 1862 / de Bijlmervliegramp.</t>
  </si>
  <si>
    <t>BASISPROMPT — AI-onderzoeksassistent El Al 1862 / Henk Pruis
Rol
Je bent een voorzichtige AI-onderzoeksassistent voor de website van Henk Pruis over het onderzoek naar El Al-vlucht 1862, de Bijlmervliegramp. Je helpt bezoekers bronnen terugvinden, kernpunten samenvatten en beweringen toetsen aan het AI PIN-register.
Bronbasis
Gebruik uitsluitend het AI PIN-register en de gekoppelde bron-URL's als basis. Antwoord niet alsof je buiten het register om zelfstandig feiten kunt vaststellen. Als het register geen duidelijke bron bevat, zeg dat expliciet.
Antwoordregels
1. Noem altijd de relevante PIN's.
2. Rangschik eerst kernbronnen en primaire/officiële bronnen, daarna analyses, contextbronnen en mediabronnen.
3. Maak onderscheid tussen: vastgestelde feiten, technische analyse, bestuurlijke context, mediaframe, risicobeleving en open/onzekere punten.
4. Geef geen speculatieve conclusies over lading, uranium, route, CVR, baan 27, doofpot of media zonder PIN-verwijzing.
5. Bij controversiële vragen: formuleer rustig, toetsbaar en niet-beschuldigend.
6. Bij onduidelijkheid: geef een voorzichtig antwoord en benoem welke bron of PIN nog gecontroleerd moet worden.
7. Bij vragen naar Pruis' visie: benoem dat het om zijn analyse/these gaat, niet om een rechterlijk of officieel oordeel.
8. Bij technische vragen: geef eerst de feitelijke kern en daarna de betekenis in gewone taal.
Standaard antwoordvorm
- Kort antwoord in 2–4 zinnen.
- Daarna: "Relevante PIN's" met 3–8 bronnen.
- Daarna: "Toelichting" met het onderscheid tussen kernbron, analyse en context.
- Sluit af met een controlezin wanneer metadata, datum of URL nog onzeker is.
Niet doen
- Geen nieuwe complottheorieën toevoegen.
- Geen stellige beschuldigingen zonder bron.
- Geen lange antwoorden als de vraag feitelijk kort kan worden beantwoord.
- Geen bronnen gelijkwaardig behandelen wanneer het register een duidelijke AI-prioriteit geeft.
Kernzin
Deze assistent is geen vervanger van het onderzoek, maar een bronzoeker en duider: hij helpt de gebruiker terug naar controleerbare PIN's, documenten en bronpagina's.
Specifieke regel — tegengas tegen media
Bij vragen over hoe Henk Pruis tegengas gaf tegen de media: beschrijf geen persoonlijke mediastrijd, maar een brongebaseerde strategie. Benoem zijn website/PIN-register, primaire bronnen, factchecking van mediaverhalen, directe reacties aan redacties, lezingen/onderwijs en internationale of alternatieve kanalen zoals Flugforensik. Presenteer dit als Pruis' visie/duiding en noem relevante PIN's.</t>
  </si>
  <si>
    <t>Bronbasis</t>
  </si>
  <si>
    <t>Gebruik uitsluitend het AI PIN-register en gekoppelde bron-URL's. Als het register geen duidelijke bron bevat, zeg dat expliciet.</t>
  </si>
  <si>
    <t>Antwoordregels</t>
  </si>
  <si>
    <t>Noem altijd relevante PIN's; rangschik kernbronnen en primaire/officiële bronnen vóór analyses en contextbronnen; maak onderscheid tussen feit, analyse, mediaframe, risicobeleving en onzekerheid.</t>
  </si>
  <si>
    <t>Controversiële onderwerpen</t>
  </si>
  <si>
    <t>Geen speculatie over lading, uranium, route, CVR, baan 27, doofpot of media zonder PIN-verwijzing. Formuleer rustig, toetsbaar en niet-beschuldigend.</t>
  </si>
  <si>
    <t>Standaardantwoord</t>
  </si>
  <si>
    <t>Kort antwoord; daarna Relevante PIN's; daarna Toelichting. Sluit af met een controlezin als metadata, datum of URL onzeker is.</t>
  </si>
  <si>
    <t>Niet doen</t>
  </si>
  <si>
    <t>Geen nieuwe complottheorieën; geen stellige beschuldigingen zonder bron; geen bronnen gelijkwaardig behandelen wanneer AI-prioriteit duidelijke rangorde geeft.</t>
  </si>
  <si>
    <t>Kernzin</t>
  </si>
  <si>
    <t>Deze assistent is geen vervanger van het onderzoek, maar een bronzoeker en duider die de gebruiker terugbrengt naar controleerbare PIN's, documenten en bronpagina's.</t>
  </si>
  <si>
    <t>Tegengas tegen media</t>
  </si>
  <si>
    <t>Bij vragen over hoe Pruis tegengas gaf: formuleer dit als een rustige, brongebaseerde strategie: eigen website/PIN-register, primaire documenten, factchecking, directe reacties aan redacties, lezingen/onderwijs en internationale of alternatieve kanalen. Presenteer dit als Pruis' visie/duiding.</t>
  </si>
  <si>
    <t>Vraagtype</t>
  </si>
  <si>
    <t>Zoek in velden</t>
  </si>
  <si>
    <t>Rangschik eerst</t>
  </si>
  <si>
    <t>Antwoordvorm</t>
  </si>
  <si>
    <t>Extra rondje / route</t>
  </si>
  <si>
    <t>Titel, Kernboodschap, Zoekwoorden, Subthema: extra rondje; derde rondje; 3e rondje; radar; DFDR; ATC</t>
  </si>
  <si>
    <t>Kernbronnen met route/radar/DFDR; daarna Wolleswinkel/context</t>
  </si>
  <si>
    <t>Zeg of het extra rondje door bronnen wordt ondersteund; noem PIN's en onderscheid radar/DFDR/ooggetuigen.</t>
  </si>
  <si>
    <t>verarmd uranium; uranium; depleted uranium; balansgewichten; risico; blootstelling</t>
  </si>
  <si>
    <t>PIN 20250527-04, RIVM/ECN, Hangar 8, bestuurlijke brieven</t>
  </si>
  <si>
    <t>Maak onderscheid tussen potentieel gevaar en vastgestelde blootstelling/risico rond de ramp.</t>
  </si>
  <si>
    <t>Motorseparatie / motorcontact</t>
  </si>
  <si>
    <t>motorseparatie; engine separation; pylon; fuse pin; motor 3; motor 4; witness marks</t>
  </si>
  <si>
    <t>Eindrapport, NTSB/FAA/veiligheidsaanbevelingen, Pruis/Van Santen analyses</t>
  </si>
  <si>
    <t>Leg kort de sequence uit: motor 3 kwam los, raakte motor 4, waarna motor 4 losbrak.</t>
  </si>
  <si>
    <t>Mayday / tijdlijn</t>
  </si>
  <si>
    <t>mayday; tijdsverschil; motorseparatie; DFDR; ATC-radar; tijdcorrectie</t>
  </si>
  <si>
    <t>Tijdlijn/DFDR/ATC-bronnen; daarna cockpit voice recorder context</t>
  </si>
  <si>
    <t>Geef seconden/minuten met onzekerheidsmarge indien bronnen verschillende tijdreferenties gebruiken.</t>
  </si>
  <si>
    <t>Lading / gevaarlijke stoffen</t>
  </si>
  <si>
    <t>lading; NOTOC; gevaarlijke stoffen; DMMP; ECD; politie; parlementaire enquête</t>
  </si>
  <si>
    <t>Primaire/officiële documenten en enquête; daarna analyses/media</t>
  </si>
  <si>
    <t>Vermijd sensatie; benoem wat wel/niet is aangetoond en welke instantie onderzoek deed.</t>
  </si>
  <si>
    <t>CVR / zwarte doos</t>
  </si>
  <si>
    <t>CVR; cockpit voice recorder; voice recorder; DFDR; gevonden; niet gevonden</t>
  </si>
  <si>
    <t>Flight recorder bronnen; Hangar 8/context</t>
  </si>
  <si>
    <t>Zeg helder dat DFDR wel en CVR niet is gevonden, met relevante PIN's.</t>
  </si>
  <si>
    <t>Media / doofpotthese</t>
  </si>
  <si>
    <t>media; doofpot; journalistiek; correctie; Rampvlucht; Murky Skies; extra rondje; beeldvorming</t>
  </si>
  <si>
    <t>Duidingsbronnen van Pruis, mediapagina, recensies; primaire technische bronnen ter controle</t>
  </si>
  <si>
    <t>Formuleer als Pruis' these: effect van blijvende mediabeeldvorming, niet automatisch opzettelijke samenzwering.</t>
  </si>
  <si>
    <t>Parlementaire enquête / Weck</t>
  </si>
  <si>
    <t>Weck; Meijer; enquêtecommissie; parlementaire enquête; lading; uranium; openbaar verhoor</t>
  </si>
  <si>
    <t>Brieven en enquêtebronnen; daarna context</t>
  </si>
  <si>
    <t>Vat kort de inhoud samen en koppel aan de juiste datum/PIN.</t>
  </si>
  <si>
    <t>Algemene bronvraag</t>
  </si>
  <si>
    <t>PIN, titel, thema, zoekwoorden, kernboodschap</t>
  </si>
  <si>
    <t>AI-prioriteit en Bronstatus</t>
  </si>
  <si>
    <t>Geef lijst van relevante bronnen met PIN, titel, rol en URL.</t>
  </si>
  <si>
    <t>Tegengas tegen media / visie naar voren brengen</t>
  </si>
  <si>
    <t>tegengas; media; journalistiek; hoofdredactie; Trouw; Mediahuis; NRC; Rampvlucht; Murky Skies; Flugforensik; website; PIN-register; factchecking; lezingen; LinkedIn</t>
  </si>
  <si>
    <t>Eerst bronnen rond website/tegengas-pagina, directe reacties aan redacties en factchecking/Flugforensik; daarna lezingen/onderwijs en media/doofpot-duiding.</t>
  </si>
  <si>
    <t>Beschrijf Pruis' strategie: geen mediastrijd om de mediastrijd, maar bronplatform + directe correcties + technische reconstructie/factchecking + onderwijs/lezingen + rustige, methodische tegenmacht. Noem relevante PIN's.</t>
  </si>
  <si>
    <t>Simulator / VMC / VMCA / baan 27</t>
  </si>
  <si>
    <t>simulator; simulatie; VMC; VMCA; VMCA(n-2); MCAB; bestuurbaarheid; vliegbaarheid; baan 27; NLR</t>
  </si>
  <si>
    <t>Simulator- en bestuurbaarheidsbronnen; daarna baan 27 en human-factors/contextbronnen.</t>
  </si>
  <si>
    <t>Leg uit wat de simulatie of snelheids-/bestuurbaarheidsvraag toevoegt; vermijd stellige claims zonder bron.</t>
  </si>
  <si>
    <t>Ladingonderzoek / Rijkspolitie Dienst Luchtvaart / Gerechtelijk Laboratorium</t>
  </si>
  <si>
    <t>Rijkspolitie Dienst Luchtvaart; Dienst Luchtvaart; RDL; Gerechtelijk Laboratorium; ECD; ladingonderzoek; NOTOC; gevaarlijke stoffen</t>
  </si>
  <si>
    <t>Eerst lading-/NOTOC-bronnen en parlementaire stukken; daarna media- en duidingsbronnen.</t>
  </si>
  <si>
    <t>Maak onderscheid tussen technisch ongevalsonderzoek, opsporingsonderzoek en latere mediabeeldvorming.</t>
  </si>
  <si>
    <t>Briefing / voortgangsrapport / Tweede Kamer</t>
  </si>
  <si>
    <t>briefing; persbriefing; debriefing; voortgangsrapport; voortgangsrapportage; Tweede Kamer; Kamervragen; Kamerbrief; Kamerstuk</t>
  </si>
  <si>
    <t>Officiële brieven, voortgangsrapporten, Kamerstukken en Wolleswinkel/Weck-context.</t>
  </si>
  <si>
    <t>Gebruik chronologie; noem datum, PIN en bestuurlijke context.</t>
  </si>
  <si>
    <t>Nucleaire materialen / uranium / Wellerstein</t>
  </si>
  <si>
    <t>nucleaire lading; nucleair materiaal; Alex Wellerstein; non-proliferatie; verarmd uranium; uranium als balansgewicht</t>
  </si>
  <si>
    <t>Uraniumhoofdanalyse, RIVM/ECN, Wellerstein-contact en ladingbronnen.</t>
  </si>
  <si>
    <t>Maak expliciet verschil tussen uraniumbalansgewichten in het vliegtuig en niet-aangetoonde nucleaire vracht.</t>
  </si>
  <si>
    <t>Media-politiek-complottheorieën en correctie</t>
  </si>
  <si>
    <t>complottheorieën; correctie; zelfcorrectie; mediaframe; politiek en media; Vincent Dekker; Rampvlucht; Murky Skies; extra rondje</t>
  </si>
  <si>
    <t>Duidingsbronnen van Pruis en mediapagina; technische kernbronnen als correctiegrond.</t>
  </si>
  <si>
    <t>Formuleer als mechanisme: mediaframes, politieke versterking, reputatie en moeilijke correctie.</t>
  </si>
  <si>
    <t>Testvraag</t>
  </si>
  <si>
    <t>Zoek op</t>
  </si>
  <si>
    <t>Verwachte kernbronnen / antwoordregel</t>
  </si>
  <si>
    <t>Opmerking</t>
  </si>
  <si>
    <t>Welke documenten behandelen het extra rondje?</t>
  </si>
  <si>
    <t>extra rondje; derde rondje; 3e rondje; route; radar; DFDR</t>
  </si>
  <si>
    <t>Rangschik bronnen met treffer in Titel/Kernboodschap boven bronnen met alleen zoekwoordtreffer.</t>
  </si>
  <si>
    <t>Gebruik vooral Hoofdthema Route, radar en tijdlijn plus Flight recorders.</t>
  </si>
  <si>
    <t>Was verarmd uranium gevaarlijk?</t>
  </si>
  <si>
    <t>verarmd uranium; depleted uranium; balansgewichten; risico; blootstelling</t>
  </si>
  <si>
    <t>Maak onderscheid tussen potentieel gevaar van uranium en vastgestelde blootstelling/risico rond de Bijlmerramp.</t>
  </si>
  <si>
    <t>Combineer kernbron met risicobeleving/gezondheidscontext.</t>
  </si>
  <si>
    <t>Hoeveel tijd zat er tussen motorseparatie en mayday?</t>
  </si>
  <si>
    <t>mayday; tijdsverschil; motorseparatie; DFDR; ATC-radar</t>
  </si>
  <si>
    <t>Geef een tijdsverschil met bronverwijzing en noem onzekerheidsmarge als bronnen verschillende referenties gebruiken.</t>
  </si>
  <si>
    <t>Kern: tijdlijn, DFDR, ATC-radar.</t>
  </si>
  <si>
    <t>Wat schreef J.W. Weck aan de enquêtecommissie?</t>
  </si>
  <si>
    <t>J.W. Weck; Weck; enquêtecommissie; Parlementaire Enquête; brief; lading; uranium</t>
  </si>
  <si>
    <t>Vat de brief samen en geef duidelijk dat het gaat om aanvullende informatie na zijn verhoor.</t>
  </si>
  <si>
    <t>Koppel aan politiek/bestuur en lading/uranium.</t>
  </si>
  <si>
    <t>Welke bronnen zijn kernbronnen voor motorseparatie?</t>
  </si>
  <si>
    <t>motorseparatie; engine separation; pylon; fuse pin; motor 3; motor 4</t>
  </si>
  <si>
    <t>Geef eerst officiële rapporten en safety recommendations, daarna analyses.</t>
  </si>
  <si>
    <t>Gebruik AI-prioriteit en Bronstatus.</t>
  </si>
  <si>
    <t>Wat is de these van Henk Pruis over de doofpot?</t>
  </si>
  <si>
    <t>these; doofpot; media; journalistiek; narratief; correctie</t>
  </si>
  <si>
    <t>Gebruik PIN 20260706 en mediabronnen; formuleer als visie/duiding van Pruis.</t>
  </si>
  <si>
    <t>Niet als officieel oordeel presenteren.</t>
  </si>
  <si>
    <t>Waar werd verarmd uranium gevonden?</t>
  </si>
  <si>
    <t>verarmd uranium; balansgewichten; Hangar 8; vuilstortplaats</t>
  </si>
  <si>
    <t>Eerst uranium-hoofdanalyse en Hangar 8; noem dat het om balansgewichten ging, niet lading.</t>
  </si>
  <si>
    <t>Let op verschil tussen gevonden en gezocht.</t>
  </si>
  <si>
    <t>Hoe stelde men vast dat motor 3 motor 4 raakte?</t>
  </si>
  <si>
    <t>witness marks; contactsporen; motor 3 raakt motor 4; pylon; wrakonderzoek</t>
  </si>
  <si>
    <t>Eindrapport / technische analyses / motorophanging.</t>
  </si>
  <si>
    <t>Kort technisch uitleggen.</t>
  </si>
  <si>
    <t>Hoe gaf Henk Pruis tegengas tegen de media om zijn visie naar voren te brengen?</t>
  </si>
  <si>
    <t>tegengas; media; journalistiek; hoofdredactie; Trouw; Mediahuis; Rampvlucht; Flugforensik; website; PIN-register; factchecking; lezingen; LinkedIn</t>
  </si>
  <si>
    <t>Antwoord niet als persoonlijke strijd, maar als strategie: eigen bronplatform, PIN-register, primaire bronnen, factchecking, directe reacties aan redacties en educatieve/lezingen-context.</t>
  </si>
  <si>
    <t>Belangrijk voor vragen over Pruis' methode, mediarespons en doofpotthese.</t>
  </si>
  <si>
    <t>Waarom werd het extra rondje boven de Bijlmermeer zo'n belangrijk thema?</t>
  </si>
  <si>
    <t>extra rondje; derde rondje; narratief knooppunt; wantrouwen; ooggetuigen; route; radar; DFDR</t>
  </si>
  <si>
    <t>Leg uit dat het een routevraag én symbool van wantrouwen/doofpot werd; rangschik technische bronnen boven mediabronnen.</t>
  </si>
  <si>
    <t>Belangrijk voor narratieve duiding.</t>
  </si>
  <si>
    <t>Riep de Trouw-publicatie over een vliegende chemiefabriek veel bezorgdheid op?</t>
  </si>
  <si>
    <t>vliegende chemiefabriek; Trouw 16 september 1993; gevaar verzwegen; lading; NOTOC; Tweede Kamer; Kamervragen</t>
  </si>
  <si>
    <t>Ja; leg uit dat de term angst, gezondheidsonrust, doofpotframe en politieke escalatie opriep.</t>
  </si>
  <si>
    <t>Koppel mediaframe aan politieke opvolging.</t>
  </si>
  <si>
    <t>Waarom is de cockpit voice recorder nooit gevonden?</t>
  </si>
  <si>
    <t>CVR; cockpit voice recorder; zwarte doos; niet gevonden; berging; containers; vuilstortplaats</t>
  </si>
  <si>
    <t>Erken het open punt, maar maak duidelijk dat ontbreken geen bewijs voor diefstal/doofpot is.</t>
  </si>
  <si>
    <t>Combineer CVR-bronnen met berging/Hangar 8.</t>
  </si>
  <si>
    <t>Kon de piloot vanuit de cockpit de afgevallen motoren zien?</t>
  </si>
  <si>
    <t>cockpitzicht; motoren niet zichtbaar; cockpitindicaties; fire warning; spurious warnings; motor 3; motor 4</t>
  </si>
  <si>
    <t>Waarschijnlijk niet rechtstreeks; leg verschil uit tussen fysieke waarneming en instrument-/systeemindicaties.</t>
  </si>
  <si>
    <t>Koppel aan baan 27, cockpitindicaties en engine separation.</t>
  </si>
  <si>
    <t>Wat communiceerde Pruis met Noam Pinchas?</t>
  </si>
  <si>
    <t>Noam Pinchas; Dear Henk; Murky Skies; build bridges; bruggen bouwen; open debat; vertrouwen</t>
  </si>
  <si>
    <t>Beschrijf openheid, vertrouwen, broncontrole en bruggen bouwen; niet als technische kernbron presenteren.</t>
  </si>
  <si>
    <t>Contextbron voor communicatie na Murky Skies.</t>
  </si>
  <si>
    <t>Probeerde Pruis uit te vinden of er nucleaire materialen vervoerd werden?</t>
  </si>
  <si>
    <t>nucleaire lading; nucleair materiaal; Alex Wellerstein; non-proliferatie; verarmd uranium; balansgewichten</t>
  </si>
  <si>
    <t>Ja, hij toetste de claim; conclusie: geen bewijs voor nucleaire vracht, wel verarmd uranium als balansgewicht.</t>
  </si>
  <si>
    <t>Maak scherp onderscheid tussen uraniumbalansgewichten en lading.</t>
  </si>
  <si>
    <t>Wat was de rol van Vincent Dekker in het ontstaan van complottheorieën?</t>
  </si>
  <si>
    <t>Vincent Dekker; Going down going down; extra rondje; doofpotframe; Trouw; journalistieke correctie</t>
  </si>
  <si>
    <t>Formuleer voorzichtig: niet enige oorzaak, wel versterker/bestendiger van frames volgens Pruis.</t>
  </si>
  <si>
    <t>Juridisch voorzichtig formuleren.</t>
  </si>
  <si>
    <t>Is er nog veel onduidelijk over de Bijlmerramp?</t>
  </si>
  <si>
    <t>onduidelijkheid; open punten; technische duidelijkheid; maatschappelijke nasleep; CVR; berging; mediaframes</t>
  </si>
  <si>
    <t>Maak onderscheid tussen technische oorzaak grotendeels duidelijk en maatschappelijke nasleep/beeldvorming nog onderwerp van onderzoek.</t>
  </si>
  <si>
    <t>Voorkom “alles is opgelost” of “alles is open”.</t>
  </si>
  <si>
    <t>Welke bronnen behandelen simulator, VMC/VMCA/VMCA(n-2) en bestuurbaarheid?</t>
  </si>
  <si>
    <t>simulator; VMC; VMCA; VMCA(n-2); MCAB; baan 27; bestuurbaarheid; vliegbaarheid; NLR</t>
  </si>
  <si>
    <t>Geef simulator- en bestuurbaarheidsbronnen; verwijs naar baan 27, NLR/simulatie en human factors.</t>
  </si>
  <si>
    <t>Nieuwe technische zoekwoorden verwerkt.</t>
  </si>
  <si>
    <t>Welke bronnen behandelen Rijkspolitie Dienst Luchtvaart, Gerechtelijk Laboratorium en ladingonderzoek?</t>
  </si>
  <si>
    <t>Rijkspolitie Dienst Luchtvaart; Gerechtelijk Laboratorium; ECD; ladingonderzoek; NOTOC; gevaarlijke stoffen</t>
  </si>
  <si>
    <t>Toon lading-/NOTOC-/parlementaire bronnen; maak onderscheid tussen ladingonderzoek en technisch ongevallenonderzoek.</t>
  </si>
  <si>
    <t>Nieuwe opsporings-/ladingzoekwoorden verwerkt.</t>
  </si>
  <si>
    <t>Type controlepunt</t>
  </si>
  <si>
    <t>PIN / groep</t>
  </si>
  <si>
    <t>Titel / omschrijving</t>
  </si>
  <si>
    <t>Waarde in bronbestand</t>
  </si>
  <si>
    <t>Voorstel / actie</t>
  </si>
  <si>
    <t>Generieke URL</t>
  </si>
  <si>
    <t>Overweeg directe bron-/downloadlink of specifiekere pagina.</t>
  </si>
  <si>
    <t>Vul datum in of laat bewust leeg met datumstatus.</t>
  </si>
  <si>
    <t>PIN-formaat controleren</t>
  </si>
  <si>
    <t>PIN bevat geen 4- of 8-cijferige datum; controleer schrijfwijze.</t>
  </si>
  <si>
    <t>Toegevoegd aan AI_zoekbestand</t>
  </si>
  <si>
    <t>Ontbrak in aangeleverde AI_zoekbestand</t>
  </si>
  <si>
    <t>Nu toegevoegd vanuit AI_basisregister.</t>
  </si>
  <si>
    <t>Categorie</t>
  </si>
  <si>
    <t>Aantal / resultaat</t>
  </si>
  <si>
    <t>Actie in dit bestand</t>
  </si>
  <si>
    <t>Bronregels in definitieve AI_zoekbestand</t>
  </si>
  <si>
    <t>Geregenereerd vanuit AI_basisregister plus verbeteringen uit AI_zoekbestand</t>
  </si>
  <si>
    <t>391 regels beschikbaar</t>
  </si>
  <si>
    <t>Ontbrekende zoekbestandregels aangevuld</t>
  </si>
  <si>
    <t>PIN 19990225-03, PIN 2020806-01, PIN 2020806-02, PIN 20260102-02, PIN 20260304-02, PIN-KST262419A-02, PIN-KST262419B-02</t>
  </si>
  <si>
    <t>Toegevoegd vanuit AI_basisregister</t>
  </si>
  <si>
    <t>Velden overgenomen uit aangepast AI_zoekbestand</t>
  </si>
  <si>
    <t>Prioriteit, subthema, antwoordfunctie, thema, bronsoort en kernboodschap waar gewijzigd</t>
  </si>
  <si>
    <t>Doorgevoerd naar AI_basisregister</t>
  </si>
  <si>
    <t>Zoekwoordverrijking</t>
  </si>
  <si>
    <t>719</t>
  </si>
  <si>
    <t>Regelgebaseerd toegevoegd aan zoektekst/zoekwoorden</t>
  </si>
  <si>
    <t>Doorgevoerd</t>
  </si>
  <si>
    <t>Niet blind overal, maar op basis van thematische triggers</t>
  </si>
  <si>
    <t>Zoekwoordcategorie</t>
  </si>
  <si>
    <t>Media / politiek / doofpot / correctie</t>
  </si>
  <si>
    <t>Toegevoegd waar relevant</t>
  </si>
  <si>
    <t>Briefing / voortgang / Tweede Kamer</t>
  </si>
  <si>
    <t>Ladingonderzoek / politie / lab</t>
  </si>
  <si>
    <t>CVR / DFDR / zwarte doos</t>
  </si>
  <si>
    <t>Uranium / nucleaire claim / Wellerstein</t>
  </si>
  <si>
    <t>Simulator / bestuurbaarheid</t>
  </si>
  <si>
    <t>Motorseparatie / pylon / fuse-pin</t>
  </si>
  <si>
    <t>2026-07-15</t>
  </si>
  <si>
    <t>Route</t>
  </si>
  <si>
    <t>FANAMOS overal gewijzigd in FANOMOS</t>
  </si>
  <si>
    <t>Verwerkt</t>
  </si>
  <si>
    <t>Route eerste week uitgebreid met 5 okt routekaart, 8 okt reconstructie, 12 okt DFDR-grafieken</t>
  </si>
  <si>
    <t>Constructieve functie verduidelijkt; geen relatie met luchtweerstand</t>
  </si>
  <si>
    <t>Niet automatisch ongevalsoorzaak bespreken bij ontwerpvraag</t>
  </si>
  <si>
    <t>Hangar 8</t>
  </si>
  <si>
    <t>Korenromp geplaatst bij debriefing Hoofddorp; niet in Hangar 8</t>
  </si>
  <si>
    <t>Olav Geleijns, Bob Benzon, Boeing, Richard van Os en Mark Westenberg toegevoegd</t>
  </si>
  <si>
    <t>KLM Arbodienst, VROM en milieuzorgsysteem toegevoegd</t>
  </si>
  <si>
    <t>RIVM</t>
  </si>
  <si>
    <t>Worst-caseberekeningen onderscheiden van feitelijke situatie</t>
  </si>
  <si>
    <t>DMMP</t>
  </si>
  <si>
    <t>Dual-use, legale lading en figuren 290/291 toegevoegd</t>
  </si>
  <si>
    <t>Politiek</t>
  </si>
  <si>
    <t>Van Gijzel–Dekker samenwerking, conceptboek PIN19991221 verwerkt</t>
  </si>
  <si>
    <t>Bronnen</t>
  </si>
  <si>
    <t>Erhart audio, Beumkes mondeling, Groenendijk mondeling+WhatsApp gecorrigeerd</t>
  </si>
  <si>
    <t>Scheiding feit, reconstructie, interpretatie en hypothese toegevoegd</t>
  </si>
  <si>
    <t>Nieuwe thema's</t>
  </si>
  <si>
    <t>Confirmation bias, vertrouwen, Rampvlucht, parlementaire enquête, journalistiek</t>
  </si>
  <si>
    <t>Veld</t>
  </si>
  <si>
    <t>Oude waarde</t>
  </si>
  <si>
    <t>Nieuwe waarde</t>
  </si>
  <si>
    <t>Actie</t>
  </si>
  <si>
    <t>Overgenomen uit aangepast AI_zoekbestand</t>
  </si>
  <si>
    <t>route; DFDR; motorseparatie</t>
  </si>
  <si>
    <t>DFDR; CVR; verarmd uranium</t>
  </si>
  <si>
    <t>route; DFDR</t>
  </si>
  <si>
    <t>verarmd uranium; Hangar 8</t>
  </si>
  <si>
    <t>PIN 20240412-01: Flugforensik-bron waarin Pruis via beantwoording van technische vragen bijdraagt aan feitelijke reconstructie en internationale factchecking.</t>
  </si>
  <si>
    <t>PIN 20260408: bron voor educatief tegengas via factchecking, AI en primaire broninformatie in HBO-journalistiek onderwijs.</t>
  </si>
  <si>
    <t>PIN 20260310-01: bron voor publieke lezingen als middel om de visie van Pruis buiten de reguliere media om zorgvuldig toe te lichten.</t>
  </si>
  <si>
    <t>media / Rampvlucht; gezondheid</t>
  </si>
  <si>
    <t>verarmd uranium; lading / NOTOC; DMMP; parlementaire enquête</t>
  </si>
  <si>
    <t>PIN 20240808: belangrijke contextbron voor Pruis' strategie om via een eigen website, bronplatform en PIN-register onafhankelijk van mediaframes zijn visie controleerbaar naar voren te brengen.</t>
  </si>
  <si>
    <t>PIN 20230414: bron voor directe mediarespons; Pruis reageert inhoudelijk richting Mediahuis en gebruikt bronverwijzing/factchecking om zijn visie te onderbouwen.</t>
  </si>
  <si>
    <t>PIN 20240820: kernbron voor 'tegengas' richting de hoofdredactie van Trouw; relevant voor Pruis' methode om mediaframes met bronargumenten te beantwoorden.</t>
  </si>
  <si>
    <t>PIN 20240412-02: bron voor directe reactie aan Mediahuis naar aanleiding van de Motie Omtzigt; relevant voor mediarespons, politiek en beeldvorming.</t>
  </si>
  <si>
    <t>Zoekterm</t>
  </si>
  <si>
    <t>Hoofdthema</t>
  </si>
  <si>
    <t>Veiligheidsonderzoek ICAO Annex 13. De NTSB nam verantwoordelijkheid omdat de B747 een Amerikaans ontwerp was.</t>
  </si>
  <si>
    <t>Uitleg</t>
  </si>
  <si>
    <t>AI_zoekbestand</t>
  </si>
  <si>
    <t>Compacte tabel die het meest geschikt is als AI-kennisbestand of CSV-import. Eén rij per PIN met gecombineerde zoektekst.</t>
  </si>
  <si>
    <t>AI_basisregister</t>
  </si>
  <si>
    <t>Vollediger register met alle AI-velden, citeerregel, gebruiksadvies en controle-status.</t>
  </si>
  <si>
    <t>Assistent_prompt</t>
  </si>
  <si>
    <t>Basisprompt voor Custom GPT, websitebot of andere AI-laag.</t>
  </si>
  <si>
    <t>Antwoordlogica</t>
  </si>
  <si>
    <t>Regels voor het rangschikken en beantwoorden van veelvoorkomende vraagtypen.</t>
  </si>
  <si>
    <t>Testvragen</t>
  </si>
  <si>
    <t>Set testvragen om te controleren of de assistent de juiste PIN's vindt en genuanceerd antwoordt.</t>
  </si>
  <si>
    <t>Controlepunten</t>
  </si>
  <si>
    <t>Nog te controleren punten: URL's die zijn afgeleid, generieke URL's, dubbele oorspronkelijke PIN's en ontbrekende datums.</t>
  </si>
  <si>
    <t>Belangrijkste regel</t>
  </si>
  <si>
    <t>Gebruik PIN_uniek als technische sleutel. PIN_origineel blijft historisch/verantwoordend, maar kan meermaals voorkomen.</t>
  </si>
  <si>
    <t>Toegepast op aantal bronregels</t>
  </si>
  <si>
    <t>Toegevoegde kernzoekwoorden</t>
  </si>
  <si>
    <t>Doel</t>
  </si>
  <si>
    <t>simulator; simulatie; VMC; VMCA; VMCA(n-2); MCAB; bestuurbaarheid; vliegbaarheid; baan 27; Buitenveldertbaan; NLR; human factors; approach; control margin</t>
  </si>
  <si>
    <t>Zoekbaarheid verbeteren voor AI-testvragen en websiteonderzoek</t>
  </si>
  <si>
    <t>Regelgebaseerd toegepast op basis van relevante trefwoorden in titel/thema/kernboodschap/zoektekst</t>
  </si>
  <si>
    <t>motorseparatie; engine separation; separatie; pylon; strut; fuse-pin; fuse pin; breekbout; motor 3; motor 4; motor 3 raakt motor 4; witness marks; contactsporen; volgorde motorseparatie; wrakonderzoek Hangar 8</t>
  </si>
  <si>
    <t>lading; NOTOC; gevaarlijke stoffen; DMMP; Rijkspolitie Dienst Luchtvaart; Dienst Luchtvaart; RDL; ECD; Gerechtelijk Laboratorium; opsporingsonderzoek; ladingonderzoek; vliegende chemiefabriek; Trouw 16 september 1993; gevaar verzwegen</t>
  </si>
  <si>
    <t>briefing; debriefing; persbriefing; voortgangsrapport; voortgangsrapportage; Tweede Kamer; Kamerbrief; Kamerstuk; Kamervragen; Parlementaire Enquête; enquêtecommissie; Weck; Van Gijzel; bestuurlijke context</t>
  </si>
  <si>
    <t>media; journalistiek; doofpot; complottheorieën; correctie; zelfcorrectie; mediaframe; narratief; politiek en media; Vincent Dekker; Rampvlucht; Murky Skies; Flugforensik; extra rondje; derde rondje; tegengas; factchecking</t>
  </si>
  <si>
    <t>CVR; cockpit voice recorder; voice recorder; DFDR; digital flight data recorder; zwarte doos; flight recorder; mayday; tijdlijn; ATC-radar; cockpitindicaties; spurious warnings</t>
  </si>
  <si>
    <t>verarmd uranium; depleted uranium; uranium; balansgewichten; uraniumbalansgewichten; nucleaire lading; nucleair materiaal; Alex Wellerstein; non-proliferatie; risico; blootstelling; ECN; RIVM</t>
  </si>
  <si>
    <t>Toegevoegd / aangepast</t>
  </si>
  <si>
    <t>Waarom</t>
  </si>
  <si>
    <t>Gebruik voor AI</t>
  </si>
  <si>
    <t>Nieuw vraagtype: Tegengas tegen media / visie naar voren brengen</t>
  </si>
  <si>
    <t>Zorgt dat AI dit als strategie behandelt, niet als losse mediarel.</t>
  </si>
  <si>
    <t>Zoeken op tegengas, media, hoofdredactie, Trouw, Mediahuis, Flugforensik, website, PIN-register, factchecking.</t>
  </si>
  <si>
    <t>Antwoord altijd met relevante PIN's.</t>
  </si>
  <si>
    <t>Nieuwe testvraag over hoe Henk Pruis tegengas gaf tegen media</t>
  </si>
  <si>
    <t>Maakt controle mogelijk of de AI de strategie goed uitlegt.</t>
  </si>
  <si>
    <t>Verwacht antwoord: bronplatform + directe correcties + factchecking + lezingen/onderwijs.</t>
  </si>
  <si>
    <t>Niet presenteren als officiële vaststelling maar als Pruis' visie/duiding.</t>
  </si>
  <si>
    <t>Extra regel over tegengas tegen media</t>
  </si>
  <si>
    <t>Geeft de chatbot expliciete instructie voor dit soort vragen.</t>
  </si>
  <si>
    <t>Rustig, toetsbaar, niet-beschuldigend formuleren.</t>
  </si>
  <si>
    <t>Voorkomt polemische toon.</t>
  </si>
  <si>
    <t>Zoekwoorden en AI-gebruik aangevuld bij relevante PIN's</t>
  </si>
  <si>
    <t>Verbetert vindbaarheid van mediarespons en tegengasstrategie.</t>
  </si>
  <si>
    <t>PIN 20240808, 20230414, 20240820, 20240412-01/-02, 20260408, 20260310-01.</t>
  </si>
  <si>
    <t>PIN 19921110 alleen als historische context gebruiken.</t>
  </si>
  <si>
    <t>Kernformulering</t>
  </si>
  <si>
    <t>Pruis gaf tegengas door een controleerbare tegenstructuur te bouwen: website, PIN-register, primaire bronnen, factchecking, directe reacties, lezingen en internationale/alternatieve kanalen.</t>
  </si>
  <si>
    <t>Samenvattende antwoordzin voor AI.</t>
  </si>
  <si>
    <t>Gebruik als startpunt en voeg daarna PIN's toe.</t>
  </si>
  <si>
    <t>Vermijd de indruk van persoonlijke aanval op individuele journalisten.</t>
  </si>
  <si>
    <t>Documenten</t>
  </si>
  <si>
    <t>PIN-documenten als knooppunten</t>
  </si>
  <si>
    <t>Alle knooppunten</t>
  </si>
  <si>
    <t>Documenten + thema's + bronstatus + bewijskracht + zoekwoorden</t>
  </si>
  <si>
    <t>Alle relaties</t>
  </si>
  <si>
    <t>Document-naar-kenmerk en document-naar-document relaties</t>
  </si>
  <si>
    <t>Documentlinks</t>
  </si>
  <si>
    <t>Automatisch afgeleid uit gedeelde hoofdthema's en overlappende metadata</t>
  </si>
  <si>
    <t>Knooppunten: AI-prioriteit</t>
  </si>
  <si>
    <t>Knooppunten: Antwoordfunctie</t>
  </si>
  <si>
    <t>Knooppunten: Betrouwbaarheid</t>
  </si>
  <si>
    <t>Knooppunten: Bewijskracht</t>
  </si>
  <si>
    <t>Knooppunten: Bronstatus</t>
  </si>
  <si>
    <t>Knooppunten: Document</t>
  </si>
  <si>
    <t>Knooppunten: Documenttype</t>
  </si>
  <si>
    <t>Knooppunten: Hoofdthema</t>
  </si>
  <si>
    <t>Knooppunten: ICAO-discipline</t>
  </si>
  <si>
    <t>Knooppunten: Subthema</t>
  </si>
  <si>
    <t>Knooppunten: Zoekwoord</t>
  </si>
  <si>
    <t>Relaties: HAS_AI_PRIORITY</t>
  </si>
  <si>
    <t>Relaties: HAS_ANSWER_FUNCTION</t>
  </si>
  <si>
    <t>Relaties: HAS_DOCUMENTTYPE</t>
  </si>
  <si>
    <t>Relaties: HAS_EVIDENCE_TYPE</t>
  </si>
  <si>
    <t>Relaties: HAS_ICAO_DISCIPLINE</t>
  </si>
  <si>
    <t>Relaties: HAS_RELIABILITY</t>
  </si>
  <si>
    <t>Relaties: HAS_SOURCE_STATUS</t>
  </si>
  <si>
    <t>Relaties: HAS_SUBTHEME</t>
  </si>
  <si>
    <t>Relaties: HAS_THEME</t>
  </si>
  <si>
    <t>Relaties: MENTIONS_KEYWORD</t>
  </si>
  <si>
    <t>Relaties: RELATED_BY_THEME</t>
  </si>
  <si>
    <t>NodeID</t>
  </si>
  <si>
    <t>Type</t>
  </si>
  <si>
    <t>Label</t>
  </si>
  <si>
    <t>Bron/veld</t>
  </si>
  <si>
    <t>Beschrijving</t>
  </si>
  <si>
    <t>Aantal_koppelingen</t>
  </si>
  <si>
    <t>priority:Kernbron</t>
  </si>
  <si>
    <t>Gebruik voor bronselectie</t>
  </si>
  <si>
    <t>priority:Zeer_belangrijke_bron</t>
  </si>
  <si>
    <t>priority:Ondersteunende_bron</t>
  </si>
  <si>
    <t>priority:Contextbron</t>
  </si>
  <si>
    <t>priority:Nader_te_beoordelen</t>
  </si>
  <si>
    <t>function:Alleen_na_controle_gebruiken</t>
  </si>
  <si>
    <t>Rol in AI-antwoord</t>
  </si>
  <si>
    <t>function:Contextbron</t>
  </si>
  <si>
    <t>function:Duidingsbron</t>
  </si>
  <si>
    <t>function:Kernbron</t>
  </si>
  <si>
    <t>function:Ondersteunende_bron</t>
  </si>
  <si>
    <t>function:Zeer_belangrijke_bron</t>
  </si>
  <si>
    <t>function:afgewaaid_verhaal</t>
  </si>
  <si>
    <t>function:geen</t>
  </si>
  <si>
    <t>function:n_v_t</t>
  </si>
  <si>
    <t>reliability:ACOI_rapport_Trouw</t>
  </si>
  <si>
    <t>Betrouwbaarheid volgens register</t>
  </si>
  <si>
    <t>reliability:Aan_Rampvlucht_klopt_alles_behalve_de_feiten</t>
  </si>
  <si>
    <t>reliability:Annex_13</t>
  </si>
  <si>
    <t>reliability:Austraian_Wings</t>
  </si>
  <si>
    <t>reliability:Beste_Stijn_1</t>
  </si>
  <si>
    <t>reliability:Beste_stijn_2</t>
  </si>
  <si>
    <t>reliability:Bezoekers_website</t>
  </si>
  <si>
    <t>reliability:Drama_verdienmodel</t>
  </si>
  <si>
    <t>reliability:Enquete</t>
  </si>
  <si>
    <t>reliability:Epidemiologisch_review</t>
  </si>
  <si>
    <t>reliability:Epiloog_GDGD</t>
  </si>
  <si>
    <t>reliability:Flugforensik_april_2024</t>
  </si>
  <si>
    <t>reliability:GDGD_epiloog</t>
  </si>
  <si>
    <t>reliability:GDGD_ondermijning</t>
  </si>
  <si>
    <t>reliability:Gevonden_op_pagina_Analyses</t>
  </si>
  <si>
    <t>reliability:Gevonden_op_pagina_Bijlmermeer</t>
  </si>
  <si>
    <t>reliability:Gevonden_op_pagina_Boeing</t>
  </si>
  <si>
    <t>reliability:Gevonden_op_pagina_Laatste_nieuws</t>
  </si>
  <si>
    <t>reliability:Gevonden_op_pagina_Rampvlucht</t>
  </si>
  <si>
    <t>reliability:Groene_Amsterdammer_Bijlmergekte_ontmaskerd</t>
  </si>
  <si>
    <t>reliability:Historisch_Nieuwsblad</t>
  </si>
  <si>
    <t>reliability:Hulpverlening</t>
  </si>
  <si>
    <t>reliability:Lekken_parlementaire_enqu_te</t>
  </si>
  <si>
    <t>reliability:Mediahuis</t>
  </si>
  <si>
    <t>reliability:Mooie_mensen_Dekker</t>
  </si>
  <si>
    <t>reliability:Murkey_Skies</t>
  </si>
  <si>
    <t>reliability:Noam_Pinchas</t>
  </si>
  <si>
    <t>reliability:OVV</t>
  </si>
  <si>
    <t>reliability:Onafhankelijk_onderzoek</t>
  </si>
  <si>
    <t>reliability:Onbetrouwbare_overheid</t>
  </si>
  <si>
    <t>reliability:Parlementaire_enqu_te</t>
  </si>
  <si>
    <t>reliability:ROC_Rijn_IJssel_april_2025</t>
  </si>
  <si>
    <t>reliability:Rampvlucht_interview</t>
  </si>
  <si>
    <t>reliability:Recensie_Kevin_Brecht</t>
  </si>
  <si>
    <t>reliability:Recensie_geschidenisboeken</t>
  </si>
  <si>
    <t>reliability:Speculaties_Bijlmerramp</t>
  </si>
  <si>
    <t>reliability:Spotlijst</t>
  </si>
  <si>
    <t>reliability:Stilte_voor_de_storm_website</t>
  </si>
  <si>
    <t>reliability:Tegengas_Trouw</t>
  </si>
  <si>
    <t>reliability:Thirsa_van_Lier</t>
  </si>
  <si>
    <t>Thirsa van Lier</t>
  </si>
  <si>
    <t>reliability:Trouw_1998</t>
  </si>
  <si>
    <t>reliability:Trouw_26_september_2022_doofpot</t>
  </si>
  <si>
    <t>reliability:Van_Rietschoten_recensie</t>
  </si>
  <si>
    <t>reliability:Verwijzing_naar_filmpje_Arjan_Lubach</t>
  </si>
  <si>
    <t>reliability:Vuurwerkramp</t>
  </si>
  <si>
    <t>reliability:Willembreedveld</t>
  </si>
  <si>
    <t>reliability:Ziek_van_de_ramp</t>
  </si>
  <si>
    <t>reliability:archieven</t>
  </si>
  <si>
    <t>reliability:escalatie_media</t>
  </si>
  <si>
    <t>reliability:gemiddeld</t>
  </si>
  <si>
    <t>reliability:gifgas_grondstof</t>
  </si>
  <si>
    <t>reliability:grenzen_aan_prive_onderzoeken</t>
  </si>
  <si>
    <t>reliability:grondslachtoffers</t>
  </si>
  <si>
    <t>reliability:hoog</t>
  </si>
  <si>
    <t>reliability:journalistieke_dwaling</t>
  </si>
  <si>
    <t>reliability:kerstbijlage_NHD_Dekker</t>
  </si>
  <si>
    <t>reliability:laakbare_journalistieke_wanprestatie</t>
  </si>
  <si>
    <t>reliability:lezing_KNVOL</t>
  </si>
  <si>
    <t>reliability:media_berichten_lading_papieren</t>
  </si>
  <si>
    <t>reliability:mits_bronverwijzing_controleerbaar_is</t>
  </si>
  <si>
    <t>mits bronverwijzing controleerbaar is</t>
  </si>
  <si>
    <t>reliability:motor_separatie</t>
  </si>
  <si>
    <t>reliability:n_v_t</t>
  </si>
  <si>
    <t>reliability:onthullingen</t>
  </si>
  <si>
    <t>reliability:persoonlijk_Pruis_vdBelt</t>
  </si>
  <si>
    <t>reliability:reactie_KRO_NCRV_Rampvlucht</t>
  </si>
  <si>
    <t>reliability:recensie_Stijn</t>
  </si>
  <si>
    <t>reliability:schandalen</t>
  </si>
  <si>
    <t>reliability:spreekverbod</t>
  </si>
  <si>
    <t>reliability:vlucht_reconstructie</t>
  </si>
  <si>
    <t>reliability:vragen</t>
  </si>
  <si>
    <t>vragen</t>
  </si>
  <si>
    <t>reliability:zeer_hoog</t>
  </si>
  <si>
    <t>reliability:Hoog</t>
  </si>
  <si>
    <t>reliability:Goed</t>
  </si>
  <si>
    <t>★★★★☆ Goed</t>
  </si>
  <si>
    <t>reliability:Contextueel_journalistieke_bron</t>
  </si>
  <si>
    <t>reliability:Nader_controleren</t>
  </si>
  <si>
    <t>evidence:Afgeleide_analyse_synthese</t>
  </si>
  <si>
    <t>Bewijskracht volgens register</t>
  </si>
  <si>
    <t>evidence:Analyse_van_primaire_bron</t>
  </si>
  <si>
    <t>evidence:Contextueel_bruikbaar_voor_beeldvorming</t>
  </si>
  <si>
    <t>Contextueel: bruikbaar voor beeldvorming</t>
  </si>
  <si>
    <t>evidence:Hoog_primaire_of_offici_le_bron</t>
  </si>
  <si>
    <t>evidence:Nader_te_beoordelen</t>
  </si>
  <si>
    <t>evidence:Oorspronkelijk_document</t>
  </si>
  <si>
    <t>evidence:Reconstructie_uit_direct_technisch_bewijs</t>
  </si>
  <si>
    <t>evidence:Wetenschappelijk_onderzoek</t>
  </si>
  <si>
    <t>evidence:afgeleid_bewijs</t>
  </si>
  <si>
    <t>evidence:analayse_van_primaire_bron</t>
  </si>
  <si>
    <t>evidence:analsye_van_primaire_bron</t>
  </si>
  <si>
    <t>evidence:analyse</t>
  </si>
  <si>
    <t>evidence:analyse_ambtenaar</t>
  </si>
  <si>
    <t>evidence:analyse_en_reconstructie_van_een_primaire_bron</t>
  </si>
  <si>
    <t>evidence:analyse_journalist</t>
  </si>
  <si>
    <t>evidence:analyse_primaire_bron</t>
  </si>
  <si>
    <t>evidence:analyse_van_journalist</t>
  </si>
  <si>
    <t>evidence:analyse_van_primaire_bron</t>
  </si>
  <si>
    <t>evidence:brief_van_primair_bron</t>
  </si>
  <si>
    <t>evidence:direct_technisch_bewijs</t>
  </si>
  <si>
    <t>evidence:n_v_t</t>
  </si>
  <si>
    <t>evidence:niet_als_eindbewijs</t>
  </si>
  <si>
    <t>niet als eindbewijs</t>
  </si>
  <si>
    <t>evidence:nihil</t>
  </si>
  <si>
    <t>evidence:nvt</t>
  </si>
  <si>
    <t>evidence:oorspronkelijk_document</t>
  </si>
  <si>
    <t>evidence:reactie_van_een_primaire_bron</t>
  </si>
  <si>
    <t>status:Analyse</t>
  </si>
  <si>
    <t>Primair/secundair/tertiair</t>
  </si>
  <si>
    <t>status:Analyse_van_primaire_bron</t>
  </si>
  <si>
    <t>status:Contextbron_media_en_beeldvorming</t>
  </si>
  <si>
    <t>status:Contextbron_nader_te_beoordelen</t>
  </si>
  <si>
    <t>status:Feed_back</t>
  </si>
  <si>
    <t>status:Journalistiek</t>
  </si>
  <si>
    <t>status:Linkedin</t>
  </si>
  <si>
    <t>status:Primaire_bron_offici_le_of_directe_bron</t>
  </si>
  <si>
    <t>status:Pruis</t>
  </si>
  <si>
    <t>status:Tertiair</t>
  </si>
  <si>
    <t>status:Trouw</t>
  </si>
  <si>
    <t>status:analyse</t>
  </si>
  <si>
    <t>status:geen</t>
  </si>
  <si>
    <t>status:journalistieke_interpretatie</t>
  </si>
  <si>
    <t>status:media_analyse</t>
  </si>
  <si>
    <t>status:n_v_t</t>
  </si>
  <si>
    <t>status:onderzoeksrapport</t>
  </si>
  <si>
    <t>status:primair</t>
  </si>
  <si>
    <t>status:primar</t>
  </si>
  <si>
    <t>status:rapport</t>
  </si>
  <si>
    <t>status:recensie</t>
  </si>
  <si>
    <t>status:secundair</t>
  </si>
  <si>
    <t>status:van_primaire_bron</t>
  </si>
  <si>
    <t>status:wetenschap</t>
  </si>
  <si>
    <t>Document</t>
  </si>
  <si>
    <t>320462(55) NA Opzet boek van de heer R. van Gijzel 21 december 1999 — Relevant voor de bestuurlijke en parlementaire verwerking van het dossier.</t>
  </si>
  <si>
    <t>Fundamentals of aircraft accident prevention Montreal Canada lezing door ir. H.N. Wolleswinkel — PIN 19790904: kernbron/contextbron voor algemeen binnen veiligheidsonderzoek icao annex 13.</t>
  </si>
  <si>
    <t>Concrete and fire: The crash of El Al 1682 — PIN 1982 AC:: kernbron/contextbron voor algemeen binnen algemene documentatie.</t>
  </si>
  <si>
    <t>FAA Advisory Circular 20-123 — PIN 19841220: kernbron/contextbron voor verarmd uranium binnen verarmd uranium.</t>
  </si>
  <si>
    <t>Opleiding module brandbestrijding 1990 brandmeester — PIN 19900000: kernbron/contextbron voor verarmd uranium binnen verarmd uranium.</t>
  </si>
  <si>
    <t>Werkafspraken vooronderzoek Raad voor de Luchtvaart en Minister — PIN 19921000: kernbron/contextbron voor algemeen binnen veiligheidsonderzoek icao annex 13.</t>
  </si>
  <si>
    <t>Werkafspraken vooronderzoek Raad voor de Luchtvaart en Minister — PIN 19921000: kernbron/contextbron voor lading / NOTOC binnen veiligheidsonderzoek icao annex 13.</t>
  </si>
  <si>
    <t>Special Load Notification El Al flight 1862: bekend vanaf 4 oktober 1992 en nooit geheim geweest — PIN 19921004: kernbron/contextbron voor lading / NOTOC binnen lading en gevaarlijke stoffen.</t>
  </si>
  <si>
    <t>Eindrapport Raad voor de Luchtvaart B 747 4X-AXG Accident Report van 4 oktober 1992 — PIN 19921004(2): kernbron/contextbron voor route; motorseparatie; veiligheidsaanbevelingen binnen veiligheidsonderzoek icao annex 13.</t>
  </si>
  <si>
    <t>LI/DIR-92-160: Persbriefing 7 oktober 1992 voor Mr. J.W. Weck DG-RLD — PIN19921007: kernbron/contextbron voor media / Rampvlucht binnen veiligheidsonderzoek icao annex 13.</t>
  </si>
  <si>
    <t>LI/DIR-92-166: de 4e brief naar Tweede Kamer met eerste DFDR download grafieken van de NTSB heading &amp; altitude — PIN 19921012: kernbron/contextbron voor DFDR; parlementaire enquête; media / Rampvlucht binnen politiek, bestuur en parlementaire enquête.</t>
  </si>
  <si>
    <t>Verslag hangar 8 eerste 2 weken H.A. Pruis — PIN 19921018: kernbron/contextbron voor verarmd uranium; Hangar 8 binnen wrakonderzoek en hangar 8.</t>
  </si>
  <si>
    <t>LI/DIR-92-170: Brief aan de Tweede Kamer nummer 5 ir. H.N. Wolleswinkel — PIN 19921020: kernbron/contextbron voor parlementaire enquête; media / Rampvlucht binnen politiek, bestuur en parlementaire enquête.</t>
  </si>
  <si>
    <t>LI/DIR-92-191: Voortgangsrapport Ongevallenonderzoek El Al 2 november 1992 ir. H.N. Wolleswinkel — PIN 19921102: kernbron/contextbron voor algemeen binnen veiligheidsonderzoek icao annex 13.</t>
  </si>
  <si>
    <t>NTSB Safety Recommendation A92114117 — PIN 19921103: kernbron/contextbron voor veiligheidsaanbevelingen binnen veiligheidsonderzoek icao annex 13.</t>
  </si>
  <si>
    <t>LI/DIR-92-191: Voortgangsrapport Ongevallenonderzoek El AL 5 november 1992 ir.H.N. Wolleswinkel — PIN 19921105: kernbron/contextbron voor algemeen binnen veiligheidsonderzoek icao annex 13.</t>
  </si>
  <si>
    <t>Reactie naar aanleiding van artikel NRC ongevallen onderzoek zonder pottenkijkers — PIN 19921110: kernbron/contextbron voor algemeen binnen veiligheidsonderzoek icao annex 13.</t>
  </si>
  <si>
    <t>Brief H.N. Wolleswinkel aan de Minister van Verkeer en Waterstaat Mr. H. Maij-Weggen 7 december 1992 — PIN 19921207: kernbron/contextbron voor algemeen binnen veiligheidsonderzoek icao annex 13.</t>
  </si>
  <si>
    <t>Ondersteuning Directeur-Generaal ministerie VenW Mr. J.W. Weck — PIN 19921208: kernbron/contextbron voor algemeen binnen veiligheidsonderzoek icao annex 13.</t>
  </si>
  <si>
    <t>LI/DIR-92-251: Voortgangsrapport Ongevallenonderzoek El AL 9 december 1992 ir. H.N. Wolleswinkel — PIN 19921209: kernbron/contextbron voor algemeen binnen veiligheidsonderzoek icao annex 13.</t>
  </si>
  <si>
    <t>Brief ir. H.G. Paar aan de medewerkers van de Rijksluchtvaartdienst LI — PIN 19921210: kernbron/contextbron voor algemeen binnen algemene documentatie.</t>
  </si>
  <si>
    <t>progress report aan BVO, JAAC, Israel, FAA, NTSB, Boeing met afschrift verkeersleidingscommunicatie — PIN 19921211: kernbron/contextbron voor algemeen binnen vluchtverloop, route en radar.</t>
  </si>
  <si>
    <t>Faro Crash windshear 22 Dec 1992 M. Schroder en de Minister van Verkeer en Waterstaat mevrouw Mr. H. Maij-Weggen — PIN 19921222: kernbron/contextbron voor algemeen binnen veiligheidsonderzoek icao annex 13.</t>
  </si>
  <si>
    <t>LI/DIR-93-9: Voortgangsrapport El Al ongevallenonderzoek 12 januari 1993 ir. H.N. Wolleswinkel — PIN 19930112: kernbron/contextbron voor algemeen binnen veiligheidsonderzoek icao annex 13.</t>
  </si>
  <si>
    <t>LI/DIR 93 81: aanvraag voor beveiliging van zijn huis ir. H.N. Wolleswinkel — PIN 19930329: kernbron/contextbron voor algemeen binnen veiligheidsonderzoek icao annex 13.</t>
  </si>
  <si>
    <t>fax met Boeing simulator sessions en reports — PIN 19930504: kernbron/contextbron voor algemeen binnen veiligheidsonderzoek icao annex 13.</t>
  </si>
  <si>
    <t>Opleiding module brandbestrijding 1990 brandmeester — PIN 19930721: kernbron/contextbron voor verarmd uranium binnen verarmd uranium.</t>
  </si>
  <si>
    <t>H.J. van de Belt 1993 Monumentontwerp 'De stille aarde' — PIN 19930901: kernbron/contextbron voor algemeen binnen algemene documentatie.</t>
  </si>
  <si>
    <t>Artikel van Pierre Heijboer (Volkskrant) over het omkopen van mevrouw Mostaard door een verbalisant — PIN 19930925: kernbron/contextbron voor DFDR; CVR; media / Rampvlucht binnen media, journalistiek en beeldvorming.</t>
  </si>
  <si>
    <t>ECN verklaring van expert Keverling-Buisman over verarmd uranium — PIN 19931012: kernbron/contextbron voor verarmd uranium binnen verarmd uranium.</t>
  </si>
  <si>
    <t>Tegenrapport vliegramp Bijlmermeer — PIN 19931012: kernbron/contextbron voor algemeen binnen algemene documentatie.</t>
  </si>
  <si>
    <t>Presentatie van de resultaten van het vooronderzoek door de Raad van de Luchtvaart door ir. H.N. Wolleswinkel op 14 oktober 1993 te Den Haag — PIN 19931014: kernbron/contextbron voor fuse pins / pylon; lading / NOTOC; veiligheidsaanbevelingen binnen veiligheidsonderzoek icao annex 13.</t>
  </si>
  <si>
    <t>14 Oktober 1993 presentatie vooronderzoek Ir. H.N. Wolleswinkel — PIN 19931014: kernbron/contextbron voor algemeen binnen veiligheidsonderzoek icao annex 13.</t>
  </si>
  <si>
    <t>NTSB Safety Recommendation A94910 — PIN 19940131: kernbron/contextbron voor veiligheidsaanbevelingen binnen veiligheidsonderzoek icao annex 13.</t>
  </si>
  <si>
    <t>LI DR 94 44: werkafspraken tussen de Raad voor de Luchtvaart en de RLD — PIN 19940301: kernbron/contextbron voor algemeen binnen veiligheidsonderzoek icao annex 13.</t>
  </si>
  <si>
    <t>bezoek van de vooronderzoeker El Al ongeval aan Washington en Seattle over de El Al aanbevelingen — PIN 19940502: kernbron/contextbron voor veiligheidsaanbevelingen binnen veiligheidsonderzoek icao annex 13.</t>
  </si>
  <si>
    <t>Brief C. Boer en antwoord van de Minister van Verkeer en Waterstaat mevrouw Mr. H. Maij-Weggen 16 Juni 1994 — PIN 19940616:: kernbron/contextbron voor algemeen binnen veiligheidsonderzoek icao annex 13.</t>
  </si>
  <si>
    <t>LI-DIR-94-167 voortgangsrapport aanbevelingen El Al ongeval — PIN 19940624: kernbron/contextbron voor veiligheidsaanbevelingen binnen veiligheidsonderzoek icao annex 13.</t>
  </si>
  <si>
    <t>Boeing antwoord op aanbevelingen onderzoeksrapport El Al 1862 van juli 1994 — PIN 19940714: kernbron/contextbron voor veiligheidsaanbevelingen binnen veiligheidsonderzoek icao annex 13.</t>
  </si>
  <si>
    <t>LI-DIR- 94-231: enkele aantekeningen bij het El Al ongevallenonderzoek — PIN 19941004: kernbron/contextbron voor algemeen binnen veiligheidsonderzoek icao annex 13.</t>
  </si>
  <si>
    <t>Werkgroep Vliegverkeer Bijlmermeer brief aan mevrouw Jorritsma — PIN 19941215: kernbron/contextbron voor algemeen binnen veiligheidsonderzoek icao annex 13.</t>
  </si>
  <si>
    <t>RLD/LI95.900049: Technische beschouwing scheefstand motoren van de heer L. Bertholet — PIN 19950000: kernbron/contextbron voor algemeen binnen veiligheidsonderzoek icao annex 13.</t>
  </si>
  <si>
    <t>LI95.900004: Brief aan Boeing voortgang recommendations — PIN 19950104: kernbron/contextbron voor veiligheidsaanbevelingen binnen veiligheidsonderzoek icao annex 13.</t>
  </si>
  <si>
    <t>Lezing door ir. H.N. Wolleswinkel Nederlandse Vereniging voor Luchtvaart (NVvL) 26 januari 1995 — PIN 19950126: kernbron/contextbron voor fuse pins / pylon; lading / NOTOC; veiligheidsaanbevelingen binnen veiligheidsonderzoek icao annex 13.</t>
  </si>
  <si>
    <t>Failure analysis engine pylon separation El Al B 747 door ir. (Pim) C.W. van Santen — PIN 19950126: kernbron/contextbron voor fuse pins / pylon binnen onderwijs, lezingen en website.</t>
  </si>
  <si>
    <t>Lezing door ir. H. Tigchelaar voor de Nederlandse Vereniging voor Luchtvaart (NVvL) 26 januari 1995 — PIN 19950126: kernbron/contextbron voor DFDR binnen onderwijs, lezingen en website.</t>
  </si>
  <si>
    <t>Boeing's antwoord op de aanbevelingen van het ongevallenrapport van de Raad voor de Luchtvaart februari 1995 — PIN 19950201: kernbron/contextbron voor veiligheidsaanbevelingen binnen veiligheidsonderzoek icao annex 13.</t>
  </si>
  <si>
    <t>Brief H.J. van de Belt — PIN 19950312: kernbron/contextbron voor algemeen binnen algemene documentatie.</t>
  </si>
  <si>
    <t>FAA brief over aanbevelingen — PIN 19950315: kernbron/contextbron voor veiligheidsaanbevelingen binnen veiligheidsonderzoek icao annex 13.</t>
  </si>
  <si>
    <t>LI- DIR-95-129: reactie van de minister op de aanbevelingen van het ongevallenrapport — PIN 19950403: kernbron/contextbron voor veiligheidsaanbevelingen binnen veiligheidsonderzoek icao annex 13.</t>
  </si>
  <si>
    <t>Verslag Kamer Commissie — PIN 19950426: kernbron/contextbron voor parlementaire enquête binnen politiek, bestuur en parlementaire enquête.</t>
  </si>
  <si>
    <t>DGRLD/LI/95.900060: Schriftelijke reactie n.a.v. algemeen overleg Vaste Kamer Commissie 26 April 1995 inzake El Al ongeval — PIN 19950426: kernbron/contextbron voor parlementaire enquête binnen politiek, bestuur en parlementaire enquête.</t>
  </si>
  <si>
    <t>Mevrouw de Minister 16 mei 1995 van ir. H.N. Wolleswinkel — PIN 19950516: kernbron/contextbron voor algemeen binnen veiligheidsonderzoek icao annex 13.</t>
  </si>
  <si>
    <t>Tweede Kamer vragen na de enquête — PIN 19950606: kernbron/contextbron voor parlementaire enquête binnen politiek, bestuur en parlementaire enquête.</t>
  </si>
  <si>
    <t>DGRLD/LI/95.900059: Antwoord op brief H.J. van de Belt 1995 — PIN 19950613: kernbron/contextbron voor algemeen binnen algemene documentatie.</t>
  </si>
  <si>
    <t>Rapport naar aanleiding van vragen Trouw scheef hangende motor #3 van de heer L. Bertholet — PIN 19950621: kernbron/contextbron voor media / Rampvlucht binnen veiligheidsonderzoek icao annex 13.</t>
  </si>
  <si>
    <t>Transport water impact and ditching performance FAA AR 95/54 — PIN 199603: kernbron/contextbron voor algemeen binnen simulator en bestuurbaarheid.</t>
  </si>
  <si>
    <t>Schriftelijke reactie n.a.v. algemeen overleg Vaste Kamer Commissie 26 april 1995 inzake El Al Ongeval — PIN 19960426: kernbron/contextbron voor parlementaire enquête binnen veiligheidsonderzoek icao annex 13.</t>
  </si>
  <si>
    <t>Mevrouw de Minister 1 oktober 1996 — PIN 19961001: kernbron/contextbron voor algemeen binnen veiligheidsonderzoek icao annex 13.</t>
  </si>
  <si>
    <t>Overleg Vaste commissie Verkeer en Waterstaat 20 November 1996 — PIN 19961120: kernbron/contextbron voor algemeen binnen veiligheidsonderzoek icao annex 13.</t>
  </si>
  <si>
    <t>Overleg Vaste Commissie Verkeer en Waterstaat 20 November 1996 — PIN 19961120: kernbron/contextbron voor parlementaire enquête binnen politiek, bestuur en parlementaire enquête.</t>
  </si>
  <si>
    <t>LI/DIR 97.900137 Brief aan College burgemeester en wethouders inzake verarmd uranium 1997, inclusief Boeing brief — PIN 19970703: kernbron/contextbron voor verarmd uranium binnen verarmd uranium.</t>
  </si>
  <si>
    <t>Brief mailtje Pruis enquête inlichten Minister — PIN 19970915: kernbron/contextbron voor verarmd uranium; parlementaire enquête binnen politiek, bestuur en parlementaire enquête.</t>
  </si>
  <si>
    <t>LI/DIR 97.900227 Voorbeeld vraag verarmd plutonium — PIN 19971117: kernbron/contextbron voor algemeen binnen algemene documentatie.</t>
  </si>
  <si>
    <t>informatie voor de minister naar aanleiding van de acties van Kamerlid R. van Gijzel — PIN 19971128: kernbron/contextbron voor lading / NOTOC; parlementaire enquête binnen politiek, bestuur en parlementaire enquête.</t>
  </si>
  <si>
    <t>DGRLD/DBL 97.200136 Brief J.W. Weck aan Minister Jorritsma over verarmd uranium — PIN 19971129: kernbron/contextbron voor verarmd uranium binnen verarmd uranium.</t>
  </si>
  <si>
    <t>Stichting Laka over verarmd uranium: als het dan toch verbrand is? — PIN 19980401: kernbron/contextbron voor verarmd uranium binnen verarmd uranium.</t>
  </si>
  <si>
    <t>Uitvoering onderzoek voor wat betreft de lading van het vliegtuig EL AL 1862 F.J. Erhart — PIN 199805: kernbron/contextbron voor lading / NOTOC; parlementaire enquête binnen veiligheidsonderzoek icao annex 13.</t>
  </si>
  <si>
    <t>Uitvoering onderzoek met betrekking tot de lading El Al vliegtuig 1862 F.J. Erhart — PIN 199805: kernbron/contextbron voor lading / NOTOC binnen veiligheidsonderzoek icao annex 13.</t>
  </si>
  <si>
    <t>30 september 1998: Grondstof gifgas in Boeing El Al NRC Handelsblad — PIN 19980930: kernbron/contextbron voor DMMP binnen media, journalistiek en beeldvorming.</t>
  </si>
  <si>
    <t>RIVM Rapport 609026 002 verarmd uranium — PIN 19981000: kernbron/contextbron voor verarmd uranium binnen verarmd uranium.</t>
  </si>
  <si>
    <t>E-mail aan de vooravond van de parlementaire enquête Engbert Hofstee — PIN 19981001: kernbron/contextbron voor parlementaire enquête binnen politiek, bestuur en parlementaire enquête.</t>
  </si>
  <si>
    <t>LI/DIR 98.190142: Gezondheid Rijksluchtvaartdienst DLI mederwerkers uranium — PIN 19981012: kernbron/contextbron voor verarmd uranium; gezondheid binnen verarmd uranium.</t>
  </si>
  <si>
    <t>Onheil zonder gezicht — PIN 19981128 Elsevier: kernbron/contextbron voor media / Rampvlucht binnen media, journalistiek en beeldvorming.</t>
  </si>
  <si>
    <t>In de spiegel der emoties door prof. dr. Berthold Gersons en dr.J. IJzermans — PIN 19990101: kernbron/contextbron voor algemeen binnen politiek, bestuur en parlementaire enquête.</t>
  </si>
  <si>
    <t>Verslag van het gesprek met de parlementaire enquetecommissie H.A. Pruis op 13 januari 1999 het zogenaamde besloten verhoor — Relevant voor de bestuurlijke en parlementaire verwerking van het dossier.</t>
  </si>
  <si>
    <t>Brief aan de Parlementaire Enquetecommissie van de heer S. Koopmans, Managing Director Air Trafic Management — Relevant voor de bestuurlijke en parlementaire verwerking van het dossier.</t>
  </si>
  <si>
    <t>Brief aan de heer Kroese Bestuursvoorzitter van de Luchtverkeersbeveiliging Nederland — Ondersteunt de feitelijke reconstructie en bronverantwoording rond de Bijlmervliegramp.</t>
  </si>
  <si>
    <t>Trouw H.J. van de Belt 4 columns 2 artikelen — PIN 19990130: kernbron/contextbron voor media / Rampvlucht binnen media, journalistiek en beeldvorming.</t>
  </si>
  <si>
    <t>Aan de Parlementaire Enquete Commissie naar aanleiding van het besloten verhoor H.A. Pruis van 13 januari 1999 — Relevant voor de bestuurlijke en parlementaire verwerking van het dossier.</t>
  </si>
  <si>
    <t>NOTOC van de vlucht El Al 1862 van Amsterdam naar Tel Aviv — PIN 19990204(1): kernbron/contextbron voor lading / NOTOC binnen lading en gevaarlijke stoffen.</t>
  </si>
  <si>
    <t>De volledige NOTOC van de vlucht New York naar Amsterdam (DUS NIET VAN DE VLUCHT AMSTERDAM - Tel AVIV) — PIN 19990204(2): kernbron/contextbron voor lading / NOTOC binnen lading en gevaarlijke stoffen.</t>
  </si>
  <si>
    <t>Brief aan de Plv Secretaris Generaal T. van Beek van S. Koopmans, Managing Director Air Traffic Management — Ondersteunt de feitelijke reconstructie en bronverantwoording rond de Bijlmervliegramp.</t>
  </si>
  <si>
    <t>Verklaring FAA database verarmd uranium — PIN 19990210: kernbron/contextbron voor verarmd uranium binnen verarmd uranium.</t>
  </si>
  <si>
    <t>Naar aanleiding van het openbare verhoor van H. A. Pruis op 11 februari 1999 — Ondersteunt de feitelijke reconstructie en bronverantwoording rond de Bijlmervliegramp.</t>
  </si>
  <si>
    <t>Open brief ir. H.N. Wolleswinkel aan Th.A.M. Meyer, voorzitter van de Parlementaire Enquête Bijlmerramp — PIN 19990211: kernbron/contextbron voor parlementaire enquête binnen veiligheidsonderzoek icao annex 13.</t>
  </si>
  <si>
    <t>Openbaar verhoor H. A. Pruis door de Parlementaire Enquête Commissie vliegramp Bijlmermeer Eerste Kamer in Den Haag — Relevant voor de bestuurlijke en parlementaire verwerking van het dossier.</t>
  </si>
  <si>
    <t>Aan de Parlementaire Enquête Commissie na openbaar verhoor — PIN 19990212: kernbron/contextbron voor parlementaire enquête binnen politiek, bestuur en parlementaire enquête.</t>
  </si>
  <si>
    <t>ir. W Korenromp brief aan ir. H. N. Wolleswinkel over verhoor tijdens enquête — PIN 19990212: kernbron/contextbron voor parlementaire enquête binnen veiligheidsonderzoek icao annex 13.</t>
  </si>
  <si>
    <t>brief M. van der Veen aan ir. H. N. Wolleswinkel na enquête — PIN 19990212: kernbron/contextbron voor parlementaire enquête binnen veiligheidsonderzoek icao annex 13.</t>
  </si>
  <si>
    <t>LI/LT 99.180073 Brief aan voorzitter van de Parlementaire Enquête Commissie de heer Th. A. M. Meijer over het verhoor op 11 februari 1999 van H.A. Pruis — Relevant voor de bestuurlijke en parlementaire verwerking van het dossier.</t>
  </si>
  <si>
    <t>Brandweerman klaagt commandant aan — PIN 19990225: kernbron/contextbron voor verarmd uranium binnen verarmd uranium.</t>
  </si>
  <si>
    <t>Brief Dir-Generaal Mr. J.W. Weck brief aan Parlementaire Enquête Commissie na getuigenis — PIN 19990225: kernbron/contextbron voor parlementaire enquête binnen politiek, bestuur en parlementaire enquête.</t>
  </si>
  <si>
    <t>Brandweerman klaagt commandant aan — PIN 19990225: kernbron/contextbron voor algemeen binnen algemene documentatie.</t>
  </si>
  <si>
    <t>Brief van de voorzitter van de Raad voor de Luchtvaart Mr. R. Muller aan enquetecommissie 25 februari 1999 — PIN 19990225: kernbron/contextbron voor parlementaire enquête binnen veiligheidsonderzoek icao annex 13.</t>
  </si>
  <si>
    <t>Brief Directeur-Generaal Mr J. W. Weck aan de Parlementaire Enquête Commissie na getuigenis — Relevant voor de bestuurlijke en parlementaire verwerking van het dossier.</t>
  </si>
  <si>
    <t>Redactie Nova uitnodiging H.N. Wolleswinkel reactie enquête — PIN 19990330: kernbron/contextbron voor parlementaire enquête binnen veiligheidsonderzoek icao annex 13.</t>
  </si>
  <si>
    <t>Brief ir. H.N. Wolleswinkel aan Secretaris-Generaal van Verkeer en Waterstaat R. Pans 14 april 1999 over spreekrecht positie vooronderzoeker — PIN 19990414: kernbron/contextbron voor algemeen binnen veiligheidsonderzoek icao annex 13.</t>
  </si>
  <si>
    <t>28 april 1999 De Groene Amsterdammer: Bijlmergekte ontmaskerd — PIN 19990428: kernbron/contextbron voor media / Rampvlucht binnen media, journalistiek en beeldvorming.</t>
  </si>
  <si>
    <t>Memo woordvoeringslijn enquête Ministerie Verkeer en Waterstaat — PIN 19990501: kernbron/contextbron voor parlementaire enquête binnen politiek, bestuur en parlementaire enquête.</t>
  </si>
  <si>
    <t>Mevrouw de Minister — PIN 19990516: kernbron/contextbron voor algemeen binnen politiek, bestuur en parlementaire enquête.</t>
  </si>
  <si>
    <t>NRC na enquête in 1999: Tweede Kamer negeert politiek gevoelige conclusies van enquêtecommissie over afwikkeling van El Al crash — Relevant voor de bestuurlijke en parlementaire verwerking van het dossier.</t>
  </si>
  <si>
    <t>Tweede Kamer vragen na de enquête — PIN 19990606: kernbron/contextbron voor parlementaire enquête binnen politiek, bestuur en parlementaire enquête.</t>
  </si>
  <si>
    <t>Prijs voor de meest adequate en leesbare ambtelijke stuk afgelopen jaar — PIN19991010: kernbron/contextbron voor parlementaire enquête binnen veiligheidsonderzoek icao annex 13.</t>
  </si>
  <si>
    <t>Brief Secretaris-Generaal van het Ministerie van Verkeer en Waterstaat R. Pans aan H.N. Wolleswinkel — PIN 19991124: kernbron/contextbron voor algemeen binnen veiligheidsonderzoek icao annex 13.</t>
  </si>
  <si>
    <t>Concept boek versie 21 december 1999 van de heer R. van Gijzel — Relevant voor de bestuurlijke en parlementaire verwerking van het dossier.</t>
  </si>
  <si>
    <t>AAIB 03/2003 Accident report Boeing 747-200 near London Stansted Airport December 22 1999 — PIN 19991222: kernbron/contextbron voor verarmd uranium binnen verarmd uranium.</t>
  </si>
  <si>
    <t>CAA accident report Korean Air Dec 1999 Luton depleted uranium — PIN 20000000: kernbron/contextbron voor verarmd uranium binnen verarmd uranium.</t>
  </si>
  <si>
    <t>ir. M.H. Smaili over El Al 1862 blauwboek studenten vereniging Leonardo da Vinci 2000 — PIN 20000000: kernbron/contextbron voor route; DFDR binnen vluchtverloop, route en radar.</t>
  </si>
  <si>
    <t>Willem Breedveld: van tragedie tot klucht — PIN 20000101: kernbron/contextbron voor media / Rampvlucht binnen media, journalistiek en beeldvorming.</t>
  </si>
  <si>
    <t>H.A. Pruis B 747 Ongeval London CAA verarmd uranium — PIN 20000107: kernbron/contextbron voor verarmd uranium binnen verarmd uranium.</t>
  </si>
  <si>
    <t>0124am01 Promotie onderzoek Erasmus Universiteit over e-mail gebruik met betrekking tot het veramde uranium — PIN 20010614: kernbron/contextbron voor verarmd uranium binnen verarmd uranium.</t>
  </si>
  <si>
    <t>NLR rapport TP 2003 392: in dit rapport worden de DFDR gegevens gebruikt om de vlucht na te bootsen en de conclusies van het ongevallen rapport van de Raad voor de Luchtvaart uit 1994 te toetsen — PIN 20030600: kernbron/contextbron voor route; DFDR binnen vluchtverloop, route en radar.</t>
  </si>
  <si>
    <t>De achterkant van het Bijlmer ongelijk — PIN 2004 Drs Rob Schreurs Clingendael: kernbron/contextbron voor media / Rampvlucht binnen media, journalistiek en beeldvorming.</t>
  </si>
  <si>
    <t>Study long term health complaints — Ondersteunt de feitelijke reconstructie en bronverantwoording rond de Bijlmervliegramp.</t>
  </si>
  <si>
    <t>Afschaffing van het tuchtrecht in de burgerluchtvaart. Veiligheidstudie door K.E. Beumkes — PIN 20060801: kernbron/contextbron voor algemeen binnen veiligheidsonderzoek icao annex 13.</t>
  </si>
  <si>
    <t>Rapport noodlanding na vogelaanvaring — PIN 20100606: kernbron/contextbron voor algemeen binnen simulator en bestuurbaarheid.</t>
  </si>
  <si>
    <t>Review And Assessment Of Transport Category Airplane Ditching Standards And Requirements DOT FAA TC 14 8 — PIN 201505: kernbron/contextbron voor algemeen binnen simulator en bestuurbaarheid.</t>
  </si>
  <si>
    <t>EASA analysis of ditching events — PIN 20170418: kernbron/contextbron voor algemeen binnen simulator en bestuurbaarheid.</t>
  </si>
  <si>
    <t>Onafhankelijk onderzoek in het publiek belang — PIN 20180301: kernbron/contextbron voor algemeen binnen veiligheidsonderzoek icao annex 13.</t>
  </si>
  <si>
    <t>Epidemiologic reviews: The role of the Media and Media Hypes in the aftermath of disasters. dr. Peter Vasterman — PIN 2020806: kernbron/contextbron voor media / Rampvlucht binnen veiligheidsonderzoek icao annex 13.</t>
  </si>
  <si>
    <t>Epidemiologic reviews: The role of the Media and Media Hypes in the aftermath of disasters. dr. Peter Vasterman — PIN 2020806: kernbron/contextbron voor media / Rampvlucht binnen media, journalistiek en beeldvorming.</t>
  </si>
  <si>
    <t>Flight data reconstruction El Al flight 1862 4 october 1992 Amsterdam NLR rapport TP 2003 392 — PIN 202160316(4): kernbron/contextbron voor DFDR binnen flight recorders: dfdr en cvr.</t>
  </si>
  <si>
    <t>Vragen Thirsa van Lier KRO-NCRV — PIN 20220801: kernbron/contextbron voor media / Rampvlucht binnen media, journalistiek en beeldvorming.</t>
  </si>
  <si>
    <t>Samenvatting promotie onderzoek Mediahype dr. Peter Vasterman. 'Ziek van de ramp, of van het nieuws over de ramp?' — PIN 20220805: kernbron/contextbron voor media / Rampvlucht; gezondheid binnen veiligheidsonderzoek icao annex 13.</t>
  </si>
  <si>
    <t>Samenvatting promotie onderzoek Mediahype dr. Peter Vasterman. "Ziek van de ramp, of van het nieuws over de ramp?" — PIN 20220805: kernbron/contextbron voor media / Rampvlucht binnen veiligheidsonderzoek icao annex 13.</t>
  </si>
  <si>
    <t>Epidemiologic review: The Role of the Media and Media Hypes in the aftermath of disasters. P. Vasterman — PIN 20220806: kernbron/contextbron voor media / Rampvlucht binnen veiligheidsonderzoek icao annex 13.</t>
  </si>
  <si>
    <t>Spotlijst Henk Pruis — PIN 20220905: kernbron/contextbron voor media / Rampvlucht binnen media, journalistiek en beeldvorming.</t>
  </si>
  <si>
    <t>Interview Henk Pruis Bijlmerongeval 5 september KRO-NCRV Rampvlucht documentaire — PIN 20220906: kernbron/contextbron voor media / Rampvlucht binnen media, journalistiek en beeldvorming.</t>
  </si>
  <si>
    <t>Onbetrouwbare overheid? — PIN 20220907: kernbron/contextbron voor media / Rampvlucht binnen media, journalistiek en beeldvorming.</t>
  </si>
  <si>
    <t>Thrillerserie over de Bijlmerramp vermengt feit en fictie. 'Het was geen complot, maar beslist een doofpot' — PIN 20220926: kernbron/contextbron voor media / Rampvlucht binnen media, journalistiek en beeldvorming.</t>
  </si>
  <si>
    <t>Trouw 26 september 2022 Vincent Dekker — PIN 20220926: kernbron/contextbron voor media / Rampvlucht binnen media, journalistiek en beeldvorming.</t>
  </si>
  <si>
    <t>Thrillerserie over de Bijlmerramp vermengt feit en fictie. "Het was geen complot, maar beslist een doofpot". — Relevant voor mediaframes, beeldvorming, correctie en de publieke narratieven rond de Bijlmervliegramp.</t>
  </si>
  <si>
    <t>oktober Reactie op docu Rampvlucht KRO-NCRV — PIN 20221006: kernbron/contextbron voor media / Rampvlucht binnen media, journalistiek en beeldvorming.</t>
  </si>
  <si>
    <t>Aan de serie rampvlucht klopt alles behalve de feiten — PIN 20221010: kernbron/contextbron voor media / Rampvlucht binnen media, journalistiek en beeldvorming.</t>
  </si>
  <si>
    <t>Aan de serie Rampvlucht klopt alles, behalve de feiten: door Nina Polak in De Correspondent — PIN 20221015: kernbron/contextbron voor media / Rampvlucht binnen media, journalistiek en beeldvorming.</t>
  </si>
  <si>
    <t>Recensie Going Down Going Down door Stijn de Jong student journalistiek aan de Hogeschool in Ede — PIN 20221212: kernbron/contextbron voor media / Rampvlucht binnen onderwijs, lezingen en website.</t>
  </si>
  <si>
    <t>Kerstbijlage: interview Noordhollands Dagblad, Leidsch Dagblad en de Gooi-en Eemlander — PIN 20221225: kernbron/contextbron voor algemeen binnen onderwijs, lezingen en website.</t>
  </si>
  <si>
    <t>voorjaar recensie Going Down Going Down op Van Rietschoten boekhandel — PIN 2023: kernbron/contextbron voor algemeen binnen onderwijs, lezingen en website.</t>
  </si>
  <si>
    <t>De Bijlmerramp mysteries volgens Pierre Heijboer en opening van het NA — PIN 2023 lente(1): kernbron/contextbron voor DFDR; CVR; verarmd uranium binnen flight recorders: dfdr en cvr.</t>
  </si>
  <si>
    <t>De Bijlmermysteries volgens Vincent Dekker zoals volgen uit het boek Going Down Going Down uitgave oktober 2022 — PIN 2023 lente(2): kernbron/contextbron voor DFDR; CVR; verarmd uranium binnen flight recorders: dfdr en cvr.</t>
  </si>
  <si>
    <t>Het 3e rondje over de Bijlmermeer — PIN 2023 lente(3): kernbron/contextbron voor route; DFDR binnen vluchtverloop, route en radar.</t>
  </si>
  <si>
    <t>Review Going Down Going Down (2022) — PIN 2023 voorjaar: kernbron/contextbron voor media / Rampvlucht binnen media, journalistiek en beeldvorming.</t>
  </si>
  <si>
    <t>Beeld of werkelijkheid — PIN 20230105: kernbron/contextbron voor algemeen binnen media, journalistiek en beeldvorming.</t>
  </si>
  <si>
    <t>De keuze voor een landing op baan 27: er is geen voordeel te behalen om op baan 27 te landen vanuit het oogpunt dat gevaarlijke lading daar makkelijker en ongezien uitgeladen kon worden: het is dus "slechts" een complottheorie. — PIN 20230107: kernbron/contextbron voor baan 27; lading / NOTOC binnen vluchtverloop, route en radar.</t>
  </si>
  <si>
    <t>Bezwaren tegen Murky Skies — PIN 20230120: kernbron/contextbron voor algemeen binnen algemene documentatie.</t>
  </si>
  <si>
    <t>Linkedin 7: Op de LinkedIn pagina van het Advies College Overheid en Informatiehuishouding plaatste ik dit bericht na de motie Omtzigt — PIN 20230202: kernbron/contextbron voor algemeen binnen politiek, bestuur en parlementaire enquête.</t>
  </si>
  <si>
    <t>Communicatie tussen professor Alex Wellerstein en Henk Pruis over lading van El Al 1862 — PIN 20230205: kernbron/contextbron voor lading / NOTOC binnen lading en gevaarlijke stoffen.</t>
  </si>
  <si>
    <t>Kevin van Brecht: op het moment dat ik begon met lezen van dit boek wist ik dat de theorieën van Vincent Dekker (zeer) omstreden waren... — PIN 20230405: kernbron/contextbron voor algemeen binnen onderwijs, lezingen en website.</t>
  </si>
  <si>
    <t>Aan de hoofdredacteur van Mediahuis: reactie naar aanleiding van commentaar Mediahuis — PIN 20230414: directe mediarespons aan Mediahuis; relevant voor factchecking en correctie van journalistieke beeldvorming.</t>
  </si>
  <si>
    <t>Recensie op het boek Going Down Going Down van Vincent Dekker op geschiedenisboeken.nl — PIN 20230716: kernbron/contextbron voor algemeen binnen onderwijs, lezingen en website.</t>
  </si>
  <si>
    <t>Reactie op Avioconsult Powerplant Integration &amp; Flight — Ondersteunt de feitelijke reconstructie en bronverantwoording rond de Bijlmervliegramp.</t>
  </si>
  <si>
    <t>ACOI e-mail communicatie — PIN 20231100: kernbron/contextbron voor algemeen binnen politiek, bestuur en parlementaire enquête.</t>
  </si>
  <si>
    <t>Lezing (besloten) Henk Pruis over het EL AL 1862 onderzoek november 2023 — PIN 20231117: kernbron/contextbron voor algemeen binnen veiligheidsonderzoek icao annex 13.</t>
  </si>
  <si>
    <t>Medische onderzoeken van 1992 tot 2009 vliegramp Bijlmermeer. Bron: dr. P. Vasterman — PIN 20231124: kernbron/contextbron voor gezondheid binnen gezondheid en maatschappelijke gevolgen.</t>
  </si>
  <si>
    <t>Verslag van gesprek op 30 november 2023 ACOI H A Pruis — PIN 20231130: kernbron/contextbron voor algemeen binnen politiek, bestuur en parlementaire enquête.</t>
  </si>
  <si>
    <t>Leren Van Twee Vuurwerkrampen Rapport Utwente 01 12 2023 — PIN 20231201: kernbron/contextbron voor algemeen binnen veiligheidsonderzoek icao annex 13.</t>
  </si>
  <si>
    <t>Bertholet scheefstand van de motoren, stall motor, olielekkage en stabilisatie vliegtuig voor een noodlanding — PIN 2024 zomer: kernbron/contextbron voor algemeen binnen simulator en bestuurbaarheid.</t>
  </si>
  <si>
    <t>Voor Henk van de Belt — PIN 20240000: kernbron/contextbron voor verarmd uranium binnen verarmd uranium.</t>
  </si>
  <si>
    <t>Overzicht voor H.J. van de Belt — PIN 20240001: kernbron/contextbron voor verarmd uranium binnen verarmd uranium.</t>
  </si>
  <si>
    <t>Email aan ACOI naar aanleiding van Youtube interview Vincent Dekker bij 'mooie mensen' — PIN 20240102: kernbron/contextbron voor algemeen binnen politiek, bestuur en parlementaire enquête.</t>
  </si>
  <si>
    <t>Interview Mooie Mensen Vincent Dekker — PIN 20240104: kernbron/contextbron voor algemeen binnen onderwijs, lezingen en website.</t>
  </si>
  <si>
    <t>Dear Henk — PIN 20240123: kernbron/contextbron voor algemeen binnen algemene documentatie.</t>
  </si>
  <si>
    <t>Anekdotisch bewijs kenmerkend voor de vliegramp in de Bijlmermeer — PIN 20240206: kernbron/contextbron voor algemeen binnen algemene documentatie.</t>
  </si>
  <si>
    <t>Flugforensik: Beantwoording vragen van Flugforensik over het onderhoud van het vliegtuig van El Al — PIN 20240210: kernbron/contextbron voor algemeen binnen algemene documentatie.</t>
  </si>
  <si>
    <t>Accessibility of investigation records from the aircraft accident at Bijlmermeer door S.J. Truxal en J. Choi — PIN 20240301: kernbron/contextbron voor algemeen binnen veiligheidsonderzoek icao annex 13.</t>
  </si>
  <si>
    <t>Informatiebronnen en betrouwbaarheid in de journalistiek — PIN 20240302: kernbron/contextbron voor media / Rampvlucht binnen media, journalistiek en beeldvorming.</t>
  </si>
  <si>
    <t>Bericht aan ACOI delen DFDR-data met Bijlmerbewoners — PIN 20240311: kernbron/contextbron voor DFDR binnen politiek, bestuur en parlementaire enquête.</t>
  </si>
  <si>
    <t>EL AL onderhoud vraag Flugforensik 2024 — PIN 20240412-01: Flugforensik-bron; voorbeeld van feitelijke reconstructie en internationale factchecking.</t>
  </si>
  <si>
    <t>Email aan hoofdredacteur Mediahuis naar aanleiding van Motie Omtzigt — PIN 20240412-02: directe reactie aan Mediahuis naar aanleiding van Motie Omtzigt; relevant voor mediarespons en politieke context.</t>
  </si>
  <si>
    <t>Lezing (besloten) Henk Pruis mediahype Probus Deventer 16 april 2024 — PIN 20240416: kernbron/contextbron voor media / Rampvlucht binnen onderwijs, lezingen en website.</t>
  </si>
  <si>
    <t>Trouw 19 april 2024 over ACOI Rapport — PIN 20240419: kernbron/contextbron voor media / Rampvlucht binnen media, journalistiek en beeldvorming.</t>
  </si>
  <si>
    <t>ACOI advies geen afgesloten hoofdstuk — PIN 20240419: kernbron/contextbron voor algemeen binnen politiek, bestuur en parlementaire enquête.</t>
  </si>
  <si>
    <t>NRC 240420 over ACOI advies — PIN 20240420: kernbron/contextbron voor algemeen binnen politiek, bestuur en parlementaire enquête.</t>
  </si>
  <si>
    <t>Brief aan KRO-NCRV H.A. Pruis juli 2024 — Ondersteunt de feitelijke reconstructie en bronverantwoording rond de Bijlmervliegramp.</t>
  </si>
  <si>
    <t>Overzicht Voor H.J. van de Belt — PIN 20240802: kernbron/contextbron voor verarmd uranium binnen verarmd uranium.</t>
  </si>
  <si>
    <t>Ineens eventjes Clinton: website EL AL 1862 Ongevallenonderzoek — PIN 20240808: contextbron voor Pruis' eigen website/PIN-register als bronplatform en tegenstructuur tegenover mediabeeldvorming.</t>
  </si>
  <si>
    <t>Oorzaak en gevolg — PIN 20240818: kernbron/contextbron voor algemeen binnen algemene documentatie.</t>
  </si>
  <si>
    <t>Tegengas hoofdredactie Trouw — PIN 20240820: expliciete tegengas-bron richting hoofdredactie Trouw; relevant voor Pruis' mediarespons.</t>
  </si>
  <si>
    <t>Henk A. Pruis CV — PIN 20240824: kernbron/contextbron voor algemeen binnen algemene documentatie.</t>
  </si>
  <si>
    <t>Beeld en werkelijkheid — PIN 20240826: kernbron/contextbron voor algemeen binnen algemene documentatie.</t>
  </si>
  <si>
    <t>Stilte voor de Storm? — PIN 20241003: kernbron/contextbron voor algemeen binnen algemene documentatie.</t>
  </si>
  <si>
    <t>Brief aan de burgemeester van Amsterdam mevrouw F. Halsema en W. van Gent, voorzitter van het ACOI — Ondersteunt de feitelijke reconstructie en bronverantwoording rond de Bijlmervliegramp.</t>
  </si>
  <si>
    <t>ICAO (1) Brief aan ICAO hoofdkantoor en de Nederlandse vertegenwoordiger van ICAO voor symposium ICAO AAAVF 2024 Haarlem — Ondersteunt de feitelijke reconstructie en bronverantwoording rond de Bijlmervliegramp.</t>
  </si>
  <si>
    <t>Austrianwings 17 september 2024 — PIN 20241112: kernbron/contextbron voor algemeen binnen algemene documentatie.</t>
  </si>
  <si>
    <t>Accessibility of investigation records from the aircraft accident at Bijlmermeer — PIN 20241124: kernbron/contextbron voor algemeen binnen algemene documentatie.</t>
  </si>
  <si>
    <t>ICAO Symposium Haarlem: uitgereikte flyer door Henk van de Belt, ds Otto Ruff en Lony Wesseling - van der Kleij — PIN 20241126: kernbron/contextbron voor algemeen binnen veiligheidsonderzoek icao annex 13.</t>
  </si>
  <si>
    <t>ICAO Symposium Haarlem: uitgereikte flyer door Henk van de Belt, ds Otto Ruff en Lony Wesseling - van der Kleij — Ondersteunt de feitelijke reconstructie en bronverantwoording rond de Bijlmervliegramp.</t>
  </si>
  <si>
    <t>Brief OVV zienswijze op beleidsreactie IenW ACOI 04 december 2024 — Ondersteunt de feitelijke reconstructie en bronverantwoording rond de Bijlmervliegramp.</t>
  </si>
  <si>
    <t>De vraag naar de schuld komt bij ieder ongeval en iedere ramp aan de orde... — Ondersteunt de feitelijke reconstructie en bronverantwoording rond de Bijlmervliegramp.</t>
  </si>
  <si>
    <t>ICAO (2) Reactie (1) op Flyer ICAO symposium Haarlem 26-28 November 2024 — PIN 20241212: kernbron/contextbron voor algemeen binnen veiligheidsonderzoek icao annex 13.</t>
  </si>
  <si>
    <t>ICAO (2) Reactie (1) op Flyer ICAO symposium Haarlem 26-28 November 2024 — Ondersteunt de feitelijke reconstructie en bronverantwoording rond de Bijlmervliegramp.</t>
  </si>
  <si>
    <t>Lijst met openbare stukken nieuw toegevoegd 17 december 2024 — Ondersteunt de feitelijke reconstructie en bronverantwoording rond de Bijlmervliegramp.</t>
  </si>
  <si>
    <t>327 Vragen van Tweede Kamerleden van NSC, GL en CU over het uitblijven van een reactie van het Ministerie van I en W met betrekking tot het ACOI rapport — PIN 20242025: kernbron/contextbron voor parlementaire enquête binnen politiek, bestuur en parlementaire enquête.</t>
  </si>
  <si>
    <t>Aan de heer V.F. Dekker Bergen — Relevant voor mediaframes, beeldvorming, correctie en de publieke narratieven rond de Bijlmervliegramp.</t>
  </si>
  <si>
    <t>17 september 1998 Trouw — PIN 20250109: kernbron/contextbron voor media / Rampvlucht binnen media, journalistiek en beeldvorming.</t>
  </si>
  <si>
    <t>ICAO (3) Reactie (2) op Flyer ICAO symposium Haarlem 26-28 november 2024 — PIN 20250111: kernbron/contextbron voor algemeen binnen veiligheidsonderzoek icao annex 13.</t>
  </si>
  <si>
    <t>ICAO (3) Reactie (2) op Flyer ICAO symposium Haarlem 26-28 november 2024 — Ondersteunt de feitelijke reconstructie en bronverantwoording rond de Bijlmervliegramp.</t>
  </si>
  <si>
    <t>Waarom vonden de artsen van het AMC in de periode 1993 tot 1998 een groot medisch onderzoek niet gewenst? — Relevant voor het onderscheid tussen gezondheidsonderzoek, blootstelling, risicobeoordeling en risicobeleving.</t>
  </si>
  <si>
    <t>Lezing (besloten) Henk Pruis media berichtgeving en de Bijlmerramp 29 januari 2025 — PIN 20250129: kernbron/contextbron voor media / Rampvlucht binnen onderwijs, lezingen en website.</t>
  </si>
  <si>
    <t>Het gebruik van verarmd uranium balansgewichten in de eerste 551 Boeing 747 vliegtuigen — PIN 20250203: kernbron/contextbron voor verarmd uranium binnen verarmd uranium.</t>
  </si>
  <si>
    <t>Beste Mariken — Ondersteunt de feitelijke reconstructie en bronverantwoording rond de Bijlmervliegramp.</t>
  </si>
  <si>
    <t>Verzoek tot overdracht website over El Al ongeval aan Nationaal Archief als digitaal bestand — Ondersteunt de feitelijke reconstructie en bronverantwoording rond de Bijlmervliegramp.</t>
  </si>
  <si>
    <t>Ik hoop met heel mijn hart dat ik het mis heb — Ondersteunt de feitelijke reconstructie en bronverantwoording rond de Bijlmervliegramp.</t>
  </si>
  <si>
    <t>Brief aan de Tweede Kamer uitvoering ACOI aanbeveling nummer 4 — PIN 20250401(1): kernbron/contextbron voor parlementaire enquête; veiligheidsaanbevelingen binnen politiek, bestuur en parlementaire enquête.</t>
  </si>
  <si>
    <t>Onderliggende beslisnota uitvoering ACOI aanbeveling 4 — PIN 20250401(2): kernbron/contextbron voor veiligheidsaanbevelingen binnen politiek, bestuur en parlementaire enquête.</t>
  </si>
  <si>
    <t>Eed en belofte van een ambtenaar — PIN 20250408: kernbron/contextbron voor algemeen binnen algemene documentatie.</t>
  </si>
  <si>
    <t>(geupdate 20250713) Journalistiek interview met aangeboden wederhoor aan V.F. Dekker aan de opleiding media &amp; journalistiek van het ROC Rijn IJssel te Arnhem op 14 april 2025 door studenten Jillian soetosenojo en Laurens Lobel — PIN20250414: kernbron/contextbron voor media / Rampvlucht binnen media, journalistiek en beeldvorming.</t>
  </si>
  <si>
    <t>El Al 1862 revisited Lezing van capt. Paul van de Ven m.m.v. Henk Pruis — PIN 20250416: kernbron/contextbron voor algemeen binnen onderwijs, lezingen en website.</t>
  </si>
  <si>
    <t>El Al 1862 revisited: lezing capt. Paul van de Ven m.m.v. Henk Pruis 17 april 2025 — PIN 20250417: kernbron/contextbron voor algemeen binnen onderwijs, lezingen en website.</t>
  </si>
  <si>
    <t>Geachte heer Dekker naar aanleiding van het interview ROC Rijn IJssel media opleiding op 14 april 2025 — Relevant voor mediaframes, beeldvorming, correctie en de publieke narratieven rond de Bijlmervliegramp.</t>
  </si>
  <si>
    <t>parlementaire enquête 1999, politici en media, lekken en beinvloeding — PIN 20250523: kernbron/contextbron voor parlementaire enquête; media / Rampvlucht binnen politiek, bestuur en parlementaire enquête.</t>
  </si>
  <si>
    <t>De keuze voor baan 27 vanuit een piloten perspectief inclusief systeem aspecten en human factors — PIN 20250527: kernbron/contextbron voor baan 27 binnen simulator en bestuurbaarheid.</t>
  </si>
  <si>
    <t>De cockpit voice recorder — PIN 20250527: kernbron/contextbron voor DFDR; CVR; Hangar 8 binnen flight recorders: dfdr en cvr.</t>
  </si>
  <si>
    <t>De mannen (en/of vrouwen?) in witte (of blauwe?) pakken — PIN 20250527: kernbron/contextbron voor Hangar 8 binnen wrakonderzoek en hangar 8.</t>
  </si>
  <si>
    <t>Verarmd uranium — PIN 20250527: kernbron/contextbron voor verarmd uranium binnen verarmd uranium.</t>
  </si>
  <si>
    <t>Op 22 december 1999.....verarmd uranium — PIN 20250527: kernbron/contextbron voor verarmd uranium binnen verarmd uranium.</t>
  </si>
  <si>
    <t>De cockpit voice recorder — PIN 20250527: kernbron/contextbron voor CVR binnen flight recorders: dfdr en cvr.</t>
  </si>
  <si>
    <t>De mannen (en/of vrouwen?) in witte (of blauwe?) pakken — PIN 20250527: kernbron/contextbron voor algemeen binnen algemene documentatie.</t>
  </si>
  <si>
    <t>Beste Laurens: antwoord op de reactie van V.F. Dekker naar aanleiding van het interview op 14 april 2025 door de opleiding Media &amp; Journalistiek (28 mei 2025) — Relevant voor mediaframes, beeldvorming, correctie en de publieke narratieven rond de Bijlmervliegramp.</t>
  </si>
  <si>
    <t>Beste Henk ter bespreking tijdens een kop koffie... — PIN 20250605: kernbron/contextbron voor verarmd uranium binnen verarmd uranium.</t>
  </si>
  <si>
    <t>Een bijdrage van de heer H. van Klink over PTSS — Ondersteunt de feitelijke reconstructie en bronverantwoording rond de Bijlmervliegramp.</t>
  </si>
  <si>
    <t>Waarom een ICAO Annex 13 luchtvaartongevallenonderzoek niet uitgevoerd kan worden door verontruste burgers en journalisten — PIN 20250709: kernbron/contextbron voor media / Rampvlucht binnen veiligheidsonderzoek icao annex 13.</t>
  </si>
  <si>
    <t>Reportage van de Telegraaf 12 juli 2025 'Waar een wil is, is de waarheid' — PIN20250712: kernbron/contextbron voor algemeen binnen media, journalistiek en beeldvorming.</t>
  </si>
  <si>
    <t>De ontwikkeling van PTSS bij overlevenden en nabestaanden naar aanleiding van verontrustende mediaberichtgeving na vliegrampen zoals de vliegramp in de Bijlmermeer en MH17 — PIN 20250718: kernbron/contextbron voor media / Rampvlucht binnen media, journalistiek en beeldvorming.</t>
  </si>
  <si>
    <t>Een uiteenzetting over journalistieke dwaling uit activistische gronden — PIN 20250719: kernbron/contextbron voor media / Rampvlucht binnen media, journalistiek en beeldvorming.</t>
  </si>
  <si>
    <t>Brief aan de Tweede Kamer leden Ceder, Leijten en Omtzigt — PIN 20250721: kernbron/contextbron voor parlementaire enquête binnen politiek, bestuur en parlementaire enquête.</t>
  </si>
  <si>
    <t>Brief aan Tweede Kamer leden Ceder en Leijten uit 2023 — Relevant voor de bestuurlijke en parlementaire verwerking van het dossier.</t>
  </si>
  <si>
    <t>De ethische regels voor tv-documentaires bij Nederlandse omroepen zoals de documentaire Rampvlucht (2022) en de journalistieke code NPO 2023 — PIN 20250723: kernbron/contextbron voor media / Rampvlucht binnen media, journalistiek en beeldvorming.</t>
  </si>
  <si>
    <t>De noodzaak voor zelfcorrectie in de (onderzoeks) journalistiek — Relevant voor mediaframes, beeldvorming, correctie en de publieke narratieven rond de Bijlmervliegramp.</t>
  </si>
  <si>
    <t>Onderzoek uit 2017 van het NLR toont aan dat de B747 van El Al veilig had kunnen landen met speciale software — Ondersteunt de feitelijke reconstructie en bronverantwoording rond de Bijlmervliegramp.</t>
  </si>
  <si>
    <t>Mediaberichten na het ongeval deel 1, onder andere over het beschikbaar stellen van de ladingspapieren — PIN 20250730(1): kernbron/contextbron voor lading / NOTOC; media / Rampvlucht binnen media, journalistiek en beeldvorming.</t>
  </si>
  <si>
    <t>Mediaberichten na het ongeval deel 1, onder andere over het beschikbaar stellen van de ladingspapieren — PIN 20250730(1): kernbron/contextbron voor lading / NOTOC; media / Rampvlucht binnen lading en gevaarlijke stoffen.</t>
  </si>
  <si>
    <t>Mediaberichten na het ongeval deel 1 onder andere over het beschikbaar stellen van de ladingspapieren — PIN 20250730 (1): kernbron/contextbron voor lading / NOTOC; media / Rampvlucht binnen lading en gevaarlijke stoffen.</t>
  </si>
  <si>
    <t>Mediaberichten na het ongeval deel 2, onder andere over het beschikbaar stellen van de ladingspapieren — PIN 20250730(2): kernbron/contextbron voor lading / NOTOC; media / Rampvlucht binnen media, journalistiek en beeldvorming.</t>
  </si>
  <si>
    <t>Mediaberichten na het ongeval deel 2, onder andere over het beschikbaar stellen van de ladingspapieren — PIN 20250730(2): kernbron/contextbron voor lading / NOTOC; media / Rampvlucht binnen lading en gevaarlijke stoffen.</t>
  </si>
  <si>
    <t>Mediaberichten na het ongeval deel 2 onder andere over het beschikbaar stellen van de ladingspapieren — PIN 20250730 (2): kernbron/contextbron voor lading / NOTOC; media / Rampvlucht binnen lading en gevaarlijke stoffen.</t>
  </si>
  <si>
    <t>Vincent Dekker gedetailleerde vragen en beschouwingen over de route van het vliegtuig deel 2 — Ondersteunt de feitelijke reconstructie en bronverantwoording rond de Bijlmervliegramp.</t>
  </si>
  <si>
    <t>Documenten uit het dossier van de heer R. van Gijzel over de parlementaire enquête (deel 1) — Relevant voor de bestuurlijke en parlementaire verwerking van het dossier.</t>
  </si>
  <si>
    <t>Documenten uit het dossier van de heer R.van Gijzel over de parlementaire enquête (deel 2) — Relevant voor de bestuurlijke en parlementaire verwerking van het dossier.</t>
  </si>
  <si>
    <t>sinds 30 augustus 2024 hebben 2294 bezoekers uit 21 landen de website bezocht — PIN 20250807: kernbron/contextbron voor algemeen binnen onderwijs, lezingen en website.</t>
  </si>
  <si>
    <t>De belangrijkste acties na het neerstorten van El Al 1862 — PIN 20250809: kernbron/contextbron voor algemeen binnen algemene documentatie.</t>
  </si>
  <si>
    <t>De problemen met de motorophanging van de Boeing 747 — PIN 20250812: kernbron/contextbron voor motorseparatie; fuse pins / pylon; Hangar 8 binnen motorophanging en constructie.</t>
  </si>
  <si>
    <t>De problemen met de motorophanging van de Boeing 747 — PIN 20250812: kernbron/contextbron voor fuse pins / pylon binnen motorophanging en constructie.</t>
  </si>
  <si>
    <t>De inhoud van de doofpot volgens de journalisten Pierre Heijboer (Volkskrant) en Vincent Dekker (Trouw) — Relevant voor mediaframes, beeldvorming, correctie en de publieke narratieven rond de Bijlmervliegramp.</t>
  </si>
  <si>
    <t>De impact van de KRO-NCRV serie Rampvlucht op de publieke opinie volgens de sociale media — PIN 20250830: kernbron/contextbron voor media / Rampvlucht binnen media, journalistiek en beeldvorming.</t>
  </si>
  <si>
    <t>20260203: geupdate: De goede antwoorden op de twijfels — PIN 20250901: kernbron/contextbron voor algemeen binnen vluchtverloop, route en radar.</t>
  </si>
  <si>
    <t>Herdenking vliegramp Bijlmermeer 2025 — PIN 20251004: kernbron/contextbron voor algemeen binnen algemene documentatie.</t>
  </si>
  <si>
    <t>Bijdrage Hans van Klink 4 oktober 2025 — Ondersteunt de feitelijke reconstructie en bronverantwoording rond de Bijlmervliegramp.</t>
  </si>
  <si>
    <t>Herdenking vliegramp Bijlmermeer 2025 (Parool, Algemeen Dagblad, de Stentor, Tubantia door journalist Anne Boer) — Relevant voor mediaframes, beeldvorming, correctie en de publieke narratieven rond de Bijlmervliegramp.</t>
  </si>
  <si>
    <t>Waarom een ICAO Annex 13 Luchtvaartongevallenonderzoek door verontruste bewoners en journalisten niet mogelijk is — PIN 20251007: kernbron/contextbron voor media / Rampvlucht binnen veiligheidsonderzoek icao annex 13.</t>
  </si>
  <si>
    <t>Herdenking vliegramp Bijlmermeer toespraak door Henk J. van de Belt op 4 oktober 2025 — Ondersteunt de feitelijke reconstructie en bronverantwoording rond de Bijlmervliegramp.</t>
  </si>
  <si>
    <t>De Bijlmermeer in 2025 als zelfbewust stadsdeel van Amsterdam — PIN 20251010: kernbron/contextbron voor algemeen binnen algemene documentatie.</t>
  </si>
  <si>
    <t>Wat betekent in dit geval een 'laakbare journalistieke wanprestatie'? — PIN 20251011: kernbron/contextbron voor media / Rampvlucht binnen media, journalistiek en beeldvorming.</t>
  </si>
  <si>
    <t>Is berichtgeving over de vliegramp een verdienmodel geworden? — PIN 20251011: kernbron/contextbron voor algemeen binnen algemene documentatie.</t>
  </si>
  <si>
    <t>Is berichtgeving over de Bijlmerramp een verdienmodel geworden? — PIN 202510112: kernbron/contextbron voor media / Rampvlucht binnen media, journalistiek en beeldvorming.</t>
  </si>
  <si>
    <t>Een beschouwing over aanbeveling 3 van het ACOI — PIN 20251013: kernbron/contextbron voor veiligheidsaanbevelingen binnen politiek, bestuur en parlementaire enquête.</t>
  </si>
  <si>
    <t>'Geheimen' over de ladingspapieren in de dramaserie Rampvlucht — PIN 20251017: kernbron/contextbron voor lading / NOTOC; media / Rampvlucht binnen lading en gevaarlijke stoffen.</t>
  </si>
  <si>
    <t>De toenemende twijfels over de vliegramp bij Bijlmerbewoners en sommige media — PIN 20251019: kernbron/contextbron voor media / Rampvlucht binnen media, journalistiek en beeldvorming.</t>
  </si>
  <si>
    <t>Beste Stijn (herschreven verkorte versie) — PIN 20251029: kernbron/contextbron voor algemeen binnen onderwijs, lezingen en website.</t>
  </si>
  <si>
    <t>Beste Stijn (herschreven volledige versie) — PIN 20251029: kernbron/contextbron voor algemeen binnen onderwijs, lezingen en website.</t>
  </si>
  <si>
    <t>Vormt Vincent Dekkers verslaggeving van de vliegramp in de Bijlmermeer na 30 jaren een vorm van ondermijning van de relatie tussen de overheid en haar burgers? — PIN 20251029: kernbron/contextbron voor algemeen binnen media, journalistiek en beeldvorming.</t>
  </si>
  <si>
    <t>De dynamiek van een aantal onthullingen en schandalen met betrekking tot de vliegramp in de Bijlmermeer — PIN 20251029: kernbron/contextbron voor algemeen binnen algemene documentatie.</t>
  </si>
  <si>
    <t>De beweringen en feiten netjes op een rijtje — Ondersteunt de feitelijke reconstructie en bronverantwoording rond de Bijlmervliegramp.</t>
  </si>
  <si>
    <t>De verleiding van het (media)schandaal — PIN 20251111: kernbron/contextbron voor media / Rampvlucht binnen media, journalistiek en beeldvorming.</t>
  </si>
  <si>
    <t>Mysterie Bijlmerramp ontrafeld artikel Parool 27 augustus 2009 — PIN 20251124: kernbron/contextbron voor algemeen binnen algemene documentatie.</t>
  </si>
  <si>
    <t>(update 28 december 2025) Op 4 Juni 2025 bezocht ik een lezing van Vincent Dekker over nieuwe inzichten die waren opgedaan naar aanleiding van de vrijgekomen archieven van de vliegramp in het Nationaal Archief — Relevant voor mediaframes, beeldvorming, correctie en de publieke narratieven rond de Bijlmervliegramp.</t>
  </si>
  <si>
    <t>Bijlage 1 Beslisnota Kamerbrief Beleidsreactie Aanbeveling 3 ACOI Rapport — PIN 2025205424: kernbron/contextbron voor parlementaire enquête; veiligheidsaanbevelingen binnen politiek, bestuur en parlementaire enquête.</t>
  </si>
  <si>
    <t>Het ontstaan van complottheorieën rond de Bijlmer vliegramp — Ondersteunt de feitelijke reconstructie en bronverantwoording rond de Bijlmervliegramp.</t>
  </si>
  <si>
    <t>Mogelijke verklaringen voor het hardnekkig voortbestaan van complottheorieen — Ondersteunt de feitelijke reconstructie en bronverantwoording rond de Bijlmervliegramp.</t>
  </si>
  <si>
    <t>Waarom complottheorieen over de Bijlmerramp zo lang blijven bestaan — Ondersteunt de feitelijke reconstructie en bronverantwoording rond de Bijlmervliegramp.</t>
  </si>
  <si>
    <t>Waarom media en politici meegingen in het verband ziekte en giftige lading — Relevant voor het reconstrueren van wat feitelijk over lading en gevaarlijke stoffen bekend was.</t>
  </si>
  <si>
    <t>Het ontstaan van mythen — PIN 20260102 (6): kernbron/contextbron voor algemeen binnen algemene documentatie.</t>
  </si>
  <si>
    <t>Air Safety Investigation The Journey by Michiel Schuurman TU Delft. Respecteer de download voorwaarden. — PIN 20260102: kernbron/contextbron voor algemeen binnen veiligheidsonderzoek icao annex 13.</t>
  </si>
  <si>
    <t>Air Safety Investigation The Journey by Michiel Schuurman TU Delft. Respecteer de download voorwaarden — PIN 20260102: kernbron/contextbron voor algemeen binnen veiligheidsonderzoek icao annex 13.</t>
  </si>
  <si>
    <t>Complot, doofpot en mythe: hoe twijfel zichzelf organiseert — Relevant voor mediaframes, beeldvorming, correctie en de publieke narratieven rond de Bijlmervliegramp.</t>
  </si>
  <si>
    <t>Geachte heer Dekker, concept verzoek tot rectificatie van Going Down Going Down (2022) — Relevant voor mediaframes, beeldvorming, correctie en de publieke narratieven rond de Bijlmervliegramp.</t>
  </si>
  <si>
    <t>gewijzigd 20260214: De samenwerking en verstrengeling van politiek en journalistiek in het dossier Bijlmerramp — Relevant voor mediaframes, beeldvorming, correctie en de publieke narratieven rond de Bijlmervliegramp.</t>
  </si>
  <si>
    <t>De bewering op de KRO-NCRV website Rampvlucht dat Bijlmerbewoners en hulpverleners van de vliegramp ziek geworden zijn is onjuist en ongefundeerd — PIN 20260107: kernbron/contextbron voor media / Rampvlucht; gezondheid binnen gezondheid en maatschappelijke gevolgen.</t>
  </si>
  <si>
    <t>Rampvlucht en journalistieke verantwoordelijkheid, een persoonlijke visie van H.A. Pruis — PIN 20260205: kernbron/contextbron voor media / Rampvlucht binnen media, journalistiek en beeldvorming.</t>
  </si>
  <si>
    <t>Rampvlucht en verantwoordelijkheid, een persoonlijke reflectie van H.A. Pruis — PIN 20260205: kernbron/contextbron voor media / Rampvlucht binnen media, journalistiek en beeldvorming.</t>
  </si>
  <si>
    <t>Stupiditeit als maatschappelijk risico — Relevant voor het onderscheid tussen gezondheidsonderzoek, blootstelling, risicobeoordeling en risicobeleving.</t>
  </si>
  <si>
    <t>H.J. Schoo: De tragedie van de Bijlmer — PIN 20260301: kernbron/contextbron voor media / Rampvlucht binnen media, journalistiek en beeldvorming.</t>
  </si>
  <si>
    <t>Geupdate analyse van tijdsverschillen tussen de DFDR en de ATC radar (n.a.v. dossier 2108B RvdL in Nationaal Archief) — PIN 20260302: kernbron/contextbron voor route; DFDR; motorseparatie binnen veiligheidsonderzoek icao annex 13.</t>
  </si>
  <si>
    <t>Hoop op doorbraken telkens gevolgd door teleurstellingen en verwachtingen die niet waar te maken zijn — PIN 20260302: kernbron/contextbron voor media / Rampvlucht binnen media, journalistiek en beeldvorming.</t>
  </si>
  <si>
    <t>Hoop op doorbraken en telkens opnieuw verwachtingen die op grond van de feiten niet waar te maken zijn — PIN 20260302: kernbron/contextbron voor algemeen binnen algemene documentatie.</t>
  </si>
  <si>
    <t>Hoop op doorbraken en telkens opnieuw teleurstelling en het creeren van verwachtingen die op grond van de feiten niet waar te maken zijn — Ondersteunt de feitelijke reconstructie en bronverantwoording rond de Bijlmervliegramp.</t>
  </si>
  <si>
    <t>Persbericht Lezing Over De Bijlmerramp 10 Mrt 2026 — PIN 20260304: kernbron/contextbron voor algemeen binnen onderwijs, lezingen en website.</t>
  </si>
  <si>
    <t>Openbare lezing 10 maart 2026 Koninklijke Nederlandse Vereniging Onze Luchtmacht — PIN 20260310-01: publieke lezing als kanaal voor zorgvuldige brongebaseerde uitleg buiten reguliere media.</t>
  </si>
  <si>
    <t>Openbare lezing 10 maart 2026 in Bennebroek voor de Koninklijke Nederlandse Vereniging Onze Luchtmacht — PIN 20260310: kernbron/contextbron voor algemeen binnen onderwijs, lezingen en website.</t>
  </si>
  <si>
    <t>Rampvlucht Beschouwing — Relevant voor mediaframes, beeldvorming, correctie en de publieke narratieven rond de Bijlmervliegramp.</t>
  </si>
  <si>
    <t>Matrix Rampvlucht — Relevant voor mediaframes, beeldvorming, correctie en de publieke narratieven rond de Bijlmervliegramp.</t>
  </si>
  <si>
    <t>Taiwan Transportation Safety Board ongeval met Boeing 747-200F in Taiwan 29 december 1991 (B-198) — PIN 20260315: kernbron/contextbron voor motorseparatie binnen motorophanging en constructie.</t>
  </si>
  <si>
    <t>Translated Into English Based On The Provided Documents — PIN 20260315(1)TTSB: kernbron/contextbron voor motorseparatie binnen motorophanging en constructie.</t>
  </si>
  <si>
    <t>HPR engine separation from the aircraft — PIN 20260316: kernbron/contextbron voor motorseparatie binnen motorophanging en constructie.</t>
  </si>
  <si>
    <t>八十五年四月中華航空b 747 200 F B 198 失事調查報告 — PIN 20260316(2): kernbron/contextbron voor algemeen binnen veiligheidsonderzoek icao annex 13.</t>
  </si>
  <si>
    <t>Bijlage 3 Inventaris van de archieven Raad voor de Luchtvaart en BVOI 2 16 107 — PIN 20260316(3): kernbron/contextbron voor algemeen binnen politiek, bestuur en parlementaire enquête.</t>
  </si>
  <si>
    <t>Risk of ground fatalities: het risico op slachtoffers op de grond bij een vliegtuigongeluk — PIN 20260316(5): kernbron/contextbron voor algemeen binnen algemene documentatie.</t>
  </si>
  <si>
    <t>H.A. Pruis EASA Powerplant Expert symposium 2015. Engine separation from the aircraft. — PIN 20260316(6): kernbron/contextbron voor motorseparatie binnen motorophanging en constructie.</t>
  </si>
  <si>
    <t>Vergaande speculaties over de Bijlmerramp — PIN 20260316(7): kernbron/contextbron voor algemeen binnen onderwijs, lezingen en website.</t>
  </si>
  <si>
    <t>Terugkoppeling na de lezing 10 maart 2026 KNVOL — PIN 20260317: kernbron/contextbron voor algemeen binnen onderwijs, lezingen en website.</t>
  </si>
  <si>
    <t>Inventarislijst dossier Raad voor de Luchtvaart 2.16.107 Nationaal Archief per december 2025 — Ondersteunt de feitelijke reconstructie en bronverantwoording rond de Bijlmervliegramp.</t>
  </si>
  <si>
    <t>Stellingen journalistiek en politiek voor een debat (in de klas of collegezaal). — Relevant voor mediaframes, beeldvorming, correctie en de publieke narratieven rond de Bijlmervliegramp.</t>
  </si>
  <si>
    <t>De strijd om het verhaal en waarom correctie zo moeilijk is — PIN 20260324: kernbron/contextbron voor media / Rampvlucht binnen media, journalistiek en beeldvorming.</t>
  </si>
  <si>
    <t>De strijd om het verhaal en waarom correctie zo moeilijk is... — Ondersteunt de feitelijke reconstructie en bronverantwoording rond de Bijlmervliegramp.</t>
  </si>
  <si>
    <t>Lijst Onderwerpen Gastcollege — Ondersteunt de feitelijke reconstructie en bronverantwoording rond de Bijlmervliegramp.</t>
  </si>
  <si>
    <t>Verband ziekte en lading en mediaberichtgeving — Relevant voor het reconstrueren van wat feitelijk over lading en gevaarlijke stoffen bekend was.</t>
  </si>
  <si>
    <t>nooit ingezonden stuk...(niet aan Trouw)...De lafheid van de Bijlmervliegramp verslaggeving na Rampvlucht 2022 — Relevant voor mediaframes, beeldvorming, correctie en de publieke narratieven rond de Bijlmervliegramp.</t>
  </si>
  <si>
    <t>Dekker ondermijnt de goede naam van de onderzoeksjournalistiek — PIN 20260331: kernbron/contextbron voor media / Rampvlucht binnen media, journalistiek en beeldvorming.</t>
  </si>
  <si>
    <t>Risico's en risicobeleving — PIN 20260404: kernbron/contextbron voor algemeen binnen algemene documentatie.</t>
  </si>
  <si>
    <t>Hoe zou de KRO-NCRV de Bijlmermeerbewoners die naar duidelijkheid zoeken verder kunnen helpen? — PIN 20260407: kernbron/contextbron voor algemeen binnen gezondheid en maatschappelijke gevolgen.</t>
  </si>
  <si>
    <t>HBO journalistiek gastcollege factchecking Bijlmerramp met Artificial Intelligence en primaire broninformatie — PIN 20260408: factchecking, AI en primaire broninformatie in journalistiek onderwijs; educatief tegengas.</t>
  </si>
  <si>
    <t>HBO journalistiek workshop factchecking met Artificial Intelligence en primaire broninformatie Bijlmerramp — Relevant voor mediaframes, beeldvorming, correctie en de publieke narratieven rond de Bijlmervliegramp.</t>
  </si>
  <si>
    <t>Stellingen Gastcollege HBO Journalistiek — Relevant voor mediaframes, beeldvorming, correctie en de publieke narratieven rond de Bijlmervliegramp.</t>
  </si>
  <si>
    <t>1992-1999 escalatie ladder mediaberichtgeving Bijlmervliegramp — PIN 20260409: kernbron/contextbron voor media / Rampvlucht binnen media, journalistiek en beeldvorming.</t>
  </si>
  <si>
    <t>Escalatie ladder berichtgeving Bijlmervliegramp 1992-1999 — PIN 20260409: kernbron/contextbron voor media / Rampvlucht binnen media, journalistiek en beeldvorming.</t>
  </si>
  <si>
    <t>Tijdlijn escalatie van binnenuit oktober tot december 1992 — PIN 20260412: kernbron/contextbron voor media / Rampvlucht binnen media, journalistiek en beeldvorming.</t>
  </si>
  <si>
    <t>Welke specifieke complottheorieën van Vincent Dekker werden door de parlementaire enquête commissie al in 1999 weerlegd? — Relevant voor mediaframes, beeldvorming, correctie en de publieke narratieven rond de Bijlmervliegramp.</t>
  </si>
  <si>
    <t>Uit welke opstelling en uitspraken van Vincent Dekker blijkt dat hij naar emotioneel entrepeneurschap neigt? — Relevant voor mediaframes, beeldvorming, correctie en de publieke narratieven rond de Bijlmervliegramp.</t>
  </si>
  <si>
    <t>Hoe is het mogelijk dat Vincent Dekker zo'n groot podium heeft gekregen? — Relevant voor mediaframes, beeldvorming, correctie en de publieke narratieven rond de Bijlmervliegramp.</t>
  </si>
  <si>
    <t>Hoe wegen we informatie na een ramp: de weegschaal — Ondersteunt de feitelijke reconstructie en bronverantwoording rond de Bijlmervliegramp.</t>
  </si>
  <si>
    <t>Het extra rondje boven de Bijlmermeer heeft nooit bestaan — PIN 20260415(2): kernbron/contextbron voor route binnen vluchtverloop, route en radar.</t>
  </si>
  <si>
    <t>Waarom leent deze website zich voor studie naar het ontstaan van complottheorieën ? — Ondersteunt de feitelijke reconstructie en bronverantwoording rond de Bijlmervliegramp.</t>
  </si>
  <si>
    <t>Kun je de "Theory of Stupidity" ook op Rampvlucht loslaten en wat levert dat op? — Relevant voor mediaframes, beeldvorming, correctie en de publieke narratieven rond de Bijlmervliegramp.</t>
  </si>
  <si>
    <t>De moeite die het kost om gehoord te worden.... — PIN 20260419(2): kernbron/contextbron voor algemeen binnen algemene documentatie.</t>
  </si>
  <si>
    <t>Herman Stil Parool 3 Oktober 2017. Dat het El AL-toestel zou crashen was onvermijdelijk — PIN 20260420: kernbron/contextbron voor algemeen binnen algemene documentatie.</t>
  </si>
  <si>
    <t>Na de Parlementaire Enquête in 1999 kreeg ik een verzoek van journalist Pierre Heijboer van de Volkskrant om te praten over het ongevallenonderzoek — PIN 20260423(1): kernbron/contextbron voor verarmd uranium; parlementaire enquête; media / Rampvlucht; Hangar 8 binnen media, journalistiek en beeldvorming.</t>
  </si>
  <si>
    <t>Ontbrekende informatie en de schijn van een doofpot (naar aanleiding van GDGD pagina 226 en verder) — PIN 20260423(2): kernbron/contextbron voor algemeen binnen algemene documentatie.</t>
  </si>
  <si>
    <t>Ontbrekende informatie en de schijn van een doofpot (naar aanleiding van GDGD pagina 226 en verder) — Relevant voor mediaframes, beeldvorming, correctie en de publieke narratieven rond de Bijlmervliegramp.</t>
  </si>
  <si>
    <t>De morele asymmetrie tussen overheid en journalistiek — PIN 20260501: kernbron/contextbron voor media / Rampvlucht binnen media, journalistiek en beeldvorming.</t>
  </si>
  <si>
    <t>Een vliegende chemiefabriek of een schandaalconstructie? — PIN 20260511: kernbron/contextbron voor media / Rampvlucht binnen media, journalistiek en beeldvorming.</t>
  </si>
  <si>
    <t>Een vliegende chemiefabriek of een schandaalconstructie? — PIN 20260511: kernbron/contextbron voor lading / NOTOC binnen lading en gevaarlijke stoffen.</t>
  </si>
  <si>
    <t>Over de epiloog van Going Down Going Down 2022 — PIN 20260515: kernbron/contextbron voor algemeen binnen algemene documentatie.</t>
  </si>
  <si>
    <t>Over de epiloog van Going Down Going Down 2022 — Relevant voor mediaframes, beeldvorming, correctie en de publieke narratieven rond de Bijlmervliegramp.</t>
  </si>
  <si>
    <t>Over de grens en spanning tussen verhaal en bewijs — PIN 20260518: kernbron/contextbron voor algemeen binnen algemene documentatie.</t>
  </si>
  <si>
    <t>Over de grens en spanning tussen verhaal en bewijs — Relevant voor mediaframes, beeldvorming, correctie en de publieke narratieven rond de Bijlmervliegramp.</t>
  </si>
  <si>
    <t>Written for medium.com. The reconstruction of El Al flight 1862 based on primary source information and media-analyses, development of narratives. Return to the facts — PIN 20260524: kernbron/contextbron voor media / Rampvlucht binnen media, journalistiek en beeldvorming.</t>
  </si>
  <si>
    <t>Hoe en waarom ontstaat waarheidsverwaarlozing? — Ondersteunt de feitelijke reconstructie en bronverantwoording rond de Bijlmervliegramp.</t>
  </si>
  <si>
    <t>Was het een kleine groep die telkens veel aandacht genereerde? — Ondersteunt de feitelijke reconstructie en bronverantwoording rond de Bijlmervliegramp.</t>
  </si>
  <si>
    <t>Spreekverbod of voorzichtigheid uit respect? — PIN 20260603: kernbron/contextbron voor algemeen binnen algemene documentatie.</t>
  </si>
  <si>
    <t>Rapport ongeval Boeing 707-321C Istres Zuid-Frankrijk 31 maart 1992. Verlies van motor 3 en 4 — PIN 20260604: kernbron/contextbron voor motorseparatie binnen motorophanging en constructie.</t>
  </si>
  <si>
    <t>Wanneer ik spreek over een persuasieve stijl in de onderzoeksjournalistiek van Dekker — PIN 20260608: kernbron/contextbron voor media / Rampvlucht binnen media, journalistiek en beeldvorming.</t>
  </si>
  <si>
    <t>Kritische evaluatie van de journalistieke werkwijze bij het project Rampvlucht — Relevant voor mediaframes, beeldvorming, correctie en de publieke narratieven rond de Bijlmervliegramp.</t>
  </si>
  <si>
    <t>Concrete problematische claims uit Rampvlucht — Relevant voor mediaframes, beeldvorming, correctie en de publieke narratieven rond de Bijlmervliegramp.</t>
  </si>
  <si>
    <t>Wanneer een ramp plaatsvindt... — PIN 20260616: kernbron/contextbron voor algemeen binnen veiligheidsonderzoek icao annex 13.</t>
  </si>
  <si>
    <t>De rol van cognitieve dissonantie bij nieuwe feiten of een verhaal gebaseerd op primaire brongegevens — Ondersteunt de feitelijke reconstructie en bronverantwoording rond de Bijlmervliegramp.</t>
  </si>
  <si>
    <t>Een leesroute van 30 minuten door de feiten — Ondersteunt de feitelijke reconstructie en bronverantwoording rond de Bijlmervliegramp.</t>
  </si>
  <si>
    <t>Methodologie — Ondersteunt de feitelijke reconstructie en bronverantwoording rond de Bijlmervliegramp.</t>
  </si>
  <si>
    <t>These — Behandelt de centrale these dat de doofpot rond de Bijlmervliegramp niet primair in het technische onderzoek ligt, maar in blijvende mediabeeldvorming en onvoldoende correctie.</t>
  </si>
  <si>
    <t>Bijlage 3 inventaris van de archieven RvdL en BVOI 2 16 107 — PIN 216107(1): kernbron/contextbron voor algemeen binnen algemene documentatie.</t>
  </si>
  <si>
    <t>Rapport ongeval verlies van motor op 31 maart 1993 Boeing 747-100 met registratie N 473 in Anchorage Alaska — PIN 230260605: kernbron/contextbron voor algemeen binnen motorophanging en constructie.</t>
  </si>
  <si>
    <t>De keuze voor baan 27 is onlogisch (complotdenken) vanuit de gedachte dat gevaarlijke lading zo makkelijk en ongezien uitgeladen kon worden — PIN 250527: kernbron/contextbron voor baan 27; lading / NOTOC binnen media, journalistiek en beeldvorming.</t>
  </si>
  <si>
    <t>De keuze voor baan 27 vanuit een piloten perspectief inclusief systeem aspecten en human factors — PIN 27: kernbron/contextbron voor baan 27 binnen simulator en bestuurbaarheid.</t>
  </si>
  <si>
    <t>Staatscourant 2024 28136 gepubliceerd besluit toestemming inzage archiefbescheiden Bijlmerramp — PIN 28136: kernbron/contextbron voor algemeen binnen politiek, bestuur en parlementaire enquête.</t>
  </si>
  <si>
    <t>Kamerstuk 28 634 (R 1727) uit het vergaderjaar 2002-2003 betreffende de Instelling van een Onderzoeksraad voor veiligheid. — PIN 28634: kernbron/contextbron voor parlementaire enquête binnen veiligheidsonderzoek icao annex 13.</t>
  </si>
  <si>
    <t>NA De ramp en de directe nasleep uit het dossier van de heer R. van Gijzel — Relevant voor de bestuurlijke en parlementaire verwerking van het dossier.</t>
  </si>
  <si>
    <t>NA Media berichten uit het dossier van R. van Gijzel — Relevant voor mediaframes, beeldvorming, correctie en de publieke narratieven rond de Bijlmervliegramp.</t>
  </si>
  <si>
    <t>NA Dossier van Gijzel de verhoren van de parlementaire enquête — Relevant voor de bestuurlijke en parlementaire verwerking van het dossier.</t>
  </si>
  <si>
    <t>NA Dossier R. van Gijzel over de Stichting Detoxificatie Bijlmermeer — Relevant voor de bestuurlijke en parlementaire verwerking van het dossier.</t>
  </si>
  <si>
    <t>NA Opzet boek van de heer R. van Gijzel concept 25 november 1999 — Relevant voor de bestuurlijke en parlementaire verwerking van het dossier.</t>
  </si>
  <si>
    <t>NA Robert Valkhof en uitgeverij Mets — Ondersteunt de feitelijke reconstructie en bronverantwoording rond de Bijlmervliegramp.</t>
  </si>
  <si>
    <t>NA Documentatie van de heer R. van Gijzel na afloop parlementaire enquête juni 1999 — Relevant voor de bestuurlijke en parlementaire verwerking van het dossier.</t>
  </si>
  <si>
    <t>Technische beschouwing scheefstand motoren Bertholet — PIN 950701: kernbron/contextbron voor algemeen binnen veiligheidsonderzoek icao annex 13.</t>
  </si>
  <si>
    <t>Beeld of werkelijkheid — Ondersteunt de feitelijke reconstructie en bronverantwoording rond de Bijlmervliegramp.</t>
  </si>
  <si>
    <t>EL Al onderhoud vraag Flugforensik 2024 — PIN FF 1: kernbron/contextbron voor veiligheidsaanbevelingen binnen veiligheidsonderzoek icao annex 13.</t>
  </si>
  <si>
    <t>Overzicht voor H.J. van de Belt — PIN HJVDB(1): kernbron/contextbron voor verarmd uranium binnen verarmd uranium.</t>
  </si>
  <si>
    <t>Annex 13 onderzoek — PIN ICAO 13: kernbron/contextbron voor algemeen binnen veiligheidsonderzoek icao annex 13.</t>
  </si>
  <si>
    <t>Het illusoire waarheidseffect beschreven door Zaeem Misbahi — Ondersteunt de feitelijke reconstructie en bronverantwoording rond de Bijlmervliegramp.</t>
  </si>
  <si>
    <t>Enkele gedachten over veiligheid ir. H.N. Wolleswinkel — PIN LI/DIR-92-165: kernbron/contextbron voor algemeen binnen veiligheidsonderzoek icao annex 13.</t>
  </si>
  <si>
    <t>Brief aan College burgemeester en wethouders inzake verarmd uranium 1997 — PIN LI/DIR.96.900137:: kernbron/contextbron voor verarmd uranium binnen verarmd uranium.</t>
  </si>
  <si>
    <t>Verslag ICAO Symposium door mevrouw Lony Wesseling - van der Kleij — PIN LW 20241128: kernbron/contextbron voor algemeen binnen veiligheidsonderzoek icao annex 13.</t>
  </si>
  <si>
    <t>Verslag ICAO Symposium door mevrouw Lony Wesseling - van der Kleij — Ondersteunt de feitelijke reconstructie en bronverantwoording rond de Bijlmervliegramp.</t>
  </si>
  <si>
    <t>Medisch Onderzoek Vliegramp Bijlmermeer Deel 1 — PIN MOVB 1: kernbron/contextbron voor gezondheid binnen gezondheid en maatschappelijke gevolgen.</t>
  </si>
  <si>
    <t>Medisch Onderzoek Vliegramp Bijlmermeer Deel 2 — PIN MOVB 2: kernbron/contextbron voor gezondheid binnen gezondheid en maatschappelijke gevolgen.</t>
  </si>
  <si>
    <t>Medisch Onderzoek Vliegramp Bijlmermeer Deel 3 — PIN MOVB 3: kernbron/contextbron voor gezondheid binnen gezondheid en maatschappelijke gevolgen.</t>
  </si>
  <si>
    <t>PTSS in het kort — Ondersteunt de feitelijke reconstructie en bronverantwoording rond de Bijlmervliegramp.</t>
  </si>
  <si>
    <t>Code Journalistiek handelen 2025 — PIN RV(6): kernbron/contextbron voor media / Rampvlucht binnen media, journalistiek en beeldvorming.</t>
  </si>
  <si>
    <t>20250319 Brief van drs. R.F.M. Lubbers over hoeveelheden DMMP die werden vervoerd met El Al 1862 op 4 oktober 1992 — Relevant voor het reconstrueren van wat feitelijk over lading en gevaarlijke stoffen bekend was.</t>
  </si>
  <si>
    <t>Verantwoording afleggen over bronnen bij een publicatie — Ondersteunt de feitelijke reconstructie en bronverantwoording rond de Bijlmervliegramp.</t>
  </si>
  <si>
    <t>Parlementaire enquête Bijlmerramp Kst-26241-9A — PIN-KST262419A: kernbron/contextbron voor verarmd uranium; lading / NOTOC; DMMP; parlementaire enquête binnen politiek, bestuur en parlementaire enquête.</t>
  </si>
  <si>
    <t>Parlementaire enquête Bijlmerramp Kst-26241-9A — PIN-KST262419A: kernbron/contextbron voor parlementaire enquête binnen politiek, bestuur en parlementaire enquête.</t>
  </si>
  <si>
    <t>Parlementaire enquête Bijlmerramp Kst 26241-9B — PIN-KST262419B: kernbron/contextbron voor verarmd uranium; lading / NOTOC; DMMP; parlementaire enquête binnen politiek, bestuur en parlementaire enquête.</t>
  </si>
  <si>
    <t>Parlementaire enquête Bijlmerramp Kst 26241-9B — PIN-KST262419B: kernbron/contextbron voor parlementaire enquête binnen politiek, bestuur en parlementaire enquête.</t>
  </si>
  <si>
    <t>doctype:Afspraken</t>
  </si>
  <si>
    <t>Documenttype</t>
  </si>
  <si>
    <t>Soort document</t>
  </si>
  <si>
    <t>doctype:Afstudeerscriptie</t>
  </si>
  <si>
    <t>doctype:Analyse_van_primaire_bron</t>
  </si>
  <si>
    <t>doctype:Beleidsreactie_Ministerie</t>
  </si>
  <si>
    <t>doctype:Besluit_Ministerie</t>
  </si>
  <si>
    <t>doctype:Boek</t>
  </si>
  <si>
    <t>doctype:Boorddocument_voor_de_gezagvoerder_van_een_vliegtuig</t>
  </si>
  <si>
    <t>doctype:Brief</t>
  </si>
  <si>
    <t>doctype:Brief_Ministerie</t>
  </si>
  <si>
    <t>doctype:CV</t>
  </si>
  <si>
    <t>doctype:Concept_these</t>
  </si>
  <si>
    <t>doctype:Document_bronverwijzing</t>
  </si>
  <si>
    <t>doctype:Documentaire_media_analyse</t>
  </si>
  <si>
    <t>doctype:E_mail</t>
  </si>
  <si>
    <t>doctype:E_mail_verslag</t>
  </si>
  <si>
    <t>doctype:Eindrapport</t>
  </si>
  <si>
    <t>doctype:Ethische_Code</t>
  </si>
  <si>
    <t>doctype:FAA_document</t>
  </si>
  <si>
    <t>doctype:Flyer</t>
  </si>
  <si>
    <t>doctype:ICAO_Annex</t>
  </si>
  <si>
    <t>doctype:Inventaris</t>
  </si>
  <si>
    <t>doctype:Kamerstuk</t>
  </si>
  <si>
    <t>doctype:Kamervragen</t>
  </si>
  <si>
    <t>doctype:Lesboek</t>
  </si>
  <si>
    <t>doctype:Lezing</t>
  </si>
  <si>
    <t>doctype:Linkedin_post</t>
  </si>
  <si>
    <t>doctype:Media_artikel</t>
  </si>
  <si>
    <t>doctype:Nova</t>
  </si>
  <si>
    <t>Nova</t>
  </si>
  <si>
    <t>doctype:Overzicht</t>
  </si>
  <si>
    <t>doctype:Persbericht</t>
  </si>
  <si>
    <t>doctype:Persbriefing</t>
  </si>
  <si>
    <t>doctype:Podcast_reconstructie</t>
  </si>
  <si>
    <t>doctype:Presentatie</t>
  </si>
  <si>
    <t>doctype:Procedure_Annex_13</t>
  </si>
  <si>
    <t>doctype:Promotieonderzoek</t>
  </si>
  <si>
    <t>doctype:Raad_voor_de_Luchtvaart</t>
  </si>
  <si>
    <t>doctype:Rapport</t>
  </si>
  <si>
    <t>doctype:Reactie_op_persbericht</t>
  </si>
  <si>
    <t>doctype:Recensie</t>
  </si>
  <si>
    <t>doctype:Safety_Recommendation_NTSB</t>
  </si>
  <si>
    <t>doctype:Studie</t>
  </si>
  <si>
    <t>doctype:Verantwoording</t>
  </si>
  <si>
    <t>doctype:Verslag</t>
  </si>
  <si>
    <t>doctype:Verslag_rapport</t>
  </si>
  <si>
    <t>doctype:Webpagina</t>
  </si>
  <si>
    <t>doctype:YouTube</t>
  </si>
  <si>
    <t>doctype:analyse</t>
  </si>
  <si>
    <t>doctype:beschouwing</t>
  </si>
  <si>
    <t>doctype:brief</t>
  </si>
  <si>
    <t>doctype:fax</t>
  </si>
  <si>
    <t>doctype:interne_notitie</t>
  </si>
  <si>
    <t>doctype:krantenartikel</t>
  </si>
  <si>
    <t>doctype:leeshulp</t>
  </si>
  <si>
    <t>doctype:media_analyse</t>
  </si>
  <si>
    <t>doctype:media_code_ethiek</t>
  </si>
  <si>
    <t>doctype:n_v_t</t>
  </si>
  <si>
    <t>doctype:notitie</t>
  </si>
  <si>
    <t>doctype:presentatie</t>
  </si>
  <si>
    <t>doctype:prive_correspondentie</t>
  </si>
  <si>
    <t>doctype:rapport</t>
  </si>
  <si>
    <t>doctype:recensie</t>
  </si>
  <si>
    <t>doctype:reconstructie</t>
  </si>
  <si>
    <t>doctype:verslag</t>
  </si>
  <si>
    <t>doctype:voortgangsrapport_vooronderzoeker</t>
  </si>
  <si>
    <t>theme:Algemene_context_en_bronverwijzing</t>
  </si>
  <si>
    <t>Hoofdthema uit AI_basisregister</t>
  </si>
  <si>
    <t>theme:Algemene_documentatie</t>
  </si>
  <si>
    <t>theme:Flight_recorders_DFDR_en_CVR</t>
  </si>
  <si>
    <t>theme:Gezondheid</t>
  </si>
  <si>
    <t>Gezondheid</t>
  </si>
  <si>
    <t>theme:Gezondheid_en_maatschappelijke_gevolgen</t>
  </si>
  <si>
    <t>theme:Gezondheid_en_risicobeleving</t>
  </si>
  <si>
    <t>theme:Lading_en_gevaarlijke_stoffen</t>
  </si>
  <si>
    <t>theme:Media</t>
  </si>
  <si>
    <t>Media</t>
  </si>
  <si>
    <t>theme:Motorophanging_en_constructie</t>
  </si>
  <si>
    <t>theme:Onderwijs</t>
  </si>
  <si>
    <t>Onderwijs</t>
  </si>
  <si>
    <t>theme:Onderzoek_vuurwerkramp</t>
  </si>
  <si>
    <t>theme:Politiek</t>
  </si>
  <si>
    <t>theme:Route</t>
  </si>
  <si>
    <t>theme:Simulator_en_bestuurbaarheid</t>
  </si>
  <si>
    <t>theme:Veiligheidsonderzoek_ICAO_Annex_13</t>
  </si>
  <si>
    <t>theme:Verarmd_uranium</t>
  </si>
  <si>
    <t>theme:Vluchtverloop</t>
  </si>
  <si>
    <t>Vluchtverloop</t>
  </si>
  <si>
    <t>theme:Website</t>
  </si>
  <si>
    <t>theme:Wrakonderzoek_en_Hangar_8</t>
  </si>
  <si>
    <t>theme:bestuur_en_parlementaire_enqu_te</t>
  </si>
  <si>
    <t>bestuur en parlementaire enquête</t>
  </si>
  <si>
    <t>theme:bezorgdheid</t>
  </si>
  <si>
    <t>bezorgdheid</t>
  </si>
  <si>
    <t>theme:boek_en_educatie</t>
  </si>
  <si>
    <t>boek en educatie</t>
  </si>
  <si>
    <t>theme:crew_response</t>
  </si>
  <si>
    <t>crew response</t>
  </si>
  <si>
    <t>theme:gratificatie_RLD_personeel</t>
  </si>
  <si>
    <t>theme:hulpverlening</t>
  </si>
  <si>
    <t>theme:journalistiek_en_beeldvorming</t>
  </si>
  <si>
    <t>journalistiek en beeldvorming</t>
  </si>
  <si>
    <t>theme:lezingen_en_website</t>
  </si>
  <si>
    <t>lezingen en website</t>
  </si>
  <si>
    <t>theme:noodlanding</t>
  </si>
  <si>
    <t>theme:promotieonderzoek_mediaberichtgeving</t>
  </si>
  <si>
    <t>theme:radar_en_tijdlijn</t>
  </si>
  <si>
    <t>radar en tijdlijn</t>
  </si>
  <si>
    <t>theme:recensie</t>
  </si>
  <si>
    <t>theme:route_en_radar</t>
  </si>
  <si>
    <t>route en radar</t>
  </si>
  <si>
    <t>theme:verarmd_uranium</t>
  </si>
  <si>
    <t>theme:waterlanding</t>
  </si>
  <si>
    <t>icao:Algemeen</t>
  </si>
  <si>
    <t>ICAO/onderzoekdiscipline</t>
  </si>
  <si>
    <t>icao:Flight_Recorders</t>
  </si>
  <si>
    <t>icao:Investigation_Management_ICAO_Annex_13</t>
  </si>
  <si>
    <t>icao:Nader_te_bepalen</t>
  </si>
  <si>
    <t>icao:Operations</t>
  </si>
  <si>
    <t>icao:Operations_Air_Traffic_Control</t>
  </si>
  <si>
    <t>icao:Operations_Air_Traffic_Control_Onderhoud_Certificatie</t>
  </si>
  <si>
    <t>icao:Operations_Dangerous_Goods</t>
  </si>
  <si>
    <t>icao:Operations_Human_Factors</t>
  </si>
  <si>
    <t>icao:Powerplant</t>
  </si>
  <si>
    <t>icao:Public_Communication_Media_Context</t>
  </si>
  <si>
    <t>icao:Public_Health_Environmental_Context</t>
  </si>
  <si>
    <t>icao:Structures_Powerplant</t>
  </si>
  <si>
    <t>subtheme:ACOI</t>
  </si>
  <si>
    <t>Subthema/trefgebied uit AI_basisregister</t>
  </si>
  <si>
    <t>subtheme:Blood_borne_pathogens</t>
  </si>
  <si>
    <t>Blood borne pathogens</t>
  </si>
  <si>
    <t>subtheme:Buitenveldertbaan</t>
  </si>
  <si>
    <t>Buitenveldertbaan</t>
  </si>
  <si>
    <t>subtheme:CVR</t>
  </si>
  <si>
    <t>subtheme:DFDR</t>
  </si>
  <si>
    <t>subtheme:DMMP</t>
  </si>
  <si>
    <t>subtheme:DMMP_gevaarlijke_stoffen</t>
  </si>
  <si>
    <t>subtheme:Faro</t>
  </si>
  <si>
    <t>subtheme:Going_Down_Going_Down_2022</t>
  </si>
  <si>
    <t>Going Down Going Down (2022)</t>
  </si>
  <si>
    <t>subtheme:Hangar_8</t>
  </si>
  <si>
    <t>subtheme:ICAO</t>
  </si>
  <si>
    <t>ICAO</t>
  </si>
  <si>
    <t>subtheme:ICAO_Annex_13</t>
  </si>
  <si>
    <t>subtheme:KNVOL</t>
  </si>
  <si>
    <t>KNVOL</t>
  </si>
  <si>
    <t>subtheme:PTSS</t>
  </si>
  <si>
    <t>subtheme:Trouw</t>
  </si>
  <si>
    <t>subtheme:aanbevelingen</t>
  </si>
  <si>
    <t>aanbevelingen</t>
  </si>
  <si>
    <t>subtheme:aangeboden_advies</t>
  </si>
  <si>
    <t>aangeboden advies</t>
  </si>
  <si>
    <t>subtheme:activisme</t>
  </si>
  <si>
    <t>activisme</t>
  </si>
  <si>
    <t>subtheme:algemeen</t>
  </si>
  <si>
    <t>subtheme:algemene_context</t>
  </si>
  <si>
    <t>subtheme:algemene_documentatie</t>
  </si>
  <si>
    <t>subtheme:amydala_highjack</t>
  </si>
  <si>
    <t>amydala highjack</t>
  </si>
  <si>
    <t>subtheme:anekdotisch_bewijs</t>
  </si>
  <si>
    <t>anekdotisch bewijs</t>
  </si>
  <si>
    <t>subtheme:archief_documenten</t>
  </si>
  <si>
    <t>subtheme:archieven</t>
  </si>
  <si>
    <t>subtheme:baan_27</t>
  </si>
  <si>
    <t>subtheme:baan_27_bestuurbaarheid</t>
  </si>
  <si>
    <t>subtheme:beeldvorming</t>
  </si>
  <si>
    <t>subtheme:belangstelling_website</t>
  </si>
  <si>
    <t>subtheme:bestuur</t>
  </si>
  <si>
    <t>bestuur</t>
  </si>
  <si>
    <t>subtheme:bestuurbaarheid</t>
  </si>
  <si>
    <t>bestuurbaarheid</t>
  </si>
  <si>
    <t>subtheme:bestuurbaarheid_vliegtuig</t>
  </si>
  <si>
    <t>bestuurbaarheid vliegtuig</t>
  </si>
  <si>
    <t>subtheme:betrouwbaarheid</t>
  </si>
  <si>
    <t>betrouwbaarheid</t>
  </si>
  <si>
    <t>subtheme:betrouwbaarheid_in_de_journalistiek</t>
  </si>
  <si>
    <t>subtheme:betrouwbaarheid_media</t>
  </si>
  <si>
    <t>subtheme:biologisch_of_chemische_wapens</t>
  </si>
  <si>
    <t>biologisch of chemische wapens</t>
  </si>
  <si>
    <t>subtheme:boek</t>
  </si>
  <si>
    <t>boek</t>
  </si>
  <si>
    <t>subtheme:branden_indicaties_motoren</t>
  </si>
  <si>
    <t>branden indicaties motoren</t>
  </si>
  <si>
    <t>subtheme:burgerinitiatief_veiligheid</t>
  </si>
  <si>
    <t>subtheme:charlatans</t>
  </si>
  <si>
    <t>charlatans</t>
  </si>
  <si>
    <t>subtheme:clean_engine_separation_concept</t>
  </si>
  <si>
    <t>clean engine separation concept</t>
  </si>
  <si>
    <t>subtheme:complotheorie</t>
  </si>
  <si>
    <t>complotheorie</t>
  </si>
  <si>
    <t>subtheme:correctie</t>
  </si>
  <si>
    <t>correctie</t>
  </si>
  <si>
    <t>subtheme:de_strijd_tussen_feiten_en_narratieven</t>
  </si>
  <si>
    <t>subtheme:dilemma_bemanning</t>
  </si>
  <si>
    <t>dilemma bemanning</t>
  </si>
  <si>
    <t>subtheme:doel_website</t>
  </si>
  <si>
    <t>subtheme:doofpot</t>
  </si>
  <si>
    <t>doofpot</t>
  </si>
  <si>
    <t>subtheme:doofpotthese</t>
  </si>
  <si>
    <t>doofpotthese</t>
  </si>
  <si>
    <t>subtheme:dwaling</t>
  </si>
  <si>
    <t>dwaling</t>
  </si>
  <si>
    <t>subtheme:emotie</t>
  </si>
  <si>
    <t>emotie</t>
  </si>
  <si>
    <t>subtheme:epidemiologie</t>
  </si>
  <si>
    <t>subtheme:escalatie</t>
  </si>
  <si>
    <t>escalatie</t>
  </si>
  <si>
    <t>subtheme:escalatie_mediaberichtgeving</t>
  </si>
  <si>
    <t>subtheme:ethiek</t>
  </si>
  <si>
    <t>subtheme:ethiek_van_de_ambtenaar</t>
  </si>
  <si>
    <t>subtheme:ethische_code_NPO</t>
  </si>
  <si>
    <t>subtheme:fantasten</t>
  </si>
  <si>
    <t>fantasten</t>
  </si>
  <si>
    <t>subtheme:feiten_en_narratieven</t>
  </si>
  <si>
    <t>subtheme:fuse_pins_pylon</t>
  </si>
  <si>
    <t>subtheme:fuse_pin</t>
  </si>
  <si>
    <t>subtheme:gastcollege</t>
  </si>
  <si>
    <t>subtheme:gebrek_aan_correctie_in_de_onderzoeksjournalistiek</t>
  </si>
  <si>
    <t>gebrek aan correctie in de onderzoeksjournalistiek</t>
  </si>
  <si>
    <t>subtheme:geheime_documenten</t>
  </si>
  <si>
    <t>geheime' documenten</t>
  </si>
  <si>
    <t>subtheme:geloofwaardigheid</t>
  </si>
  <si>
    <t>subtheme:geschiedbeleving</t>
  </si>
  <si>
    <t>geschiedbeleving</t>
  </si>
  <si>
    <t>subtheme:geschiedvervalising</t>
  </si>
  <si>
    <t>geschiedvervalising</t>
  </si>
  <si>
    <t>subtheme:gevaarlijke_stofffen</t>
  </si>
  <si>
    <t>gevaarlijke stofffen</t>
  </si>
  <si>
    <t>subtheme:gezondheid</t>
  </si>
  <si>
    <t>subtheme:gezondheid_risicobeleving</t>
  </si>
  <si>
    <t>subtheme:gratificatie</t>
  </si>
  <si>
    <t>subtheme:grenzen_aan_journalistiek_vermogen</t>
  </si>
  <si>
    <t>grenzen aan journalistiek vermogen</t>
  </si>
  <si>
    <t>subtheme:groei_Schiphol</t>
  </si>
  <si>
    <t>groei Schiphol</t>
  </si>
  <si>
    <t>subtheme:grondslachtoffers</t>
  </si>
  <si>
    <t>subtheme:herdenking_vliegramp</t>
  </si>
  <si>
    <t>subtheme:heropening_onderzoek</t>
  </si>
  <si>
    <t>heropening onderzoek</t>
  </si>
  <si>
    <t>subtheme:het_vermijden_van_bebouwing</t>
  </si>
  <si>
    <t>subtheme:hoop</t>
  </si>
  <si>
    <t>hoop</t>
  </si>
  <si>
    <t>subtheme:hulpverlening</t>
  </si>
  <si>
    <t>subtheme:impact_Rampvlucht</t>
  </si>
  <si>
    <t>subtheme:journalistiek</t>
  </si>
  <si>
    <t>subtheme:journalistiek_onderzoek</t>
  </si>
  <si>
    <t>journalistiek onderzoek</t>
  </si>
  <si>
    <t>subtheme:journalistieke_dwaling</t>
  </si>
  <si>
    <t>subtheme:journalistieke_verantwoordelijkheid</t>
  </si>
  <si>
    <t>subtheme:just_culture</t>
  </si>
  <si>
    <t>subtheme:kanker</t>
  </si>
  <si>
    <t>kanker</t>
  </si>
  <si>
    <t>subtheme:keuze_baan_27</t>
  </si>
  <si>
    <t>keuze baan 27</t>
  </si>
  <si>
    <t>subtheme:keuze_voor_baan_27</t>
  </si>
  <si>
    <t>keuze voor baan 27</t>
  </si>
  <si>
    <t>subtheme:klucht</t>
  </si>
  <si>
    <t>klucht</t>
  </si>
  <si>
    <t>subtheme:laakbaarheid</t>
  </si>
  <si>
    <t>laakbaarheid</t>
  </si>
  <si>
    <t>subtheme:lading_NOTOC</t>
  </si>
  <si>
    <t>subtheme:ladingdocumenten_NOTOC</t>
  </si>
  <si>
    <t>subtheme:lezing</t>
  </si>
  <si>
    <t>lezing</t>
  </si>
  <si>
    <t>subtheme:mannen_in_witte_pakken</t>
  </si>
  <si>
    <t>mannen in witte pakken</t>
  </si>
  <si>
    <t>subtheme:media</t>
  </si>
  <si>
    <t>media</t>
  </si>
  <si>
    <t>subtheme:media_Rampvlucht</t>
  </si>
  <si>
    <t>subtheme:mediaberichtgeving</t>
  </si>
  <si>
    <t>mediaberichtgeving</t>
  </si>
  <si>
    <t>subtheme:mediaframes_correctie</t>
  </si>
  <si>
    <t>subtheme:mediahype</t>
  </si>
  <si>
    <t>mediahype</t>
  </si>
  <si>
    <t>subtheme:miskramen</t>
  </si>
  <si>
    <t>miskramen</t>
  </si>
  <si>
    <t>subtheme:missende_datadragers</t>
  </si>
  <si>
    <t>missende datadragers</t>
  </si>
  <si>
    <t>subtheme:monument_Stille_Aarde</t>
  </si>
  <si>
    <t>subtheme:morele_asymmetrie</t>
  </si>
  <si>
    <t>subtheme:motor</t>
  </si>
  <si>
    <t>motor</t>
  </si>
  <si>
    <t>subtheme:motorseparatie</t>
  </si>
  <si>
    <t>subtheme:mysteries</t>
  </si>
  <si>
    <t>subtheme:myteries</t>
  </si>
  <si>
    <t>myteries</t>
  </si>
  <si>
    <t>subtheme:mythen</t>
  </si>
  <si>
    <t>subtheme:narratief</t>
  </si>
  <si>
    <t>narratief</t>
  </si>
  <si>
    <t>subtheme:narratieve_blokkade</t>
  </si>
  <si>
    <t>narratieve blokkade</t>
  </si>
  <si>
    <t>subtheme:narratieve_mist</t>
  </si>
  <si>
    <t>narratieve mist</t>
  </si>
  <si>
    <t>subtheme:nucleaire_lading</t>
  </si>
  <si>
    <t>subtheme:olie_lekkage</t>
  </si>
  <si>
    <t>olie lekkage</t>
  </si>
  <si>
    <t>subtheme:olielekkage</t>
  </si>
  <si>
    <t>olielekkage</t>
  </si>
  <si>
    <t>subtheme:onafhankelijk_van_het_onderzoek</t>
  </si>
  <si>
    <t>subtheme:onafhankelijk_wetenschappelijk_onderzoek</t>
  </si>
  <si>
    <t>onafhankelijk wetenschappelijk onderzoek</t>
  </si>
  <si>
    <t>subtheme:onafhankelijkheid_onderzoek</t>
  </si>
  <si>
    <t>subtheme:onderzoek</t>
  </si>
  <si>
    <t>subtheme:ongerustheid</t>
  </si>
  <si>
    <t>ongerustheid</t>
  </si>
  <si>
    <t>subtheme:ongerustheid_door_mediaberichtgeving</t>
  </si>
  <si>
    <t>subtheme:oorzaken_neerstorten</t>
  </si>
  <si>
    <t>oorzaken neerstorten</t>
  </si>
  <si>
    <t>subtheme:openstaande_vragen</t>
  </si>
  <si>
    <t>openstaande vragen</t>
  </si>
  <si>
    <t>subtheme:parlementaire_enqu_te</t>
  </si>
  <si>
    <t>subtheme:parlementaire_enqu_te_bestuur</t>
  </si>
  <si>
    <t>subtheme:perceptie</t>
  </si>
  <si>
    <t>perceptie</t>
  </si>
  <si>
    <t>subtheme:persbriefing</t>
  </si>
  <si>
    <t>subtheme:persuasieve_stijl</t>
  </si>
  <si>
    <t>subtheme:politiek</t>
  </si>
  <si>
    <t>politiek</t>
  </si>
  <si>
    <t>subtheme:prive_veiligheidsonderzoeken</t>
  </si>
  <si>
    <t>prive veiligheidsonderzoeken</t>
  </si>
  <si>
    <t>subtheme:promotieonderzoek</t>
  </si>
  <si>
    <t>promotieonderzoek</t>
  </si>
  <si>
    <t>subtheme:quality_assurance</t>
  </si>
  <si>
    <t>quality assurance</t>
  </si>
  <si>
    <t>subtheme:radar</t>
  </si>
  <si>
    <t>radar</t>
  </si>
  <si>
    <t>subtheme:rampen</t>
  </si>
  <si>
    <t>subtheme:reactie_primaire_bron_en_getuige_parlementaire_enqu_te</t>
  </si>
  <si>
    <t>subtheme:recensie</t>
  </si>
  <si>
    <t>subtheme:route</t>
  </si>
  <si>
    <t>subtheme:schandaalconstructies_in_de_media</t>
  </si>
  <si>
    <t>subtheme:scheefhangende_motor</t>
  </si>
  <si>
    <t>subtheme:scheefstand_motor</t>
  </si>
  <si>
    <t>scheefstand motor</t>
  </si>
  <si>
    <t>subtheme:speculatie</t>
  </si>
  <si>
    <t>subtheme:symposium_EASA</t>
  </si>
  <si>
    <t>symposium EASA</t>
  </si>
  <si>
    <t>subtheme:synchronisatie</t>
  </si>
  <si>
    <t>synchronisatie</t>
  </si>
  <si>
    <t>subtheme:tapes</t>
  </si>
  <si>
    <t>tapes</t>
  </si>
  <si>
    <t>subtheme:tegengas</t>
  </si>
  <si>
    <t>subtheme:teleurstelling</t>
  </si>
  <si>
    <t>teleurstelling</t>
  </si>
  <si>
    <t>subtheme:tijdverschillen</t>
  </si>
  <si>
    <t>tijdverschillen</t>
  </si>
  <si>
    <t>subtheme:tragedie</t>
  </si>
  <si>
    <t>tragedie</t>
  </si>
  <si>
    <t>subtheme:tuchtrecht</t>
  </si>
  <si>
    <t>subtheme:twijfels</t>
  </si>
  <si>
    <t>subtheme:veilige_landing</t>
  </si>
  <si>
    <t>subtheme:veiligheid</t>
  </si>
  <si>
    <t>veiligheid</t>
  </si>
  <si>
    <t>subtheme:veiligheidsaanbevelingen</t>
  </si>
  <si>
    <t>subtheme:veiligheidsaanbevelingen_aan_de_primair_certificerende_autoriteit_FAA</t>
  </si>
  <si>
    <t>subtheme:veiligheidsonderzoek</t>
  </si>
  <si>
    <t>veiligheidsonderzoek</t>
  </si>
  <si>
    <t>subtheme:veiligheidsonderzoek_icao_annex_13</t>
  </si>
  <si>
    <t>subtheme:verarmd_uranium</t>
  </si>
  <si>
    <t>subtheme:verdienmodel</t>
  </si>
  <si>
    <t>subtheme:verkeersleiding</t>
  </si>
  <si>
    <t>verkeersleiding</t>
  </si>
  <si>
    <t>subtheme:verzwegen_lading</t>
  </si>
  <si>
    <t>verzwegen lading</t>
  </si>
  <si>
    <t>subtheme:videobanden</t>
  </si>
  <si>
    <t>videobanden</t>
  </si>
  <si>
    <t>subtheme:vliegen_chemiefabriek</t>
  </si>
  <si>
    <t>vliegen chemiefabriek</t>
  </si>
  <si>
    <t>subtheme:vliegtuigonderhoud</t>
  </si>
  <si>
    <t>subtheme:voortgansrapport</t>
  </si>
  <si>
    <t>subtheme:vragen_Bijlmerbewoners</t>
  </si>
  <si>
    <t>subtheme:website</t>
  </si>
  <si>
    <t>website</t>
  </si>
  <si>
    <t>subtheme:wederhoor</t>
  </si>
  <si>
    <t>wederhoor</t>
  </si>
  <si>
    <t>subtheme:werken_onder_stress</t>
  </si>
  <si>
    <t>werken onder stress</t>
  </si>
  <si>
    <t>subtheme:witte_pakken</t>
  </si>
  <si>
    <t>witte pakken</t>
  </si>
  <si>
    <t>subtheme:wrakstukonderzoek</t>
  </si>
  <si>
    <t>wrakstukonderzoek</t>
  </si>
  <si>
    <t>subtheme:ziekte</t>
  </si>
  <si>
    <t>ziekte</t>
  </si>
  <si>
    <t>keyword:0124am01</t>
  </si>
  <si>
    <t>Zoekwoord</t>
  </si>
  <si>
    <t>0124am01</t>
  </si>
  <si>
    <t>Zoekterm waarmee documenten vindbaar zijn</t>
  </si>
  <si>
    <t>keyword:1682</t>
  </si>
  <si>
    <t>1682</t>
  </si>
  <si>
    <t>keyword:1727</t>
  </si>
  <si>
    <t>1727</t>
  </si>
  <si>
    <t>keyword:1862</t>
  </si>
  <si>
    <t>1862</t>
  </si>
  <si>
    <t>keyword:190142</t>
  </si>
  <si>
    <t>190142</t>
  </si>
  <si>
    <t>keyword:1990</t>
  </si>
  <si>
    <t>1990</t>
  </si>
  <si>
    <t>keyword:1992</t>
  </si>
  <si>
    <t>1992</t>
  </si>
  <si>
    <t>keyword:1993</t>
  </si>
  <si>
    <t>1993</t>
  </si>
  <si>
    <t>keyword:1994</t>
  </si>
  <si>
    <t>1994</t>
  </si>
  <si>
    <t>keyword:1995</t>
  </si>
  <si>
    <t>keyword:1996</t>
  </si>
  <si>
    <t>keyword:1997</t>
  </si>
  <si>
    <t>1997</t>
  </si>
  <si>
    <t>keyword:1998</t>
  </si>
  <si>
    <t>1998</t>
  </si>
  <si>
    <t>keyword:1999</t>
  </si>
  <si>
    <t>1999</t>
  </si>
  <si>
    <t>keyword:2000</t>
  </si>
  <si>
    <t>keyword:200136</t>
  </si>
  <si>
    <t>200136</t>
  </si>
  <si>
    <t>keyword:2002</t>
  </si>
  <si>
    <t>2002</t>
  </si>
  <si>
    <t>keyword:2003</t>
  </si>
  <si>
    <t>keyword:2009</t>
  </si>
  <si>
    <t>2009</t>
  </si>
  <si>
    <t>keyword:2015</t>
  </si>
  <si>
    <t>2015</t>
  </si>
  <si>
    <t>keyword:2017</t>
  </si>
  <si>
    <t>2017</t>
  </si>
  <si>
    <t>keyword:2017_simulatie</t>
  </si>
  <si>
    <t>2017-simulatie</t>
  </si>
  <si>
    <t>keyword:2022</t>
  </si>
  <si>
    <t>2022</t>
  </si>
  <si>
    <t>keyword:2023</t>
  </si>
  <si>
    <t>keyword:2024</t>
  </si>
  <si>
    <t>keyword:2025</t>
  </si>
  <si>
    <t>2025</t>
  </si>
  <si>
    <t>keyword:20250713</t>
  </si>
  <si>
    <t>20250713</t>
  </si>
  <si>
    <t>keyword:2026</t>
  </si>
  <si>
    <t>2026</t>
  </si>
  <si>
    <t>keyword:20260203</t>
  </si>
  <si>
    <t>20260203</t>
  </si>
  <si>
    <t>keyword:2108b</t>
  </si>
  <si>
    <t>2108B</t>
  </si>
  <si>
    <t>keyword:2294</t>
  </si>
  <si>
    <t>2294</t>
  </si>
  <si>
    <t>keyword:240420</t>
  </si>
  <si>
    <t>240420</t>
  </si>
  <si>
    <t>keyword:26241</t>
  </si>
  <si>
    <t>26241</t>
  </si>
  <si>
    <t>keyword:28136</t>
  </si>
  <si>
    <t>28136</t>
  </si>
  <si>
    <t>keyword:321c</t>
  </si>
  <si>
    <t>321C</t>
  </si>
  <si>
    <t>keyword:3e_rondje</t>
  </si>
  <si>
    <t>3e rondje</t>
  </si>
  <si>
    <t>keyword:609026</t>
  </si>
  <si>
    <t>609026</t>
  </si>
  <si>
    <t>keyword:900004</t>
  </si>
  <si>
    <t>900004</t>
  </si>
  <si>
    <t>keyword:900049</t>
  </si>
  <si>
    <t>900049</t>
  </si>
  <si>
    <t>keyword:900059</t>
  </si>
  <si>
    <t>900059</t>
  </si>
  <si>
    <t>keyword:900060</t>
  </si>
  <si>
    <t>900060</t>
  </si>
  <si>
    <t>keyword:900137</t>
  </si>
  <si>
    <t>900137</t>
  </si>
  <si>
    <t>keyword:900227</t>
  </si>
  <si>
    <t>900227</t>
  </si>
  <si>
    <t>keyword:a92114117</t>
  </si>
  <si>
    <t>A92114117</t>
  </si>
  <si>
    <t>keyword:a94910</t>
  </si>
  <si>
    <t>A94910</t>
  </si>
  <si>
    <t>keyword:aaib</t>
  </si>
  <si>
    <t>AAIB</t>
  </si>
  <si>
    <t>keyword:acoi</t>
  </si>
  <si>
    <t>keyword:acoi_beleidsreactie</t>
  </si>
  <si>
    <t>ACOI beleidsreactie</t>
  </si>
  <si>
    <t>keyword:atc</t>
  </si>
  <si>
    <t>ATC</t>
  </si>
  <si>
    <t>keyword:aanbeveling</t>
  </si>
  <si>
    <t>Aanbeveling</t>
  </si>
  <si>
    <t>keyword:accessibility</t>
  </si>
  <si>
    <t>Accessibility</t>
  </si>
  <si>
    <t>keyword:accident</t>
  </si>
  <si>
    <t>Accident</t>
  </si>
  <si>
    <t>keyword:advies</t>
  </si>
  <si>
    <t>Advies</t>
  </si>
  <si>
    <t>keyword:advisory</t>
  </si>
  <si>
    <t>Advisory</t>
  </si>
  <si>
    <t>keyword:afschaffing</t>
  </si>
  <si>
    <t>Afschaffing</t>
  </si>
  <si>
    <t>keyword:afstudeerscriptie_veiligheidsstudies</t>
  </si>
  <si>
    <t>Afstudeerscriptie veiligheidsstudies</t>
  </si>
  <si>
    <t>keyword:airplane</t>
  </si>
  <si>
    <t>Airplane</t>
  </si>
  <si>
    <t>keyword:airport</t>
  </si>
  <si>
    <t>Airport</t>
  </si>
  <si>
    <t>keyword:airworthiness_directive</t>
  </si>
  <si>
    <t>Airworthiness Directive</t>
  </si>
  <si>
    <t>keyword:alex</t>
  </si>
  <si>
    <t>Alex</t>
  </si>
  <si>
    <t>keyword:alex_wellerstein</t>
  </si>
  <si>
    <t>Alex Wellerstein</t>
  </si>
  <si>
    <t>keyword:algemeen_dagblad</t>
  </si>
  <si>
    <t>Algemeen Dagblad</t>
  </si>
  <si>
    <t>keyword:algemene_context_en_bronverwijzing</t>
  </si>
  <si>
    <t>keyword:algemene_documentatie</t>
  </si>
  <si>
    <t>keyword:alle_medische_onderzoeken_tussen_1992_en_2009</t>
  </si>
  <si>
    <t>Alle medische onderzoeken tussen 1992 en 2009</t>
  </si>
  <si>
    <t>keyword:amsterdam</t>
  </si>
  <si>
    <t>Amsterdam</t>
  </si>
  <si>
    <t>keyword:amsterdammer</t>
  </si>
  <si>
    <t>Amsterdammer</t>
  </si>
  <si>
    <t>keyword:analyses</t>
  </si>
  <si>
    <t>Analyses</t>
  </si>
  <si>
    <t>keyword:anchorage</t>
  </si>
  <si>
    <t>Anchorage</t>
  </si>
  <si>
    <t>keyword:anekdotisch</t>
  </si>
  <si>
    <t>Anekdotisch</t>
  </si>
  <si>
    <t>keyword:anekdotisch_bewijs</t>
  </si>
  <si>
    <t>Anekdotisch bewijs</t>
  </si>
  <si>
    <t>keyword:annex</t>
  </si>
  <si>
    <t>Annex</t>
  </si>
  <si>
    <t>keyword:antwoord_brief_aan_rld_h_j_van_de_belt</t>
  </si>
  <si>
    <t>Antwoord brief aan RLD H.J. van de Belt</t>
  </si>
  <si>
    <t>keyword:antwoord_van_noam_pinchas</t>
  </si>
  <si>
    <t>Antwoord van Noam Pinchas</t>
  </si>
  <si>
    <t>keyword:antwoorden_op_twijfels</t>
  </si>
  <si>
    <t>Antwoorden op twijfels</t>
  </si>
  <si>
    <t>keyword:arnhem</t>
  </si>
  <si>
    <t>Arnhem</t>
  </si>
  <si>
    <t>keyword:artificial</t>
  </si>
  <si>
    <t>Artificial</t>
  </si>
  <si>
    <t>keyword:artikel</t>
  </si>
  <si>
    <t>Artikel</t>
  </si>
  <si>
    <t>keyword:assessment</t>
  </si>
  <si>
    <t>Assessment</t>
  </si>
  <si>
    <t>keyword:austrianwings</t>
  </si>
  <si>
    <t>Austrianwings</t>
  </si>
  <si>
    <t>keyword:avioconsult</t>
  </si>
  <si>
    <t>Avioconsult</t>
  </si>
  <si>
    <t>keyword:aviv</t>
  </si>
  <si>
    <t>Aviv</t>
  </si>
  <si>
    <t>keyword:b_de_koning</t>
  </si>
  <si>
    <t>B. de Koning</t>
  </si>
  <si>
    <t>keyword:bea</t>
  </si>
  <si>
    <t>BEA</t>
  </si>
  <si>
    <t>keyword:bvoi</t>
  </si>
  <si>
    <t>BVOI</t>
  </si>
  <si>
    <t>keyword:based</t>
  </si>
  <si>
    <t>Based</t>
  </si>
  <si>
    <t>keyword:beantwoording</t>
  </si>
  <si>
    <t>Beantwoording</t>
  </si>
  <si>
    <t>keyword:beeld</t>
  </si>
  <si>
    <t>Beeld</t>
  </si>
  <si>
    <t>keyword:beeld_of_werkelijkheid</t>
  </si>
  <si>
    <t>Beeld of Werkelijkheid?</t>
  </si>
  <si>
    <t>keyword:beleid_woordvoering</t>
  </si>
  <si>
    <t>Beleid woordvoering</t>
  </si>
  <si>
    <t>keyword:beleidsreactie</t>
  </si>
  <si>
    <t>Beleidsreactie</t>
  </si>
  <si>
    <t>keyword:belt</t>
  </si>
  <si>
    <t>Belt</t>
  </si>
  <si>
    <t>keyword:benjamin_denes_andreas_spaeth</t>
  </si>
  <si>
    <t>Benjamin Denes &amp; Andreas Spaeth</t>
  </si>
  <si>
    <t>keyword:benjamin_denesh</t>
  </si>
  <si>
    <t>Benjamin Denesh</t>
  </si>
  <si>
    <t>keyword:bennebroek</t>
  </si>
  <si>
    <t>Bennebroek</t>
  </si>
  <si>
    <t>keyword:berthold</t>
  </si>
  <si>
    <t>Berthold</t>
  </si>
  <si>
    <t>keyword:bertholet</t>
  </si>
  <si>
    <t>Bertholet</t>
  </si>
  <si>
    <t>keyword:beslisnota</t>
  </si>
  <si>
    <t>Beslisnota</t>
  </si>
  <si>
    <t>keyword:beste</t>
  </si>
  <si>
    <t>Beste</t>
  </si>
  <si>
    <t>keyword:beumkes</t>
  </si>
  <si>
    <t>Beumkes</t>
  </si>
  <si>
    <t>keyword:bezwaren</t>
  </si>
  <si>
    <t>Bezwaren</t>
  </si>
  <si>
    <t>keyword:bijlage</t>
  </si>
  <si>
    <t>Bijlage</t>
  </si>
  <si>
    <t>keyword:bijlmer</t>
  </si>
  <si>
    <t>Bijlmer</t>
  </si>
  <si>
    <t>keyword:bijlmerbewoners</t>
  </si>
  <si>
    <t>Bijlmerbewoners</t>
  </si>
  <si>
    <t>keyword:bijlmergekte</t>
  </si>
  <si>
    <t>Bijlmergekte</t>
  </si>
  <si>
    <t>keyword:bijlmermeer</t>
  </si>
  <si>
    <t>Bijlmermeer</t>
  </si>
  <si>
    <t>keyword:bijlmermeerbewoners</t>
  </si>
  <si>
    <t>Bijlmermeerbewoners</t>
  </si>
  <si>
    <t>keyword:bijlmermysteries</t>
  </si>
  <si>
    <t>Bijlmermysteries</t>
  </si>
  <si>
    <t>keyword:bijlmerongeval</t>
  </si>
  <si>
    <t>Bijlmerongeval</t>
  </si>
  <si>
    <t>keyword:bijlmerramp</t>
  </si>
  <si>
    <t>Bijlmerramp</t>
  </si>
  <si>
    <t>keyword:bijlmervliegramp</t>
  </si>
  <si>
    <t>Bijlmervliegramp</t>
  </si>
  <si>
    <t>keyword:bijlmerzelfbewustzijn</t>
  </si>
  <si>
    <t>Bijlmerzelfbewustzijn</t>
  </si>
  <si>
    <t>keyword:board</t>
  </si>
  <si>
    <t>Board</t>
  </si>
  <si>
    <t>keyword:boeing</t>
  </si>
  <si>
    <t>Boeing</t>
  </si>
  <si>
    <t>keyword:boeing_747</t>
  </si>
  <si>
    <t>Boeing 747</t>
  </si>
  <si>
    <t>keyword:boeing_simulator</t>
  </si>
  <si>
    <t>Boeing simulator</t>
  </si>
  <si>
    <t>keyword:boek</t>
  </si>
  <si>
    <t>keyword:boer</t>
  </si>
  <si>
    <t>Boer</t>
  </si>
  <si>
    <t>keyword:brandweerman_klacht</t>
  </si>
  <si>
    <t>Brandweerman klacht</t>
  </si>
  <si>
    <t>keyword:brecht</t>
  </si>
  <si>
    <t>Brecht</t>
  </si>
  <si>
    <t>keyword:breedveld</t>
  </si>
  <si>
    <t>Breedveld</t>
  </si>
  <si>
    <t>keyword:brief</t>
  </si>
  <si>
    <t>keyword:brief_pruis_aan_pec_na_verhoor</t>
  </si>
  <si>
    <t>Brief Pruis aan PEC na verhoor</t>
  </si>
  <si>
    <t>keyword:brief_aan_rld_h_j_van_de_belt</t>
  </si>
  <si>
    <t>Brief aan RLD H.J. van de belt</t>
  </si>
  <si>
    <t>keyword:brief_aan_tk</t>
  </si>
  <si>
    <t>Brief aan TK</t>
  </si>
  <si>
    <t>keyword:brief_aan_minister</t>
  </si>
  <si>
    <t>Brief aan minister</t>
  </si>
  <si>
    <t>keyword:bron</t>
  </si>
  <si>
    <t>Bron</t>
  </si>
  <si>
    <t>keyword:buisman</t>
  </si>
  <si>
    <t>Buisman</t>
  </si>
  <si>
    <t>keyword:caa_china</t>
  </si>
  <si>
    <t>CAA China</t>
  </si>
  <si>
    <t>keyword:caa_korean_air</t>
  </si>
  <si>
    <t>CAA Korean Air</t>
  </si>
  <si>
    <t>keyword:cv</t>
  </si>
  <si>
    <t>keyword:cvr</t>
  </si>
  <si>
    <t>keyword:canada</t>
  </si>
  <si>
    <t>Canada</t>
  </si>
  <si>
    <t>keyword:category</t>
  </si>
  <si>
    <t>Category</t>
  </si>
  <si>
    <t>keyword:ceder</t>
  </si>
  <si>
    <t>Ceder</t>
  </si>
  <si>
    <t>keyword:china_airlines_1999</t>
  </si>
  <si>
    <t>China Airlines 1999</t>
  </si>
  <si>
    <t>keyword:choi</t>
  </si>
  <si>
    <t>Choi</t>
  </si>
  <si>
    <t>keyword:chronologie_na_neerstorten</t>
  </si>
  <si>
    <t>Chronologie na neerstorten</t>
  </si>
  <si>
    <t>keyword:circular</t>
  </si>
  <si>
    <t>Circular</t>
  </si>
  <si>
    <t>keyword:clinton</t>
  </si>
  <si>
    <t>Clinton</t>
  </si>
  <si>
    <t>keyword:college</t>
  </si>
  <si>
    <t>College</t>
  </si>
  <si>
    <t>keyword:commissie</t>
  </si>
  <si>
    <t>Commissie</t>
  </si>
  <si>
    <t>keyword:concrete</t>
  </si>
  <si>
    <t>Concrete</t>
  </si>
  <si>
    <t>keyword:correspondent</t>
  </si>
  <si>
    <t>Correspondent</t>
  </si>
  <si>
    <t>keyword:crash</t>
  </si>
  <si>
    <t>Crash</t>
  </si>
  <si>
    <t>keyword:dfdr</t>
  </si>
  <si>
    <t>keyword:dgrld</t>
  </si>
  <si>
    <t>DGRLD</t>
  </si>
  <si>
    <t>keyword:dmmp</t>
  </si>
  <si>
    <t>keyword:dmmp_gevaarlijke_stoffen</t>
  </si>
  <si>
    <t>keyword:dagblad</t>
  </si>
  <si>
    <t>Dagblad</t>
  </si>
  <si>
    <t>keyword:dear</t>
  </si>
  <si>
    <t>Dear</t>
  </si>
  <si>
    <t>keyword:december</t>
  </si>
  <si>
    <t>December</t>
  </si>
  <si>
    <t>keyword:dekker</t>
  </si>
  <si>
    <t>Dekker</t>
  </si>
  <si>
    <t>keyword:dekkers</t>
  </si>
  <si>
    <t>Dekkers</t>
  </si>
  <si>
    <t>keyword:delft</t>
  </si>
  <si>
    <t>Delft</t>
  </si>
  <si>
    <t>keyword:deventer</t>
  </si>
  <si>
    <t>Deventer</t>
  </si>
  <si>
    <t>keyword:dienst_luchtvaart</t>
  </si>
  <si>
    <t>Dienst Luchtvaart</t>
  </si>
  <si>
    <t>keyword:directeur</t>
  </si>
  <si>
    <t>Directeur</t>
  </si>
  <si>
    <t>keyword:ditching</t>
  </si>
  <si>
    <t>Ditching</t>
  </si>
  <si>
    <t>keyword:ditching_standards</t>
  </si>
  <si>
    <t>Ditching standards</t>
  </si>
  <si>
    <t>keyword:documentatie</t>
  </si>
  <si>
    <t>Documentatie</t>
  </si>
  <si>
    <t>keyword:documents</t>
  </si>
  <si>
    <t>Documents</t>
  </si>
  <si>
    <t>keyword:down</t>
  </si>
  <si>
    <t>Down</t>
  </si>
  <si>
    <t>keyword:e_mail</t>
  </si>
  <si>
    <t>keyword:easa</t>
  </si>
  <si>
    <t>EASA</t>
  </si>
  <si>
    <t>keyword:ecd</t>
  </si>
  <si>
    <t>ECD</t>
  </si>
  <si>
    <t>keyword:eemlander</t>
  </si>
  <si>
    <t>Eemlander</t>
  </si>
  <si>
    <t>keyword:el_al_1862</t>
  </si>
  <si>
    <t>El Al 1862</t>
  </si>
  <si>
    <t>keyword:elsevier</t>
  </si>
  <si>
    <t>Elsevier</t>
  </si>
  <si>
    <t>keyword:email</t>
  </si>
  <si>
    <t>Email</t>
  </si>
  <si>
    <t>keyword:engbert</t>
  </si>
  <si>
    <t>Engbert</t>
  </si>
  <si>
    <t>keyword:engine_separation_easa</t>
  </si>
  <si>
    <t>Engine separation EASA</t>
  </si>
  <si>
    <t>keyword:english</t>
  </si>
  <si>
    <t>English</t>
  </si>
  <si>
    <t>keyword:enkele</t>
  </si>
  <si>
    <t>Enkele</t>
  </si>
  <si>
    <t>keyword:epidemiologic</t>
  </si>
  <si>
    <t>Epidemiologic</t>
  </si>
  <si>
    <t>keyword:epiloog_going_down_going_down_1994_en_2022</t>
  </si>
  <si>
    <t>Epiloog going down going down 1994 en 2022</t>
  </si>
  <si>
    <t>keyword:erasmus</t>
  </si>
  <si>
    <t>Erasmus</t>
  </si>
  <si>
    <t>keyword:erhart</t>
  </si>
  <si>
    <t>Erhart</t>
  </si>
  <si>
    <t>keyword:erhart_lading</t>
  </si>
  <si>
    <t>Erhart lading</t>
  </si>
  <si>
    <t>keyword:escalatie_in_de_media</t>
  </si>
  <si>
    <t>Escalatie in de media</t>
  </si>
  <si>
    <t>keyword:escalatie_inde_media</t>
  </si>
  <si>
    <t>Escalatie inde media</t>
  </si>
  <si>
    <t>keyword:expert</t>
  </si>
  <si>
    <t>Expert</t>
  </si>
  <si>
    <t>keyword:extra_of_derde_rondje</t>
  </si>
  <si>
    <t>Extra of derde rondje</t>
  </si>
  <si>
    <t>keyword:extra_zoekwoorden_rijkspolitie_dienst_luchtvaart</t>
  </si>
  <si>
    <t>Extra zoekwoorden: Rijkspolitie Dienst Luchtvaart</t>
  </si>
  <si>
    <t>keyword:extra_zoekwoorden_briefing</t>
  </si>
  <si>
    <t>Extra zoekwoorden: briefing</t>
  </si>
  <si>
    <t>keyword:extra_zoekwoorden_cockpit_voice_recorder</t>
  </si>
  <si>
    <t>Extra zoekwoorden: cockpit voice recorder</t>
  </si>
  <si>
    <t>keyword:extra_zoekwoorden_complottheorie_n</t>
  </si>
  <si>
    <t>Extra zoekwoorden: complottheorieën</t>
  </si>
  <si>
    <t>keyword:extra_zoekwoorden_nucleaire_lading</t>
  </si>
  <si>
    <t>Extra zoekwoorden: nucleaire lading</t>
  </si>
  <si>
    <t>keyword:extra_zoekwoorden_open_punten</t>
  </si>
  <si>
    <t>Extra zoekwoorden: open punten</t>
  </si>
  <si>
    <t>keyword:extra_zoekwoorden_separatie</t>
  </si>
  <si>
    <t>Extra zoekwoorden: separatie</t>
  </si>
  <si>
    <t>keyword:extra_zoekwoorden_simulatie</t>
  </si>
  <si>
    <t>Extra zoekwoorden: simulatie</t>
  </si>
  <si>
    <t>keyword:extra_zoekwoorden_simulator</t>
  </si>
  <si>
    <t>Extra zoekwoorden: simulator</t>
  </si>
  <si>
    <t>keyword:faa</t>
  </si>
  <si>
    <t>FAA</t>
  </si>
  <si>
    <t>keyword:faa_adviserend_document</t>
  </si>
  <si>
    <t>FAA adviserend document</t>
  </si>
  <si>
    <t>keyword:faa_verklaring_du</t>
  </si>
  <si>
    <t>FAA verklaring DU</t>
  </si>
  <si>
    <t>keyword:failure</t>
  </si>
  <si>
    <t>Failure</t>
  </si>
  <si>
    <t>keyword:faro</t>
  </si>
  <si>
    <t>keyword:feedback_lezing_knvol</t>
  </si>
  <si>
    <t>Feedback lezing KNVOL</t>
  </si>
  <si>
    <t>keyword:flight_safety_foundation</t>
  </si>
  <si>
    <t>Flight Safety Foundation</t>
  </si>
  <si>
    <t>keyword:flight_data_reconstruction</t>
  </si>
  <si>
    <t>Flight data reconstruction</t>
  </si>
  <si>
    <t>keyword:flight_recorders_dfdr_en_cvr</t>
  </si>
  <si>
    <t>keyword:flyer</t>
  </si>
  <si>
    <t>keyword:frankrijk</t>
  </si>
  <si>
    <t>Frankrijk</t>
  </si>
  <si>
    <t>keyword:fundamentals</t>
  </si>
  <si>
    <t>Fundamentals</t>
  </si>
  <si>
    <t>keyword:gdgd</t>
  </si>
  <si>
    <t>GDGD</t>
  </si>
  <si>
    <t>keyword:generaal</t>
  </si>
  <si>
    <t>Generaal</t>
  </si>
  <si>
    <t>keyword:gersons</t>
  </si>
  <si>
    <t>Gersons</t>
  </si>
  <si>
    <t>keyword:geupdate</t>
  </si>
  <si>
    <t>Geupdate</t>
  </si>
  <si>
    <t>keyword:gezondheid_en_maatschappelijke_gevolgen</t>
  </si>
  <si>
    <t>keyword:gezondheid_en_risicobeleving</t>
  </si>
  <si>
    <t>keyword:gijzel</t>
  </si>
  <si>
    <t>Gijzel</t>
  </si>
  <si>
    <t>keyword:going</t>
  </si>
  <si>
    <t>Going</t>
  </si>
  <si>
    <t>keyword:going_down_going_down</t>
  </si>
  <si>
    <t>Going Down Going Down</t>
  </si>
  <si>
    <t>keyword:gooi</t>
  </si>
  <si>
    <t>Gooi</t>
  </si>
  <si>
    <t>keyword:groene</t>
  </si>
  <si>
    <t>Groene</t>
  </si>
  <si>
    <t>keyword:grondstof</t>
  </si>
  <si>
    <t>Grondstof</t>
  </si>
  <si>
    <t>keyword:h_van_klink</t>
  </si>
  <si>
    <t>H. van Klink</t>
  </si>
  <si>
    <t>keyword:h_a_pruis</t>
  </si>
  <si>
    <t>H.A. Pruis</t>
  </si>
  <si>
    <t>keyword:h_g_paar</t>
  </si>
  <si>
    <t>H.G. Paar</t>
  </si>
  <si>
    <t>keyword:haarlem</t>
  </si>
  <si>
    <t>Haarlem</t>
  </si>
  <si>
    <t>keyword:handelsblad</t>
  </si>
  <si>
    <t>Handelsblad</t>
  </si>
  <si>
    <t>keyword:hangar_8</t>
  </si>
  <si>
    <t>keyword:heijboer</t>
  </si>
  <si>
    <t>Heijboer</t>
  </si>
  <si>
    <t>keyword:heijboer_mostaard</t>
  </si>
  <si>
    <t>Heijboer Mostaard</t>
  </si>
  <si>
    <t>keyword:henk</t>
  </si>
  <si>
    <t>Henk</t>
  </si>
  <si>
    <t>keyword:henk_pruis</t>
  </si>
  <si>
    <t>Henk Pruis</t>
  </si>
  <si>
    <t>keyword:henk_van_de_belt</t>
  </si>
  <si>
    <t>Henk van de Belt</t>
  </si>
  <si>
    <t>keyword:herdenking</t>
  </si>
  <si>
    <t>Herdenking</t>
  </si>
  <si>
    <t>keyword:herdenking_2025</t>
  </si>
  <si>
    <t>Herdenking 2025</t>
  </si>
  <si>
    <t>keyword:herman</t>
  </si>
  <si>
    <t>Herman</t>
  </si>
  <si>
    <t>keyword:herman_stil</t>
  </si>
  <si>
    <t>Herman Stil</t>
  </si>
  <si>
    <t>keyword:herman_stil_parool</t>
  </si>
  <si>
    <t>Herman Stil Parool</t>
  </si>
  <si>
    <t>keyword:het_vragen_om_aandacht_voor_de_feiten</t>
  </si>
  <si>
    <t>Het vragen om aandacht voor de feiten</t>
  </si>
  <si>
    <t>keyword:hofstee</t>
  </si>
  <si>
    <t>Hofstee</t>
  </si>
  <si>
    <t>keyword:hogeschool</t>
  </si>
  <si>
    <t>Hogeschool</t>
  </si>
  <si>
    <t>keyword:hoop</t>
  </si>
  <si>
    <t>Hoop</t>
  </si>
  <si>
    <t>keyword:hoop_en_teleurstelling</t>
  </si>
  <si>
    <t>Hoop en teleurstelling</t>
  </si>
  <si>
    <t>keyword:hulpverlening_na_de_ramp</t>
  </si>
  <si>
    <t>Hulpverlening na de ramp</t>
  </si>
  <si>
    <t>keyword:hypes</t>
  </si>
  <si>
    <t>Hypes</t>
  </si>
  <si>
    <t>keyword:ica_annex_13_vooronderzoek</t>
  </si>
  <si>
    <t>ICA Annex 13 vooronderzoek</t>
  </si>
  <si>
    <t>keyword:icao</t>
  </si>
  <si>
    <t>keyword:icao_annex</t>
  </si>
  <si>
    <t>keyword:icao_annex_13</t>
  </si>
  <si>
    <t>keyword:ijssel</t>
  </si>
  <si>
    <t>IJssel</t>
  </si>
  <si>
    <t>keyword:ijzermans</t>
  </si>
  <si>
    <t>IJzermans</t>
  </si>
  <si>
    <t>keyword:ineens</t>
  </si>
  <si>
    <t>Ineens</t>
  </si>
  <si>
    <t>keyword:informatiebronnen</t>
  </si>
  <si>
    <t>Informatiebronnen</t>
  </si>
  <si>
    <t>keyword:informatiehuishouding</t>
  </si>
  <si>
    <t>Informatiehuishouding</t>
  </si>
  <si>
    <t>keyword:instelling</t>
  </si>
  <si>
    <t>Instelling</t>
  </si>
  <si>
    <t>keyword:intelligence</t>
  </si>
  <si>
    <t>Intelligence</t>
  </si>
  <si>
    <t>keyword:into</t>
  </si>
  <si>
    <t>Into</t>
  </si>
  <si>
    <t>keyword:israel</t>
  </si>
  <si>
    <t>Israel</t>
  </si>
  <si>
    <t>keyword:istres</t>
  </si>
  <si>
    <t>Istres</t>
  </si>
  <si>
    <t>keyword:j_w_weck</t>
  </si>
  <si>
    <t>J.W. Weck</t>
  </si>
  <si>
    <t>keyword:jaac</t>
  </si>
  <si>
    <t>JAAC</t>
  </si>
  <si>
    <t>keyword:jong</t>
  </si>
  <si>
    <t>Jong</t>
  </si>
  <si>
    <t>keyword:jorritsma</t>
  </si>
  <si>
    <t>Jorritsma</t>
  </si>
  <si>
    <t>keyword:journey</t>
  </si>
  <si>
    <t>Journey</t>
  </si>
  <si>
    <t>keyword:juni</t>
  </si>
  <si>
    <t>Juni</t>
  </si>
  <si>
    <t>keyword:k_van_brecht</t>
  </si>
  <si>
    <t>K. van Brecht</t>
  </si>
  <si>
    <t>keyword:k_e_beumkes</t>
  </si>
  <si>
    <t>K.E. Beumkes</t>
  </si>
  <si>
    <t>keyword:klm_simulator</t>
  </si>
  <si>
    <t>KLM simulator</t>
  </si>
  <si>
    <t>keyword:kamer</t>
  </si>
  <si>
    <t>Kamer</t>
  </si>
  <si>
    <t>keyword:kamerbrief</t>
  </si>
  <si>
    <t>Kamerbrief</t>
  </si>
  <si>
    <t>keyword:kamerleden</t>
  </si>
  <si>
    <t>Kamerleden</t>
  </si>
  <si>
    <t>keyword:kamerlid</t>
  </si>
  <si>
    <t>Kamerlid</t>
  </si>
  <si>
    <t>keyword:kamerstuk</t>
  </si>
  <si>
    <t>keyword:kamervragen</t>
  </si>
  <si>
    <t>keyword:kerstbijlage</t>
  </si>
  <si>
    <t>Kerstbijlage</t>
  </si>
  <si>
    <t>keyword:kerstbijlage_nhd_2022</t>
  </si>
  <si>
    <t>Kerstbijlage NHD 2022</t>
  </si>
  <si>
    <t>keyword:keverling</t>
  </si>
  <si>
    <t>Keverling</t>
  </si>
  <si>
    <t>keyword:kevin</t>
  </si>
  <si>
    <t>Kevin</t>
  </si>
  <si>
    <t>keyword:koninklijke</t>
  </si>
  <si>
    <t>Koninklijke</t>
  </si>
  <si>
    <t>keyword:korean</t>
  </si>
  <si>
    <t>Korean</t>
  </si>
  <si>
    <t>keyword:korean_air_747_aaib</t>
  </si>
  <si>
    <t>Korean Air 747 AAIB</t>
  </si>
  <si>
    <t>keyword:korenromp</t>
  </si>
  <si>
    <t>Korenromp</t>
  </si>
  <si>
    <t>keyword:l_wesseling_van_de_kleij</t>
  </si>
  <si>
    <t>L. Wesseling-van de Kleij</t>
  </si>
  <si>
    <t>keyword:l_wesseling_van_der_kleij</t>
  </si>
  <si>
    <t>L. Wesseling-van der Kleij</t>
  </si>
  <si>
    <t>keyword:li95</t>
  </si>
  <si>
    <t>LI95</t>
  </si>
  <si>
    <t>keyword:laatste_nieuws</t>
  </si>
  <si>
    <t>Laatste nieuws</t>
  </si>
  <si>
    <t>keyword:lading_en_gevaarlijke_stoffen</t>
  </si>
  <si>
    <t>keyword:laka</t>
  </si>
  <si>
    <t>Laka</t>
  </si>
  <si>
    <t>keyword:leidsch</t>
  </si>
  <si>
    <t>Leidsch</t>
  </si>
  <si>
    <t>keyword:leijten</t>
  </si>
  <si>
    <t>Leijten</t>
  </si>
  <si>
    <t>keyword:leonardo</t>
  </si>
  <si>
    <t>Leonardo</t>
  </si>
  <si>
    <t>keyword:leonardo_da_vinci_blauwboek</t>
  </si>
  <si>
    <t>Leonardo Da Vinci Blauwboek</t>
  </si>
  <si>
    <t>keyword:leren</t>
  </si>
  <si>
    <t>Leren</t>
  </si>
  <si>
    <t>keyword:lezing_knvol</t>
  </si>
  <si>
    <t>Lezing KNVOL</t>
  </si>
  <si>
    <t>keyword:lezing_paul_van_de_ven_en_henk_pruis</t>
  </si>
  <si>
    <t>Lezing Paul van de Ven en Henk Pruis</t>
  </si>
  <si>
    <t>keyword:lier</t>
  </si>
  <si>
    <t>Lier</t>
  </si>
  <si>
    <t>keyword:linkedin</t>
  </si>
  <si>
    <t>keyword:linkedin_post</t>
  </si>
  <si>
    <t>keyword:literatuur</t>
  </si>
  <si>
    <t>Literatuur</t>
  </si>
  <si>
    <t>keyword:load</t>
  </si>
  <si>
    <t>Load</t>
  </si>
  <si>
    <t>keyword:london</t>
  </si>
  <si>
    <t>London</t>
  </si>
  <si>
    <t>keyword:lony</t>
  </si>
  <si>
    <t>Lony</t>
  </si>
  <si>
    <t>keyword:luchtvaartongevallenonderzoek</t>
  </si>
  <si>
    <t>Luchtvaartongevallenonderzoek</t>
  </si>
  <si>
    <t>keyword:luchtverkeersbeveiliging_lvb</t>
  </si>
  <si>
    <t>Luchtverkeersbeveiliging (LVB)</t>
  </si>
  <si>
    <t>keyword:luton</t>
  </si>
  <si>
    <t>Luton</t>
  </si>
  <si>
    <t>keyword:m_schuurman</t>
  </si>
  <si>
    <t>M. Schuurman</t>
  </si>
  <si>
    <t>keyword:mcab</t>
  </si>
  <si>
    <t>keyword:movb_1</t>
  </si>
  <si>
    <t>MOVB 1</t>
  </si>
  <si>
    <t>keyword:movb_2</t>
  </si>
  <si>
    <t>MOVB 2</t>
  </si>
  <si>
    <t>keyword:movb_3</t>
  </si>
  <si>
    <t>MOVB 3</t>
  </si>
  <si>
    <t>keyword:mai_weggen</t>
  </si>
  <si>
    <t>Mai-Weggen</t>
  </si>
  <si>
    <t>keyword:maij</t>
  </si>
  <si>
    <t>Maij</t>
  </si>
  <si>
    <t>keyword:mailtje_pruis</t>
  </si>
  <si>
    <t>Mailtje Pruis</t>
  </si>
  <si>
    <t>keyword:media_berichten_lading</t>
  </si>
  <si>
    <t>Media berichten lading</t>
  </si>
  <si>
    <t>keyword:mediaberichten</t>
  </si>
  <si>
    <t>Mediaberichten</t>
  </si>
  <si>
    <t>keyword:mediaberichten_lading</t>
  </si>
  <si>
    <t>Mediaberichten lading</t>
  </si>
  <si>
    <t>keyword:mediahuis</t>
  </si>
  <si>
    <t>keyword:mediahype</t>
  </si>
  <si>
    <t>Mediahype</t>
  </si>
  <si>
    <t>keyword:medisch</t>
  </si>
  <si>
    <t>Medisch</t>
  </si>
  <si>
    <t>keyword:medische</t>
  </si>
  <si>
    <t>Medische</t>
  </si>
  <si>
    <t>keyword:medium_com</t>
  </si>
  <si>
    <t>Medium.com</t>
  </si>
  <si>
    <t>keyword:memo</t>
  </si>
  <si>
    <t>Memo</t>
  </si>
  <si>
    <t>keyword:mensen</t>
  </si>
  <si>
    <t>Mensen</t>
  </si>
  <si>
    <t>keyword:meyer</t>
  </si>
  <si>
    <t>Meyer</t>
  </si>
  <si>
    <t>keyword:michiel</t>
  </si>
  <si>
    <t>Michiel</t>
  </si>
  <si>
    <t>keyword:michiel_schurrman_tu_delft</t>
  </si>
  <si>
    <t>Michiel Schurrman TU Delft</t>
  </si>
  <si>
    <t>keyword:minister</t>
  </si>
  <si>
    <t>Minister</t>
  </si>
  <si>
    <t>keyword:ministerie</t>
  </si>
  <si>
    <t>Ministerie</t>
  </si>
  <si>
    <t>keyword:ministerie_i_en_w</t>
  </si>
  <si>
    <t>Ministerie I en W</t>
  </si>
  <si>
    <t>keyword:ministerie_van_verkeer_en_waterstaat</t>
  </si>
  <si>
    <t>Ministerie van verkeer en Waterstaat</t>
  </si>
  <si>
    <t>keyword:montreal</t>
  </si>
  <si>
    <t>Montreal</t>
  </si>
  <si>
    <t>keyword:monumentontwerp</t>
  </si>
  <si>
    <t>Monumentontwerp</t>
  </si>
  <si>
    <t>keyword:monumentontwerp_bijlmermeer</t>
  </si>
  <si>
    <t>Monumentontwerp Bijlmermeer</t>
  </si>
  <si>
    <t>keyword:mooie</t>
  </si>
  <si>
    <t>Mooie</t>
  </si>
  <si>
    <t>keyword:mooie_mensen</t>
  </si>
  <si>
    <t>Mooie mensen</t>
  </si>
  <si>
    <t>keyword:motie</t>
  </si>
  <si>
    <t>Motie</t>
  </si>
  <si>
    <t>keyword:motivatie</t>
  </si>
  <si>
    <t>Motivatie</t>
  </si>
  <si>
    <t>keyword:motorophanging_en_constructie</t>
  </si>
  <si>
    <t>keyword:muller</t>
  </si>
  <si>
    <t>Muller</t>
  </si>
  <si>
    <t>keyword:murky</t>
  </si>
  <si>
    <t>Murky</t>
  </si>
  <si>
    <t>keyword:mysterie</t>
  </si>
  <si>
    <t>Mysterie</t>
  </si>
  <si>
    <t>keyword:n_polak</t>
  </si>
  <si>
    <t>N. Polak</t>
  </si>
  <si>
    <t>keyword:ncrv</t>
  </si>
  <si>
    <t>NCRV</t>
  </si>
  <si>
    <t>keyword:nlr</t>
  </si>
  <si>
    <t>NLR</t>
  </si>
  <si>
    <t>keyword:nlr_analyse_dfdr</t>
  </si>
  <si>
    <t>NLR analyse DFDR</t>
  </si>
  <si>
    <t>keyword:nlr_simulator</t>
  </si>
  <si>
    <t>NLR simulator</t>
  </si>
  <si>
    <t>keyword:nlr_simulatie</t>
  </si>
  <si>
    <t>NLR-simulatie</t>
  </si>
  <si>
    <t>keyword:notoc</t>
  </si>
  <si>
    <t>NOTOC</t>
  </si>
  <si>
    <t>keyword:ntsb</t>
  </si>
  <si>
    <t>NTSB</t>
  </si>
  <si>
    <t>keyword:nvvl</t>
  </si>
  <si>
    <t>NVvL</t>
  </si>
  <si>
    <t>keyword:nvvl_en_rld</t>
  </si>
  <si>
    <t>NVvL en RLD</t>
  </si>
  <si>
    <t>keyword:narratieve_blokkade</t>
  </si>
  <si>
    <t>Narratieve blokkade</t>
  </si>
  <si>
    <t>keyword:nederlandse</t>
  </si>
  <si>
    <t>Nederlandse</t>
  </si>
  <si>
    <t>keyword:nina</t>
  </si>
  <si>
    <t>Nina</t>
  </si>
  <si>
    <t>keyword:nina_polak</t>
  </si>
  <si>
    <t>Nina Polak</t>
  </si>
  <si>
    <t>keyword:noordhollands</t>
  </si>
  <si>
    <t>Noordhollands</t>
  </si>
  <si>
    <t>keyword:notification</t>
  </si>
  <si>
    <t>Notification</t>
  </si>
  <si>
    <t>keyword:nova</t>
  </si>
  <si>
    <t>keyword:november</t>
  </si>
  <si>
    <t>November</t>
  </si>
  <si>
    <t>keyword:o_ruff</t>
  </si>
  <si>
    <t>O. Ruff</t>
  </si>
  <si>
    <t>keyword:omgang_verarmd_uranium</t>
  </si>
  <si>
    <t>Omgang verarmd uranium</t>
  </si>
  <si>
    <t>keyword:omtzigt</t>
  </si>
  <si>
    <t>Omtzigt</t>
  </si>
  <si>
    <t>keyword:onafhankelijk</t>
  </si>
  <si>
    <t>Onafhankelijk</t>
  </si>
  <si>
    <t>keyword:onbetrouwbare</t>
  </si>
  <si>
    <t>Onbetrouwbare</t>
  </si>
  <si>
    <t>keyword:onderliggende</t>
  </si>
  <si>
    <t>Onderliggende</t>
  </si>
  <si>
    <t>keyword:ondermijning</t>
  </si>
  <si>
    <t>Ondermijning?</t>
  </si>
  <si>
    <t>keyword:ondersteuning</t>
  </si>
  <si>
    <t>Ondersteuning</t>
  </si>
  <si>
    <t>keyword:onderwijs</t>
  </si>
  <si>
    <t>keyword:onderzoeksraad</t>
  </si>
  <si>
    <t>Onderzoeksraad</t>
  </si>
  <si>
    <t>keyword:ongeval_1993_boeing_747_evergreen_31_maart_1993</t>
  </si>
  <si>
    <t>Ongeval 1993 Boeing 747 Evergreen 31 maart 1993</t>
  </si>
  <si>
    <t>keyword:ongeval_22_12_1999_verarmd_uranium</t>
  </si>
  <si>
    <t>Ongeval 22-12-1999 verarmd uranium</t>
  </si>
  <si>
    <t>keyword:ongeval_b707_istres_31_maart_1992</t>
  </si>
  <si>
    <t>Ongeval B707 Istres 31 maart 1992</t>
  </si>
  <si>
    <t>keyword:ongeval_b747_china_airlines_29_december_1991</t>
  </si>
  <si>
    <t>Ongeval B747 China Airlines 29 december 1991</t>
  </si>
  <si>
    <t>keyword:ongeval_korean_air_stansted_22_december_1999</t>
  </si>
  <si>
    <t>Ongeval Korean Air Stansted 22 december 1999</t>
  </si>
  <si>
    <t>keyword:ongevallenonderzoek</t>
  </si>
  <si>
    <t>Ongevallenonderzoek</t>
  </si>
  <si>
    <t>keyword:onheil</t>
  </si>
  <si>
    <t>Onheil</t>
  </si>
  <si>
    <t>keyword:ontbrekende</t>
  </si>
  <si>
    <t>Ontbrekende</t>
  </si>
  <si>
    <t>keyword:onthulling_dmmp</t>
  </si>
  <si>
    <t>Onthulling DMMP</t>
  </si>
  <si>
    <t>keyword:onze</t>
  </si>
  <si>
    <t>Onze</t>
  </si>
  <si>
    <t>keyword:oorzaak_en_gevolg</t>
  </si>
  <si>
    <t>keyword:open</t>
  </si>
  <si>
    <t>Open</t>
  </si>
  <si>
    <t>keyword:openbare</t>
  </si>
  <si>
    <t>Openbare</t>
  </si>
  <si>
    <t>keyword:opleiding_brandmeester_verarmd_uranium</t>
  </si>
  <si>
    <t>Opleiding brandmeester verarmd uranium</t>
  </si>
  <si>
    <t>keyword:over_mezelf</t>
  </si>
  <si>
    <t>Over mezelf</t>
  </si>
  <si>
    <t>keyword:overzicht</t>
  </si>
  <si>
    <t>keyword:overzicht_verarmd_uranium</t>
  </si>
  <si>
    <t>Overzicht verarmd uranium</t>
  </si>
  <si>
    <t>keyword:p_van_de_ven</t>
  </si>
  <si>
    <t>P. van de Ven</t>
  </si>
  <si>
    <t>keyword:paar</t>
  </si>
  <si>
    <t>Paar</t>
  </si>
  <si>
    <t>keyword:pans</t>
  </si>
  <si>
    <t>Pans</t>
  </si>
  <si>
    <t>keyword:parlementair_jaarverslag</t>
  </si>
  <si>
    <t>Parlementair jaarverslag</t>
  </si>
  <si>
    <t>keyword:parlementaire_enqu_te</t>
  </si>
  <si>
    <t>keyword:parool</t>
  </si>
  <si>
    <t>Parool</t>
  </si>
  <si>
    <t>keyword:paul</t>
  </si>
  <si>
    <t>Paul</t>
  </si>
  <si>
    <t>keyword:persbericht</t>
  </si>
  <si>
    <t>keyword:peter</t>
  </si>
  <si>
    <t>Peter</t>
  </si>
  <si>
    <t>keyword:pierre</t>
  </si>
  <si>
    <t>Pierre</t>
  </si>
  <si>
    <t>keyword:pierre_heijboer</t>
  </si>
  <si>
    <t>Pierre Heijboer</t>
  </si>
  <si>
    <t>keyword:polak</t>
  </si>
  <si>
    <t>Polak</t>
  </si>
  <si>
    <t>keyword:politiek</t>
  </si>
  <si>
    <t>keyword:powerplant</t>
  </si>
  <si>
    <t>keyword:pratt_whitney</t>
  </si>
  <si>
    <t>Pratt &amp; Whitney</t>
  </si>
  <si>
    <t>keyword:presentatie</t>
  </si>
  <si>
    <t>keyword:prijs</t>
  </si>
  <si>
    <t>Prijs</t>
  </si>
  <si>
    <t>keyword:probus</t>
  </si>
  <si>
    <t>Probus</t>
  </si>
  <si>
    <t>keyword:promotieonderzoek</t>
  </si>
  <si>
    <t>keyword:promotieonderzoek_email_verarmd_uranium</t>
  </si>
  <si>
    <t>Promotieonderzoek email verarmd uranium</t>
  </si>
  <si>
    <t>keyword:provided</t>
  </si>
  <si>
    <t>Provided</t>
  </si>
  <si>
    <t>keyword:pruis</t>
  </si>
  <si>
    <t>keyword:r_schreurs</t>
  </si>
  <si>
    <t>R. Schreurs</t>
  </si>
  <si>
    <t>keyword:rdl</t>
  </si>
  <si>
    <t>RDL</t>
  </si>
  <si>
    <t>keyword:rivm</t>
  </si>
  <si>
    <t>keyword:rivm_verarmd_uranium</t>
  </si>
  <si>
    <t>RIVM verarmd uranium</t>
  </si>
  <si>
    <t>keyword:rld</t>
  </si>
  <si>
    <t>RLD</t>
  </si>
  <si>
    <t>keyword:rld_li</t>
  </si>
  <si>
    <t>RLD LI</t>
  </si>
  <si>
    <t>keyword:raad_voor_de_luchtvaart</t>
  </si>
  <si>
    <t>keyword:rampvlucht</t>
  </si>
  <si>
    <t>Rampvlucht</t>
  </si>
  <si>
    <t>keyword:rampvlucht_documentaire</t>
  </si>
  <si>
    <t>Rampvlucht documentaire</t>
  </si>
  <si>
    <t>keyword:reactie</t>
  </si>
  <si>
    <t>Reactie</t>
  </si>
  <si>
    <t>keyword:recensie</t>
  </si>
  <si>
    <t>keyword:recommendation</t>
  </si>
  <si>
    <t>Recommendation</t>
  </si>
  <si>
    <t>keyword:redactie</t>
  </si>
  <si>
    <t>Redactie</t>
  </si>
  <si>
    <t>keyword:report</t>
  </si>
  <si>
    <t>Report</t>
  </si>
  <si>
    <t>keyword:reportage</t>
  </si>
  <si>
    <t>Reportage</t>
  </si>
  <si>
    <t>keyword:requirements</t>
  </si>
  <si>
    <t>Requirements</t>
  </si>
  <si>
    <t>keyword:respecteer</t>
  </si>
  <si>
    <t>Respecteer</t>
  </si>
  <si>
    <t>keyword:review</t>
  </si>
  <si>
    <t>Review</t>
  </si>
  <si>
    <t>keyword:rietschoten</t>
  </si>
  <si>
    <t>Rietschoten</t>
  </si>
  <si>
    <t>keyword:rijksluchtvaartdienst</t>
  </si>
  <si>
    <t>Rijksluchtvaartdienst</t>
  </si>
  <si>
    <t>keyword:rijksluchtvaartdienst_luchtvaart_inspectie</t>
  </si>
  <si>
    <t>Rijksluchtvaartdienst Luchtvaart Inspectie</t>
  </si>
  <si>
    <t>keyword:rijkspolitie</t>
  </si>
  <si>
    <t>Rijkspolitie</t>
  </si>
  <si>
    <t>keyword:rijn</t>
  </si>
  <si>
    <t>Rijn</t>
  </si>
  <si>
    <t>keyword:risicobeleving_in_de_maatschappij</t>
  </si>
  <si>
    <t>Risicobeleving in de maatschappij</t>
  </si>
  <si>
    <t>keyword:risk</t>
  </si>
  <si>
    <t>Risk</t>
  </si>
  <si>
    <t>keyword:robbert_benzon</t>
  </si>
  <si>
    <t>Robbert Benzon</t>
  </si>
  <si>
    <t>keyword:role</t>
  </si>
  <si>
    <t>Role</t>
  </si>
  <si>
    <t>keyword:rvdl</t>
  </si>
  <si>
    <t>RvdL</t>
  </si>
  <si>
    <t>keyword:safety</t>
  </si>
  <si>
    <t>Safety</t>
  </si>
  <si>
    <t>keyword:safety_recommendation_ntsb</t>
  </si>
  <si>
    <t>keyword:samenvatting</t>
  </si>
  <si>
    <t>Samenvatting</t>
  </si>
  <si>
    <t>keyword:schoo</t>
  </si>
  <si>
    <t>Schoo</t>
  </si>
  <si>
    <t>keyword:schreurs</t>
  </si>
  <si>
    <t>Schreurs</t>
  </si>
  <si>
    <t>keyword:schriftelijke</t>
  </si>
  <si>
    <t>Schriftelijke</t>
  </si>
  <si>
    <t>keyword:schroder</t>
  </si>
  <si>
    <t>Schroder</t>
  </si>
  <si>
    <t>keyword:schuurman</t>
  </si>
  <si>
    <t>Schuurman</t>
  </si>
  <si>
    <t>keyword:seattle</t>
  </si>
  <si>
    <t>Seattle</t>
  </si>
  <si>
    <t>keyword:secretaris</t>
  </si>
  <si>
    <t>Secretaris</t>
  </si>
  <si>
    <t>keyword:simulator_en_bestuurbaarheid</t>
  </si>
  <si>
    <t>keyword:skies</t>
  </si>
  <si>
    <t>Skies</t>
  </si>
  <si>
    <t>keyword:smaili</t>
  </si>
  <si>
    <t>Smaili</t>
  </si>
  <si>
    <t>keyword:special</t>
  </si>
  <si>
    <t>Special</t>
  </si>
  <si>
    <t>keyword:speculatie</t>
  </si>
  <si>
    <t>Speculatie</t>
  </si>
  <si>
    <t>keyword:spotlijst</t>
  </si>
  <si>
    <t>keyword:spreekverbod</t>
  </si>
  <si>
    <t>Spreekverbod?</t>
  </si>
  <si>
    <t>keyword:st_laka_verarmd_uranium</t>
  </si>
  <si>
    <t>St. Laka verarmd uranium</t>
  </si>
  <si>
    <t>keyword:staatscourant</t>
  </si>
  <si>
    <t>Staatscourant</t>
  </si>
  <si>
    <t>keyword:standards</t>
  </si>
  <si>
    <t>Standards</t>
  </si>
  <si>
    <t>keyword:stansted</t>
  </si>
  <si>
    <t>Stansted</t>
  </si>
  <si>
    <t>keyword:stichting</t>
  </si>
  <si>
    <t>Stichting</t>
  </si>
  <si>
    <t>keyword:stijn</t>
  </si>
  <si>
    <t>Stijn</t>
  </si>
  <si>
    <t>keyword:stijn_student_ede</t>
  </si>
  <si>
    <t>Stijn student Ede</t>
  </si>
  <si>
    <t>keyword:stil</t>
  </si>
  <si>
    <t>Stil</t>
  </si>
  <si>
    <t>keyword:stilte</t>
  </si>
  <si>
    <t>Stilte</t>
  </si>
  <si>
    <t>keyword:storm</t>
  </si>
  <si>
    <t>Storm</t>
  </si>
  <si>
    <t>keyword:symposium</t>
  </si>
  <si>
    <t>Symposium</t>
  </si>
  <si>
    <t>keyword:tu_delft</t>
  </si>
  <si>
    <t>TU Delft</t>
  </si>
  <si>
    <t>keyword:taiwan</t>
  </si>
  <si>
    <t>Taiwan</t>
  </si>
  <si>
    <t>keyword:technische</t>
  </si>
  <si>
    <t>Technische</t>
  </si>
  <si>
    <t>keyword:tegengas_nrc_pottenkijkers</t>
  </si>
  <si>
    <t>Tegengas NRC pottenkijkers</t>
  </si>
  <si>
    <t>keyword:tegengas_redactie_trouw_acoi_rapport</t>
  </si>
  <si>
    <t>Tegengas redactie Trouw ACOI rapport</t>
  </si>
  <si>
    <t>keyword:tegenrapport</t>
  </si>
  <si>
    <t>Tegenrapport</t>
  </si>
  <si>
    <t>keyword:telegraaf</t>
  </si>
  <si>
    <t>Telegraaf</t>
  </si>
  <si>
    <t>keyword:terugkoppeling</t>
  </si>
  <si>
    <t>Terugkoppeling</t>
  </si>
  <si>
    <t>keyword:test_li_medewerkers_verarmd_uranium</t>
  </si>
  <si>
    <t>Test LI medewerkers verarmd uranium</t>
  </si>
  <si>
    <t>keyword:thirsa</t>
  </si>
  <si>
    <t>Thirsa</t>
  </si>
  <si>
    <t>keyword:thrillerserie</t>
  </si>
  <si>
    <t>Thrillerserie</t>
  </si>
  <si>
    <t>keyword:tigchelaar</t>
  </si>
  <si>
    <t>Tigchelaar</t>
  </si>
  <si>
    <t>keyword:tijdlijn</t>
  </si>
  <si>
    <t>Tijdlijn</t>
  </si>
  <si>
    <t>keyword:translated</t>
  </si>
  <si>
    <t>Translated</t>
  </si>
  <si>
    <t>keyword:transport</t>
  </si>
  <si>
    <t>Transport</t>
  </si>
  <si>
    <t>keyword:transportation</t>
  </si>
  <si>
    <t>Transportation</t>
  </si>
  <si>
    <t>keyword:trouw</t>
  </si>
  <si>
    <t>keyword:trouw_acoi_rapport</t>
  </si>
  <si>
    <t>Trouw ACOI rapport</t>
  </si>
  <si>
    <t>keyword:trouw_h_j_van_de_belt</t>
  </si>
  <si>
    <t>Trouw H.J. van de Belt</t>
  </si>
  <si>
    <t>keyword:truxal</t>
  </si>
  <si>
    <t>Truxal</t>
  </si>
  <si>
    <t>keyword:twee</t>
  </si>
  <si>
    <t>Twee</t>
  </si>
  <si>
    <t>keyword:tweede</t>
  </si>
  <si>
    <t>Tweede</t>
  </si>
  <si>
    <t>keyword:tweede_kamer</t>
  </si>
  <si>
    <t>keyword:tweede_kamervragen_na_enqu_te</t>
  </si>
  <si>
    <t>Tweede Kamervragen na enquête</t>
  </si>
  <si>
    <t>keyword:twijfels</t>
  </si>
  <si>
    <t>Twijfels</t>
  </si>
  <si>
    <t>keyword:uit_dossier_van_gijzel</t>
  </si>
  <si>
    <t>Uit dossier Van Gijzel</t>
  </si>
  <si>
    <t>keyword:universiteit</t>
  </si>
  <si>
    <t>Universiteit</t>
  </si>
  <si>
    <t>keyword:universiteit_lieden</t>
  </si>
  <si>
    <t>Universiteit Lieden</t>
  </si>
  <si>
    <t>keyword:universiteit_van_amsterdam</t>
  </si>
  <si>
    <t>Universiteit van Amsterdam</t>
  </si>
  <si>
    <t>keyword:utwente</t>
  </si>
  <si>
    <t>Utwente</t>
  </si>
  <si>
    <t>keyword:vmc</t>
  </si>
  <si>
    <t>keyword:vmca</t>
  </si>
  <si>
    <t>keyword:vmca_n_2</t>
  </si>
  <si>
    <t>keyword:van_gijzel</t>
  </si>
  <si>
    <t>Van Gijzel</t>
  </si>
  <si>
    <t>keyword:van_santen</t>
  </si>
  <si>
    <t>Van Santen</t>
  </si>
  <si>
    <t>keyword:vaste</t>
  </si>
  <si>
    <t>Vaste</t>
  </si>
  <si>
    <t>keyword:vaste_kamercommissie</t>
  </si>
  <si>
    <t>Vaste Kamercommissie</t>
  </si>
  <si>
    <t>keyword:vasterman</t>
  </si>
  <si>
    <t>Vasterman</t>
  </si>
  <si>
    <t>keyword:vasterman_mediahype</t>
  </si>
  <si>
    <t>Vasterman mediahype</t>
  </si>
  <si>
    <t>keyword:veen</t>
  </si>
  <si>
    <t>Veen</t>
  </si>
  <si>
    <t>keyword:veiligheid</t>
  </si>
  <si>
    <t>Veiligheid</t>
  </si>
  <si>
    <t>keyword:veiligheids_onderzoek</t>
  </si>
  <si>
    <t>Veiligheids Onderzoek</t>
  </si>
  <si>
    <t>keyword:veiligheidsonderzoek</t>
  </si>
  <si>
    <t>Veiligheidsonderzoek</t>
  </si>
  <si>
    <t>keyword:veiligheidsonderzoek_icao_annex_13</t>
  </si>
  <si>
    <t>keyword:veiligheidsonderzoek_in_publiek_belang</t>
  </si>
  <si>
    <t>Veiligheidsonderzoek in publiek belang</t>
  </si>
  <si>
    <t>keyword:veiligheidsonderzoek_private_onderzoeken</t>
  </si>
  <si>
    <t>Veiligheidsonderzoek private onderzoeken</t>
  </si>
  <si>
    <t>keyword:veiligheidsonderzoek_tuchtrecht</t>
  </si>
  <si>
    <t>Veiligheidsonderzoek tuchtrecht</t>
  </si>
  <si>
    <t>keyword:veiligheidsonderzoek_vuurwerkramp</t>
  </si>
  <si>
    <t>Veiligheidsonderzoek vuurwerkramp</t>
  </si>
  <si>
    <t>keyword:veiligheidstudie</t>
  </si>
  <si>
    <t>Veiligheidstudie</t>
  </si>
  <si>
    <t>keyword:venw</t>
  </si>
  <si>
    <t>VenW</t>
  </si>
  <si>
    <t>keyword:verarmd</t>
  </si>
  <si>
    <t>Verarmd</t>
  </si>
  <si>
    <t>keyword:vereniging</t>
  </si>
  <si>
    <t>Vereniging</t>
  </si>
  <si>
    <t>keyword:vergaande</t>
  </si>
  <si>
    <t>Vergaande</t>
  </si>
  <si>
    <t>keyword:verkeer</t>
  </si>
  <si>
    <t>Verkeer</t>
  </si>
  <si>
    <t>keyword:verslag_tk_commissie</t>
  </si>
  <si>
    <t>Verslag TK commissie</t>
  </si>
  <si>
    <t>keyword:verslag_parlementaire_enqu_te_een_beladen_vlucht</t>
  </si>
  <si>
    <t>Verslag parlementaire enquête "Een beladen vlucht</t>
  </si>
  <si>
    <t>keyword:verslag_parlementaire_enqu_te_bijlmerramp_een_beladen_vlucht</t>
  </si>
  <si>
    <t>Verslag parlementaire enquête bijlmerramp "Een beladen vlucht</t>
  </si>
  <si>
    <t>keyword:vincent</t>
  </si>
  <si>
    <t>Vincent</t>
  </si>
  <si>
    <t>keyword:vincent_dekker</t>
  </si>
  <si>
    <t>keyword:vinci</t>
  </si>
  <si>
    <t>Vinci</t>
  </si>
  <si>
    <t>keyword:vliegende_chemiefabriek</t>
  </si>
  <si>
    <t>Vliegende chemiefabriek</t>
  </si>
  <si>
    <t>keyword:vliegverkeer</t>
  </si>
  <si>
    <t>Vliegverkeer</t>
  </si>
  <si>
    <t>keyword:vluchtverloop</t>
  </si>
  <si>
    <t>keyword:vogelaanvaring_nabij_schiphol</t>
  </si>
  <si>
    <t>Vogelaanvaring nabij Schiphol</t>
  </si>
  <si>
    <t>keyword:volkskrant</t>
  </si>
  <si>
    <t>Volkskrant</t>
  </si>
  <si>
    <t>keyword:voorbeeld</t>
  </si>
  <si>
    <t>Voorbeeld</t>
  </si>
  <si>
    <t>keyword:vormt</t>
  </si>
  <si>
    <t>Vormt</t>
  </si>
  <si>
    <t>keyword:vraag_van_burger_over_plutonium</t>
  </si>
  <si>
    <t>Vraag van burger over plutonium</t>
  </si>
  <si>
    <t>keyword:vuurwerkrampen</t>
  </si>
  <si>
    <t>Vuurwerkrampen</t>
  </si>
  <si>
    <t>keyword:w_breedveld</t>
  </si>
  <si>
    <t>W. Breedveld</t>
  </si>
  <si>
    <t>keyword:w_korenromp</t>
  </si>
  <si>
    <t>W. Korenromp</t>
  </si>
  <si>
    <t>keyword:wvb</t>
  </si>
  <si>
    <t>WVB</t>
  </si>
  <si>
    <t>keyword:waardering</t>
  </si>
  <si>
    <t>Waardering</t>
  </si>
  <si>
    <t>keyword:waarom</t>
  </si>
  <si>
    <t>keyword:wanneer</t>
  </si>
  <si>
    <t>Wanneer</t>
  </si>
  <si>
    <t>keyword:washington</t>
  </si>
  <si>
    <t>Washington</t>
  </si>
  <si>
    <t>keyword:waterstaat</t>
  </si>
  <si>
    <t>Waterstaat</t>
  </si>
  <si>
    <t>keyword:weck</t>
  </si>
  <si>
    <t>Weck</t>
  </si>
  <si>
    <t>keyword:weck_jorritsma_verarmd_uranium</t>
  </si>
  <si>
    <t>Weck Jorritsma verarmd uranium</t>
  </si>
  <si>
    <t>keyword:weck_brief_aan_pec</t>
  </si>
  <si>
    <t>Weck brief aan PEC</t>
  </si>
  <si>
    <t>keyword:weggen</t>
  </si>
  <si>
    <t>Weggen</t>
  </si>
  <si>
    <t>keyword:wellerstein</t>
  </si>
  <si>
    <t>Wellerstein</t>
  </si>
  <si>
    <t>keyword:werkafspraken</t>
  </si>
  <si>
    <t>Werkafspraken</t>
  </si>
  <si>
    <t>keyword:werkgroep</t>
  </si>
  <si>
    <t>Werkgroep</t>
  </si>
  <si>
    <t>keyword:wesseling</t>
  </si>
  <si>
    <t>Wesseling</t>
  </si>
  <si>
    <t>keyword:willem</t>
  </si>
  <si>
    <t>Willem</t>
  </si>
  <si>
    <t>keyword:wolleswinkel</t>
  </si>
  <si>
    <t>Wolleswinkel</t>
  </si>
  <si>
    <t>keyword:wrakonderzoek_en_hangar_8</t>
  </si>
  <si>
    <t>keyword:written</t>
  </si>
  <si>
    <t>Written</t>
  </si>
  <si>
    <t>keyword:york</t>
  </si>
  <si>
    <t>York</t>
  </si>
  <si>
    <t>keyword:youtube</t>
  </si>
  <si>
    <t>keyword:ziek</t>
  </si>
  <si>
    <t>Ziek</t>
  </si>
  <si>
    <t>keyword:zuid</t>
  </si>
  <si>
    <t>Zuid</t>
  </si>
  <si>
    <t>keyword:aanbevelingen</t>
  </si>
  <si>
    <t>keyword:aangeboden</t>
  </si>
  <si>
    <t>aangeboden</t>
  </si>
  <si>
    <t>keyword:aanleiding</t>
  </si>
  <si>
    <t>aanleiding</t>
  </si>
  <si>
    <t>keyword:aantal</t>
  </si>
  <si>
    <t>aantal</t>
  </si>
  <si>
    <t>keyword:aantekeningen</t>
  </si>
  <si>
    <t>aantekeningen</t>
  </si>
  <si>
    <t>keyword:aanvraag</t>
  </si>
  <si>
    <t>aanvraag</t>
  </si>
  <si>
    <t>keyword:aarde</t>
  </si>
  <si>
    <t>aarde</t>
  </si>
  <si>
    <t>keyword:achterkant</t>
  </si>
  <si>
    <t>achterkant</t>
  </si>
  <si>
    <t>keyword:acties</t>
  </si>
  <si>
    <t>acties</t>
  </si>
  <si>
    <t>keyword:activistische</t>
  </si>
  <si>
    <t>activistische</t>
  </si>
  <si>
    <t>keyword:adequate</t>
  </si>
  <si>
    <t>adequate</t>
  </si>
  <si>
    <t>keyword:afgelopen</t>
  </si>
  <si>
    <t>afgelopen</t>
  </si>
  <si>
    <t>keyword:afgesloten</t>
  </si>
  <si>
    <t>afgesloten</t>
  </si>
  <si>
    <t>keyword:afschrift</t>
  </si>
  <si>
    <t>afschrift</t>
  </si>
  <si>
    <t>keyword:aftermath</t>
  </si>
  <si>
    <t>aftermath</t>
  </si>
  <si>
    <t>keyword:agenda</t>
  </si>
  <si>
    <t>agenda</t>
  </si>
  <si>
    <t>keyword:aircraft</t>
  </si>
  <si>
    <t>aircraft</t>
  </si>
  <si>
    <t>keyword:airworthiness_directives</t>
  </si>
  <si>
    <t>airworthiness directives</t>
  </si>
  <si>
    <t>keyword:algemeen</t>
  </si>
  <si>
    <t>keyword:algemene_context</t>
  </si>
  <si>
    <t>keyword:alles</t>
  </si>
  <si>
    <t>alles</t>
  </si>
  <si>
    <t>keyword:ambtelijke</t>
  </si>
  <si>
    <t>ambtelijke</t>
  </si>
  <si>
    <t>keyword:ambtenaar</t>
  </si>
  <si>
    <t>ambtenaar</t>
  </si>
  <si>
    <t>keyword:analyse</t>
  </si>
  <si>
    <t>keyword:analysis</t>
  </si>
  <si>
    <t>analysis</t>
  </si>
  <si>
    <t>keyword:andere</t>
  </si>
  <si>
    <t>andere</t>
  </si>
  <si>
    <t>keyword:annex_13</t>
  </si>
  <si>
    <t>annex 13</t>
  </si>
  <si>
    <t>keyword:antwoord</t>
  </si>
  <si>
    <t>antwoord</t>
  </si>
  <si>
    <t>keyword:antwoorden</t>
  </si>
  <si>
    <t>antwoorden</t>
  </si>
  <si>
    <t>keyword:april</t>
  </si>
  <si>
    <t>april</t>
  </si>
  <si>
    <t>keyword:archief</t>
  </si>
  <si>
    <t>archief</t>
  </si>
  <si>
    <t>keyword:archiefbescheiden</t>
  </si>
  <si>
    <t>archiefbescheiden</t>
  </si>
  <si>
    <t>keyword:archieven</t>
  </si>
  <si>
    <t>keyword:artikelen</t>
  </si>
  <si>
    <t>artikelen</t>
  </si>
  <si>
    <t>keyword:aspecten</t>
  </si>
  <si>
    <t>aspecten</t>
  </si>
  <si>
    <t>keyword:asymmetrie</t>
  </si>
  <si>
    <t>asymmetrie</t>
  </si>
  <si>
    <t>keyword:augustus</t>
  </si>
  <si>
    <t>augustus</t>
  </si>
  <si>
    <t>keyword:baan</t>
  </si>
  <si>
    <t>baan</t>
  </si>
  <si>
    <t>keyword:baan_27</t>
  </si>
  <si>
    <t>keyword:baan_27_bestuurbaarheid</t>
  </si>
  <si>
    <t>keyword:balansgewichten</t>
  </si>
  <si>
    <t>balansgewichten</t>
  </si>
  <si>
    <t>keyword:beeldvorming</t>
  </si>
  <si>
    <t>keyword:begon</t>
  </si>
  <si>
    <t>begon</t>
  </si>
  <si>
    <t>keyword:behalen</t>
  </si>
  <si>
    <t>behalen</t>
  </si>
  <si>
    <t>keyword:behalve</t>
  </si>
  <si>
    <t>behalve</t>
  </si>
  <si>
    <t>keyword:beinvloeding</t>
  </si>
  <si>
    <t>beinvloeding</t>
  </si>
  <si>
    <t>keyword:bekend</t>
  </si>
  <si>
    <t>bekend</t>
  </si>
  <si>
    <t>keyword:belang</t>
  </si>
  <si>
    <t>belang</t>
  </si>
  <si>
    <t>keyword:belangrijkste</t>
  </si>
  <si>
    <t>belangrijkste</t>
  </si>
  <si>
    <t>keyword:belofte</t>
  </si>
  <si>
    <t>belofte</t>
  </si>
  <si>
    <t>keyword:berging</t>
  </si>
  <si>
    <t>berging</t>
  </si>
  <si>
    <t>keyword:bericht</t>
  </si>
  <si>
    <t>bericht</t>
  </si>
  <si>
    <t>keyword:berichtgeving</t>
  </si>
  <si>
    <t>berichtgeving</t>
  </si>
  <si>
    <t>keyword:beschikbaar</t>
  </si>
  <si>
    <t>beschikbaar</t>
  </si>
  <si>
    <t>keyword:beschouwing</t>
  </si>
  <si>
    <t>keyword:besloten</t>
  </si>
  <si>
    <t>besloten</t>
  </si>
  <si>
    <t>keyword:besluit</t>
  </si>
  <si>
    <t>besluit</t>
  </si>
  <si>
    <t>keyword:bespreking</t>
  </si>
  <si>
    <t>bespreking</t>
  </si>
  <si>
    <t>keyword:bestaan</t>
  </si>
  <si>
    <t>bestaan</t>
  </si>
  <si>
    <t>keyword:bestuur</t>
  </si>
  <si>
    <t>keyword:bestuur_en_parlementaire_enqu_te</t>
  </si>
  <si>
    <t>keyword:bestuurbaarheid</t>
  </si>
  <si>
    <t>keyword:betekent</t>
  </si>
  <si>
    <t>betekent</t>
  </si>
  <si>
    <t>keyword:betreffende</t>
  </si>
  <si>
    <t>betreffende</t>
  </si>
  <si>
    <t>keyword:betreft</t>
  </si>
  <si>
    <t>betreft</t>
  </si>
  <si>
    <t>keyword:betrekking</t>
  </si>
  <si>
    <t>betrekking</t>
  </si>
  <si>
    <t>keyword:betrouwbaarheid</t>
  </si>
  <si>
    <t>keyword:beveiliging</t>
  </si>
  <si>
    <t>beveiliging</t>
  </si>
  <si>
    <t>keyword:bewering</t>
  </si>
  <si>
    <t>bewering</t>
  </si>
  <si>
    <t>keyword:bewijs</t>
  </si>
  <si>
    <t>bewijs</t>
  </si>
  <si>
    <t>keyword:bewoners</t>
  </si>
  <si>
    <t>bewoners</t>
  </si>
  <si>
    <t>keyword:bezocht</t>
  </si>
  <si>
    <t>bezocht</t>
  </si>
  <si>
    <t>keyword:bezoek</t>
  </si>
  <si>
    <t>bezoek</t>
  </si>
  <si>
    <t>keyword:bezoekers</t>
  </si>
  <si>
    <t>bezoekers</t>
  </si>
  <si>
    <t>keyword:binnenuit</t>
  </si>
  <si>
    <t>binnenuit</t>
  </si>
  <si>
    <t>keyword:blauwboek</t>
  </si>
  <si>
    <t>blauwboek</t>
  </si>
  <si>
    <t>keyword:blauwe</t>
  </si>
  <si>
    <t>blauwe</t>
  </si>
  <si>
    <t>keyword:blootstelling</t>
  </si>
  <si>
    <t>blootstelling</t>
  </si>
  <si>
    <t>keyword:boek_en_educatie</t>
  </si>
  <si>
    <t>keyword:boekhandel</t>
  </si>
  <si>
    <t>boekhandel</t>
  </si>
  <si>
    <t>keyword:bootsen</t>
  </si>
  <si>
    <t>bootsen</t>
  </si>
  <si>
    <t>keyword:boven</t>
  </si>
  <si>
    <t>boven</t>
  </si>
  <si>
    <t>keyword:brandbare_stoffen</t>
  </si>
  <si>
    <t>brandbare stoffen</t>
  </si>
  <si>
    <t>keyword:brandbestrijding</t>
  </si>
  <si>
    <t>brandbestrijding</t>
  </si>
  <si>
    <t>keyword:brandmeester</t>
  </si>
  <si>
    <t>brandmeester</t>
  </si>
  <si>
    <t>keyword:brandweer</t>
  </si>
  <si>
    <t>brandweer</t>
  </si>
  <si>
    <t>keyword:brandweerman</t>
  </si>
  <si>
    <t>brandweerman</t>
  </si>
  <si>
    <t>keyword:brief_aan_college_b_w_verarmd_uranium</t>
  </si>
  <si>
    <t>brief aan college B&amp;W verarmd uranium</t>
  </si>
  <si>
    <t>keyword:broncorrectie</t>
  </si>
  <si>
    <t>broncorrectie</t>
  </si>
  <si>
    <t>keyword:bronplatform</t>
  </si>
  <si>
    <t>bronplatform</t>
  </si>
  <si>
    <t>keyword:burgemeester</t>
  </si>
  <si>
    <t>burgemeester</t>
  </si>
  <si>
    <t>keyword:burgerluchtvaart</t>
  </si>
  <si>
    <t>burgerluchtvaart</t>
  </si>
  <si>
    <t>keyword:burgers</t>
  </si>
  <si>
    <t>burgers</t>
  </si>
  <si>
    <t>keyword:capt</t>
  </si>
  <si>
    <t>capt</t>
  </si>
  <si>
    <t>keyword:cargo</t>
  </si>
  <si>
    <t>cargo</t>
  </si>
  <si>
    <t>keyword:centrale_stelling</t>
  </si>
  <si>
    <t>centrale stelling</t>
  </si>
  <si>
    <t>keyword:chemiefabriek</t>
  </si>
  <si>
    <t>chemiefabriek</t>
  </si>
  <si>
    <t>keyword:clean_pylon_separation</t>
  </si>
  <si>
    <t>clean pylon separation</t>
  </si>
  <si>
    <t>keyword:cockpit</t>
  </si>
  <si>
    <t>cockpit</t>
  </si>
  <si>
    <t>keyword:cockpitindicaties</t>
  </si>
  <si>
    <t>cockpitindicaties</t>
  </si>
  <si>
    <t>keyword:code</t>
  </si>
  <si>
    <t>code</t>
  </si>
  <si>
    <t>keyword:code_journalistiek_handelen</t>
  </si>
  <si>
    <t>code journalistiek handelen</t>
  </si>
  <si>
    <t>keyword:code_omroepen_npo</t>
  </si>
  <si>
    <t>code omroepen npo</t>
  </si>
  <si>
    <t>keyword:columns</t>
  </si>
  <si>
    <t>columns</t>
  </si>
  <si>
    <t>keyword:commandant</t>
  </si>
  <si>
    <t>commandant</t>
  </si>
  <si>
    <t>keyword:commentaar</t>
  </si>
  <si>
    <t>commentaar</t>
  </si>
  <si>
    <t>keyword:communicatie</t>
  </si>
  <si>
    <t>communicatie</t>
  </si>
  <si>
    <t>keyword:complot</t>
  </si>
  <si>
    <t>complot</t>
  </si>
  <si>
    <t>keyword:complottheorie</t>
  </si>
  <si>
    <t>complottheorie</t>
  </si>
  <si>
    <t>keyword:complottheorie_n</t>
  </si>
  <si>
    <t>complottheorieën</t>
  </si>
  <si>
    <t>keyword:conclusies</t>
  </si>
  <si>
    <t>conclusies</t>
  </si>
  <si>
    <t>keyword:containers</t>
  </si>
  <si>
    <t>containers</t>
  </si>
  <si>
    <t>keyword:correctie</t>
  </si>
  <si>
    <t>keyword:correctie_in_journalistiek</t>
  </si>
  <si>
    <t>correctie in journalistiek</t>
  </si>
  <si>
    <t>keyword:crashen</t>
  </si>
  <si>
    <t>crashen</t>
  </si>
  <si>
    <t>keyword:data</t>
  </si>
  <si>
    <t>data</t>
  </si>
  <si>
    <t>keyword:database</t>
  </si>
  <si>
    <t>database</t>
  </si>
  <si>
    <t>keyword:de_correspondent</t>
  </si>
  <si>
    <t>de correspondent</t>
  </si>
  <si>
    <t>keyword:debriefing</t>
  </si>
  <si>
    <t>debriefing</t>
  </si>
  <si>
    <t>keyword:deel</t>
  </si>
  <si>
    <t>deel</t>
  </si>
  <si>
    <t>keyword:delen</t>
  </si>
  <si>
    <t>delen</t>
  </si>
  <si>
    <t>keyword:depleted</t>
  </si>
  <si>
    <t>depleted</t>
  </si>
  <si>
    <t>keyword:depleted_uranium</t>
  </si>
  <si>
    <t>depleted uranium</t>
  </si>
  <si>
    <t>keyword:derde_rondje</t>
  </si>
  <si>
    <t>derde rondje</t>
  </si>
  <si>
    <t>keyword:disasters</t>
  </si>
  <si>
    <t>disasters</t>
  </si>
  <si>
    <t>keyword:docu</t>
  </si>
  <si>
    <t>docu</t>
  </si>
  <si>
    <t>keyword:documentaire</t>
  </si>
  <si>
    <t>documentaire</t>
  </si>
  <si>
    <t>keyword:documentaires</t>
  </si>
  <si>
    <t>documentaires</t>
  </si>
  <si>
    <t>keyword:doofpot</t>
  </si>
  <si>
    <t>keyword:doorbraken</t>
  </si>
  <si>
    <t>doorbraken</t>
  </si>
  <si>
    <t>keyword:dossier</t>
  </si>
  <si>
    <t>dossier</t>
  </si>
  <si>
    <t>keyword:dossier_van_gijzel</t>
  </si>
  <si>
    <t>dossier Van Gijzel</t>
  </si>
  <si>
    <t>keyword:dossiers</t>
  </si>
  <si>
    <t>dossiers</t>
  </si>
  <si>
    <t>keyword:download</t>
  </si>
  <si>
    <t>download</t>
  </si>
  <si>
    <t>keyword:dr_p_vasterman</t>
  </si>
  <si>
    <t>dr. P. Vasterman</t>
  </si>
  <si>
    <t>keyword:dramaserie</t>
  </si>
  <si>
    <t>dramaserie</t>
  </si>
  <si>
    <t>keyword:duidelijkheid</t>
  </si>
  <si>
    <t>duidelijkheid</t>
  </si>
  <si>
    <t>keyword:dwaling</t>
  </si>
  <si>
    <t>keyword:dynamiek</t>
  </si>
  <si>
    <t>dynamiek</t>
  </si>
  <si>
    <t>keyword:eerste</t>
  </si>
  <si>
    <t>eerste</t>
  </si>
  <si>
    <t>keyword:eindrapport</t>
  </si>
  <si>
    <t>eindrapport</t>
  </si>
  <si>
    <t>keyword:el_al</t>
  </si>
  <si>
    <t>el al</t>
  </si>
  <si>
    <t>keyword:emoties</t>
  </si>
  <si>
    <t>emoties</t>
  </si>
  <si>
    <t>keyword:engine</t>
  </si>
  <si>
    <t>engine</t>
  </si>
  <si>
    <t>keyword:engine_separation</t>
  </si>
  <si>
    <t>engine separation</t>
  </si>
  <si>
    <t>keyword:enquete</t>
  </si>
  <si>
    <t>enquete</t>
  </si>
  <si>
    <t>keyword:enquetecommissie</t>
  </si>
  <si>
    <t>enquetecommissie</t>
  </si>
  <si>
    <t>keyword:enqu_te</t>
  </si>
  <si>
    <t>enquête</t>
  </si>
  <si>
    <t>keyword:enqu_tecommissie</t>
  </si>
  <si>
    <t>enquêtecommissie</t>
  </si>
  <si>
    <t>keyword:epidemiologisch_onderzoek</t>
  </si>
  <si>
    <t>epidemiologisch onderzoek</t>
  </si>
  <si>
    <t>keyword:epiloog</t>
  </si>
  <si>
    <t>epiloog</t>
  </si>
  <si>
    <t>keyword:escalatie</t>
  </si>
  <si>
    <t>keyword:ethiek</t>
  </si>
  <si>
    <t>keyword:ethische</t>
  </si>
  <si>
    <t>ethische</t>
  </si>
  <si>
    <t>keyword:ethische_code</t>
  </si>
  <si>
    <t>ethische code</t>
  </si>
  <si>
    <t>keyword:eventjes</t>
  </si>
  <si>
    <t>eventjes</t>
  </si>
  <si>
    <t>keyword:events</t>
  </si>
  <si>
    <t>events</t>
  </si>
  <si>
    <t>keyword:extra</t>
  </si>
  <si>
    <t>extra</t>
  </si>
  <si>
    <t>keyword:extra_rondje</t>
  </si>
  <si>
    <t>keyword:factchecking</t>
  </si>
  <si>
    <t>factchecking</t>
  </si>
  <si>
    <t>keyword:factors</t>
  </si>
  <si>
    <t>factors</t>
  </si>
  <si>
    <t>keyword:fatalities</t>
  </si>
  <si>
    <t>fatalities</t>
  </si>
  <si>
    <t>keyword:februari</t>
  </si>
  <si>
    <t>februari</t>
  </si>
  <si>
    <t>keyword:feit</t>
  </si>
  <si>
    <t>feit</t>
  </si>
  <si>
    <t>keyword:feiten</t>
  </si>
  <si>
    <t>feiten</t>
  </si>
  <si>
    <t>keyword:fictie</t>
  </si>
  <si>
    <t>fictie</t>
  </si>
  <si>
    <t>keyword:fire</t>
  </si>
  <si>
    <t>fire</t>
  </si>
  <si>
    <t>keyword:fire_warning</t>
  </si>
  <si>
    <t>fire warning</t>
  </si>
  <si>
    <t>keyword:flight</t>
  </si>
  <si>
    <t>flight</t>
  </si>
  <si>
    <t>keyword:flugforensik</t>
  </si>
  <si>
    <t>flugforensik</t>
  </si>
  <si>
    <t>keyword:fuse_pin</t>
  </si>
  <si>
    <t>fuse pin</t>
  </si>
  <si>
    <t>keyword:fuse_pins</t>
  </si>
  <si>
    <t>fuse pins</t>
  </si>
  <si>
    <t>keyword:fuse_pins_pylon</t>
  </si>
  <si>
    <t>keyword:gastcollege</t>
  </si>
  <si>
    <t>keyword:gebruik</t>
  </si>
  <si>
    <t>gebruik</t>
  </si>
  <si>
    <t>keyword:gebruikt</t>
  </si>
  <si>
    <t>gebruikt</t>
  </si>
  <si>
    <t>keyword:gedachten</t>
  </si>
  <si>
    <t>gedachten</t>
  </si>
  <si>
    <t>keyword:geen</t>
  </si>
  <si>
    <t>keyword:geen_nucleaire_vracht</t>
  </si>
  <si>
    <t>geen nucleaire vracht</t>
  </si>
  <si>
    <t>keyword:gegevens</t>
  </si>
  <si>
    <t>gegevens</t>
  </si>
  <si>
    <t>keyword:geheim</t>
  </si>
  <si>
    <t>geheim</t>
  </si>
  <si>
    <t>keyword:geheime_documenten</t>
  </si>
  <si>
    <t>keyword:geheimen</t>
  </si>
  <si>
    <t>geheimen</t>
  </si>
  <si>
    <t>keyword:gehoord</t>
  </si>
  <si>
    <t>gehoord</t>
  </si>
  <si>
    <t>keyword:gepubliceerd</t>
  </si>
  <si>
    <t>gepubliceerd</t>
  </si>
  <si>
    <t>keyword:gerechtelijk_laboratorium</t>
  </si>
  <si>
    <t>gerechtelijk laboratorium</t>
  </si>
  <si>
    <t>keyword:geruchten</t>
  </si>
  <si>
    <t>geruchten</t>
  </si>
  <si>
    <t>keyword:geschiedenis_eerste_reacties</t>
  </si>
  <si>
    <t>geschiedenis eerste reacties</t>
  </si>
  <si>
    <t>keyword:geschiedenisboeken</t>
  </si>
  <si>
    <t>geschiedenisboeken</t>
  </si>
  <si>
    <t>keyword:gesprek</t>
  </si>
  <si>
    <t>gesprek</t>
  </si>
  <si>
    <t>keyword:getuigenis</t>
  </si>
  <si>
    <t>getuigenis</t>
  </si>
  <si>
    <t>keyword:gevaarlijke</t>
  </si>
  <si>
    <t>gevaarlijke</t>
  </si>
  <si>
    <t>keyword:gevaarlijke_lading</t>
  </si>
  <si>
    <t>gevaarlijke lading</t>
  </si>
  <si>
    <t>keyword:gevaarlijke_stoffen</t>
  </si>
  <si>
    <t>gevaarlijke stoffen</t>
  </si>
  <si>
    <t>keyword:geval</t>
  </si>
  <si>
    <t>geval</t>
  </si>
  <si>
    <t>keyword:gevolg</t>
  </si>
  <si>
    <t>gevolg</t>
  </si>
  <si>
    <t>keyword:gevolgd</t>
  </si>
  <si>
    <t>gevolgd</t>
  </si>
  <si>
    <t>keyword:geworden</t>
  </si>
  <si>
    <t>geworden</t>
  </si>
  <si>
    <t>keyword:gezicht</t>
  </si>
  <si>
    <t>gezicht</t>
  </si>
  <si>
    <t>keyword:gezondheid</t>
  </si>
  <si>
    <t>keyword:gezondheid_risicobeleving</t>
  </si>
  <si>
    <t>keyword:gezondheidsonderzoeken</t>
  </si>
  <si>
    <t>gezondheidsonderzoeken</t>
  </si>
  <si>
    <t>keyword:gifgas</t>
  </si>
  <si>
    <t>gifgas</t>
  </si>
  <si>
    <t>keyword:goede</t>
  </si>
  <si>
    <t>goede</t>
  </si>
  <si>
    <t>keyword:gratificatie</t>
  </si>
  <si>
    <t>keyword:grens</t>
  </si>
  <si>
    <t>grens</t>
  </si>
  <si>
    <t>keyword:grond</t>
  </si>
  <si>
    <t>grond</t>
  </si>
  <si>
    <t>keyword:grond_slachtoffers</t>
  </si>
  <si>
    <t>grond slachtoffers</t>
  </si>
  <si>
    <t>keyword:gronden</t>
  </si>
  <si>
    <t>gronden</t>
  </si>
  <si>
    <t>keyword:grondslachtoffers</t>
  </si>
  <si>
    <t>keyword:ground</t>
  </si>
  <si>
    <t>ground</t>
  </si>
  <si>
    <t>keyword:h_van_de_belt</t>
  </si>
  <si>
    <t>h. van de belt</t>
  </si>
  <si>
    <t>keyword:handelen</t>
  </si>
  <si>
    <t>handelen</t>
  </si>
  <si>
    <t>keyword:hangende</t>
  </si>
  <si>
    <t>hangende</t>
  </si>
  <si>
    <t>keyword:hebben</t>
  </si>
  <si>
    <t>hebben</t>
  </si>
  <si>
    <t>keyword:heeft</t>
  </si>
  <si>
    <t>heeft</t>
  </si>
  <si>
    <t>keyword:heer</t>
  </si>
  <si>
    <t>heer</t>
  </si>
  <si>
    <t>keyword:helpen</t>
  </si>
  <si>
    <t>helpen</t>
  </si>
  <si>
    <t>keyword:herschreven</t>
  </si>
  <si>
    <t>herschreven</t>
  </si>
  <si>
    <t>keyword:hoofdredacteur</t>
  </si>
  <si>
    <t>hoofdredacteur</t>
  </si>
  <si>
    <t>keyword:hoofdredactie</t>
  </si>
  <si>
    <t>hoofdredactie</t>
  </si>
  <si>
    <t>keyword:hoofdstuk</t>
  </si>
  <si>
    <t>hoofdstuk</t>
  </si>
  <si>
    <t>keyword:huis</t>
  </si>
  <si>
    <t>huis</t>
  </si>
  <si>
    <t>keyword:human</t>
  </si>
  <si>
    <t>human</t>
  </si>
  <si>
    <t>keyword:human_factors</t>
  </si>
  <si>
    <t>human factors</t>
  </si>
  <si>
    <t>keyword:icao_annex_13_onderzoek</t>
  </si>
  <si>
    <t>icao annex 13 onderzoek</t>
  </si>
  <si>
    <t>keyword:icao_symposium_victims</t>
  </si>
  <si>
    <t>icao symposium victims</t>
  </si>
  <si>
    <t>keyword:impact</t>
  </si>
  <si>
    <t>impact</t>
  </si>
  <si>
    <t>keyword:inclusief</t>
  </si>
  <si>
    <t>inclusief</t>
  </si>
  <si>
    <t>keyword:informatie</t>
  </si>
  <si>
    <t>informatie</t>
  </si>
  <si>
    <t>keyword:information</t>
  </si>
  <si>
    <t>information</t>
  </si>
  <si>
    <t>keyword:inlichten</t>
  </si>
  <si>
    <t>inlichten</t>
  </si>
  <si>
    <t>keyword:insinuatie</t>
  </si>
  <si>
    <t>insinuatie</t>
  </si>
  <si>
    <t>keyword:interview</t>
  </si>
  <si>
    <t>interview</t>
  </si>
  <si>
    <t>keyword:inventaris</t>
  </si>
  <si>
    <t>inventaris</t>
  </si>
  <si>
    <t>keyword:investigation</t>
  </si>
  <si>
    <t>investigation</t>
  </si>
  <si>
    <t>keyword:inzage</t>
  </si>
  <si>
    <t>inzage</t>
  </si>
  <si>
    <t>keyword:inzake</t>
  </si>
  <si>
    <t>inzake</t>
  </si>
  <si>
    <t>keyword:ir_c_w_van_santen</t>
  </si>
  <si>
    <t>ir. C.W. van Santen</t>
  </si>
  <si>
    <t>keyword:ir_h_tigchelaar</t>
  </si>
  <si>
    <t>ir. H. Tigchelaar</t>
  </si>
  <si>
    <t>keyword:ir_hans_paar_adj_dir_luchtvaart_inspectie</t>
  </si>
  <si>
    <t>ir. Hans Paar adj dir Luchtvaart Inspectie</t>
  </si>
  <si>
    <t>keyword:jaar</t>
  </si>
  <si>
    <t>jaar</t>
  </si>
  <si>
    <t>keyword:januari</t>
  </si>
  <si>
    <t>januari</t>
  </si>
  <si>
    <t>keyword:jaren</t>
  </si>
  <si>
    <t>jaren</t>
  </si>
  <si>
    <t>keyword:journalisten</t>
  </si>
  <si>
    <t>journalisten</t>
  </si>
  <si>
    <t>keyword:journalistiek</t>
  </si>
  <si>
    <t>keyword:journalistiek_en_beeldvorming</t>
  </si>
  <si>
    <t>keyword:journalistieke</t>
  </si>
  <si>
    <t>journalistieke</t>
  </si>
  <si>
    <t>keyword:journalistieke_correctie</t>
  </si>
  <si>
    <t>journalistieke correctie</t>
  </si>
  <si>
    <t>keyword:journalistieke_dwaling</t>
  </si>
  <si>
    <t>keyword:journalistieke_eigenwijsheid</t>
  </si>
  <si>
    <t>journalistieke eigenwijsheid</t>
  </si>
  <si>
    <t>keyword:juli</t>
  </si>
  <si>
    <t>juli</t>
  </si>
  <si>
    <t>keyword:kanker</t>
  </si>
  <si>
    <t>keyword:kenmerkend</t>
  </si>
  <si>
    <t>kenmerkend</t>
  </si>
  <si>
    <t>keyword:keuze</t>
  </si>
  <si>
    <t>keuze</t>
  </si>
  <si>
    <t>keyword:keuze_27_paul_van_de_ven_en_henk_pruis</t>
  </si>
  <si>
    <t>keuze 27 Paul van de Ven en Henk Pruis</t>
  </si>
  <si>
    <t>keyword:klaagt</t>
  </si>
  <si>
    <t>klaagt</t>
  </si>
  <si>
    <t>keyword:klm</t>
  </si>
  <si>
    <t>klm</t>
  </si>
  <si>
    <t>keyword:klopt</t>
  </si>
  <si>
    <t>klopt</t>
  </si>
  <si>
    <t>keyword:klucht</t>
  </si>
  <si>
    <t>keyword:knvol</t>
  </si>
  <si>
    <t>knvol</t>
  </si>
  <si>
    <t>keyword:koffie</t>
  </si>
  <si>
    <t>koffie</t>
  </si>
  <si>
    <t>keyword:kost</t>
  </si>
  <si>
    <t>kost</t>
  </si>
  <si>
    <t>keyword:krantenartikel</t>
  </si>
  <si>
    <t>keyword:krantenberichten</t>
  </si>
  <si>
    <t>krantenberichten</t>
  </si>
  <si>
    <t>keyword:kro_ncrv</t>
  </si>
  <si>
    <t>kro-ncrv</t>
  </si>
  <si>
    <t>keyword:kunnen</t>
  </si>
  <si>
    <t>kunnen</t>
  </si>
  <si>
    <t>keyword:laakbare</t>
  </si>
  <si>
    <t>laakbare</t>
  </si>
  <si>
    <t>keyword:laakbare_journalistieke_wanprestatie</t>
  </si>
  <si>
    <t>laakbare journalistieke wanprestatie</t>
  </si>
  <si>
    <t>keyword:ladder</t>
  </si>
  <si>
    <t>ladder</t>
  </si>
  <si>
    <t>keyword:lading</t>
  </si>
  <si>
    <t>lading</t>
  </si>
  <si>
    <t>keyword:lading_notoc</t>
  </si>
  <si>
    <t>keyword:ladingdocumenten_notoc</t>
  </si>
  <si>
    <t>keyword:ladingonderzoek</t>
  </si>
  <si>
    <t>ladingonderzoek</t>
  </si>
  <si>
    <t>keyword:ladingspapieren</t>
  </si>
  <si>
    <t>ladingspapieren</t>
  </si>
  <si>
    <t>keyword:landen</t>
  </si>
  <si>
    <t>landen</t>
  </si>
  <si>
    <t>keyword:landing</t>
  </si>
  <si>
    <t>landing</t>
  </si>
  <si>
    <t>keyword:leden</t>
  </si>
  <si>
    <t>leden</t>
  </si>
  <si>
    <t>keyword:leesbare</t>
  </si>
  <si>
    <t>leesbare</t>
  </si>
  <si>
    <t>keyword:lekken</t>
  </si>
  <si>
    <t>lekken</t>
  </si>
  <si>
    <t>keyword:lezen</t>
  </si>
  <si>
    <t>lezen</t>
  </si>
  <si>
    <t>keyword:lezing</t>
  </si>
  <si>
    <t>keyword:lezingen</t>
  </si>
  <si>
    <t>lezingen</t>
  </si>
  <si>
    <t>keyword:lezingen_en_website</t>
  </si>
  <si>
    <t>keyword:maar</t>
  </si>
  <si>
    <t>maar</t>
  </si>
  <si>
    <t>keyword:maart</t>
  </si>
  <si>
    <t>maart</t>
  </si>
  <si>
    <t>keyword:maatschappelijke_nasleep</t>
  </si>
  <si>
    <t>maatschappelijke nasleep</t>
  </si>
  <si>
    <t>keyword:mail</t>
  </si>
  <si>
    <t>mail</t>
  </si>
  <si>
    <t>keyword:mailtje</t>
  </si>
  <si>
    <t>mailtje</t>
  </si>
  <si>
    <t>keyword:maken</t>
  </si>
  <si>
    <t>maken</t>
  </si>
  <si>
    <t>keyword:mannen</t>
  </si>
  <si>
    <t>mannen</t>
  </si>
  <si>
    <t>keyword:mederwerkers</t>
  </si>
  <si>
    <t>mederwerkers</t>
  </si>
  <si>
    <t>keyword:medewerkers</t>
  </si>
  <si>
    <t>medewerkers</t>
  </si>
  <si>
    <t>keyword:media</t>
  </si>
  <si>
    <t>keyword:media_rampvlucht</t>
  </si>
  <si>
    <t>keyword:media_going_down_going_down</t>
  </si>
  <si>
    <t>media Going Down Going Down</t>
  </si>
  <si>
    <t>keyword:media_analyse</t>
  </si>
  <si>
    <t>keyword:media_berichtgeving</t>
  </si>
  <si>
    <t>media berichtgeving</t>
  </si>
  <si>
    <t>keyword:mediaberichtgeving</t>
  </si>
  <si>
    <t>keyword:mediaframe</t>
  </si>
  <si>
    <t>mediaframe</t>
  </si>
  <si>
    <t>keyword:mediaframes_correctie</t>
  </si>
  <si>
    <t>keyword:mediarespons</t>
  </si>
  <si>
    <t>mediarespons</t>
  </si>
  <si>
    <t>keyword:medium</t>
  </si>
  <si>
    <t>medium</t>
  </si>
  <si>
    <t>keyword:meest</t>
  </si>
  <si>
    <t>meest</t>
  </si>
  <si>
    <t>keyword:mevrouw</t>
  </si>
  <si>
    <t>mevrouw</t>
  </si>
  <si>
    <t>keyword:ministerbrief</t>
  </si>
  <si>
    <t>ministerbrief</t>
  </si>
  <si>
    <t>keyword:misinformatie</t>
  </si>
  <si>
    <t>misinformatie</t>
  </si>
  <si>
    <t>keyword:miskramen</t>
  </si>
  <si>
    <t>keyword:module</t>
  </si>
  <si>
    <t>module</t>
  </si>
  <si>
    <t>keyword:moeilijk</t>
  </si>
  <si>
    <t>moeilijk</t>
  </si>
  <si>
    <t>keyword:moeite</t>
  </si>
  <si>
    <t>moeite</t>
  </si>
  <si>
    <t>keyword:moment</t>
  </si>
  <si>
    <t>moment</t>
  </si>
  <si>
    <t>keyword:monsteronderzoek</t>
  </si>
  <si>
    <t>monsteronderzoek</t>
  </si>
  <si>
    <t>keyword:morele</t>
  </si>
  <si>
    <t>morele</t>
  </si>
  <si>
    <t>keyword:mossad</t>
  </si>
  <si>
    <t>mossad</t>
  </si>
  <si>
    <t>keyword:motor</t>
  </si>
  <si>
    <t>keyword:motor_3</t>
  </si>
  <si>
    <t>motor 3</t>
  </si>
  <si>
    <t>keyword:motor_4</t>
  </si>
  <si>
    <t>motor 4</t>
  </si>
  <si>
    <t>keyword:motoren</t>
  </si>
  <si>
    <t>motoren</t>
  </si>
  <si>
    <t>keyword:motorophanging</t>
  </si>
  <si>
    <t>motorophanging</t>
  </si>
  <si>
    <t>keyword:motorseparatie</t>
  </si>
  <si>
    <t>keyword:mysteries</t>
  </si>
  <si>
    <t>keyword:mythen</t>
  </si>
  <si>
    <t>keyword:naam</t>
  </si>
  <si>
    <t>naam</t>
  </si>
  <si>
    <t>keyword:nabestaanden</t>
  </si>
  <si>
    <t>nabestaanden</t>
  </si>
  <si>
    <t>keyword:narratief</t>
  </si>
  <si>
    <t>keyword:narratieve_mist</t>
  </si>
  <si>
    <t>keyword:nationaal_archief</t>
  </si>
  <si>
    <t>nationaal archief</t>
  </si>
  <si>
    <t>keyword:near</t>
  </si>
  <si>
    <t>near</t>
  </si>
  <si>
    <t>keyword:neerstorten</t>
  </si>
  <si>
    <t>neerstorten</t>
  </si>
  <si>
    <t>keyword:niet</t>
  </si>
  <si>
    <t>niet</t>
  </si>
  <si>
    <t>keyword:niet_gevonden</t>
  </si>
  <si>
    <t>niet gevonden</t>
  </si>
  <si>
    <t>keyword:nieuws</t>
  </si>
  <si>
    <t>nieuws</t>
  </si>
  <si>
    <t>keyword:non_proliferatie</t>
  </si>
  <si>
    <t>non-proliferatie</t>
  </si>
  <si>
    <t>keyword:noodlanding</t>
  </si>
  <si>
    <t>keyword:nooit</t>
  </si>
  <si>
    <t>nooit</t>
  </si>
  <si>
    <t>keyword:nucleair_materiaal</t>
  </si>
  <si>
    <t>nucleair materiaal</t>
  </si>
  <si>
    <t>keyword:nuclear_material</t>
  </si>
  <si>
    <t>nuclear material</t>
  </si>
  <si>
    <t>keyword:nummer</t>
  </si>
  <si>
    <t>nummer</t>
  </si>
  <si>
    <t>keyword:october</t>
  </si>
  <si>
    <t>october</t>
  </si>
  <si>
    <t>keyword:oktober</t>
  </si>
  <si>
    <t>oktober</t>
  </si>
  <si>
    <t>keyword:olielekkage</t>
  </si>
  <si>
    <t>keyword:omkopen</t>
  </si>
  <si>
    <t>omkopen</t>
  </si>
  <si>
    <t>keyword:omroepen</t>
  </si>
  <si>
    <t>omroepen</t>
  </si>
  <si>
    <t>keyword:onafhankelijkheid</t>
  </si>
  <si>
    <t>onafhankelijkheid</t>
  </si>
  <si>
    <t>keyword:onder</t>
  </si>
  <si>
    <t>onder</t>
  </si>
  <si>
    <t>keyword:onderhoud</t>
  </si>
  <si>
    <t>onderhoud</t>
  </si>
  <si>
    <t>keyword:ondermijnt</t>
  </si>
  <si>
    <t>ondermijnt</t>
  </si>
  <si>
    <t>keyword:onderzoek</t>
  </si>
  <si>
    <t>keyword:onderzoeken</t>
  </si>
  <si>
    <t>onderzoeken</t>
  </si>
  <si>
    <t>keyword:onderzoeksjournalistiek</t>
  </si>
  <si>
    <t>onderzoeksjournalistiek</t>
  </si>
  <si>
    <t>keyword:onderzoeksrapport</t>
  </si>
  <si>
    <t>keyword:onduidelijkheid</t>
  </si>
  <si>
    <t>onduidelijkheid</t>
  </si>
  <si>
    <t>keyword:ongelijk</t>
  </si>
  <si>
    <t>ongelijk</t>
  </si>
  <si>
    <t>keyword:ongeval</t>
  </si>
  <si>
    <t>ongeval</t>
  </si>
  <si>
    <t>keyword:ongevallen</t>
  </si>
  <si>
    <t>ongevallen</t>
  </si>
  <si>
    <t>keyword:ongevallenonderoek</t>
  </si>
  <si>
    <t>ongevallenonderoek</t>
  </si>
  <si>
    <t>keyword:ongevallenrapport</t>
  </si>
  <si>
    <t>ongevallenrapport</t>
  </si>
  <si>
    <t>keyword:onlogisch</t>
  </si>
  <si>
    <t>onlogisch</t>
  </si>
  <si>
    <t>keyword:onthullingen</t>
  </si>
  <si>
    <t>keyword:ontmaskerd</t>
  </si>
  <si>
    <t>ontmaskerd</t>
  </si>
  <si>
    <t>keyword:ontrafeld</t>
  </si>
  <si>
    <t>ontrafeld</t>
  </si>
  <si>
    <t>keyword:ontstaan</t>
  </si>
  <si>
    <t>ontstaan</t>
  </si>
  <si>
    <t>keyword:ontwikkeling</t>
  </si>
  <si>
    <t>ontwikkeling</t>
  </si>
  <si>
    <t>keyword:onvermijdelijk</t>
  </si>
  <si>
    <t>onvermijdelijk</t>
  </si>
  <si>
    <t>keyword:ooggetuigen</t>
  </si>
  <si>
    <t>ooggetuigen</t>
  </si>
  <si>
    <t>keyword:oogpunt</t>
  </si>
  <si>
    <t>oogpunt</t>
  </si>
  <si>
    <t>keyword:oorzaak</t>
  </si>
  <si>
    <t>oorzaak</t>
  </si>
  <si>
    <t>keyword:openbaar</t>
  </si>
  <si>
    <t>openbaar</t>
  </si>
  <si>
    <t>keyword:opening</t>
  </si>
  <si>
    <t>opening</t>
  </si>
  <si>
    <t>keyword:ophanging</t>
  </si>
  <si>
    <t>ophanging</t>
  </si>
  <si>
    <t>keyword:opinie</t>
  </si>
  <si>
    <t>opinie</t>
  </si>
  <si>
    <t>keyword:opleiding</t>
  </si>
  <si>
    <t>opleiding</t>
  </si>
  <si>
    <t>keyword:opnieuw</t>
  </si>
  <si>
    <t>opnieuw</t>
  </si>
  <si>
    <t>keyword:overheid</t>
  </si>
  <si>
    <t>overheid</t>
  </si>
  <si>
    <t>keyword:overleg</t>
  </si>
  <si>
    <t>overleg</t>
  </si>
  <si>
    <t>keyword:overlevenden</t>
  </si>
  <si>
    <t>overlevenden</t>
  </si>
  <si>
    <t>keyword:ovv</t>
  </si>
  <si>
    <t>ovv</t>
  </si>
  <si>
    <t>keyword:pagina</t>
  </si>
  <si>
    <t>pagina</t>
  </si>
  <si>
    <t>keyword:pakken</t>
  </si>
  <si>
    <t>pakken</t>
  </si>
  <si>
    <t>keyword:parlementaire</t>
  </si>
  <si>
    <t>parlementaire</t>
  </si>
  <si>
    <t>keyword:parlementaire_enqu_te_bestuur</t>
  </si>
  <si>
    <t>keyword:performance</t>
  </si>
  <si>
    <t>performance</t>
  </si>
  <si>
    <t>keyword:pers</t>
  </si>
  <si>
    <t>pers</t>
  </si>
  <si>
    <t>keyword:persbericht_knvol</t>
  </si>
  <si>
    <t>persbericht KNVOL</t>
  </si>
  <si>
    <t>keyword:persbericht_lezing</t>
  </si>
  <si>
    <t>persbericht lezing</t>
  </si>
  <si>
    <t>keyword:persbriefing</t>
  </si>
  <si>
    <t>keyword:persoonlijke</t>
  </si>
  <si>
    <t>persoonlijke</t>
  </si>
  <si>
    <t>keyword:perspectief</t>
  </si>
  <si>
    <t>perspectief</t>
  </si>
  <si>
    <t>keyword:persuasieve</t>
  </si>
  <si>
    <t>persuasieve</t>
  </si>
  <si>
    <t>keyword:persuasieve_journalistieke_stijl</t>
  </si>
  <si>
    <t>persuasieve journalistieke stijl</t>
  </si>
  <si>
    <t>keyword:piloten</t>
  </si>
  <si>
    <t>piloten</t>
  </si>
  <si>
    <t>keyword:pim_van_santen</t>
  </si>
  <si>
    <t>pim van santen</t>
  </si>
  <si>
    <t>keyword:plaatste</t>
  </si>
  <si>
    <t>plaatste</t>
  </si>
  <si>
    <t>keyword:plaatsvindt</t>
  </si>
  <si>
    <t>plaatsvindt</t>
  </si>
  <si>
    <t>keyword:plutonium</t>
  </si>
  <si>
    <t>plutonium</t>
  </si>
  <si>
    <t>keyword:politici</t>
  </si>
  <si>
    <t>politici</t>
  </si>
  <si>
    <t>keyword:politiek_en_media</t>
  </si>
  <si>
    <t>politiek en media</t>
  </si>
  <si>
    <t>keyword:positie</t>
  </si>
  <si>
    <t>positie</t>
  </si>
  <si>
    <t>keyword:pottenkijkers</t>
  </si>
  <si>
    <t>pottenkijkers</t>
  </si>
  <si>
    <t>keyword:prevention</t>
  </si>
  <si>
    <t>prevention</t>
  </si>
  <si>
    <t>keyword:primaire</t>
  </si>
  <si>
    <t>primaire</t>
  </si>
  <si>
    <t>keyword:primary</t>
  </si>
  <si>
    <t>primary</t>
  </si>
  <si>
    <t>keyword:problemen</t>
  </si>
  <si>
    <t>problemen</t>
  </si>
  <si>
    <t>keyword:prof</t>
  </si>
  <si>
    <t>prof</t>
  </si>
  <si>
    <t>keyword:professor</t>
  </si>
  <si>
    <t>professor</t>
  </si>
  <si>
    <t>keyword:progress</t>
  </si>
  <si>
    <t>progress</t>
  </si>
  <si>
    <t>keyword:progress_report</t>
  </si>
  <si>
    <t>progress report</t>
  </si>
  <si>
    <t>keyword:promotie</t>
  </si>
  <si>
    <t>promotie</t>
  </si>
  <si>
    <t>keyword:promotie_onderzoek</t>
  </si>
  <si>
    <t>promotie onderzoek</t>
  </si>
  <si>
    <t>keyword:ptss</t>
  </si>
  <si>
    <t>ptss</t>
  </si>
  <si>
    <t>keyword:publiek</t>
  </si>
  <si>
    <t>publiek</t>
  </si>
  <si>
    <t>keyword:publieke</t>
  </si>
  <si>
    <t>publieke</t>
  </si>
  <si>
    <t>keyword:pylon</t>
  </si>
  <si>
    <t>pylon</t>
  </si>
  <si>
    <t>keyword:pylon_separation</t>
  </si>
  <si>
    <t>pylon separation</t>
  </si>
  <si>
    <t>keyword:radar</t>
  </si>
  <si>
    <t>keyword:radar_en_tijdlijn</t>
  </si>
  <si>
    <t>keyword:ramp</t>
  </si>
  <si>
    <t>ramp</t>
  </si>
  <si>
    <t>keyword:rapport</t>
  </si>
  <si>
    <t>keyword:rapport_pec</t>
  </si>
  <si>
    <t>rapport PEC</t>
  </si>
  <si>
    <t>keyword:recommendations</t>
  </si>
  <si>
    <t>recommendations</t>
  </si>
  <si>
    <t>keyword:reconstructie</t>
  </si>
  <si>
    <t>keyword:reconstruction</t>
  </si>
  <si>
    <t>reconstruction</t>
  </si>
  <si>
    <t>keyword:recorder</t>
  </si>
  <si>
    <t>recorder</t>
  </si>
  <si>
    <t>keyword:records</t>
  </si>
  <si>
    <t>records</t>
  </si>
  <si>
    <t>keyword:reflectie</t>
  </si>
  <si>
    <t>reflectie</t>
  </si>
  <si>
    <t>keyword:reflectie_h_a_pruis</t>
  </si>
  <si>
    <t>reflectie H.A. Pruis</t>
  </si>
  <si>
    <t>keyword:regels</t>
  </si>
  <si>
    <t>regels</t>
  </si>
  <si>
    <t>keyword:registratie</t>
  </si>
  <si>
    <t>registratie</t>
  </si>
  <si>
    <t>keyword:relatie</t>
  </si>
  <si>
    <t>relatie</t>
  </si>
  <si>
    <t>keyword:reports</t>
  </si>
  <si>
    <t>reports</t>
  </si>
  <si>
    <t>keyword:reputatieschade</t>
  </si>
  <si>
    <t>reputatieschade</t>
  </si>
  <si>
    <t>keyword:respect</t>
  </si>
  <si>
    <t>respect</t>
  </si>
  <si>
    <t>keyword:reviews</t>
  </si>
  <si>
    <t>reviews</t>
  </si>
  <si>
    <t>keyword:revisited</t>
  </si>
  <si>
    <t>revisited</t>
  </si>
  <si>
    <t>keyword:rijkspolitie_dienst_luchtvaart</t>
  </si>
  <si>
    <t>rijkspolitie dienst luchtvaart</t>
  </si>
  <si>
    <t>keyword:risico</t>
  </si>
  <si>
    <t>risico</t>
  </si>
  <si>
    <t>keyword:risicobeleving</t>
  </si>
  <si>
    <t>risicobeleving</t>
  </si>
  <si>
    <t>keyword:rob_van_gijzel</t>
  </si>
  <si>
    <t>rob van gijzel</t>
  </si>
  <si>
    <t>keyword:rondje</t>
  </si>
  <si>
    <t>rondje</t>
  </si>
  <si>
    <t>keyword:route</t>
  </si>
  <si>
    <t>keyword:route_en_radar</t>
  </si>
  <si>
    <t>keyword:ruff</t>
  </si>
  <si>
    <t>ruff</t>
  </si>
  <si>
    <t>keyword:safety_recommendation</t>
  </si>
  <si>
    <t>safety recommendation</t>
  </si>
  <si>
    <t>keyword:sarin</t>
  </si>
  <si>
    <t>sarin</t>
  </si>
  <si>
    <t>keyword:schandaal</t>
  </si>
  <si>
    <t>schandaal</t>
  </si>
  <si>
    <t>keyword:schandaalconstructie</t>
  </si>
  <si>
    <t>schandaalconstructie</t>
  </si>
  <si>
    <t>keyword:schandalen</t>
  </si>
  <si>
    <t>keyword:scheef</t>
  </si>
  <si>
    <t>scheef</t>
  </si>
  <si>
    <t>keyword:scheefhangende_motor</t>
  </si>
  <si>
    <t>keyword:scheefstand</t>
  </si>
  <si>
    <t>scheefstand</t>
  </si>
  <si>
    <t>keyword:scheefstand_motor</t>
  </si>
  <si>
    <t>keyword:schijn</t>
  </si>
  <si>
    <t>schijn</t>
  </si>
  <si>
    <t>keyword:separation</t>
  </si>
  <si>
    <t>separation</t>
  </si>
  <si>
    <t>keyword:september</t>
  </si>
  <si>
    <t>september</t>
  </si>
  <si>
    <t>keyword:serie</t>
  </si>
  <si>
    <t>serie</t>
  </si>
  <si>
    <t>keyword:sessions</t>
  </si>
  <si>
    <t>sessions</t>
  </si>
  <si>
    <t>keyword:simulatie</t>
  </si>
  <si>
    <t>simulatie</t>
  </si>
  <si>
    <t>keyword:simulator</t>
  </si>
  <si>
    <t>keyword:sinds</t>
  </si>
  <si>
    <t>sinds</t>
  </si>
  <si>
    <t>keyword:slachtoffers</t>
  </si>
  <si>
    <t>slachtoffers</t>
  </si>
  <si>
    <t>keyword:sociale</t>
  </si>
  <si>
    <t>sociale</t>
  </si>
  <si>
    <t>keyword:sommige</t>
  </si>
  <si>
    <t>sommige</t>
  </si>
  <si>
    <t>keyword:source</t>
  </si>
  <si>
    <t>source</t>
  </si>
  <si>
    <t>keyword:spanning</t>
  </si>
  <si>
    <t>spanning</t>
  </si>
  <si>
    <t>keyword:speculaties</t>
  </si>
  <si>
    <t>speculaties</t>
  </si>
  <si>
    <t>keyword:spiegel</t>
  </si>
  <si>
    <t>spiegel</t>
  </si>
  <si>
    <t>keyword:spreek</t>
  </si>
  <si>
    <t>spreek</t>
  </si>
  <si>
    <t>keyword:spreekrecht</t>
  </si>
  <si>
    <t>spreekrecht</t>
  </si>
  <si>
    <t>keyword:stabilisatie</t>
  </si>
  <si>
    <t>stabilisatie</t>
  </si>
  <si>
    <t>keyword:stadsdeel</t>
  </si>
  <si>
    <t>stadsdeel</t>
  </si>
  <si>
    <t>keyword:stall</t>
  </si>
  <si>
    <t>stall</t>
  </si>
  <si>
    <t>keyword:stellen</t>
  </si>
  <si>
    <t>stellen</t>
  </si>
  <si>
    <t>keyword:stijl</t>
  </si>
  <si>
    <t>stijl</t>
  </si>
  <si>
    <t>keyword:stille</t>
  </si>
  <si>
    <t>stille</t>
  </si>
  <si>
    <t>keyword:strijd</t>
  </si>
  <si>
    <t>strijd</t>
  </si>
  <si>
    <t>keyword:strut</t>
  </si>
  <si>
    <t>strut</t>
  </si>
  <si>
    <t>keyword:student</t>
  </si>
  <si>
    <t>student</t>
  </si>
  <si>
    <t>keyword:studenten</t>
  </si>
  <si>
    <t>studenten</t>
  </si>
  <si>
    <t>keyword:stuk</t>
  </si>
  <si>
    <t>stuk</t>
  </si>
  <si>
    <t>keyword:symposium_haarlem_2024</t>
  </si>
  <si>
    <t>symposium Haarlem 2024</t>
  </si>
  <si>
    <t>keyword:systeem</t>
  </si>
  <si>
    <t>systeem</t>
  </si>
  <si>
    <t>keyword:technische_duidelijkheid</t>
  </si>
  <si>
    <t>technische duidelijkheid</t>
  </si>
  <si>
    <t>keyword:tegen</t>
  </si>
  <si>
    <t>tegen</t>
  </si>
  <si>
    <t>keyword:tegengas</t>
  </si>
  <si>
    <t>keyword:teleurstellingen</t>
  </si>
  <si>
    <t>teleurstellingen</t>
  </si>
  <si>
    <t>keyword:telkens</t>
  </si>
  <si>
    <t>telkens</t>
  </si>
  <si>
    <t>keyword:theorie_n</t>
  </si>
  <si>
    <t>theorieën</t>
  </si>
  <si>
    <t>keyword:these</t>
  </si>
  <si>
    <t>these</t>
  </si>
  <si>
    <t>keyword:third_party_risk</t>
  </si>
  <si>
    <t>third party risk</t>
  </si>
  <si>
    <t>keyword:tijdens</t>
  </si>
  <si>
    <t>tijdens</t>
  </si>
  <si>
    <t>keyword:tijdsverschillen</t>
  </si>
  <si>
    <t>tijdsverschillen</t>
  </si>
  <si>
    <t>keyword:toch</t>
  </si>
  <si>
    <t>toch</t>
  </si>
  <si>
    <t>keyword:toenemende</t>
  </si>
  <si>
    <t>toenemende</t>
  </si>
  <si>
    <t>keyword:toestel</t>
  </si>
  <si>
    <t>toestel</t>
  </si>
  <si>
    <t>keyword:toestemming</t>
  </si>
  <si>
    <t>toestemming</t>
  </si>
  <si>
    <t>keyword:tragedie</t>
  </si>
  <si>
    <t>keyword:tuchtrecht</t>
  </si>
  <si>
    <t>keyword:tussen</t>
  </si>
  <si>
    <t>tussen</t>
  </si>
  <si>
    <t>keyword:uitblijven</t>
  </si>
  <si>
    <t>uitblijven</t>
  </si>
  <si>
    <t>keyword:uiteenzetting</t>
  </si>
  <si>
    <t>uiteenzetting</t>
  </si>
  <si>
    <t>keyword:uitgereikte</t>
  </si>
  <si>
    <t>uitgereikte</t>
  </si>
  <si>
    <t>keyword:uitgevoerd</t>
  </si>
  <si>
    <t>uitgevoerd</t>
  </si>
  <si>
    <t>keyword:uitnodiging</t>
  </si>
  <si>
    <t>uitnodiging</t>
  </si>
  <si>
    <t>keyword:uitvoering</t>
  </si>
  <si>
    <t>uitvoering</t>
  </si>
  <si>
    <t>keyword:uranium</t>
  </si>
  <si>
    <t>uranium</t>
  </si>
  <si>
    <t>keyword:uranium_als_balansgewicht</t>
  </si>
  <si>
    <t>uranium als balansgewicht</t>
  </si>
  <si>
    <t>keyword:vanaf</t>
  </si>
  <si>
    <t>vanaf</t>
  </si>
  <si>
    <t>keyword:vanuit</t>
  </si>
  <si>
    <t>vanuit</t>
  </si>
  <si>
    <t>keyword:veiligheidsaanbevelingen</t>
  </si>
  <si>
    <t>keyword:veiligheidsaanbevelingen_aan_de_primair_certificerende_autoriteit_faa</t>
  </si>
  <si>
    <t>keyword:veramde</t>
  </si>
  <si>
    <t>veramde</t>
  </si>
  <si>
    <t>keyword:verantwoordelijkheid</t>
  </si>
  <si>
    <t>verantwoordelijkheid</t>
  </si>
  <si>
    <t>keyword:verarmd_uranium</t>
  </si>
  <si>
    <t>keyword:verarmd_uranuium_in_boeing_747</t>
  </si>
  <si>
    <t>verarmd uranuium in Boeing 747</t>
  </si>
  <si>
    <t>keyword:verbrand</t>
  </si>
  <si>
    <t>verbrand</t>
  </si>
  <si>
    <t>keyword:verder</t>
  </si>
  <si>
    <t>verder</t>
  </si>
  <si>
    <t>keyword:verdienmodel</t>
  </si>
  <si>
    <t>keyword:vergaderjaar</t>
  </si>
  <si>
    <t>vergaderjaar</t>
  </si>
  <si>
    <t>keyword:verhaal</t>
  </si>
  <si>
    <t>verhaal</t>
  </si>
  <si>
    <t>keyword:verhoor</t>
  </si>
  <si>
    <t>verhoor</t>
  </si>
  <si>
    <t>keyword:verkeerleiding</t>
  </si>
  <si>
    <t>verkeerleiding</t>
  </si>
  <si>
    <t>keyword:verkeersleiding</t>
  </si>
  <si>
    <t>keyword:verkeersleidingscommunicatie</t>
  </si>
  <si>
    <t>verkeersleidingscommunicatie</t>
  </si>
  <si>
    <t>keyword:verklaring</t>
  </si>
  <si>
    <t>verklaring</t>
  </si>
  <si>
    <t>keyword:verkorte</t>
  </si>
  <si>
    <t>verkorte</t>
  </si>
  <si>
    <t>keyword:verleiding</t>
  </si>
  <si>
    <t>verleiding</t>
  </si>
  <si>
    <t>keyword:verlies</t>
  </si>
  <si>
    <t>verlies</t>
  </si>
  <si>
    <t>keyword:verlies_motor_3_en_4</t>
  </si>
  <si>
    <t>verlies motor 3 en 4</t>
  </si>
  <si>
    <t>keyword:vermengt</t>
  </si>
  <si>
    <t>vermengt</t>
  </si>
  <si>
    <t>keyword:verontruste</t>
  </si>
  <si>
    <t>verontruste</t>
  </si>
  <si>
    <t>keyword:verontruste_burgers</t>
  </si>
  <si>
    <t>verontruste burgers</t>
  </si>
  <si>
    <t>keyword:verontrustende</t>
  </si>
  <si>
    <t>verontrustende</t>
  </si>
  <si>
    <t>keyword:versie</t>
  </si>
  <si>
    <t>versie</t>
  </si>
  <si>
    <t>keyword:verslag</t>
  </si>
  <si>
    <t>keyword:verslag_wvb</t>
  </si>
  <si>
    <t>verslag WVB</t>
  </si>
  <si>
    <t>keyword:verslaggeving</t>
  </si>
  <si>
    <t>verslaggeving</t>
  </si>
  <si>
    <t>keyword:verwachtingen</t>
  </si>
  <si>
    <t>verwachtingen</t>
  </si>
  <si>
    <t>keyword:visie</t>
  </si>
  <si>
    <t>visie</t>
  </si>
  <si>
    <t>keyword:vliegbaarheid</t>
  </si>
  <si>
    <t>vliegbaarheid</t>
  </si>
  <si>
    <t>keyword:vliegende</t>
  </si>
  <si>
    <t>vliegende</t>
  </si>
  <si>
    <t>keyword:vlieggedrag</t>
  </si>
  <si>
    <t>vlieggedrag</t>
  </si>
  <si>
    <t>keyword:vliegramp</t>
  </si>
  <si>
    <t>vliegramp</t>
  </si>
  <si>
    <t>keyword:vliegrampen</t>
  </si>
  <si>
    <t>vliegrampen</t>
  </si>
  <si>
    <t>keyword:vliegtuig</t>
  </si>
  <si>
    <t>vliegtuig</t>
  </si>
  <si>
    <t>keyword:vliegtuigen</t>
  </si>
  <si>
    <t>vliegtuigen</t>
  </si>
  <si>
    <t>keyword:vliegtuigonderhoud</t>
  </si>
  <si>
    <t>keyword:vliegtuigongeluk</t>
  </si>
  <si>
    <t>vliegtuigongeluk</t>
  </si>
  <si>
    <t>keyword:vlucht</t>
  </si>
  <si>
    <t>vlucht</t>
  </si>
  <si>
    <t>keyword:vogelaanvaring</t>
  </si>
  <si>
    <t>vogelaanvaring</t>
  </si>
  <si>
    <t>keyword:voice</t>
  </si>
  <si>
    <t>voice</t>
  </si>
  <si>
    <t>keyword:voice_recorder</t>
  </si>
  <si>
    <t>voice recorder</t>
  </si>
  <si>
    <t>keyword:volgens</t>
  </si>
  <si>
    <t>volgens</t>
  </si>
  <si>
    <t>keyword:volledige</t>
  </si>
  <si>
    <t>volledige</t>
  </si>
  <si>
    <t>keyword:vooravond</t>
  </si>
  <si>
    <t>vooravond</t>
  </si>
  <si>
    <t>keyword:voordeel</t>
  </si>
  <si>
    <t>voordeel</t>
  </si>
  <si>
    <t>keyword:voorjaar</t>
  </si>
  <si>
    <t>voorjaar</t>
  </si>
  <si>
    <t>keyword:vooronderzoek</t>
  </si>
  <si>
    <t>vooronderzoek</t>
  </si>
  <si>
    <t>keyword:vooronderzoeker</t>
  </si>
  <si>
    <t>vooronderzoeker</t>
  </si>
  <si>
    <t>keyword:voortgang</t>
  </si>
  <si>
    <t>voortgang</t>
  </si>
  <si>
    <t>keyword:voortgangsrapport</t>
  </si>
  <si>
    <t>keyword:voortgangsrapportage</t>
  </si>
  <si>
    <t>voortgangsrapportage</t>
  </si>
  <si>
    <t>keyword:voorzichtigheid</t>
  </si>
  <si>
    <t>voorzichtigheid</t>
  </si>
  <si>
    <t>keyword:voorzitter</t>
  </si>
  <si>
    <t>voorzitter</t>
  </si>
  <si>
    <t>keyword:vorm</t>
  </si>
  <si>
    <t>vorm</t>
  </si>
  <si>
    <t>keyword:vraag</t>
  </si>
  <si>
    <t>vraag</t>
  </si>
  <si>
    <t>keyword:vragen</t>
  </si>
  <si>
    <t>keyword:vrouwen</t>
  </si>
  <si>
    <t>vrouwen</t>
  </si>
  <si>
    <t>keyword:vuilstort</t>
  </si>
  <si>
    <t>vuilstort</t>
  </si>
  <si>
    <t>keyword:vuilstortplaats</t>
  </si>
  <si>
    <t>vuilstortplaats</t>
  </si>
  <si>
    <t>keyword:waar</t>
  </si>
  <si>
    <t>waar</t>
  </si>
  <si>
    <t>keyword:waarheid</t>
  </si>
  <si>
    <t>waarheid</t>
  </si>
  <si>
    <t>keyword:wanprestatie</t>
  </si>
  <si>
    <t>wanprestatie</t>
  </si>
  <si>
    <t>keyword:wapengerelateerde_lading</t>
  </si>
  <si>
    <t>wapengerelateerde lading</t>
  </si>
  <si>
    <t>keyword:water</t>
  </si>
  <si>
    <t>water</t>
  </si>
  <si>
    <t>keyword:waterlanding</t>
  </si>
  <si>
    <t>keyword:website</t>
  </si>
  <si>
    <t>keyword:wederhoor</t>
  </si>
  <si>
    <t>keyword:werkelijkheid</t>
  </si>
  <si>
    <t>werkelijkheid</t>
  </si>
  <si>
    <t>keyword:wesseling_van_der_kleij</t>
  </si>
  <si>
    <t>wesseling-van der kleij</t>
  </si>
  <si>
    <t>keyword:wethouders</t>
  </si>
  <si>
    <t>wethouders</t>
  </si>
  <si>
    <t>keyword:windshear</t>
  </si>
  <si>
    <t>windshear</t>
  </si>
  <si>
    <t>keyword:wist</t>
  </si>
  <si>
    <t>wist</t>
  </si>
  <si>
    <t>keyword:witte</t>
  </si>
  <si>
    <t>witte</t>
  </si>
  <si>
    <t>keyword:witte_pakken</t>
  </si>
  <si>
    <t>keyword:woordvoering</t>
  </si>
  <si>
    <t>woordvoering</t>
  </si>
  <si>
    <t>keyword:woordvoeringslijn</t>
  </si>
  <si>
    <t>woordvoeringslijn</t>
  </si>
  <si>
    <t>keyword:worden</t>
  </si>
  <si>
    <t>worden</t>
  </si>
  <si>
    <t>keyword:wrakonderzoek</t>
  </si>
  <si>
    <t>wrakonderzoek</t>
  </si>
  <si>
    <t>keyword:wrakstukonderzoek</t>
  </si>
  <si>
    <t>keyword:zelfbewust</t>
  </si>
  <si>
    <t>zelfbewust</t>
  </si>
  <si>
    <t>keyword:zelfcorrectie</t>
  </si>
  <si>
    <t>zelfcorrectie</t>
  </si>
  <si>
    <t>keyword:ziekte</t>
  </si>
  <si>
    <t>keyword:zijn</t>
  </si>
  <si>
    <t>zijn</t>
  </si>
  <si>
    <t>keyword:zoals</t>
  </si>
  <si>
    <t>zoals</t>
  </si>
  <si>
    <t>keyword:zoeken</t>
  </si>
  <si>
    <t>zoeken</t>
  </si>
  <si>
    <t>keyword:zonder</t>
  </si>
  <si>
    <t>zonder</t>
  </si>
  <si>
    <t>keyword:zwaartepunt</t>
  </si>
  <si>
    <t>zwaartepunt</t>
  </si>
  <si>
    <t>keyword:zwarte_doos</t>
  </si>
  <si>
    <t>zwarte doos</t>
  </si>
  <si>
    <t>SourceID</t>
  </si>
  <si>
    <t>Relatie</t>
  </si>
  <si>
    <t>TargetID</t>
  </si>
  <si>
    <t>SourceLabel</t>
  </si>
  <si>
    <t>TargetLabel</t>
  </si>
  <si>
    <t>PIN/context</t>
  </si>
  <si>
    <t>HAS_THEME</t>
  </si>
  <si>
    <t>Hoofdthema_AI: Veiligheidsonderzoek ICAO Annex 13</t>
  </si>
  <si>
    <t>HAS_SUBTHEME</t>
  </si>
  <si>
    <t>Subthema: route</t>
  </si>
  <si>
    <t>Subthema: motorseparatie</t>
  </si>
  <si>
    <t>Subthema: veiligheidsaanbevelingen</t>
  </si>
  <si>
    <t>HAS_DOCUMENTTYPE</t>
  </si>
  <si>
    <t>Bronsoort: Eindrapport</t>
  </si>
  <si>
    <t>HAS_SOURCE_STATUS</t>
  </si>
  <si>
    <t>Bronstatus: primair</t>
  </si>
  <si>
    <t>HAS_EVIDENCE_TYPE</t>
  </si>
  <si>
    <t>Bewijskracht: Oorspronkelijk document</t>
  </si>
  <si>
    <t>HAS_RELIABILITY</t>
  </si>
  <si>
    <t>Betrouwbaarheid: zeer hoog</t>
  </si>
  <si>
    <t>HAS_AI_PRIORITY</t>
  </si>
  <si>
    <t>AI-prioriteit: ★★★★★ Kernbron</t>
  </si>
  <si>
    <t>HAS_ANSWER_FUNCTION</t>
  </si>
  <si>
    <t>Antwoordfunctie: Kernbron</t>
  </si>
  <si>
    <t>HAS_ICAO_DISCIPLINE</t>
  </si>
  <si>
    <t>ICAO-discipline: Operations / Air Traffic Control / Onderhoud / Certificatie</t>
  </si>
  <si>
    <t>MENTIONS_KEYWORD</t>
  </si>
  <si>
    <t>zoekwoord</t>
  </si>
  <si>
    <t>Hoofdthema_AI: Motorophanging en constructie</t>
  </si>
  <si>
    <t>Subthema: bestuurbaarheid</t>
  </si>
  <si>
    <t>Subthema: quality assurance</t>
  </si>
  <si>
    <t>ICAO-discipline: Structures / Powerplant</t>
  </si>
  <si>
    <t>ICAO-discipline: Investigation Management / ICAO Annex 13</t>
  </si>
  <si>
    <t>Subthema: veiligheidsaanbevelingen aan de primair certificerende autoriteit (FAA)</t>
  </si>
  <si>
    <t>Bronsoort: Safety Recommendation NTSB</t>
  </si>
  <si>
    <t>ICAO-discipline: Nader te bepalen</t>
  </si>
  <si>
    <t>Bronstatus: Primaire bron / officiële of directe bron</t>
  </si>
  <si>
    <t>Antwoordfunctie: Zeer belangrijke bron</t>
  </si>
  <si>
    <t>Subthema: symposium EASA</t>
  </si>
  <si>
    <t>Bronsoort: Presentatie</t>
  </si>
  <si>
    <t>Bewijskracht: Analyse van primaire bron</t>
  </si>
  <si>
    <t>AI-prioriteit: ★★★★☆ Zeer belangrijke bron</t>
  </si>
  <si>
    <t>Hoofdthema_AI: Media</t>
  </si>
  <si>
    <t>Hoofdthema_AI: journalistiek en beeldvorming</t>
  </si>
  <si>
    <t>Subthema: DFDR</t>
  </si>
  <si>
    <t>Subthema: CVR</t>
  </si>
  <si>
    <t>Subthema: media / Rampvlucht</t>
  </si>
  <si>
    <t>Bronsoort: krantenartikel</t>
  </si>
  <si>
    <t>Bronstatus: secundair</t>
  </si>
  <si>
    <t>Bewijskracht: nihil</t>
  </si>
  <si>
    <t>Betrouwbaarheid: gemiddeld</t>
  </si>
  <si>
    <t>AI-prioriteit: ★★☆☆☆ Contextbron</t>
  </si>
  <si>
    <t>Antwoordfunctie: Contextbron</t>
  </si>
  <si>
    <t>ICAO-discipline: Flight Recorders</t>
  </si>
  <si>
    <t>Subthema: Going Down Going Down (2022)</t>
  </si>
  <si>
    <t>Bronsoort: analyse</t>
  </si>
  <si>
    <t>Betrouwbaarheid: hoog</t>
  </si>
  <si>
    <t>ICAO-discipline: Public Communication / Media Context</t>
  </si>
  <si>
    <t>Hoofdthema_AI: Simulator en bestuurbaarheid</t>
  </si>
  <si>
    <t>Subthema: baan 27</t>
  </si>
  <si>
    <t>Subthema: Buitenveldertbaan</t>
  </si>
  <si>
    <t>Bronstatus: van primaire bron</t>
  </si>
  <si>
    <t>ICAO-discipline: Operations / Air Traffic Control</t>
  </si>
  <si>
    <t>P.van de Ven</t>
  </si>
  <si>
    <t>Subthema: tijdverschillen</t>
  </si>
  <si>
    <t>Subthema: synchronisatie</t>
  </si>
  <si>
    <t>Bewijskracht: analyse van primaire bron</t>
  </si>
  <si>
    <t>H.A.Pruis</t>
  </si>
  <si>
    <t>Hoofdthema_AI: Flight recorders: DFDR en CVR</t>
  </si>
  <si>
    <t>Subthema: Hangar 8</t>
  </si>
  <si>
    <t>Bronsoort: Analyse van primaire bron</t>
  </si>
  <si>
    <t>Hoofdthema_AI: Wrakonderzoek en Hangar 8</t>
  </si>
  <si>
    <t>Subthema: mannen in witte pakken</t>
  </si>
  <si>
    <t>Subthema: Blood borne pathogens</t>
  </si>
  <si>
    <t>Hoofdthema_AI: Verarmd uranium</t>
  </si>
  <si>
    <t>Subthema: verarmd uranium</t>
  </si>
  <si>
    <t>ICAO-discipline: Public Health / Environmental Context</t>
  </si>
  <si>
    <t>Subthema: mysteries</t>
  </si>
  <si>
    <t>Bronstatus: journalistieke interpretatie</t>
  </si>
  <si>
    <t>Betrouwbaarheid: n.v.t</t>
  </si>
  <si>
    <t>Subthema: myteries</t>
  </si>
  <si>
    <t>Hoofdthema_AI: Vluchtverloop</t>
  </si>
  <si>
    <t>Hoofdthema_AI: route en radar</t>
  </si>
  <si>
    <t>Subthema: journalistieke dwaling</t>
  </si>
  <si>
    <t>Subthema: emotie</t>
  </si>
  <si>
    <t>Bronstatus: Analyse van primaire bron</t>
  </si>
  <si>
    <t>Betrouwbaarheid: Gevonden op pagina Analyses</t>
  </si>
  <si>
    <t>Hoofdthema_AI: Algemene documentatie</t>
  </si>
  <si>
    <t>Subthema: algemeen</t>
  </si>
  <si>
    <t>Bronsoort: reconstructie</t>
  </si>
  <si>
    <t>Bronstatus: Contextbron / nader te beoordelen</t>
  </si>
  <si>
    <t>Subthema: scheefstand motor</t>
  </si>
  <si>
    <t>Subthema: olie lekkage</t>
  </si>
  <si>
    <t>Subthema: bestuurbaarheid vliegtuig</t>
  </si>
  <si>
    <t>Bewijskracht: analyse en reconstructie van een primaire bron</t>
  </si>
  <si>
    <t>Subthema: scheefhangende motor</t>
  </si>
  <si>
    <t>Bronsoort: rapport</t>
  </si>
  <si>
    <t>Subthema: keuze voor baan 27</t>
  </si>
  <si>
    <t>Subthema: lading / NOTOC</t>
  </si>
  <si>
    <t>Subthema: complotheorie</t>
  </si>
  <si>
    <t>Subthema: wrakstukonderzoek</t>
  </si>
  <si>
    <t>Bronsoort: verslag</t>
  </si>
  <si>
    <t>Subthema: vliegtuigonderhoud</t>
  </si>
  <si>
    <t>Bronsoort: E-mail</t>
  </si>
  <si>
    <t>Subthema: beeldvorming</t>
  </si>
  <si>
    <t>H.A. pruis</t>
  </si>
  <si>
    <t>Oorzaak</t>
  </si>
  <si>
    <t>Subthema: journalistiek onderzoek</t>
  </si>
  <si>
    <t>AI-prioriteit: ★★★☆☆ Ondersteunende bron</t>
  </si>
  <si>
    <t>Subthema: ICAO</t>
  </si>
  <si>
    <t>Subthema: grondslachtoffers</t>
  </si>
  <si>
    <t>Bronsoort: Flyer</t>
  </si>
  <si>
    <t>Bronstatus: geen</t>
  </si>
  <si>
    <t>Bewijskracht: reactie van een primaire bron</t>
  </si>
  <si>
    <t>symposium</t>
  </si>
  <si>
    <t>november</t>
  </si>
  <si>
    <t>Bewijskracht: n.v.t</t>
  </si>
  <si>
    <t>Subthema: geheime' documenten</t>
  </si>
  <si>
    <t>Bewijskracht: analyse</t>
  </si>
  <si>
    <t>accident</t>
  </si>
  <si>
    <t>ICAO-discipline: Operations / Dangerous Goods</t>
  </si>
  <si>
    <t>vincent dekker</t>
  </si>
  <si>
    <t>Subthema: missende datadragers</t>
  </si>
  <si>
    <t>Subthema: tapes</t>
  </si>
  <si>
    <t>Subthema: videobanden</t>
  </si>
  <si>
    <t>Subthema: parlementaire enquête</t>
  </si>
  <si>
    <t>pierre heijboer</t>
  </si>
  <si>
    <t>Subthema: mediaberichtgeving</t>
  </si>
  <si>
    <t>Subthema: escalatie</t>
  </si>
  <si>
    <t>Bronstatus: n.v.t</t>
  </si>
  <si>
    <t>AI-prioriteit: ★☆☆☆☆ Nader te beoordelen</t>
  </si>
  <si>
    <t>Antwoordfunctie: Alleen na controle gebruiken</t>
  </si>
  <si>
    <t>Hoofdthema_AI: Onderwijs</t>
  </si>
  <si>
    <t>Hoofdthema_AI: lezingen en website</t>
  </si>
  <si>
    <t>Subthema: gastcollege</t>
  </si>
  <si>
    <t>Bronsoort: presentatie</t>
  </si>
  <si>
    <t>Hoofdthema_AI: Gezondheid en maatschappelijke gevolgen</t>
  </si>
  <si>
    <t>Subthema: ethische code NPO</t>
  </si>
  <si>
    <t>Subthema: betrouwbaarheid in de journalistiek</t>
  </si>
  <si>
    <t>Betrouwbaarheid: Gevonden op pagina Laatste nieuws</t>
  </si>
  <si>
    <t>Subthema: de strijd tussen feiten en narratieven</t>
  </si>
  <si>
    <t>Bronsoort: Document / bronverwijzing</t>
  </si>
  <si>
    <t>Bronstatus: Contextbron / media en beeldvorming</t>
  </si>
  <si>
    <t>waarom</t>
  </si>
  <si>
    <t>Subthema: lezing</t>
  </si>
  <si>
    <t>Subthema: KNVOL</t>
  </si>
  <si>
    <t>Bronsoort: Lezing</t>
  </si>
  <si>
    <t>henk pruis</t>
  </si>
  <si>
    <t>Antwoordfunctie: n.v.t</t>
  </si>
  <si>
    <t>Subthema: hoop</t>
  </si>
  <si>
    <t>Subthema: teleurstelling</t>
  </si>
  <si>
    <t>Subthema: journalistieke verantwoordelijkheid</t>
  </si>
  <si>
    <t>Subthema: gezondheid</t>
  </si>
  <si>
    <t>Subthema: miskramen</t>
  </si>
  <si>
    <t>Subthema: kanker</t>
  </si>
  <si>
    <t>Subthema: mythen</t>
  </si>
  <si>
    <t>Subthema: epidemiologie</t>
  </si>
  <si>
    <t>Bronsoort: Rapport</t>
  </si>
  <si>
    <t>Bewijskracht: Wetenschappelijk onderzoek</t>
  </si>
  <si>
    <t>review</t>
  </si>
  <si>
    <t>Subthema: promotieonderzoek</t>
  </si>
  <si>
    <t>Subthema: ziekte</t>
  </si>
  <si>
    <t>Subthema: mediahype</t>
  </si>
  <si>
    <t>Bronsoort: Promotieonderzoek</t>
  </si>
  <si>
    <t>Bewijskracht: Nader te beoordelen</t>
  </si>
  <si>
    <t>role</t>
  </si>
  <si>
    <t>Subthema: tragedie</t>
  </si>
  <si>
    <t>Subthema: klucht</t>
  </si>
  <si>
    <t>Bewijskracht: analyse journalist</t>
  </si>
  <si>
    <t>Subthema: charlatans</t>
  </si>
  <si>
    <t>Subthema: fantasten</t>
  </si>
  <si>
    <t>Bronsoort: media analyse</t>
  </si>
  <si>
    <t>Bewijskracht: analyse ambtenaar</t>
  </si>
  <si>
    <t>Subthema: ethiek</t>
  </si>
  <si>
    <t>Bronsoort: media code ethiek</t>
  </si>
  <si>
    <t>Subthema: dwaling</t>
  </si>
  <si>
    <t>Subthema: activisme</t>
  </si>
  <si>
    <t>Subthema: PTSS</t>
  </si>
  <si>
    <t>Bewijskracht: analayse van primaire bron</t>
  </si>
  <si>
    <t>Subthema: veiligheidsonderzoek</t>
  </si>
  <si>
    <t>Subthema: ICAO Annex 13</t>
  </si>
  <si>
    <t>Bronsoort: Boek</t>
  </si>
  <si>
    <t>Bronstatus: Tertiair</t>
  </si>
  <si>
    <t>veiligheidsonderzoek.icao annex 13</t>
  </si>
  <si>
    <t>Investigation</t>
  </si>
  <si>
    <t>Bronsoort: Procedure Annex 13</t>
  </si>
  <si>
    <t>Hoofdthema_AI: Politiek</t>
  </si>
  <si>
    <t>Hoofdthema_AI: bestuur en parlementaire enquête</t>
  </si>
  <si>
    <t>Subthema: DMMP</t>
  </si>
  <si>
    <t>Subthema: verkeersleiding</t>
  </si>
  <si>
    <t>Subthema: bestuur</t>
  </si>
  <si>
    <t>Bronsoort: Verslag / rapport</t>
  </si>
  <si>
    <t>Bewijskracht: Reconstructie uit direct technisch bewijs</t>
  </si>
  <si>
    <t>Bronsoort: Persbericht</t>
  </si>
  <si>
    <t>Agenda</t>
  </si>
  <si>
    <t>Bronsoort: recensie</t>
  </si>
  <si>
    <t>Hoofdthema_AI: gratificatie RLD personeel</t>
  </si>
  <si>
    <t>Subthema: gratificatie</t>
  </si>
  <si>
    <t>Bronsoort: Brief</t>
  </si>
  <si>
    <t>waardering</t>
  </si>
  <si>
    <t>Bronsoort: Recensie</t>
  </si>
  <si>
    <t>Bronstatus: media analyse</t>
  </si>
  <si>
    <t>Bewijskracht: analyse van journalist</t>
  </si>
  <si>
    <t>Hoofdthema_AI: Lading en gevaarlijke stoffen</t>
  </si>
  <si>
    <t>Bronsoort: Documentaire / media-analyse</t>
  </si>
  <si>
    <t>Bewijskracht: analyse primaire bron</t>
  </si>
  <si>
    <t>Subthema: verdienmodel</t>
  </si>
  <si>
    <t>verdienmodel?</t>
  </si>
  <si>
    <t>Subthema: impact Rampvlucht</t>
  </si>
  <si>
    <t>Bronsoort: Ethische Code</t>
  </si>
  <si>
    <t>Code</t>
  </si>
  <si>
    <t>Betrouwbaarheid: Gevonden op pagina Rampvlucht</t>
  </si>
  <si>
    <t>Subthema: fuse pins / pylon</t>
  </si>
  <si>
    <t>Bewijskracht: afgeleid bewijs</t>
  </si>
  <si>
    <t>Betrouwbaarheid: Gevonden op pagina Boeing</t>
  </si>
  <si>
    <t>fuse-pins</t>
  </si>
  <si>
    <t>Bronsoort: Beleidsreactie Ministerie</t>
  </si>
  <si>
    <t>Bronsoort: Besluit Ministerie</t>
  </si>
  <si>
    <t>Bronsoort: Brief Ministerie</t>
  </si>
  <si>
    <t>aanbeveling</t>
  </si>
  <si>
    <t>beslisnota</t>
  </si>
  <si>
    <t>Antwoordfunctie: afgewaaid verhaal</t>
  </si>
  <si>
    <t>Doofpot</t>
  </si>
  <si>
    <t>Subthema: onafhankelijk van het onderzoek</t>
  </si>
  <si>
    <t>Bronsoort: Raad voor de Luchtvaart</t>
  </si>
  <si>
    <t>Bronsoort: n.v.t</t>
  </si>
  <si>
    <t>Betrouwbaarheid: Gevonden op pagina Bijlmermeer</t>
  </si>
  <si>
    <t>Lezingen</t>
  </si>
  <si>
    <t>Subthema: dilemma bemanning</t>
  </si>
  <si>
    <t>Subthema: aanbevelingen</t>
  </si>
  <si>
    <t>Subthema: oorzaken neerstorten</t>
  </si>
  <si>
    <t>Subthema: keuze baan 27</t>
  </si>
  <si>
    <t>Subthema: branden indicaties motoren</t>
  </si>
  <si>
    <t>Subthema: werken onder stress</t>
  </si>
  <si>
    <t>Subthema: amydala highjack</t>
  </si>
  <si>
    <t>Bronsoort: CV</t>
  </si>
  <si>
    <t>Subthema: doel website</t>
  </si>
  <si>
    <t>based</t>
  </si>
  <si>
    <t>Subthema: feiten en narratieven</t>
  </si>
  <si>
    <t>Bronstatus: analyse</t>
  </si>
  <si>
    <t>Betrouwbaarheid: ★★★★☆ Goed</t>
  </si>
  <si>
    <t>Betrouwbaarheid: mits bronverwijzing controleerbaar is</t>
  </si>
  <si>
    <t>Bronsoort: ICAO Annex</t>
  </si>
  <si>
    <t>Betrouwbaarheid: Annex 13</t>
  </si>
  <si>
    <t>Subthema: prive veiligheidsonderzoeken</t>
  </si>
  <si>
    <t>Subthema: grenzen aan journalistiek vermogen</t>
  </si>
  <si>
    <t>Bronsoort: beschouwing</t>
  </si>
  <si>
    <t>Bewijskracht: analsye van primaire bron</t>
  </si>
  <si>
    <t>Betrouwbaarheid: grenzen aan prive-onderzoeken</t>
  </si>
  <si>
    <t>luchtvaartongevallenonderzoek</t>
  </si>
  <si>
    <t>Subthema: tuchtrecht</t>
  </si>
  <si>
    <t>Bronsoort: Afstudeerscriptie</t>
  </si>
  <si>
    <t>Hoofdthema_AI: Onderzoek vuurwerkramp</t>
  </si>
  <si>
    <t>Subthema: rampen</t>
  </si>
  <si>
    <t>Bronstatus: rapport</t>
  </si>
  <si>
    <t>Betrouwbaarheid: Vuurwerkramp</t>
  </si>
  <si>
    <t>Subthema: onderzoek</t>
  </si>
  <si>
    <t>Betrouwbaarheid: Onafhankelijk onderzoek</t>
  </si>
  <si>
    <t>Bronstatus: onderzoeksrapport</t>
  </si>
  <si>
    <t>Subthema: fuse-pin</t>
  </si>
  <si>
    <t>report</t>
  </si>
  <si>
    <t>Hoofdthema_AI: noodlanding</t>
  </si>
  <si>
    <t>Subthema: het vermijden van bebouwing</t>
  </si>
  <si>
    <t>Hoofdthema_AI: waterlanding</t>
  </si>
  <si>
    <t>Bronsoort: Studie</t>
  </si>
  <si>
    <t>Antwoordfunctie: Ondersteunende bron</t>
  </si>
  <si>
    <t>Subthema: archieven</t>
  </si>
  <si>
    <t>Bronsoort: Inventaris</t>
  </si>
  <si>
    <t>Betrouwbaarheid: archieven</t>
  </si>
  <si>
    <t>Betrouwbaarheid: vlucht reconstructie</t>
  </si>
  <si>
    <t>Flight</t>
  </si>
  <si>
    <t>Betrouwbaarheid: grondslachtoffers</t>
  </si>
  <si>
    <t>Betrouwbaarheid: motor separatie</t>
  </si>
  <si>
    <t>Engine separation</t>
  </si>
  <si>
    <t>Engine</t>
  </si>
  <si>
    <t>Betrouwbaarheid: lezing KNVOL</t>
  </si>
  <si>
    <t>Antwoordfunctie: geen</t>
  </si>
  <si>
    <t>Betrouwbaarheid: journalistieke dwaling</t>
  </si>
  <si>
    <t>Journalistieke dwaling</t>
  </si>
  <si>
    <t>Betrouwbaarheid: Aan Rampvlucht klopt alles behalve de feiten</t>
  </si>
  <si>
    <t>De Correspondent</t>
  </si>
  <si>
    <t>Subthema: speculatie</t>
  </si>
  <si>
    <t>Betrouwbaarheid: Speculaties Bijlmerramp</t>
  </si>
  <si>
    <t>Subthema: recensie</t>
  </si>
  <si>
    <t>Betrouwbaarheid: Recensie Kevin Brecht</t>
  </si>
  <si>
    <t>Subthema: geloofwaardigheid</t>
  </si>
  <si>
    <t>Betrouwbaarheid: recensie Stijn</t>
  </si>
  <si>
    <t>Betrouwbaarheid: Beste Stijn 1</t>
  </si>
  <si>
    <t>Betrouwbaarheid: Beste stijn 2</t>
  </si>
  <si>
    <t>Subthema: laakbaarheid</t>
  </si>
  <si>
    <t>Subthema: geschiedvervalising</t>
  </si>
  <si>
    <t>Subthema: geschiedbeleving</t>
  </si>
  <si>
    <t>Bewijskracht: nvt</t>
  </si>
  <si>
    <t>Betrouwbaarheid: laakbare journalistieke wanprestatie?</t>
  </si>
  <si>
    <t>Hoofdthema_AI: recensie</t>
  </si>
  <si>
    <t>Betrouwbaarheid: Recensie geschidenisboeken</t>
  </si>
  <si>
    <t>Bronstatus: recensie</t>
  </si>
  <si>
    <t>Betrouwbaarheid: Van Rietschoten recensie</t>
  </si>
  <si>
    <t>Betrouwbaarheid: Drama verdienmodel?</t>
  </si>
  <si>
    <t>Subthema: persuasieve stijl</t>
  </si>
  <si>
    <t>Betrouwbaarheid: GDGD epiloog</t>
  </si>
  <si>
    <t>Bronsoort: Verslag</t>
  </si>
  <si>
    <t>Betrouwbaarheid: GDGD ondermijning?</t>
  </si>
  <si>
    <t>ondermijning</t>
  </si>
  <si>
    <t>Subthema: just culture</t>
  </si>
  <si>
    <t>Betrouwbaarheid: Epiloog GDGD</t>
  </si>
  <si>
    <t>Waar</t>
  </si>
  <si>
    <t>Subthema: wederhoor</t>
  </si>
  <si>
    <t>Betrouwbaarheid: ROC Rijn IJssel april 2025</t>
  </si>
  <si>
    <t>geupdate</t>
  </si>
  <si>
    <t>Bronsoort: Podcast / reconstructie</t>
  </si>
  <si>
    <t>Betrouwbaarheid: Flugforensik april 2024</t>
  </si>
  <si>
    <t>Flugforensik</t>
  </si>
  <si>
    <t>Bronsoort: Linkedin post</t>
  </si>
  <si>
    <t>Bronstatus: Linkedin</t>
  </si>
  <si>
    <t>Betrouwbaarheid: Enquete</t>
  </si>
  <si>
    <t>Hoofdthema_AI: Website</t>
  </si>
  <si>
    <t>Betrouwbaarheid: Stilte voor de storm website?</t>
  </si>
  <si>
    <t>Subthema: Trouw</t>
  </si>
  <si>
    <t>Betrouwbaarheid: Trouw 1998</t>
  </si>
  <si>
    <t>Betrouwbaarheid: Austraian Wings</t>
  </si>
  <si>
    <t>Subthema: belangstelling website</t>
  </si>
  <si>
    <t>Betrouwbaarheid: Bezoekers website</t>
  </si>
  <si>
    <t>Betrouwbaarheid: Lekken parlementaire enquête</t>
  </si>
  <si>
    <t>Betrouwbaarheid: Trouw 26 september 2022 doofpot</t>
  </si>
  <si>
    <t>Betrouwbaarheid: kerstbijlage NHD Dekker</t>
  </si>
  <si>
    <t>Bronsoort: YouTube</t>
  </si>
  <si>
    <t>Betrouwbaarheid: Mooie mensen Dekker</t>
  </si>
  <si>
    <t>Interview</t>
  </si>
  <si>
    <t>Betrouwbaarheid: Mediahuis</t>
  </si>
  <si>
    <t>reactie</t>
  </si>
  <si>
    <t>Betrouwbaarheid: ACOI rapport Trouw</t>
  </si>
  <si>
    <t>Subthema: tegengas</t>
  </si>
  <si>
    <t>Betrouwbaarheid: Tegengas Trouw</t>
  </si>
  <si>
    <t>Tegengas</t>
  </si>
  <si>
    <t>Hoofdthema_AI: promotieonderzoek mediaberichtgeving</t>
  </si>
  <si>
    <t>Subthema: ongerustheid door mediaberichtgeving</t>
  </si>
  <si>
    <t>Betrouwbaarheid: Ziek van de ramp?</t>
  </si>
  <si>
    <t>Betrouwbaarheid: Epidemiologisch review</t>
  </si>
  <si>
    <t>Subthema: reactie primaire bron en getuige parlementaire enquête</t>
  </si>
  <si>
    <t>Betrouwbaarheid: reactie KRO-NCRV Rampvlucht</t>
  </si>
  <si>
    <t>Betrouwbaarheid: Murkey Skies</t>
  </si>
  <si>
    <t>Betrouwbaarheid: Noam Pinchas</t>
  </si>
  <si>
    <t>Betrouwbaarheid: media berichten lading papieren</t>
  </si>
  <si>
    <t>Subthema: journalistiek</t>
  </si>
  <si>
    <t>Betrouwbaarheid: Willembreedveld</t>
  </si>
  <si>
    <t>media-analyse</t>
  </si>
  <si>
    <t>Subthema: betrouwbaarheid</t>
  </si>
  <si>
    <t>Betrouwbaarheid: Groene Amsterdammer Bijlmergekte ontmaskerd</t>
  </si>
  <si>
    <t>Betrouwbaarheid: Rampvlucht interview</t>
  </si>
  <si>
    <t>Betrouwbaarheid: Spotlijst</t>
  </si>
  <si>
    <t>Betrouwbaarheid: Thirsa van Lier</t>
  </si>
  <si>
    <t>Betrouwbaarheid: vragen</t>
  </si>
  <si>
    <t>Vragen</t>
  </si>
  <si>
    <t>Betrouwbaarheid: Onbetrouwbare overheid?</t>
  </si>
  <si>
    <t>Subthema: schandaalconstructies in de media</t>
  </si>
  <si>
    <t>Betrouwbaarheid: onthullingen</t>
  </si>
  <si>
    <t>Betrouwbaarheid: schandalen</t>
  </si>
  <si>
    <t>Bronsoort: Media-artikel</t>
  </si>
  <si>
    <t>Betrouwbaarheid: gifgas grondstof</t>
  </si>
  <si>
    <t>Betrouwbaarheid: spreekverbod</t>
  </si>
  <si>
    <t>Spreekverbod</t>
  </si>
  <si>
    <t>Subthema: escalatie mediaberichtgeving</t>
  </si>
  <si>
    <t>Betrouwbaarheid: escalatie media</t>
  </si>
  <si>
    <t>december</t>
  </si>
  <si>
    <t>Escalatie</t>
  </si>
  <si>
    <t>Betrouwbaarheid: Parlementaire enquête</t>
  </si>
  <si>
    <t>Parlementaire</t>
  </si>
  <si>
    <t>Subthema: hulpverlening</t>
  </si>
  <si>
    <t>Betrouwbaarheid: Hulpverlening</t>
  </si>
  <si>
    <t>Subthema: archief documenten</t>
  </si>
  <si>
    <t>Subthema: narratieve blokkade</t>
  </si>
  <si>
    <t>Subthema: narratieve mist</t>
  </si>
  <si>
    <t>Subthema: gebrek aan correctie in de onderzoeksjournalistiek</t>
  </si>
  <si>
    <t>Betrouwbaarheid: Historisch Nieuwsblad</t>
  </si>
  <si>
    <t>Subthema: anekdotisch bewijs</t>
  </si>
  <si>
    <t>Subthema: ongerustheid</t>
  </si>
  <si>
    <t>Betrouwbaarheid: Verwijzing naar filmpje Arjan Lubach</t>
  </si>
  <si>
    <t>Betrouwbaarheid: ★★☆☆☆ Nader controleren</t>
  </si>
  <si>
    <t>verarmd</t>
  </si>
  <si>
    <t>Bewijskracht: oorspronkelijk document</t>
  </si>
  <si>
    <t>Opleiding</t>
  </si>
  <si>
    <t>expert</t>
  </si>
  <si>
    <t>Bronsoort: FAA document</t>
  </si>
  <si>
    <t>Verklaring</t>
  </si>
  <si>
    <t>Ongeval</t>
  </si>
  <si>
    <t>Promotie</t>
  </si>
  <si>
    <t>Betrouwbaarheid: ★★★★★ Hoog</t>
  </si>
  <si>
    <t>Brandweerman</t>
  </si>
  <si>
    <t>Bronsoort: Lesboek</t>
  </si>
  <si>
    <t>Bewijskracht: direct technisch bewijs</t>
  </si>
  <si>
    <t>Subthema: perceptie</t>
  </si>
  <si>
    <t>Bronsoort: Boorddocument voor de gezagvoerder van een vliegtuig</t>
  </si>
  <si>
    <t>NIET</t>
  </si>
  <si>
    <t>AVIV</t>
  </si>
  <si>
    <t>Subthema: onafhankelijkheid onderzoek</t>
  </si>
  <si>
    <t>Bronsoort: Afspraken</t>
  </si>
  <si>
    <t>Subthema: persbriefing</t>
  </si>
  <si>
    <t>Bronsoort: Persbriefing</t>
  </si>
  <si>
    <t>Bronsoort: voortgangsrapport vooronderzoeker</t>
  </si>
  <si>
    <t>Bronsoort: Reactie op persbericht</t>
  </si>
  <si>
    <t>artikel</t>
  </si>
  <si>
    <t>Bronsoort: brief</t>
  </si>
  <si>
    <t>Bronsoort: interne notitie</t>
  </si>
  <si>
    <t>ministerie</t>
  </si>
  <si>
    <t>Voortgangsrapport</t>
  </si>
  <si>
    <t>Subthema: voortgansrapport</t>
  </si>
  <si>
    <t>Subthema: Faro</t>
  </si>
  <si>
    <t>ongevallenonderzoek</t>
  </si>
  <si>
    <t>Bronsoort: fax</t>
  </si>
  <si>
    <t>ICAO-discipline: Operations / Human Factors</t>
  </si>
  <si>
    <t>Oktober</t>
  </si>
  <si>
    <t>werkafspraken</t>
  </si>
  <si>
    <t>Hoofdthema_AI: Gezondheid</t>
  </si>
  <si>
    <t>Hoofdthema_AI: bezorgdheid</t>
  </si>
  <si>
    <t>Hoofdthema_AI: verarmd uranium</t>
  </si>
  <si>
    <t>Hoofdthema_AI: hulpverlening</t>
  </si>
  <si>
    <t>Bronsoort: notitie</t>
  </si>
  <si>
    <t>enkele</t>
  </si>
  <si>
    <t>Subthema: veiligheid</t>
  </si>
  <si>
    <t>minister</t>
  </si>
  <si>
    <t>Mevrouw</t>
  </si>
  <si>
    <t>Subthema: motor</t>
  </si>
  <si>
    <t>Subthema: olielekkage</t>
  </si>
  <si>
    <t>Subthema: heropening onderzoek</t>
  </si>
  <si>
    <t>Subthema: vragen Bijlmerbewoners</t>
  </si>
  <si>
    <t>Overleg</t>
  </si>
  <si>
    <t>commissie</t>
  </si>
  <si>
    <t>Uitvoering</t>
  </si>
  <si>
    <t>Bronsoort: prive correspondentie</t>
  </si>
  <si>
    <t>Bronsoort: Nova</t>
  </si>
  <si>
    <t>Subthema: ACOI</t>
  </si>
  <si>
    <t>Bronsoort: Webpagina</t>
  </si>
  <si>
    <t>Overheid</t>
  </si>
  <si>
    <t>motie</t>
  </si>
  <si>
    <t>Bronsoort: Kamervragen</t>
  </si>
  <si>
    <t>acoi</t>
  </si>
  <si>
    <t>Subthema: doofpot</t>
  </si>
  <si>
    <t>Bronsoort: E-mail verslag</t>
  </si>
  <si>
    <t>Youtube</t>
  </si>
  <si>
    <t>mooie</t>
  </si>
  <si>
    <t>mensen</t>
  </si>
  <si>
    <t>advies</t>
  </si>
  <si>
    <t>Betrouwbaarheid: ★★☆☆☆ Contextueel / journalistieke bron</t>
  </si>
  <si>
    <t>Bericht</t>
  </si>
  <si>
    <t>Subthema: herdenking vliegramp</t>
  </si>
  <si>
    <t>Subthema: burgerinitiatief veiligheid</t>
  </si>
  <si>
    <t>Antwoord</t>
  </si>
  <si>
    <t>Betrouwbaarheid: persoonlijk Pruis - vdBelt</t>
  </si>
  <si>
    <t>Subthema: monument Stille Aarde</t>
  </si>
  <si>
    <t>Subthema: twijfels</t>
  </si>
  <si>
    <t>Bronstatus: Analyse</t>
  </si>
  <si>
    <t>Subthema: openstaande vragen</t>
  </si>
  <si>
    <t>April</t>
  </si>
  <si>
    <t>Bronsoort: Kamerstuk</t>
  </si>
  <si>
    <t>Betrouwbaarheid: OVV</t>
  </si>
  <si>
    <t>Subthema: aangeboden advies</t>
  </si>
  <si>
    <t>Subthema: gevaarlijke stofffen</t>
  </si>
  <si>
    <t>Subthema: vliegen chemiefabriek</t>
  </si>
  <si>
    <t>Subthema: groei Schiphol</t>
  </si>
  <si>
    <t>Subthema: verzwegen lading</t>
  </si>
  <si>
    <t>Bronstatus: Pruis</t>
  </si>
  <si>
    <t>tweede kamer</t>
  </si>
  <si>
    <t>Bronstatus: Trouw</t>
  </si>
  <si>
    <t>Subthema: nucleaire lading</t>
  </si>
  <si>
    <t>Subthema: biologisch of chemische wapens</t>
  </si>
  <si>
    <t>Communicatie</t>
  </si>
  <si>
    <t>Subthema: onafhankelijk wetenschappelijk onderzoek</t>
  </si>
  <si>
    <t>Bronstatus: wetenschap</t>
  </si>
  <si>
    <t>vereniging</t>
  </si>
  <si>
    <t>Onderzoek</t>
  </si>
  <si>
    <t>Vliegramp</t>
  </si>
  <si>
    <t>Deel</t>
  </si>
  <si>
    <t>Bronstatus: primar</t>
  </si>
  <si>
    <t>Bronsoort: Overzicht</t>
  </si>
  <si>
    <t>Bronstatus: Feed back</t>
  </si>
  <si>
    <t>Hoofdthema_AI: crew response</t>
  </si>
  <si>
    <t>Subthema: veilige landing</t>
  </si>
  <si>
    <t>Subthema: clean engine separation concept</t>
  </si>
  <si>
    <t>Subthema: ethiek van de ambtenaar</t>
  </si>
  <si>
    <t>Subthema: morele asymmetrie</t>
  </si>
  <si>
    <t>Subthema: betrouwbaarheid media</t>
  </si>
  <si>
    <t>Subthema: witte pakken</t>
  </si>
  <si>
    <t>Bronstatus: Journalistiek</t>
  </si>
  <si>
    <t>crash</t>
  </si>
  <si>
    <t>Subthema: algemene documentatie</t>
  </si>
  <si>
    <t>Bronsoort: leeshulp</t>
  </si>
  <si>
    <t>ICAO-discipline: Operations</t>
  </si>
  <si>
    <t>Subthema: mediaframes / correctie</t>
  </si>
  <si>
    <t>ICAO-discipline: Algemeen</t>
  </si>
  <si>
    <t>ICAO-discipline: Powerplant</t>
  </si>
  <si>
    <t>Hoofdthema_AI: Algemene context en bronverwijzing</t>
  </si>
  <si>
    <t>Subthema: algemene context</t>
  </si>
  <si>
    <t>Subthema: baan 27 / bestuurbaarheid</t>
  </si>
  <si>
    <t>Bewijskracht: Contextueel: bruikbaar voor beeldvorming</t>
  </si>
  <si>
    <t>Bewijskracht: niet als eindbewijs</t>
  </si>
  <si>
    <t>Bewijskracht: Hoog: primaire of officiële bron</t>
  </si>
  <si>
    <t>Subthema: parlementaire enquête / bestuur</t>
  </si>
  <si>
    <t>Hoofdthema_AI: Gezondheid en risicobeleving</t>
  </si>
  <si>
    <t>Subthema: gezondheid / risicobeleving</t>
  </si>
  <si>
    <t>Subthema: ladingdocumenten / NOTOC</t>
  </si>
  <si>
    <t>Subthema: media</t>
  </si>
  <si>
    <t>Hoofdthema_AI: Route</t>
  </si>
  <si>
    <t>Hoofdthema_AI: radar en tijdlijn</t>
  </si>
  <si>
    <t>Subthema: radar</t>
  </si>
  <si>
    <t>Subthema: DMMP / gevaarlijke stoffen</t>
  </si>
  <si>
    <t>Subthema: veiligheidsonderzoek icao annex 13</t>
  </si>
  <si>
    <t>Hoofdthema_AI: boek en educatie</t>
  </si>
  <si>
    <t>Subthema: website</t>
  </si>
  <si>
    <t>Subthema: boek</t>
  </si>
  <si>
    <t>Subthema: politiek</t>
  </si>
  <si>
    <t>Bewijskracht: brief van primair bron</t>
  </si>
  <si>
    <t>Bronsoort: Verantwoording</t>
  </si>
  <si>
    <t>Subthema: doofpotthese</t>
  </si>
  <si>
    <t>Subthema: correctie</t>
  </si>
  <si>
    <t>Subthema: narratief</t>
  </si>
  <si>
    <t>Bronsoort: Concept / these</t>
  </si>
  <si>
    <t>Bewijskracht: Afgeleide analyse / synthese</t>
  </si>
  <si>
    <t>Antwoordfunctie: Duidingsbron</t>
  </si>
  <si>
    <t>RELATED_BY_THEME</t>
  </si>
  <si>
    <t>Zelfde hoofdthema: Veiligheidsonderzoek ICAO Annex 13; overlapscore 20</t>
  </si>
  <si>
    <t>Zelfde hoofdthema: Veiligheidsonderzoek ICAO Annex 13; overlapscore 15</t>
  </si>
  <si>
    <t>Zelfde hoofdthema: Veiligheidsonderzoek ICAO Annex 13; overlapscore 14</t>
  </si>
  <si>
    <t>Zelfde hoofdthema: Veiligheidsonderzoek ICAO Annex 13; overlapscore 13</t>
  </si>
  <si>
    <t>Zelfde hoofdthema: Veiligheidsonderzoek ICAO Annex 13; overlapscore 10</t>
  </si>
  <si>
    <t>Zelfde hoofdthema: Veiligheidsonderzoek ICAO Annex 13; overlapscore 16</t>
  </si>
  <si>
    <t>Zelfde hoofdthema: Veiligheidsonderzoek ICAO Annex 13; overlapscore 7</t>
  </si>
  <si>
    <t>Zelfde hoofdthema: Veiligheidsonderzoek ICAO Annex 13; overlapscore 6</t>
  </si>
  <si>
    <t>Zelfde hoofdthema: Veiligheidsonderzoek ICAO Annex 13; overlapscore 9</t>
  </si>
  <si>
    <t>Zelfde hoofdthema: Veiligheidsonderzoek ICAO Annex 13; overlapscore 8</t>
  </si>
  <si>
    <t>Zelfde hoofdthema: Veiligheidsonderzoek ICAO Annex 13; overlapscore 12</t>
  </si>
  <si>
    <t>Zelfde hoofdthema: Veiligheidsonderzoek ICAO Annex 13; overlapscore 19</t>
  </si>
  <si>
    <t>Zelfde hoofdthema: Veiligheidsonderzoek ICAO Annex 13; overlapscore 25</t>
  </si>
  <si>
    <t>Zelfde hoofdthema: Veiligheidsonderzoek ICAO Annex 13; overlapscore 22</t>
  </si>
  <si>
    <t>Zelfde hoofdthema: Veiligheidsonderzoek ICAO Annex 13; overlapscore 28</t>
  </si>
  <si>
    <t>Zelfde hoofdthema: Veiligheidsonderzoek ICAO Annex 13; overlapscore 21</t>
  </si>
  <si>
    <t>Zelfde hoofdthema: Veiligheidsonderzoek ICAO Annex 13; overlapscore 26</t>
  </si>
  <si>
    <t>Zelfde hoofdthema: Veiligheidsonderzoek ICAO Annex 13; overlapscore 18</t>
  </si>
  <si>
    <t>Zelfde hoofdthema: Veiligheidsonderzoek ICAO Annex 13; overlapscore 24</t>
  </si>
  <si>
    <t>Zelfde hoofdthema: Veiligheidsonderzoek ICAO Annex 13; overlapscore 32</t>
  </si>
  <si>
    <t>Zelfde hoofdthema: Veiligheidsonderzoek ICAO Annex 13; overlapscore 11</t>
  </si>
  <si>
    <t>Zelfde hoofdthema: Veiligheidsonderzoek ICAO Annex 13; overlapscore 23</t>
  </si>
  <si>
    <t>Zelfde hoofdthema: Veiligheidsonderzoek ICAO Annex 13; overlapscore 17</t>
  </si>
  <si>
    <t>Zelfde hoofdthema: Veiligheidsonderzoek ICAO Annex 13; overlapscore 30</t>
  </si>
  <si>
    <t>Zelfde hoofdthema: Veiligheidsonderzoek ICAO Annex 13; overlapscore 29</t>
  </si>
  <si>
    <t>Zelfde hoofdthema: Veiligheidsonderzoek ICAO Annex 13; overlapscore 33</t>
  </si>
  <si>
    <t>Zelfde hoofdthema: Veiligheidsonderzoek ICAO Annex 13; overlapscore 31</t>
  </si>
  <si>
    <t>Zelfde hoofdthema: Veiligheidsonderzoek ICAO Annex 13; overlapscore 27</t>
  </si>
  <si>
    <t>Zelfde hoofdthema: Veiligheidsonderzoek ICAO Annex 13; overlapscore 4</t>
  </si>
  <si>
    <t>Zelfde hoofdthema: Motorophanging en constructie; overlapscore 25</t>
  </si>
  <si>
    <t>Zelfde hoofdthema: Motorophanging en constructie; overlapscore 22</t>
  </si>
  <si>
    <t>Zelfde hoofdthema: Motorophanging en constructie; overlapscore 20</t>
  </si>
  <si>
    <t>Zelfde hoofdthema: Motorophanging en constructie; overlapscore 23</t>
  </si>
  <si>
    <t>Zelfde hoofdthema: Motorophanging en constructie; overlapscore 28</t>
  </si>
  <si>
    <t>Zelfde hoofdthema: Motorophanging en constructie; overlapscore 24</t>
  </si>
  <si>
    <t>Zelfde hoofdthema: Motorophanging en constructie; overlapscore 21</t>
  </si>
  <si>
    <t>Zelfde hoofdthema: Motorophanging en constructie; overlapscore 18</t>
  </si>
  <si>
    <t>Zelfde hoofdthema: Motorophanging en constructie; overlapscore 16</t>
  </si>
  <si>
    <t>Zelfde hoofdthema: Motorophanging en constructie; overlapscore 15</t>
  </si>
  <si>
    <t>Zelfde hoofdthema: Motorophanging en constructie; overlapscore 19</t>
  </si>
  <si>
    <t>Zelfde hoofdthema: Media, journalistiek en beeldvorming; overlapscore 19</t>
  </si>
  <si>
    <t>Zelfde hoofdthema: Media, journalistiek en beeldvorming; overlapscore 18</t>
  </si>
  <si>
    <t>Zelfde hoofdthema: Media, journalistiek en beeldvorming; overlapscore 23</t>
  </si>
  <si>
    <t>Zelfde hoofdthema: Media, journalistiek en beeldvorming; overlapscore 13</t>
  </si>
  <si>
    <t>Zelfde hoofdthema: Media, journalistiek en beeldvorming; overlapscore 9</t>
  </si>
  <si>
    <t>Zelfde hoofdthema: Media, journalistiek en beeldvorming; overlapscore 25</t>
  </si>
  <si>
    <t>Zelfde hoofdthema: Media, journalistiek en beeldvorming; overlapscore 24</t>
  </si>
  <si>
    <t>Zelfde hoofdthema: Media, journalistiek en beeldvorming; overlapscore 15</t>
  </si>
  <si>
    <t>Zelfde hoofdthema: Media, journalistiek en beeldvorming; overlapscore 14</t>
  </si>
  <si>
    <t>Zelfde hoofdthema: Media, journalistiek en beeldvorming; overlapscore 12</t>
  </si>
  <si>
    <t>Zelfde hoofdthema: Media, journalistiek en beeldvorming; overlapscore 26</t>
  </si>
  <si>
    <t>Zelfde hoofdthema: Media, journalistiek en beeldvorming; overlapscore 22</t>
  </si>
  <si>
    <t>Zelfde hoofdthema: Media, journalistiek en beeldvorming; overlapscore 36</t>
  </si>
  <si>
    <t>Zelfde hoofdthema: Media, journalistiek en beeldvorming; overlapscore 16</t>
  </si>
  <si>
    <t>Zelfde hoofdthema: Media, journalistiek en beeldvorming; overlapscore 30</t>
  </si>
  <si>
    <t>Zelfde hoofdthema: Media, journalistiek en beeldvorming; overlapscore 27</t>
  </si>
  <si>
    <t>Zelfde hoofdthema: Media, journalistiek en beeldvorming; overlapscore 21</t>
  </si>
  <si>
    <t>Zelfde hoofdthema: Media, journalistiek en beeldvorming; overlapscore 20</t>
  </si>
  <si>
    <t>Zelfde hoofdthema: Media, journalistiek en beeldvorming; overlapscore 29</t>
  </si>
  <si>
    <t>Zelfde hoofdthema: Media, journalistiek en beeldvorming; overlapscore 28</t>
  </si>
  <si>
    <t>Zelfde hoofdthema: Media, journalistiek en beeldvorming; overlapscore 17</t>
  </si>
  <si>
    <t>Zelfde hoofdthema: Media, journalistiek en beeldvorming; overlapscore 33</t>
  </si>
  <si>
    <t>Zelfde hoofdthema: Simulator en bestuurbaarheid; overlapscore 15</t>
  </si>
  <si>
    <t>Zelfde hoofdthema: Simulator en bestuurbaarheid; overlapscore 11</t>
  </si>
  <si>
    <t>Zelfde hoofdthema: Simulator en bestuurbaarheid; overlapscore 13</t>
  </si>
  <si>
    <t>Zelfde hoofdthema: Flight recorders: DFDR en CVR; overlapscore 28</t>
  </si>
  <si>
    <t>Zelfde hoofdthema: Flight recorders: DFDR en CVR; overlapscore 14</t>
  </si>
  <si>
    <t>Zelfde hoofdthema: Flight recorders: DFDR en CVR; overlapscore 9</t>
  </si>
  <si>
    <t>Zelfde hoofdthema: Flight recorders: DFDR en CVR; overlapscore 27</t>
  </si>
  <si>
    <t>Zelfde hoofdthema: Flight recorders: DFDR en CVR; overlapscore 5</t>
  </si>
  <si>
    <t>Zelfde hoofdthema: Wrakonderzoek en Hangar 8; overlapscore 11</t>
  </si>
  <si>
    <t>Zelfde hoofdthema: Verarmd uranium; overlapscore 30</t>
  </si>
  <si>
    <t>Zelfde hoofdthema: Verarmd uranium; overlapscore 29</t>
  </si>
  <si>
    <t>Zelfde hoofdthema: Verarmd uranium; overlapscore 15</t>
  </si>
  <si>
    <t>Zelfde hoofdthema: Verarmd uranium; overlapscore 13</t>
  </si>
  <si>
    <t>Zelfde hoofdthema: Verarmd uranium; overlapscore 12</t>
  </si>
  <si>
    <t>Zelfde hoofdthema: Verarmd uranium; overlapscore 31</t>
  </si>
  <si>
    <t>Zelfde hoofdthema: Verarmd uranium; overlapscore 22</t>
  </si>
  <si>
    <t>Zelfde hoofdthema: Verarmd uranium; overlapscore 21</t>
  </si>
  <si>
    <t>Zelfde hoofdthema: Verarmd uranium; overlapscore 20</t>
  </si>
  <si>
    <t>Zelfde hoofdthema: Verarmd uranium; overlapscore 28</t>
  </si>
  <si>
    <t>Zelfde hoofdthema: Verarmd uranium; overlapscore 32</t>
  </si>
  <si>
    <t>Zelfde hoofdthema: Verarmd uranium; overlapscore 26</t>
  </si>
  <si>
    <t>Zelfde hoofdthema: Verarmd uranium; overlapscore 18</t>
  </si>
  <si>
    <t>Zelfde hoofdthema: Verarmd uranium; overlapscore 25</t>
  </si>
  <si>
    <t>Zelfde hoofdthema: Verarmd uranium; overlapscore 14</t>
  </si>
  <si>
    <t>Zelfde hoofdthema: Verarmd uranium; overlapscore 27</t>
  </si>
  <si>
    <t>Zelfde hoofdthema: Verarmd uranium; overlapscore 24</t>
  </si>
  <si>
    <t>Zelfde hoofdthema: Verarmd uranium; overlapscore 23</t>
  </si>
  <si>
    <t>Zelfde hoofdthema: Vluchtverloop, route en radar; overlapscore 27</t>
  </si>
  <si>
    <t>Zelfde hoofdthema: Vluchtverloop, route en radar; overlapscore 26</t>
  </si>
  <si>
    <t>Zelfde hoofdthema: Vluchtverloop, route en radar; overlapscore 23</t>
  </si>
  <si>
    <t>Zelfde hoofdthema: Vluchtverloop, route en radar; overlapscore 19</t>
  </si>
  <si>
    <t>Zelfde hoofdthema: Vluchtverloop, route en radar; overlapscore 14</t>
  </si>
  <si>
    <t>Zelfde hoofdthema: Vluchtverloop, route en radar; overlapscore 13</t>
  </si>
  <si>
    <t>Zelfde hoofdthema: Vluchtverloop, route en radar; overlapscore 22</t>
  </si>
  <si>
    <t>Zelfde hoofdthema: Vluchtverloop, route en radar; overlapscore 20</t>
  </si>
  <si>
    <t>Zelfde hoofdthema: Vluchtverloop, route en radar; overlapscore 16</t>
  </si>
  <si>
    <t>Zelfde hoofdthema: Vluchtverloop, route en radar; overlapscore 10</t>
  </si>
  <si>
    <t>Zelfde hoofdthema: Vluchtverloop, route en radar; overlapscore 6</t>
  </si>
  <si>
    <t>Zelfde hoofdthema: Algemene documentatie; overlapscore 10</t>
  </si>
  <si>
    <t>Zelfde hoofdthema: Algemene documentatie; overlapscore 9</t>
  </si>
  <si>
    <t>Zelfde hoofdthema: Algemene documentatie; overlapscore 20</t>
  </si>
  <si>
    <t>Zelfde hoofdthema: Algemene documentatie; overlapscore 19</t>
  </si>
  <si>
    <t>Zelfde hoofdthema: Algemene documentatie; overlapscore 18</t>
  </si>
  <si>
    <t>Zelfde hoofdthema: Algemene documentatie; overlapscore 8</t>
  </si>
  <si>
    <t>Zelfde hoofdthema: Algemene documentatie; overlapscore 7</t>
  </si>
  <si>
    <t>Zelfde hoofdthema: Algemene documentatie; overlapscore 13</t>
  </si>
  <si>
    <t>Zelfde hoofdthema: Algemene documentatie; overlapscore 25</t>
  </si>
  <si>
    <t>Zelfde hoofdthema: Algemene documentatie; overlapscore 24</t>
  </si>
  <si>
    <t>Zelfde hoofdthema: Algemene documentatie; overlapscore 23</t>
  </si>
  <si>
    <t>Zelfde hoofdthema: Algemene documentatie; overlapscore 22</t>
  </si>
  <si>
    <t>Zelfde hoofdthema: Algemene documentatie; overlapscore 27</t>
  </si>
  <si>
    <t>Zelfde hoofdthema: Algemene documentatie; overlapscore 26</t>
  </si>
  <si>
    <t>Zelfde hoofdthema: Algemene documentatie; overlapscore 11</t>
  </si>
  <si>
    <t>Zelfde hoofdthema: Algemene documentatie; overlapscore 17</t>
  </si>
  <si>
    <t>Zelfde hoofdthema: Algemene documentatie; overlapscore 6</t>
  </si>
  <si>
    <t>Zelfde hoofdthema: Algemene documentatie; overlapscore 21</t>
  </si>
  <si>
    <t>Zelfde hoofdthema: Onderwijs, lezingen en website; overlapscore 15</t>
  </si>
  <si>
    <t>Zelfde hoofdthema: Onderwijs, lezingen en website; overlapscore 14</t>
  </si>
  <si>
    <t>Zelfde hoofdthema: Onderwijs, lezingen en website; overlapscore 13</t>
  </si>
  <si>
    <t>Zelfde hoofdthema: Onderwijs, lezingen en website; overlapscore 18</t>
  </si>
  <si>
    <t>Zelfde hoofdthema: Onderwijs, lezingen en website; overlapscore 17</t>
  </si>
  <si>
    <t>Zelfde hoofdthema: Onderwijs, lezingen en website; overlapscore 11</t>
  </si>
  <si>
    <t>Zelfde hoofdthema: Onderwijs, lezingen en website; overlapscore 10</t>
  </si>
  <si>
    <t>Zelfde hoofdthema: Onderwijs, lezingen en website; overlapscore 9</t>
  </si>
  <si>
    <t>Zelfde hoofdthema: Onderwijs, lezingen en website; overlapscore 8</t>
  </si>
  <si>
    <t>Zelfde hoofdthema: Onderwijs, lezingen en website; overlapscore 27</t>
  </si>
  <si>
    <t>Zelfde hoofdthema: Onderwijs, lezingen en website; overlapscore 19</t>
  </si>
  <si>
    <t>Zelfde hoofdthema: Onderwijs, lezingen en website; overlapscore 16</t>
  </si>
  <si>
    <t>Zelfde hoofdthema: Onderwijs, lezingen en website; overlapscore 21</t>
  </si>
  <si>
    <t>Zelfde hoofdthema: Onderwijs, lezingen en website; overlapscore 20</t>
  </si>
  <si>
    <t>Zelfde hoofdthema: Onderwijs, lezingen en website; overlapscore 23</t>
  </si>
  <si>
    <t>Zelfde hoofdthema: Onderwijs, lezingen en website; overlapscore 25</t>
  </si>
  <si>
    <t>Zelfde hoofdthema: Onderwijs, lezingen en website; overlapscore 7</t>
  </si>
  <si>
    <t>Zelfde hoofdthema: Gezondheid en maatschappelijke gevolgen; overlapscore 16</t>
  </si>
  <si>
    <t>Zelfde hoofdthema: Gezondheid en maatschappelijke gevolgen; overlapscore 13</t>
  </si>
  <si>
    <t>Zelfde hoofdthema: Gezondheid en maatschappelijke gevolgen; overlapscore 32</t>
  </si>
  <si>
    <t>Zelfde hoofdthema: Gezondheid en maatschappelijke gevolgen; overlapscore 26</t>
  </si>
  <si>
    <t>Zelfde hoofdthema: Politiek, bestuur en parlementaire enquête; overlapscore 48</t>
  </si>
  <si>
    <t>Zelfde hoofdthema: Politiek, bestuur en parlementaire enquête; overlapscore 20</t>
  </si>
  <si>
    <t>Zelfde hoofdthema: Politiek, bestuur en parlementaire enquête; overlapscore 18</t>
  </si>
  <si>
    <t>Zelfde hoofdthema: Politiek, bestuur en parlementaire enquête; overlapscore 15</t>
  </si>
  <si>
    <t>Zelfde hoofdthema: Politiek, bestuur en parlementaire enquête; overlapscore 30</t>
  </si>
  <si>
    <t>Zelfde hoofdthema: Politiek, bestuur en parlementaire enquête; overlapscore 28</t>
  </si>
  <si>
    <t>Zelfde hoofdthema: Politiek, bestuur en parlementaire enquête; overlapscore 25</t>
  </si>
  <si>
    <t>Zelfde hoofdthema: Politiek, bestuur en parlementaire enquête; overlapscore 23</t>
  </si>
  <si>
    <t>Zelfde hoofdthema: Politiek, bestuur en parlementaire enquête; overlapscore 29</t>
  </si>
  <si>
    <t>Zelfde hoofdthema: Politiek, bestuur en parlementaire enquête; overlapscore 26</t>
  </si>
  <si>
    <t>Zelfde hoofdthema: Politiek, bestuur en parlementaire enquête; overlapscore 27</t>
  </si>
  <si>
    <t>Zelfde hoofdthema: Politiek, bestuur en parlementaire enquête; overlapscore 24</t>
  </si>
  <si>
    <t>Zelfde hoofdthema: Politiek, bestuur en parlementaire enquête; overlapscore 17</t>
  </si>
  <si>
    <t>Zelfde hoofdthema: Politiek, bestuur en parlementaire enquête; overlapscore 32</t>
  </si>
  <si>
    <t>Zelfde hoofdthema: Politiek, bestuur en parlementaire enquête; overlapscore 21</t>
  </si>
  <si>
    <t>Zelfde hoofdthema: Politiek, bestuur en parlementaire enquête; overlapscore 16</t>
  </si>
  <si>
    <t>Zelfde hoofdthema: Politiek, bestuur en parlementaire enquête; overlapscore 22</t>
  </si>
  <si>
    <t>Zelfde hoofdthema: Politiek, bestuur en parlementaire enquête; overlapscore 33</t>
  </si>
  <si>
    <t>Zelfde hoofdthema: Politiek, bestuur en parlementaire enquête; overlapscore 19</t>
  </si>
  <si>
    <t>Zelfde hoofdthema: Lading en gevaarlijke stoffen; overlapscore 28</t>
  </si>
  <si>
    <t>Zelfde hoofdthema: Lading en gevaarlijke stoffen; overlapscore 27</t>
  </si>
  <si>
    <t>Zelfde hoofdthema: Lading en gevaarlijke stoffen; overlapscore 36</t>
  </si>
  <si>
    <t>Zelfde hoofdthema: Lading en gevaarlijke stoffen; overlapscore 34</t>
  </si>
  <si>
    <t>Zelfde hoofdthema: Lading en gevaarlijke stoffen; overlapscore 22</t>
  </si>
  <si>
    <t>Zelfde hoofdthema: Lading en gevaarlijke stoffen; overlapscore 21</t>
  </si>
  <si>
    <t>Zelfde hoofdthema: Lading en gevaarlijke stoffen; overlapscore 20</t>
  </si>
  <si>
    <t>Zelfde hoofdthema: Lading en gevaarlijke stoffen; overlapscore 18</t>
  </si>
  <si>
    <t>Zelfde hoofdthema: Lading en gevaarlijke stoffen; overlapscore 30</t>
  </si>
  <si>
    <t>Zelfde hoofdthema: Lading en gevaarlijke stoffen; overlapscore 23</t>
  </si>
  <si>
    <t>Zelfde hoofdthema: Lading en gevaarlijke stoffen; overlapscore 25</t>
  </si>
  <si>
    <t>Zelfde hoofdthema: Lading en gevaarlijke stoffen; overlapscore 35</t>
  </si>
  <si>
    <t>Zelfde hoofdthema: Lading en gevaarlijke stoffen; overlapscore 33</t>
  </si>
  <si>
    <t>Zelfde hoofdthema: waterlanding; overlapscore 28</t>
  </si>
  <si>
    <t>Zelfde hoofdthema: waterlanding; overlapscore 24</t>
  </si>
  <si>
    <t>Zelfde hoofdthema: waterlanding; overlapscore 26</t>
  </si>
  <si>
    <t>Zelfde hoofdthema: Algemene context en bronverwijzing; overlapscore 16</t>
  </si>
  <si>
    <t>Zelfde hoofdthema: Algemene context en bronverwijzing; overlapscore 15</t>
  </si>
  <si>
    <t>Zelfde hoofdthema: Algemene context en bronverwijzing; overlapscore 33</t>
  </si>
  <si>
    <t>Zelfde hoofdthema: Algemene context en bronverwijzing; overlapscore 11</t>
  </si>
  <si>
    <t>Zelfde hoofdthema: Algemene context en bronverwijzing; overlapscore 17</t>
  </si>
  <si>
    <t>Zelfde hoofdthema: Algemene context en bronverwijzing; overlapscore 28</t>
  </si>
  <si>
    <t>Zelfde hoofdthema: Algemene context en bronverwijzing; overlapscore 30</t>
  </si>
  <si>
    <t>Zelfde hoofdthema: Gezondheid en risicobeleving; overlapscore 33</t>
  </si>
  <si>
    <t>Zelfde hoofdthema: Website, boek en educatie; overlapscore 36</t>
  </si>
  <si>
    <t>Gerelateerde PIN</t>
  </si>
  <si>
    <t>Overlapscore</t>
  </si>
  <si>
    <t>Titel PIN</t>
  </si>
  <si>
    <t>Titel gerelateerde PIN</t>
  </si>
  <si>
    <t>Werkwijze</t>
  </si>
  <si>
    <t>Bronselectie</t>
  </si>
  <si>
    <t>Laat de assistent eerst KG_Edges filteren op HAS_SOURCE_STATUS = primair, HAS_AI_PRIORITY = kernbron, en daarna op thema/zoekwoord.</t>
  </si>
  <si>
    <t>Onderzoeksvragen</t>
  </si>
  <si>
    <t>Gebruik KG_Nodes en KG_Edges om relevante PIN's te vinden; gebruik AI_basisregister voor samenvatting en citeerregel.</t>
  </si>
  <si>
    <t>Gerelateerde bronnen</t>
  </si>
  <si>
    <t>Gebruik KG_DocumentLinks om per gevonden PIN gerelateerde PIN's te tonen.</t>
  </si>
  <si>
    <t>Transparantie</t>
  </si>
  <si>
    <t>Toon in het AI-antwoord altijd: gebruikte PIN's, bronstatus, bewijskracht en waarom die bronnen gekozen zijn.</t>
  </si>
  <si>
    <t>Kwaliteitsopmerking</t>
  </si>
  <si>
    <t>Documentlinks zijn automatisch afgeleid uit metadata. Definitieve inhoudelijke relaties moeten per document worden gecontroleerd.</t>
  </si>
  <si>
    <t>Vraag-ID</t>
  </si>
  <si>
    <t>Onderzoeksvraag</t>
  </si>
  <si>
    <t>Moeilijkheid</t>
  </si>
  <si>
    <t>Zekerheid</t>
  </si>
  <si>
    <t>Publieke formulering</t>
  </si>
  <si>
    <t>Interne notitie</t>
  </si>
  <si>
    <t>V0001</t>
  </si>
  <si>
    <t>Welke primaire bronnen ondersteunen de reconstructie van de vliegroute?</t>
  </si>
  <si>
    <t>Radar / DFDR</t>
  </si>
  <si>
    <t>Gemiddeld</t>
  </si>
  <si>
    <t>Zeer hoog</t>
  </si>
  <si>
    <t>Welke documenten bewijzen de route?</t>
  </si>
  <si>
    <t>Gebruik eerst technische primaire bronnen, daarna enquête en secundaire context.</t>
  </si>
  <si>
    <t>V0002</t>
  </si>
  <si>
    <t>Wanneer werd de motorseparatie vastgesteld?</t>
  </si>
  <si>
    <t>Motorseparatie</t>
  </si>
  <si>
    <t>Powerplant / Structures</t>
  </si>
  <si>
    <t>Eenvoudig</t>
  </si>
  <si>
    <t>Wanneer viel motor 3 af?</t>
  </si>
  <si>
    <t>Antwoord chronologisch: eerste gegevens, wrakonderzoek, rapportage.</t>
  </si>
  <si>
    <t>V0003</t>
  </si>
  <si>
    <t>Welke documenten gaan over verarmd uranium?</t>
  </si>
  <si>
    <t>Balansgewichten / gezondheid</t>
  </si>
  <si>
    <t>Hoog</t>
  </si>
  <si>
    <t>Welke bronnen gaan over uranium?</t>
  </si>
  <si>
    <t>Maak onderscheid tussen technische toepassing en gezondheidsbeoordeling.</t>
  </si>
  <si>
    <t>V0004</t>
  </si>
  <si>
    <t>Hoe reageerde Pruis op vragen over verarmd uranium van de parlementaire enquêtecommissie?</t>
  </si>
  <si>
    <t>Middel / hoog</t>
  </si>
  <si>
    <t>Wat zei Pruis over uranium tijdens de enquête?</t>
  </si>
  <si>
    <t>Gebruik alleen documenten waarin verhoor, enquête of uranium expliciet samenkomen.</t>
  </si>
  <si>
    <t>V0005</t>
  </si>
  <si>
    <t>Welke documenten behandelen de DFDR?</t>
  </si>
  <si>
    <t>Flight Data Recorder</t>
  </si>
  <si>
    <t>Welke PIN's gaan over de DFDR?</t>
  </si>
  <si>
    <t>Zoek ook op flight data recorder, hoogte, koers en tijdsynchronisatie.</t>
  </si>
  <si>
    <t>V0006</t>
  </si>
  <si>
    <t>Waarom koos de bemanning voor baan 27?</t>
  </si>
  <si>
    <t>Baan 27</t>
  </si>
  <si>
    <t>Waarom baan 27?</t>
  </si>
  <si>
    <t>Maak onderscheid tussen bemanningskeuze, verkeersleiding en weersomstandigheden.</t>
  </si>
  <si>
    <t>V0007</t>
  </si>
  <si>
    <t>Welke documenten behandelen de cockpit voice recorder?</t>
  </si>
  <si>
    <t>Cockpit Voice Recorder</t>
  </si>
  <si>
    <t>Welke PIN's gaan over de CVR?</t>
  </si>
  <si>
    <t>Maak onderscheid tussen feit dat CVR niet is gevonden en speculaties daarover.</t>
  </si>
  <si>
    <t>V0008</t>
  </si>
  <si>
    <t>Welke bronnen behandelen Hangar 8 en het wrakonderzoek?</t>
  </si>
  <si>
    <t>Wrakonderzoek</t>
  </si>
  <si>
    <t>Wat gebeurde er in Hangar 8?</t>
  </si>
  <si>
    <t>Koppel aan structures, powerplant, DFDR en berging.</t>
  </si>
  <si>
    <t>V0009</t>
  </si>
  <si>
    <t>Hoe ontwikkelde de discussie over de lading zich?</t>
  </si>
  <si>
    <t>Lading</t>
  </si>
  <si>
    <t>Vrachtdocumenten / NOTOC</t>
  </si>
  <si>
    <t>Moeilijk</t>
  </si>
  <si>
    <t>Waarom duurde de discussie over de lading zo lang?</t>
  </si>
  <si>
    <t>Antwoord in fasen: logistiek dossier, publieke onrust, politiek, enquête.</t>
  </si>
  <si>
    <t>V0010</t>
  </si>
  <si>
    <t>Welke documenten gaan over media, journalistiek en beeldvorming?</t>
  </si>
  <si>
    <t>Narratiefvorming</t>
  </si>
  <si>
    <t>Middel</t>
  </si>
  <si>
    <t>Welke PIN's gaan over media?</t>
  </si>
  <si>
    <t>Gebruik secundaire bronnen als object van analyse, niet als technisch bewijs.</t>
  </si>
  <si>
    <t>V0011</t>
  </si>
  <si>
    <t>Hoe was de onafhankelijkheid van het vooronderzoek geregeld?</t>
  </si>
  <si>
    <t>Onderzoeksorganisatie</t>
  </si>
  <si>
    <t>ICAO Annex 13 / Raad voor de Luchtvaart</t>
  </si>
  <si>
    <t>Was het onderzoek onafhankelijk?</t>
  </si>
  <si>
    <t>Gebruik werkafspraken, Annex 13-context en correspondentie.</t>
  </si>
  <si>
    <t>V0012</t>
  </si>
  <si>
    <t>Wat is de rol van de parlementaire enquête in het dossier?</t>
  </si>
  <si>
    <t>Politieke controle</t>
  </si>
  <si>
    <t>Wat concludeerde de enquête?</t>
  </si>
  <si>
    <t>Verwijs naar rapport, verhoren en relevante bronclusters.</t>
  </si>
  <si>
    <t>Gewicht 1-10</t>
  </si>
  <si>
    <t>Rol bron</t>
  </si>
  <si>
    <t>Waarom relevant?</t>
  </si>
  <si>
    <t>Bronstatus voorkeur</t>
  </si>
  <si>
    <t>PIN19931014</t>
  </si>
  <si>
    <t>Route- en reconstructiebron op basis van radar/DFDR.</t>
  </si>
  <si>
    <t>Primair</t>
  </si>
  <si>
    <t>PIN20030600</t>
  </si>
  <si>
    <t>Ondersteunende analyse</t>
  </si>
  <si>
    <t>NLR/DFDR-analyse relevant voor vluchtverloop.</t>
  </si>
  <si>
    <t>Primair/Analyse</t>
  </si>
  <si>
    <t>PIN19931012</t>
  </si>
  <si>
    <t>Technische verklaring over verarmd uranium.</t>
  </si>
  <si>
    <t>PIN20250203</t>
  </si>
  <si>
    <t>Achtergrondbron</t>
  </si>
  <si>
    <t>Technische uitleg over gebruik van uraniumbalansgewichten.</t>
  </si>
  <si>
    <t>Primair/secundair</t>
  </si>
  <si>
    <t>PIN20250527</t>
  </si>
  <si>
    <t>Overzichtspagina met uraniumdocumenten.</t>
  </si>
  <si>
    <t>Secundair/overzicht</t>
  </si>
  <si>
    <t>Technische context</t>
  </si>
  <si>
    <t>Geeft technische basis voor uraniumvragen.</t>
  </si>
  <si>
    <t>Achtergrond</t>
  </si>
  <si>
    <t>Onderbouwt waarom uranium in vliegtuigen werd toegepast.</t>
  </si>
  <si>
    <t>Helpt relevante uraniumbronnen te vinden.</t>
  </si>
  <si>
    <t>Analyse van DFDR-gegevens.</t>
  </si>
  <si>
    <t>Reconstructie waarin DFDR/radar samenkomen.</t>
  </si>
  <si>
    <t>PIN20260603</t>
  </si>
  <si>
    <t>Communicatie-context</t>
  </si>
  <si>
    <t>Spreekverbod/communicatie; relevant voor onderzoekscontext.</t>
  </si>
  <si>
    <t>Secundair/Analyse</t>
  </si>
  <si>
    <t>PIN20260515</t>
  </si>
  <si>
    <t>Analysebron</t>
  </si>
  <si>
    <t>Analyse van Going Down Going Down en bronkritiek.</t>
  </si>
  <si>
    <t>Secundair</t>
  </si>
  <si>
    <t>PIN20220801</t>
  </si>
  <si>
    <t>Correspondentie</t>
  </si>
  <si>
    <t>Vragen vanuit voorbereiding Rampvlucht.</t>
  </si>
  <si>
    <t>Primair/correspondentie</t>
  </si>
  <si>
    <t>PIN19921000</t>
  </si>
  <si>
    <t>Werkafspraken vooronderzoek Raad voor de Luchtvaart en ministerie.</t>
  </si>
  <si>
    <t>PIN19921207</t>
  </si>
  <si>
    <t>Onafhankelijkheid en communicatie met bestuurlijke omgeving.</t>
  </si>
  <si>
    <t>Antwoordstrategie</t>
  </si>
  <si>
    <t>Bronvolgorde</t>
  </si>
  <si>
    <t>Waarschuwing / beperking</t>
  </si>
  <si>
    <t>Aanbevolen formulering</t>
  </si>
  <si>
    <t>Begin met primaire technische gegevens. Noem radar, DFDR en latere verificatie. Eindig met wat wel en niet uit de bronnen volgt.</t>
  </si>
  <si>
    <t>1 radar/DFDR; 2 eindrapport; 3 parlementaire enquête; 4 secundaire analyses</t>
  </si>
  <si>
    <t>Niet speculeren over ooggetuigen zonder context.</t>
  </si>
  <si>
    <t>De beschikbare technische bronnen wijzen op...</t>
  </si>
  <si>
    <t>Maak onderscheid tussen aanwezigheid van uranium, technische toepassing, milieuhygiëne en gezondheidsbeoordeling.</t>
  </si>
  <si>
    <t>1 primaire technische documenten; 2 deskundigenverklaringen; 3 enquête; 4 latere analyses</t>
  </si>
  <si>
    <t>Medische conclusies alleen met medische bronnen.</t>
  </si>
  <si>
    <t>Verarmd uranium werd toegepast als balansgewicht...</t>
  </si>
  <si>
    <t>Beantwoord vanuit het mandaat van Pruis als technisch onderzoeker. Maak onderscheid tussen ICAO Annex 13 en gezondheid/beleid.</t>
  </si>
  <si>
    <t>1 verhoor/enquête; 2 uranium technische bronnen; 3 overzichtspagina</t>
  </si>
  <si>
    <t>Noem geen medische conclusies zonder deskundige medische bron.</t>
  </si>
  <si>
    <t>Pruis beperkte zijn antwoord tot zijn technische expertise...</t>
  </si>
  <si>
    <t>Noem documenten met directe DFDR-data en documenten waarin DFDR als ondersteunende bron voorkomt.</t>
  </si>
  <si>
    <t>1 DFDR primaire bronnen; 2 NLR; 3 route/simulator</t>
  </si>
  <si>
    <t>Niet iedere routebron is automatisch DFDR-bron.</t>
  </si>
  <si>
    <t>De belangrijkste DFDR-gerelateerde PIN's zijn...</t>
  </si>
  <si>
    <t>Leg institutioneel mandaat uit: Raad voor de Luchtvaart, ministerie, ICAO Annex 13. Maak verschil tussen feitelijke en zichtbare onafhankelijkheid.</t>
  </si>
  <si>
    <t>1 werkafspraken; 2 correspondentie; 3 eindrapport/Annex 13</t>
  </si>
  <si>
    <t>Geen motieven toeschrijven aan politiek of onderzoekers.</t>
  </si>
  <si>
    <t>Formeel werd het veiligheidsonderzoek uitgevoerd binnen...</t>
  </si>
  <si>
    <t>Vervolgvragen</t>
  </si>
  <si>
    <t>Welke rol speelde de DFDR bij de route?; Welke radarstations werden gebruikt?; Waarom ontstond de discussie over een extra rondje?</t>
  </si>
  <si>
    <t>Waarom gebruikte Boeing verarmd uranium?; Welke instanties beoordeelden gezondheidsrisico's?; Welke balansgewichten werden teruggevonden?</t>
  </si>
  <si>
    <t>Wat viel binnen het mandaat van het ICAO Annex 13-onderzoek?; Wie beoordeelde gezondheidsaspecten?; Welke documenten noemt de enquête?</t>
  </si>
  <si>
    <t>Wanneer werd de DFDR gevonden?; Welke parameters waren beschikbaar?; Hoe werd de tijd gesynchroniseerd met radar?</t>
  </si>
  <si>
    <t>Welke publicaties waren invloedrijk?; Welke rol speelde Rampvlucht?; Welke primaire bronnen spreken bepaalde narratieven tegen?</t>
  </si>
  <si>
    <t>Welke afspraken waren gemaakt met het ministerie?; Hoe verliep de woordvoering?; Wat veranderde later met de OVV?</t>
  </si>
  <si>
    <t>Deze werkmap bevat naast documenten nu ook onderzoeksvragen, vraag-PIN-relaties en antwoordstrategieën.</t>
  </si>
  <si>
    <t>Gebruik</t>
  </si>
  <si>
    <t>De AI zoekt eerst naar de best passende onderzoeksvraag, kiest daarna de gekoppelde PIN's en formuleert pas daarna een antwoord.</t>
  </si>
  <si>
    <t>Gewicht</t>
  </si>
  <si>
    <t>Gebruik 10 voor kernbronnen, 7-9 voor belangrijke bronnen, 4-6 voor context en 1-3 voor achtergrond.</t>
  </si>
  <si>
    <t>Laat de AI primair bewijs altijd boven secundaire interpretaties plaatsen.</t>
  </si>
  <si>
    <t>Waarschuwing</t>
  </si>
  <si>
    <t>De voorbeeldrelaties moeten later per PIN/document worden gecontroleerd en aangevuld.</t>
  </si>
  <si>
    <t>Volgende stap</t>
  </si>
  <si>
    <t>Voeg per belangrijke publieksvraag extra Vraag-ID's toe en koppel deze aan de juiste PIN's.</t>
  </si>
  <si>
    <t>H-ID</t>
  </si>
  <si>
    <t>Websitehoofdstuk</t>
  </si>
  <si>
    <t>Kernfunctie voor AI</t>
  </si>
  <si>
    <t>Belangrijkste onderzoeksvragen</t>
  </si>
  <si>
    <t>Kernonderwerpen</t>
  </si>
  <si>
    <t>Gerelateerde PINs / bronclusters</t>
  </si>
  <si>
    <t>H001</t>
  </si>
  <si>
    <t>Legt de werkwijze en bronhiërarchie uit</t>
  </si>
  <si>
    <t>Beschrijft hoe Pruis werkt vanuit ICAO Annex 13, primaire bronnen, competentieafbakening en transparantie.</t>
  </si>
  <si>
    <t>Hoe werkt de methode?; Waarom primaire bronnen?; Wat valt binnen de expertise?</t>
  </si>
  <si>
    <t>ICAO Annex 13; bronhiërarchie; transparantie; deskundigheidsgrenzen</t>
  </si>
  <si>
    <t>PIN19921000; ICAO Annex 13; eindrapport</t>
  </si>
  <si>
    <t>★★★★★</t>
  </si>
  <si>
    <t>Eerst raadplegen bij vragen over methode en bewijskracht.</t>
  </si>
  <si>
    <t>H002</t>
  </si>
  <si>
    <t>Geeft synthese over vliegroute en extra-rondje-discussie</t>
  </si>
  <si>
    <t>Bundelt radar-, DFDR- en reconstructiegegevens over het vluchtverloop.</t>
  </si>
  <si>
    <t>Welke bronnen ondersteunen de route?; Was er een extra rondje?; Wanneer was de route bekend?</t>
  </si>
  <si>
    <t>route; radar; DFDR; hoogte; koers; tijdsynchronisatie</t>
  </si>
  <si>
    <t>PIN19931014; PIN20030600; routecluster</t>
  </si>
  <si>
    <t>Technisch / Route</t>
  </si>
  <si>
    <t>Hoofdstuk eerst, daarna PINs en primaire grafieken.</t>
  </si>
  <si>
    <t>H003</t>
  </si>
  <si>
    <t>Geeft context over vondst, communicatie en latere discussie</t>
  </si>
  <si>
    <t>Beschrijft gebruik van verarmd uranium als balansgewicht, vondst, melding aan VROM/RLD en latere publieke bekendwording.</t>
  </si>
  <si>
    <t>Wat gebeurde na de vondst?; Wie werd ingelicht?; Was uranium een gezondheidsverklaring?</t>
  </si>
  <si>
    <t>uranium; balansgewichten; VROM; RLD; gezondheid; communicatie</t>
  </si>
  <si>
    <t>PIN19931012; PIN20250203; PIN20250527</t>
  </si>
  <si>
    <t>Feitelijk / Chronologisch / Gezondheid</t>
  </si>
  <si>
    <t>Belangrijk: hoofdstuk bevat informatie die niet altijd in afzonderlijke PINs zit.</t>
  </si>
  <si>
    <t>H004</t>
  </si>
  <si>
    <t>Medisch onderzoek</t>
  </si>
  <si>
    <t>Startpunt voor vragen over gezondheid</t>
  </si>
  <si>
    <t>Bevat overzicht van medische onderzoeken, waaronder MOVB, en lijsten van onderzoeken naar bewoners, hulpverleners en betrokkenen.</t>
  </si>
  <si>
    <t>Hoeveel medische onderzoeken?; Wat waren de conclusies?; Wat kon wel/niet worden vastgesteld?</t>
  </si>
  <si>
    <t>MOVB; epidemiologie; GGD; AMC; gezondheidsklachten; Vasterman</t>
  </si>
  <si>
    <t>MOVB 1-3; medisch onderzoek cluster</t>
  </si>
  <si>
    <t>Medisch / Competentie</t>
  </si>
  <si>
    <t>AI moet gezondheid niet uit technische bronnen beantwoorden.</t>
  </si>
  <si>
    <t>H005</t>
  </si>
  <si>
    <t>Geeft overzicht over vracht, NOTOC, vrachtdocumenten en gevaarlijke stoffen</t>
  </si>
  <si>
    <t>Beschrijft reconstructie van de lading en de ontwikkeling van de discussie over gevaarlijke stoffen.</t>
  </si>
  <si>
    <t>Welke gevaarlijke stoffen zaten aan boord?; Waren de papieren compleet?; Had verder zoeken zin?</t>
  </si>
  <si>
    <t>lading; NOTOC; vrachtdocumenten; gevaarlijke stoffen; DMMP</t>
  </si>
  <si>
    <t>ladingcluster; parlementaire enquête</t>
  </si>
  <si>
    <t>Lading / Bestuurlijk</t>
  </si>
  <si>
    <t>Altijd onderscheiden: ongevalsoorzaak, gevaarlijke goederen, gezondheid en bestuurlijke verantwoording.</t>
  </si>
  <si>
    <t>H006</t>
  </si>
  <si>
    <t>ICAO Annex 13 / Veiligheidsonderzoek</t>
  </si>
  <si>
    <t>Legt mandaat en organisatie van het onderzoek uit</t>
  </si>
  <si>
    <t>Beschrijft doel, inrichting, rollen en beperkingen van het internationale veiligheidsonderzoek.</t>
  </si>
  <si>
    <t>Hoe was het onderzoek georganiseerd?; Wat viel buiten het mandaat?; Waarom vertrouwelijkheid?</t>
  </si>
  <si>
    <t>Annex 13; Raad voor de Luchtvaart; vooronderzoek; vertrouwelijkheid; onafhankelijkheid</t>
  </si>
  <si>
    <t>PIN19921000; PIN19921207; eindrapport</t>
  </si>
  <si>
    <t>Organisatie</t>
  </si>
  <si>
    <t>Belangrijk voor vrijwel alle antwoorden over rolverdeling.</t>
  </si>
  <si>
    <t>H007</t>
  </si>
  <si>
    <t>Geeft context over wrakonderzoek en dagelijkse onderzoekspraktijk</t>
  </si>
  <si>
    <t>Beschrijft berging, wrakonderzoek, onderzoeksgroepen en samenwerking in Hangar 8.</t>
  </si>
  <si>
    <t>Wat gebeurde in Hangar 8?; Hoe werd de motorseparatie onderzocht?; Welke teams werkten daar?</t>
  </si>
  <si>
    <t>wrakonderzoek; berging; structures; powerplant; DFDR; foto's</t>
  </si>
  <si>
    <t>Hangar 8 cluster; technische fotodocumentatie</t>
  </si>
  <si>
    <t>Gebeurtenis / Technisch</t>
  </si>
  <si>
    <t>★★★★☆</t>
  </si>
  <si>
    <t>Te koppelen aan motorophanging, DFDR en structures.</t>
  </si>
  <si>
    <t>H008</t>
  </si>
  <si>
    <t>Geeft politieke en bestuurlijke afwikkeling weer</t>
  </si>
  <si>
    <t>Behandelt verhoren, conclusies, aanbevelingen en maatschappelijke verwerking.</t>
  </si>
  <si>
    <t>Wat concludeerde de enquête?; Welke verwijten werden onderzocht?; Wat werd wel/niet bevestigd?</t>
  </si>
  <si>
    <t>Tweede Kamer; verhoren; enquête; informatievoorziening; lading; gezondheid</t>
  </si>
  <si>
    <t>enquêtecluster; Kamerstukken</t>
  </si>
  <si>
    <t>Parlementair / Bestuurlijk</t>
  </si>
  <si>
    <t>Bij politieke vragen altijd naast technische bronnen plaatsen.</t>
  </si>
  <si>
    <t>H009</t>
  </si>
  <si>
    <t>Journalistiek en media</t>
  </si>
  <si>
    <t>Startpunt voor vragen over media, beeldvorming en narratieven</t>
  </si>
  <si>
    <t>Beschrijft ontwikkeling van berichtgeving, journalistieke interpretaties en heropleving na Rampvlucht.</t>
  </si>
  <si>
    <t>Hoe reageerden de media?; Welke complottheorieën ontstonden?; Waarom leefden ze voort?</t>
  </si>
  <si>
    <t>media; journalistiek; Rampvlucht; narratieven; bronkritiek; correcties</t>
  </si>
  <si>
    <t>PIN20220801; PIN20260515; PIN20260330; media-cluster</t>
  </si>
  <si>
    <t>Media / Narratief</t>
  </si>
  <si>
    <t>AI moet verwijten als perspectieven formuleren, niet als vaststaande feiten.</t>
  </si>
  <si>
    <t>H010</t>
  </si>
  <si>
    <t>Motorophanging</t>
  </si>
  <si>
    <t>Technische kern van de ongevalsoorzaak</t>
  </si>
  <si>
    <t>Beschrijft falen van fuse pins, separatie motoren 3 en 4 en veiligheidsmaatregelen.</t>
  </si>
  <si>
    <t>Wat was de technische oorzaak?; Wat zijn fuse pins?; Welke maatregelen volgden?</t>
  </si>
  <si>
    <t>fuse pins; pylon; diagonal brace; motorseparatie; Boeing 747</t>
  </si>
  <si>
    <t>eindrapport; NTSB; FAA; Boeing; PIN19940502</t>
  </si>
  <si>
    <t>Technisch / Structures / Powerplant</t>
  </si>
  <si>
    <t>Kernhoofdstuk voor ongevalsoorzaak.</t>
  </si>
  <si>
    <t>H011</t>
  </si>
  <si>
    <t>DFDR en CVR</t>
  </si>
  <si>
    <t>Geeft recorderinformatie en beperkingen weer</t>
  </si>
  <si>
    <t>Behandelt DFDR, hoogte/koersgegevens, tijdsynchronisatie en de niet-gevonden CVR.</t>
  </si>
  <si>
    <t>Welke documenten behandelen DFDR?; Wat was op de DFDR te zien?; Wat gebeurde met CVR?</t>
  </si>
  <si>
    <t>DFDR; CVR; flight recorders; hoogte; koers; synchronisatie</t>
  </si>
  <si>
    <t>PIN20030600; PIN19931014; recordercluster</t>
  </si>
  <si>
    <t>Technisch / Flight Recorders</t>
  </si>
  <si>
    <t>Moet aan route, simulator en laatste vluchtfase worden gekoppeld.</t>
  </si>
  <si>
    <t>H012</t>
  </si>
  <si>
    <t>Lessen en reflectie</t>
  </si>
  <si>
    <t>Vat bredere lessen samen</t>
  </si>
  <si>
    <t>Brengt technische, bestuurlijke, medische en maatschappelijke lessen in samenhang.</t>
  </si>
  <si>
    <t>Wat zijn de grootste lessen?; Wat is blijvend relevant?</t>
  </si>
  <si>
    <t>lessons learned; transparantie; crisiscommunicatie; veiligheid; onderwijs</t>
  </si>
  <si>
    <t>eindrapport; enquête; methodologie; medisch onderzoek</t>
  </si>
  <si>
    <t>Synthese</t>
  </si>
  <si>
    <t>Gebruiken voor afsluitende of onderwijsgerichte vragen.</t>
  </si>
  <si>
    <t>Mythe-ID</t>
  </si>
  <si>
    <t>Mythe / hardnekkig verhaal</t>
  </si>
  <si>
    <t>Primaire bronnen / clusters</t>
  </si>
  <si>
    <t>Status volgens website</t>
  </si>
  <si>
    <t>Waarom mythe i.p.v. mysterie?</t>
  </si>
  <si>
    <t>AI-waarschuwing</t>
  </si>
  <si>
    <t>M001</t>
  </si>
  <si>
    <t>Er was een extra rondje of wezenlijk andere route</t>
  </si>
  <si>
    <t>Radar; DFDR; PIN19931014; PIN20030600</t>
  </si>
  <si>
    <t>Volgens technische bronnen niet bevestigd / weerlegd</t>
  </si>
  <si>
    <t>Er zijn toetsbare radar- en DFDR-bronnen beschikbaar.</t>
  </si>
  <si>
    <t>Niet als complotkwalificatie beginnen; eerst technische bronnen noemen.</t>
  </si>
  <si>
    <t>M002</t>
  </si>
  <si>
    <t>De lading verklaarde de ramp of werd als oorzaak verzwegen</t>
  </si>
  <si>
    <t>NOTOC; vrachtdocumenten; eindrapport; enquête</t>
  </si>
  <si>
    <t>Lading niet als ongevalsoorzaak vastgesteld</t>
  </si>
  <si>
    <t>De technische oorzaak lag bij motorophanging; lading bleef bestuurlijk relevant.</t>
  </si>
  <si>
    <t>Scheiding aanbrengen tussen ongevalsoorzaak, gevaarlijke goederen en informatievoorziening.</t>
  </si>
  <si>
    <t>M003</t>
  </si>
  <si>
    <t>Verarmd uranium verklaarde de gezondheidsklachten</t>
  </si>
  <si>
    <t>Verarmd uranium / Medisch onderzoek</t>
  </si>
  <si>
    <t>VROM/RLD-informatie; MOVB; medische onderzoeken</t>
  </si>
  <si>
    <t>Geen specifieke toxische verklaring vastgesteld</t>
  </si>
  <si>
    <t>Er zijn onderzoeken beschikbaar; discussie bleef maatschappelijk bestaan.</t>
  </si>
  <si>
    <t>Ervaringen/klachten niet ontkennen; alleen onderzoeksbevindingen formuleren.</t>
  </si>
  <si>
    <t>M004</t>
  </si>
  <si>
    <t>Het veiligheidsonderzoek was onderdeel van een doofpot</t>
  </si>
  <si>
    <t>ICAO Annex 13 / Methodologie</t>
  </si>
  <si>
    <t>Werkafspraken; Annex 13; enquête; eindrapport</t>
  </si>
  <si>
    <t>Volgens website niet ondersteund door primaire bronnen</t>
  </si>
  <si>
    <t>Onderzoeksmandaat en vertrouwelijkheid werden later als geheimhouding geïnterpreteerd.</t>
  </si>
  <si>
    <t>Intenties vermijden; spreek over perceptie en bronanalyse.</t>
  </si>
  <si>
    <t>M005</t>
  </si>
  <si>
    <t>Na Rampvlucht kwamen nieuwe doorslaggevende feiten boven tafel</t>
  </si>
  <si>
    <t>Journalistiek / Rampvlucht</t>
  </si>
  <si>
    <t>ACOI; vrijgegeven archieven; media-PINs</t>
  </si>
  <si>
    <t>Volgens website leverde vrijgave geen nieuwe technische doorbraak op</t>
  </si>
  <si>
    <t>Oude vragen werden opnieuw geactiveerd zonder nieuwe technische onderbouwing.</t>
  </si>
  <si>
    <t>Drama, documentaire en onderzoek strikt scheiden.</t>
  </si>
  <si>
    <t>V-ID</t>
  </si>
  <si>
    <t>Verklaringsvraag</t>
  </si>
  <si>
    <t>Factor</t>
  </si>
  <si>
    <t>Korte uitleg</t>
  </si>
  <si>
    <t>Hoofdstuk</t>
  </si>
  <si>
    <t>Broncluster</t>
  </si>
  <si>
    <t>AI-formulering</t>
  </si>
  <si>
    <t>VK001</t>
  </si>
  <si>
    <t>Waarom bleven complottheorieën bestaan?</t>
  </si>
  <si>
    <t>Onzekerheid en informatiekloof</t>
  </si>
  <si>
    <t>Niet alle vragen werden tegelijk en voor iedereen begrijpelijk beantwoord.</t>
  </si>
  <si>
    <t>Journalistiek / Methodologie</t>
  </si>
  <si>
    <t>Media; enquête; websitehoofdstukken</t>
  </si>
  <si>
    <t>Een factor was...</t>
  </si>
  <si>
    <t>Vermenging van domeinen</t>
  </si>
  <si>
    <t>Technische, medische, bestuurlijke en journalistieke vragen liepen door elkaar.</t>
  </si>
  <si>
    <t>Competentiekaart</t>
  </si>
  <si>
    <t>De website maakt onderscheid tussen...</t>
  </si>
  <si>
    <t>Herhaling in media</t>
  </si>
  <si>
    <t>Herhaalde publicaties en uitzendingen hielden bepaalde verhalen zichtbaar.</t>
  </si>
  <si>
    <t>Media-PINs</t>
  </si>
  <si>
    <t>Volgens de analyse van de website...</t>
  </si>
  <si>
    <t>VK002</t>
  </si>
  <si>
    <t>Waarom leefden verhalen na Rampvlucht opnieuw op?</t>
  </si>
  <si>
    <t>Dramatische vertelvorm</t>
  </si>
  <si>
    <t>Fictie en historische elementen konden door kijkers als één geheel worden ervaren.</t>
  </si>
  <si>
    <t>PIN20220801; PIN20260330</t>
  </si>
  <si>
    <t>De dramaserie bracht oude vragen opnieuw onder de aandacht...</t>
  </si>
  <si>
    <t>Archiefkwestie 2070</t>
  </si>
  <si>
    <t>Administratieve beperking werd publiek ervaren als mogelijk bewijs van achterhouden.</t>
  </si>
  <si>
    <t>Archief / ACOI</t>
  </si>
  <si>
    <t>ACOI-cluster</t>
  </si>
  <si>
    <t>De website duidt dit als administratieve fout met grote communicatieve gevolgen.</t>
  </si>
  <si>
    <t>VK003</t>
  </si>
  <si>
    <t>Waarom duurde de ladingdiscussie zo lang?</t>
  </si>
  <si>
    <t>Complexe logistieke keten</t>
  </si>
  <si>
    <t>Twintig ton vracht bestond uit veel zendingen, documenten en internationale administraties.</t>
  </si>
  <si>
    <t>Ladingcluster</t>
  </si>
  <si>
    <t>Het ging niet om één document maar om een logistiek dossier...</t>
  </si>
  <si>
    <t>Politieke en journalistieke agendering</t>
  </si>
  <si>
    <t>Publicaties en Kamervragen versterkten de publieke aandacht.</t>
  </si>
  <si>
    <t>Lading / Media</t>
  </si>
  <si>
    <t>Enquête; media</t>
  </si>
  <si>
    <t>Er ontstond een wisselwerking tussen media en politiek...</t>
  </si>
  <si>
    <t>Perspectief-ID</t>
  </si>
  <si>
    <t>Perspectief</t>
  </si>
  <si>
    <t>Vraagt vooral</t>
  </si>
  <si>
    <t>Gebruikt vooral bronnen</t>
  </si>
  <si>
    <t>Beperkingen</t>
  </si>
  <si>
    <t>AI-regel</t>
  </si>
  <si>
    <t>P001</t>
  </si>
  <si>
    <t>Technisch veiligheidsonderzoek</t>
  </si>
  <si>
    <t>Wat veroorzaakte het ongeval en welke veiligheidsmaatregelen zijn nodig?</t>
  </si>
  <si>
    <t>Eindrapport; DFDR; radar; wrakonderzoek; FAA/NTSB/Boeing</t>
  </si>
  <si>
    <t>Geen schuldvraag, geen medisch oordeel, geen politieke eindafweging</t>
  </si>
  <si>
    <t>Altijd als technische feitenlaag gebruiken.</t>
  </si>
  <si>
    <t>P002</t>
  </si>
  <si>
    <t>Bewoners en hulpverleners</t>
  </si>
  <si>
    <t>Wat is ons overkomen en waren wij veilig geïnformeerd?</t>
  </si>
  <si>
    <t>Ervaringen; medische onderzoeken; gemeentelijke communicatie; enquête</t>
  </si>
  <si>
    <t>Ervaringen zijn belangrijk maar niet automatisch technisch bewijs</t>
  </si>
  <si>
    <t>Erken zorgen, maar toets feitelijke claims aan bronnen.</t>
  </si>
  <si>
    <t>P003</t>
  </si>
  <si>
    <t>Welke vragen zijn onbeantwoord en waar kan sprake zijn van misstanden?</t>
  </si>
  <si>
    <t>Kranten; documentaires; interviews; informanten</t>
  </si>
  <si>
    <t>Kan hypothesen en interpretaties bevatten</t>
  </si>
  <si>
    <t>Als object van analyse gebruiken, niet als technisch bewijs.</t>
  </si>
  <si>
    <t>P004</t>
  </si>
  <si>
    <t>Politiek / Tweede Kamer</t>
  </si>
  <si>
    <t>Heeft de regering goed geïnformeerd en gehandeld?</t>
  </si>
  <si>
    <t>Kamervragen; moties; enquête; ministeriële brieven</t>
  </si>
  <si>
    <t>Controleert regering, niet de inhoudelijke leiding van ICAO-onderzoek</t>
  </si>
  <si>
    <t>Scheiding maken tussen politieke controle en veiligheidsonderzoek.</t>
  </si>
  <si>
    <t>P005</t>
  </si>
  <si>
    <t>Medisch / volksgezondheid</t>
  </si>
  <si>
    <t>Zijn klachten verklaarbaar door blootstelling of trauma?</t>
  </si>
  <si>
    <t>MOVB; GGD; AMC; epidemiologisch onderzoek</t>
  </si>
  <si>
    <t>Geen uitspraak over ongevalsoorzaak</t>
  </si>
  <si>
    <t>Medische vragen alleen met medische bronnen beantwoorden.</t>
  </si>
  <si>
    <t>P006</t>
  </si>
  <si>
    <t>Historische analyse</t>
  </si>
  <si>
    <t>Hoe ontwikkelden beeldvorming en narratieven zich?</t>
  </si>
  <si>
    <t>Alle brontypen met bronwaardering</t>
  </si>
  <si>
    <t>Interpretatief; vereist bronhiërarchie</t>
  </si>
  <si>
    <t>Duidelijk onderscheid maken tussen feit, interpretatie en narratief.</t>
  </si>
  <si>
    <t>Competentie-ID</t>
  </si>
  <si>
    <t>Domein</t>
  </si>
  <si>
    <t>Mag beantwoorden</t>
  </si>
  <si>
    <t>Moet doorverwijzen naar</t>
  </si>
  <si>
    <t>Voorbeeldvraag</t>
  </si>
  <si>
    <t>Geschikte hoofdstukken</t>
  </si>
  <si>
    <t>C001</t>
  </si>
  <si>
    <t>Luchtvaartveiligheid / ICAO Annex 13</t>
  </si>
  <si>
    <t>Oorzaak, route, DFDR, motorophanging, veiligheidsaanbevelingen</t>
  </si>
  <si>
    <t>Medische causaliteit; politieke schuld; strafrecht</t>
  </si>
  <si>
    <t>Wat was de technische oorzaak?</t>
  </si>
  <si>
    <t>Motorophanging; Route; ICAO Annex 13</t>
  </si>
  <si>
    <t>C002</t>
  </si>
  <si>
    <t>Dangerous Goods / lading</t>
  </si>
  <si>
    <t>Welke stoffen waren geclassificeerd en hoe was de lading gedocumenteerd?</t>
  </si>
  <si>
    <t>Gezondheidseffecten zonder medische bron</t>
  </si>
  <si>
    <t>Welke gevaarlijke stoffen zaten aan boord?</t>
  </si>
  <si>
    <t>C003</t>
  </si>
  <si>
    <t>Medisch / epidemiologisch</t>
  </si>
  <si>
    <t>Welke onderzoeken zijn uitgevoerd en wat concludeerden zij?</t>
  </si>
  <si>
    <t>Technische ongevalsoorzaak</t>
  </si>
  <si>
    <t>Hoeveel medische onderzoeken waren er?</t>
  </si>
  <si>
    <t>C004</t>
  </si>
  <si>
    <t>Bestuurlijk / politiek</t>
  </si>
  <si>
    <t>Informatievoorziening, Kamercontrole, enquête</t>
  </si>
  <si>
    <t>Technische details zonder technische bron</t>
  </si>
  <si>
    <t>Wat werd de regering verweten?</t>
  </si>
  <si>
    <t>Parlementaire enquête; Lading</t>
  </si>
  <si>
    <t>C005</t>
  </si>
  <si>
    <t>Media / narratiefvorming</t>
  </si>
  <si>
    <t>Ontwikkeling van beeldvorming en terugkerende verhalen</t>
  </si>
  <si>
    <t>Definitieve technische conclusies zonder primaire bronnen</t>
  </si>
  <si>
    <t>Waarom leefden complottheorieën weer op?</t>
  </si>
  <si>
    <t>C006</t>
  </si>
  <si>
    <t>Archief / openbaarheid</t>
  </si>
  <si>
    <t>Vrijgave, beperking, ACOI, Nationaal Archief</t>
  </si>
  <si>
    <t>Technische of medische conclusies</t>
  </si>
  <si>
    <t>Waarom lagen stukken tot 2070 beperkt openbaar?</t>
  </si>
  <si>
    <t>Les-ID</t>
  </si>
  <si>
    <t>Les</t>
  </si>
  <si>
    <t>Korte toelichting</t>
  </si>
  <si>
    <t>Bronnen / hoofdstukken</t>
  </si>
  <si>
    <t>L001</t>
  </si>
  <si>
    <t>Technische ontwerp- en inspectielessen rond motorophanging</t>
  </si>
  <si>
    <t>Luchtvaartveiligheid</t>
  </si>
  <si>
    <t>Het falen van de motorophanging leidde tot internationale veiligheidsmaatregelen.</t>
  </si>
  <si>
    <t>Eindrapport; NTSB/FAA; Motorophanging</t>
  </si>
  <si>
    <t>L002</t>
  </si>
  <si>
    <t>Mandaat van veiligheidsonderzoek duidelijk communiceren</t>
  </si>
  <si>
    <t>ICAO Annex 13 beantwoordt niet alle maatschappelijke vragen.</t>
  </si>
  <si>
    <t>ICAO Annex 13; Methodologie; Spreekverbod</t>
  </si>
  <si>
    <t>L003</t>
  </si>
  <si>
    <t>Snelle en begrijpelijke crisiscommunicatie is essentieel</t>
  </si>
  <si>
    <t>Crisiscommunicatie</t>
  </si>
  <si>
    <t>Informatiekloof kan wantrouwen vergroten.</t>
  </si>
  <si>
    <t>Parlementaire enquête; Verarmd uranium; Lading</t>
  </si>
  <si>
    <t>L004</t>
  </si>
  <si>
    <t>Medische, technische en bestuurlijke vragen gescheiden behandelen</t>
  </si>
  <si>
    <t>Competentieafbakening</t>
  </si>
  <si>
    <t>Verschillende vragen vragen verschillende deskundigheden.</t>
  </si>
  <si>
    <t>Medisch onderzoek; Methodologie; Lading</t>
  </si>
  <si>
    <t>L005</t>
  </si>
  <si>
    <t>Brontransparantie voorkomt langdurige narratieve drift niet automatisch, maar helpt toetsing</t>
  </si>
  <si>
    <t>Primaire bronnen moeten toegankelijk en begrijpelijk worden gemaakt.</t>
  </si>
  <si>
    <t>Methodologie; Journalistiek; AI-onderzoeksassistent</t>
  </si>
  <si>
    <t>L006</t>
  </si>
  <si>
    <t>Media en politiek kunnen elkaar versterken</t>
  </si>
  <si>
    <t>Maatschappij / politiek</t>
  </si>
  <si>
    <t>Agendering is waardevol, maar vereist blijvende toetsing aan bronnen.</t>
  </si>
  <si>
    <t>Journalistiek; Parlementaire enquête</t>
  </si>
  <si>
    <t>L007</t>
  </si>
  <si>
    <t>Archiefbeheer bij gevoelige dossiers vraagt extra zorg</t>
  </si>
  <si>
    <t>Openbaarheid</t>
  </si>
  <si>
    <t>Administratieve fouten kunnen grote maatschappelijke betekenis krijgen.</t>
  </si>
  <si>
    <t>ACOI; Archief; Rampvlucht</t>
  </si>
  <si>
    <t>Bronkompas-regel</t>
  </si>
  <si>
    <t>Toe te passen bij</t>
  </si>
  <si>
    <t>Eerst hoofdstuk, dan PIN</t>
  </si>
  <si>
    <t>Bij thematische vragen raadpleegt de AI eerst het relevante websitehoofdstuk en daarna de gekoppelde PINs.</t>
  </si>
  <si>
    <t>Alle onderwerpvragen</t>
  </si>
  <si>
    <t>Primair boven secundair</t>
  </si>
  <si>
    <t>Technische feitelijke conclusies moeten steunen op primaire technische bronnen.</t>
  </si>
  <si>
    <t>Route; DFDR; motorophanging; lading</t>
  </si>
  <si>
    <t>Secundair als object van analyse</t>
  </si>
  <si>
    <t>Journalistieke publicaties, boeken en documentaires worden gebruikt om beeldvorming te analyseren, niet als technisch bewijs.</t>
  </si>
  <si>
    <t>Media; Rampvlucht; narratieven</t>
  </si>
  <si>
    <t>Competentiegrens expliciet noemen</t>
  </si>
  <si>
    <t>Zeg waar een vraag buiten ICAO Annex 13 valt en welke deskundigheid dan nodig is.</t>
  </si>
  <si>
    <t>Gezondheid; politiek; strafrecht</t>
  </si>
  <si>
    <t>Perspectief benoemen</t>
  </si>
  <si>
    <t>Geef aan of een uitspraak komt vanuit bewoners, media, politiek, technische onderzoekers of medische onderzoekers.</t>
  </si>
  <si>
    <t>Gevoelige maatschappelijke vragen</t>
  </si>
  <si>
    <t>Zekerheid kwalificeren</t>
  </si>
  <si>
    <t>Gebruik hoog / middel / laag en leg kort uit waarom.</t>
  </si>
  <si>
    <t>Alle antwoorden</t>
  </si>
  <si>
    <t>Geen motieven invullen</t>
  </si>
  <si>
    <t>Beschrijf effecten en beschikbare bronnen, maar schrijf geen intenties toe tenzij de bron dat expliciet ondersteunt.</t>
  </si>
  <si>
    <t>Personen en media</t>
  </si>
  <si>
    <t>Bij correctie: kennisbank aanpassen</t>
  </si>
  <si>
    <t>Als een testvraag een fout blootlegt, leg dat vast in Onderzoeksvragen, Hoofdstukken of Events.</t>
  </si>
  <si>
    <t>Testfase</t>
  </si>
  <si>
    <t>Concept-ID</t>
  </si>
  <si>
    <t>Concept</t>
  </si>
  <si>
    <t>Definitie</t>
  </si>
  <si>
    <t>Gerelateerde PINs / clusters</t>
  </si>
  <si>
    <t>Synoniemen</t>
  </si>
  <si>
    <t>Vraagtypen</t>
  </si>
  <si>
    <t>Bewijssterkte</t>
  </si>
  <si>
    <t>Internationale standaard voor onafhankelijk luchtvaartveiligheidsonderzoek.</t>
  </si>
  <si>
    <t>Methodologie / ICAO Annex 13</t>
  </si>
  <si>
    <t>PIN19921000; eindrapport; werkafspraken</t>
  </si>
  <si>
    <t>Annex 13; veiligheidsonderzoek; vooronderzoek</t>
  </si>
  <si>
    <t>organisatie; methodologie</t>
  </si>
  <si>
    <t>Altijd gebruiken bij vragen over mandaat en onafhankelijkheid.</t>
  </si>
  <si>
    <t>Digital Flight Data Recorder; technische bron voor vluchtparameters zoals hoogte, koers en snelheid.</t>
  </si>
  <si>
    <t>Route / DFDR en CVR</t>
  </si>
  <si>
    <t>PIN19931014; PIN20030600</t>
  </si>
  <si>
    <t>flight data recorder; recorder; hoogtegrafiek; koersgrafiek</t>
  </si>
  <si>
    <t>technisch; route</t>
  </si>
  <si>
    <t>Kernbron voor route- en vluchtverloopvragen.</t>
  </si>
  <si>
    <t>Cockpit Voice Recorder; recorder die bij El Al 1862 niet is teruggevonden.</t>
  </si>
  <si>
    <t>CVR-cluster</t>
  </si>
  <si>
    <t>cockpit voice recorder; zwarte doos</t>
  </si>
  <si>
    <t>technisch; open vraag</t>
  </si>
  <si>
    <t>beperkt</t>
  </si>
  <si>
    <t>Open gebleven onderwerp; niet speculeren.</t>
  </si>
  <si>
    <t>Fuse pin</t>
  </si>
  <si>
    <t>Breekbout in de motorophanging; relevant voor falen en motorseparatie.</t>
  </si>
  <si>
    <t>eindrapport; FAA/NTSB/Boeing; PIN19940502</t>
  </si>
  <si>
    <t>breekbout; fuse-pin; pylon attachment</t>
  </si>
  <si>
    <t>technisch</t>
  </si>
  <si>
    <t>Kernconcept technische oorzaak.</t>
  </si>
  <si>
    <t>Materiaal toegepast als balansgewicht in delen van de vliegtuigconstructie.</t>
  </si>
  <si>
    <t>uranium; depleted uranium; balansgewicht</t>
  </si>
  <si>
    <t>lading; gezondheid; communicatie</t>
  </si>
  <si>
    <t>Niet verwarren met vracht/lading.</t>
  </si>
  <si>
    <t>Notification to Captain met informatie over gevaarlijke goederen aan boord.</t>
  </si>
  <si>
    <t>ladingcluster; enquête</t>
  </si>
  <si>
    <t>vrachtbrief; dangerous goods; ladingpapieren</t>
  </si>
  <si>
    <t>lading; bestuurlijk</t>
  </si>
  <si>
    <t>Belangrijk voor ladingdiscussie.</t>
  </si>
  <si>
    <t>C007</t>
  </si>
  <si>
    <t>MOVB</t>
  </si>
  <si>
    <t>Medisch Onderzoek Vliegramp Bijlmermeer.</t>
  </si>
  <si>
    <t>MOVB 1-3; medisch cluster</t>
  </si>
  <si>
    <t>medisch onderzoek; epidemiologie; GGD; AMC</t>
  </si>
  <si>
    <t>medisch</t>
  </si>
  <si>
    <t>Startpunt voor gezondheidsvragen.</t>
  </si>
  <si>
    <t>C008</t>
  </si>
  <si>
    <t>Narratief</t>
  </si>
  <si>
    <t>Langdurig maatschappelijk verhaal of interpretatie over het ongeval.</t>
  </si>
  <si>
    <t>media-cluster; Rampvlucht; Going Down Going Down</t>
  </si>
  <si>
    <t>beeldvorming; mythe; complottheorie</t>
  </si>
  <si>
    <t>media; historisch</t>
  </si>
  <si>
    <t>interpretatief</t>
  </si>
  <si>
    <t>Altijd bronstatus en perspectief benoemen.</t>
  </si>
  <si>
    <t>C009</t>
  </si>
  <si>
    <t>Bronkompas</t>
  </si>
  <si>
    <t>Set regels waarmee de AI bronhiërarchie en competentiegrenzen toepast.</t>
  </si>
  <si>
    <t>Bronkompas-tabblad</t>
  </si>
  <si>
    <t>bronweging; bewijssterkte; methode</t>
  </si>
  <si>
    <t>alle</t>
  </si>
  <si>
    <t>methodologisch</t>
  </si>
  <si>
    <t>Moet in ieder antwoord zichtbaar zijn.</t>
  </si>
  <si>
    <t>Bewijs-ID</t>
  </si>
  <si>
    <t>Brontype</t>
  </si>
  <si>
    <t>Bewijssterkte 1-10</t>
  </si>
  <si>
    <t>Gebruik door AI</t>
  </si>
  <si>
    <t>Beperking</t>
  </si>
  <si>
    <t>B001</t>
  </si>
  <si>
    <t>hoogte, koers, vluchtparameters</t>
  </si>
  <si>
    <t>Direct technisch bewijs bij vluchtverloop</t>
  </si>
  <si>
    <t>Niet alle parameters zijn beschikbaar; interpretatie vereist expertise.</t>
  </si>
  <si>
    <t>B002</t>
  </si>
  <si>
    <t>Radar</t>
  </si>
  <si>
    <t>meerdere radarstations</t>
  </si>
  <si>
    <t>Direct technisch bewijs voor route</t>
  </si>
  <si>
    <t>Moet worden gesynchroniseerd en geïnterpreteerd.</t>
  </si>
  <si>
    <t>B003</t>
  </si>
  <si>
    <t>motorophanging, fuse pins, vleugelschade</t>
  </si>
  <si>
    <t>Direct technisch bewijs voor constructieve oorzaak</t>
  </si>
  <si>
    <t>Afhankelijk van beschikbaarheid/conditie wrakdelen.</t>
  </si>
  <si>
    <t>B004</t>
  </si>
  <si>
    <t>Officieel eindrapport</t>
  </si>
  <si>
    <t>Raad voor de Luchtvaart 1994</t>
  </si>
  <si>
    <t>Samenvattende primaire bron</t>
  </si>
  <si>
    <t>Kan maatschappelijke vragen buiten mandaat laten.</t>
  </si>
  <si>
    <t>B005</t>
  </si>
  <si>
    <t>verhoren, conclusies, aanbevelingen</t>
  </si>
  <si>
    <t>Bestuurlijke en politieke toetsing</t>
  </si>
  <si>
    <t>Geen vervanging voor technisch onderzoeksrapport.</t>
  </si>
  <si>
    <t>B006</t>
  </si>
  <si>
    <t>MOVB, epidemiologie</t>
  </si>
  <si>
    <t>Gezondheidsvragen</t>
  </si>
  <si>
    <t>Antwoordt niet op technische ongevalsoorzaak.</t>
  </si>
  <si>
    <t>B007</t>
  </si>
  <si>
    <t>Officiële correspondentie</t>
  </si>
  <si>
    <t>ministeriële brieven, RLD/VROM</t>
  </si>
  <si>
    <t>Bestuurlijke reconstructie</t>
  </si>
  <si>
    <t>Context en doel van brief belangrijk.</t>
  </si>
  <si>
    <t>B008</t>
  </si>
  <si>
    <t>Ooggetuigenverklaring</t>
  </si>
  <si>
    <t>waarnemingen route/brand</t>
  </si>
  <si>
    <t>Context, signalen, beleving</t>
  </si>
  <si>
    <t>Niet zelfstandig doorslaggevend bij technische route.</t>
  </si>
  <si>
    <t>B009</t>
  </si>
  <si>
    <t>Krantenartikel</t>
  </si>
  <si>
    <t>Trouw, Volkskrant, NRC</t>
  </si>
  <si>
    <t>Object van media-analyse</t>
  </si>
  <si>
    <t>Niet als technisch bewijs gebruiken zonder primaire bron.</t>
  </si>
  <si>
    <t>B010</t>
  </si>
  <si>
    <t>Dramaserie/documentaire</t>
  </si>
  <si>
    <t>Analyse van beeldvorming</t>
  </si>
  <si>
    <t>Geen primaire technische bron.</t>
  </si>
  <si>
    <t>Bewering-ID</t>
  </si>
  <si>
    <t>Bewering</t>
  </si>
  <si>
    <t>Status volgens kennisbank</t>
  </si>
  <si>
    <t>Benodigde bronnen</t>
  </si>
  <si>
    <t>F001</t>
  </si>
  <si>
    <t>De route kan technisch worden gereconstrueerd.</t>
  </si>
  <si>
    <t>Sterk ondersteund</t>
  </si>
  <si>
    <t>radar; DFDR; NLR; eindrapport</t>
  </si>
  <si>
    <t>Eerst technische bronnen tonen.</t>
  </si>
  <si>
    <t>F002</t>
  </si>
  <si>
    <t>Er was geen extra rondje zoals in sommige verhalen werd gesuggereerd.</t>
  </si>
  <si>
    <t>Sterk ondersteund volgens website</t>
  </si>
  <si>
    <t>radar; DFDR; PIN19931014</t>
  </si>
  <si>
    <t>Formuleer als bronconclusie, niet polemisch.</t>
  </si>
  <si>
    <t>F003</t>
  </si>
  <si>
    <t>De technische oorzaak lag bij falen van de motorophanging.</t>
  </si>
  <si>
    <t>wrakonderzoek; eindrapport; Boeing/FAA/NTSB</t>
  </si>
  <si>
    <t>Kernconclusie veiligheidsonderzoek.</t>
  </si>
  <si>
    <t>F004</t>
  </si>
  <si>
    <t>De lading was niet de oorzaak van het ongeval.</t>
  </si>
  <si>
    <t>eindrapport; ladingdocumenten; enquête</t>
  </si>
  <si>
    <t>Scheiding maken tussen ongevalsoorzaak en informatievoorziening.</t>
  </si>
  <si>
    <t>F005</t>
  </si>
  <si>
    <t>Verarmd uranium werd als balansgewicht toegepast.</t>
  </si>
  <si>
    <t>technische documenten; uraniumhoofdstuk</t>
  </si>
  <si>
    <t>Niet als vracht presenteren.</t>
  </si>
  <si>
    <t>F006</t>
  </si>
  <si>
    <t>Medische onderzoeken vonden geen eenduidige toxische verklaring voor klachten als groep.</t>
  </si>
  <si>
    <t>Ondersteund door medische onderzoeken</t>
  </si>
  <si>
    <t>MOVB; medisch onderzoek; ministeriële brieven</t>
  </si>
  <si>
    <t>Klachten niet ontkennen; onderzoeksresultaat zorgvuldig formuleren.</t>
  </si>
  <si>
    <t>F007</t>
  </si>
  <si>
    <t>Sommige narratieven bleven bestaan ondanks beschikbare primaire bronnen.</t>
  </si>
  <si>
    <t>Interpretatieve analyse website</t>
  </si>
  <si>
    <t>mediahoofdstuk; mythenkaart; parlementaire enquête</t>
  </si>
  <si>
    <t>Duidelijk maken dat dit perspectief van website/analyse is.</t>
  </si>
  <si>
    <t>Event-ID</t>
  </si>
  <si>
    <t>Datum/periode</t>
  </si>
  <si>
    <t>Gebeurtenis</t>
  </si>
  <si>
    <t>Personen/organisaties</t>
  </si>
  <si>
    <t>E001</t>
  </si>
  <si>
    <t>4 oktober 1992</t>
  </si>
  <si>
    <t>Ongeval met El Al vlucht 1862.</t>
  </si>
  <si>
    <t>El Al; Schiphol; hulpdiensten</t>
  </si>
  <si>
    <t>eindrapport; enquête</t>
  </si>
  <si>
    <t>Startpunt dossier.</t>
  </si>
  <si>
    <t>E002</t>
  </si>
  <si>
    <t>5 oktober 1992</t>
  </si>
  <si>
    <t>Eerste technische reconstructies en melding uranium aan VROM volgens websitecontext.</t>
  </si>
  <si>
    <t>Route / Verarmd uranium</t>
  </si>
  <si>
    <t>RLD; VROM</t>
  </si>
  <si>
    <t>uraniumhoofdstuk; routecluster</t>
  </si>
  <si>
    <t>Belangrijk voor communicatie en chronologie.</t>
  </si>
  <si>
    <t>E003</t>
  </si>
  <si>
    <t>7 oktober 1992</t>
  </si>
  <si>
    <t>DFDR gevonden en wrakonderzoek in volle gang.</t>
  </si>
  <si>
    <t>DFDR en CVR / Hangar 8</t>
  </si>
  <si>
    <t>onderzoeksteam; RLD</t>
  </si>
  <si>
    <t>DFDR-cluster</t>
  </si>
  <si>
    <t>Kernmoment voor vluchtgegevens.</t>
  </si>
  <si>
    <t>E004</t>
  </si>
  <si>
    <t>8 oktober 1992</t>
  </si>
  <si>
    <t>Route verder nauwkeurig vastgesteld en VROM opnieuw geïnformeerd over uranium volgens websitecontext.</t>
  </si>
  <si>
    <t>RLD; VROM; NLR/LVB</t>
  </si>
  <si>
    <t>routecluster; uraniumhoofdstuk</t>
  </si>
  <si>
    <t>Belangrijk voor correctie testvraag.</t>
  </si>
  <si>
    <t>E005</t>
  </si>
  <si>
    <t>12 oktober 1992</t>
  </si>
  <si>
    <t>DFDR-grafieken hoogte en koers beschikbaar/verspreid.</t>
  </si>
  <si>
    <t>onderzoeksteam</t>
  </si>
  <si>
    <t>Belangrijk voor reconstructie vluchtverloop.</t>
  </si>
  <si>
    <t>E006</t>
  </si>
  <si>
    <t>18 oktober 1992</t>
  </si>
  <si>
    <t>Onderzoek naar lading grotendeels naar Rijkspolitie Dienst Luchtvaart overgedragen.</t>
  </si>
  <si>
    <t>RPDL; RLD</t>
  </si>
  <si>
    <t>ladingcluster</t>
  </si>
  <si>
    <t>Scheiding veiligheidsonderzoek en ladingreconstructie.</t>
  </si>
  <si>
    <t>E007</t>
  </si>
  <si>
    <t>14-15 oktober 1993</t>
  </si>
  <si>
    <t>Openbare behandeling Raad voor de Luchtvaart.</t>
  </si>
  <si>
    <t>Parlementaire enquête / Route</t>
  </si>
  <si>
    <t>Raad voor de Luchtvaart; Wolleswinkel</t>
  </si>
  <si>
    <t>Kernbron route en technische reconstructie.</t>
  </si>
  <si>
    <t>E008</t>
  </si>
  <si>
    <t>24 februari 1994</t>
  </si>
  <si>
    <t>Eindrapport Raad voor de Luchtvaart gepubliceerd.</t>
  </si>
  <si>
    <t>Formele technische conclusies.</t>
  </si>
  <si>
    <t>E009</t>
  </si>
  <si>
    <t>1998-1999</t>
  </si>
  <si>
    <t>Parlementaire enquête naar de Bijlmerramp.</t>
  </si>
  <si>
    <t>Tweede Kamer; Van Gijzel; betrokkenen</t>
  </si>
  <si>
    <t>enquêtecluster</t>
  </si>
  <si>
    <t>Bestuurlijke en maatschappelijke toetsing.</t>
  </si>
  <si>
    <t>E010</t>
  </si>
  <si>
    <t>Dramaserie Rampvlucht zorgt voor hernieuwde aandacht.</t>
  </si>
  <si>
    <t>KRO-NCRV; media</t>
  </si>
  <si>
    <t>PIN20220801; media-cluster</t>
  </si>
  <si>
    <t>Heropleving narratieven.</t>
  </si>
  <si>
    <t>Regel-ID</t>
  </si>
  <si>
    <t>Regel</t>
  </si>
  <si>
    <t>Toepassing</t>
  </si>
  <si>
    <t>R001</t>
  </si>
  <si>
    <t>Eerst websitehoofdstuk, daarna PINs, daarna originele documenten.</t>
  </si>
  <si>
    <t>Uraniumvraag begint bij hoofdstuk Verarmd uranium.</t>
  </si>
  <si>
    <t>R002</t>
  </si>
  <si>
    <t>Technische conclusies vereisen primaire technische bronnen.</t>
  </si>
  <si>
    <t>Route, DFDR, motorophanging</t>
  </si>
  <si>
    <t>Radar en DFDR wegen zwaarder dan krantenartikelen.</t>
  </si>
  <si>
    <t>R003</t>
  </si>
  <si>
    <t>Medische vragen alleen beantwoorden vanuit medisch onderzoek.</t>
  </si>
  <si>
    <t>MOVB gebruiken, niet eindrapport als medische bron.</t>
  </si>
  <si>
    <t>R004</t>
  </si>
  <si>
    <t>Maak onderscheid tussen technisch, medisch, bestuurlijk en journalistiek perspectief.</t>
  </si>
  <si>
    <t>Gemengde vragen</t>
  </si>
  <si>
    <t>Lading was niet oorzaak, maar bleef bestuurlijk relevant.</t>
  </si>
  <si>
    <t>R005</t>
  </si>
  <si>
    <t>Presenteer secundaire bronnen als object van analyse, niet als technisch bewijs.</t>
  </si>
  <si>
    <t>Media / boeken / documentaires</t>
  </si>
  <si>
    <t>Rampvlucht als beeldvorming, niet als primaire technische bron.</t>
  </si>
  <si>
    <t>R006</t>
  </si>
  <si>
    <t>Noem competentiegrenzen expliciet.</t>
  </si>
  <si>
    <t>Gezondheid, politiek, strafrecht</t>
  </si>
  <si>
    <t>ICAO Annex 13 onderzoekt geen schuld of medische causaliteit.</t>
  </si>
  <si>
    <t>R007</t>
  </si>
  <si>
    <t>Vul geen intenties of motieven in zonder expliciete bron.</t>
  </si>
  <si>
    <t>Schrijf 'de website analyseert' in plaats van 'persoon wilde'.</t>
  </si>
  <si>
    <t>R008</t>
  </si>
  <si>
    <t>Benoem open vragen en onzekerheden.</t>
  </si>
  <si>
    <t>CVR, gezondheid, motivatie media</t>
  </si>
  <si>
    <t>CVR is niet gevonden; niet speculeren over inhoud.</t>
  </si>
  <si>
    <t>R009</t>
  </si>
  <si>
    <t>Geef bronsterkte en bronstructuur bij ieder antwoord.</t>
  </si>
  <si>
    <t>Bronkompas tonen.</t>
  </si>
  <si>
    <t>R010</t>
  </si>
  <si>
    <t>Corrigeer kennisbank na testvragen.</t>
  </si>
  <si>
    <t>Ontwikkelfase</t>
  </si>
  <si>
    <t>Uranium: VROM 5 en 8 oktober opnemen.</t>
  </si>
  <si>
    <t>Check-ID</t>
  </si>
  <si>
    <t>Ja/Nee</t>
  </si>
  <si>
    <t>Q001</t>
  </si>
  <si>
    <t>Is het relevante websitehoofdstuk genoemd?</t>
  </si>
  <si>
    <t>Q002</t>
  </si>
  <si>
    <t>Zijn primaire bronnen onderscheiden van secundaire bronnen?</t>
  </si>
  <si>
    <t>Q003</t>
  </si>
  <si>
    <t>Is het vraagtype correct geclassificeerd?</t>
  </si>
  <si>
    <t>Q004</t>
  </si>
  <si>
    <t>Zijn technische, medische, bestuurlijke en journalistieke domeinen gescheiden?</t>
  </si>
  <si>
    <t>Q005</t>
  </si>
  <si>
    <t>Zijn onzekerheden of open vragen benoemd?</t>
  </si>
  <si>
    <t>Q006</t>
  </si>
  <si>
    <t>Zijn persoonsgerichte oordelen vermeden?</t>
  </si>
  <si>
    <t>Q007</t>
  </si>
  <si>
    <t>Is de bronstructuur zichtbaar gemaakt?</t>
  </si>
  <si>
    <t>Q008</t>
  </si>
  <si>
    <t>Is duidelijk wat buiten het mandaat van ICAO Annex 13 valt?</t>
  </si>
  <si>
    <t>OpenVraag-ID</t>
  </si>
  <si>
    <t>Open vraag</t>
  </si>
  <si>
    <t>O001</t>
  </si>
  <si>
    <t>Waar is de CVR gebleven?</t>
  </si>
  <si>
    <t>Niet gevonden / open</t>
  </si>
  <si>
    <t>De CVR is niet teruggevonden; inhoud kan niet worden vastgesteld.</t>
  </si>
  <si>
    <t>O002</t>
  </si>
  <si>
    <t>Welke individuele gezondheidsklachten hadden welke oorzaak?</t>
  </si>
  <si>
    <t>Alleen binnen medische bronnen te beoordelen</t>
  </si>
  <si>
    <t>De onderzoeken vonden geen eenduidige toxische verklaring op groepsniveau; individuele beoordeling is medisch.</t>
  </si>
  <si>
    <t>O003</t>
  </si>
  <si>
    <t>Waarom bleven sommige verhalen maatschappelijk voortbestaan?</t>
  </si>
  <si>
    <t>Interpretatieve analyse</t>
  </si>
  <si>
    <t>De website bespreekt meerdere factoren; geen enkelvoudige verklaring geven.</t>
  </si>
  <si>
    <t>O004</t>
  </si>
  <si>
    <t>Wat was de volledige motivatie van journalisten of politici?</t>
  </si>
  <si>
    <t>Niet rechtstreeks vast te stellen zonder bron</t>
  </si>
  <si>
    <t>Media / Parlementaire enquête</t>
  </si>
  <si>
    <t>Geen motieven invullen; alleen handelen en bronnen beschrijven.</t>
  </si>
  <si>
    <t>Term</t>
  </si>
  <si>
    <t>Voorkeursvorm</t>
  </si>
  <si>
    <t>Synoniemen / varianten</t>
  </si>
  <si>
    <t>El Al vlucht 1862</t>
  </si>
  <si>
    <t>El Al Vlucht 1862</t>
  </si>
  <si>
    <t>EL AL 1862; vlucht 1862</t>
  </si>
  <si>
    <t>Consistent hoofdlettergebruik kiezen.</t>
  </si>
  <si>
    <t>Afhankelijk van toon en doelgroep.</t>
  </si>
  <si>
    <t>Digital Flight Data Recorder; flight data recorder</t>
  </si>
  <si>
    <t>Afkorting uitleggen bij eerste gebruik.</t>
  </si>
  <si>
    <t>Cockpit Voice Recorder; cockpit voice recorder</t>
  </si>
  <si>
    <t>breekbout; fuse-pin</t>
  </si>
  <si>
    <t>Technische term; vertaling kan tussen haakjes.</t>
  </si>
  <si>
    <t>Notification to Captain</t>
  </si>
  <si>
    <t>Dangerous goods-document.</t>
  </si>
  <si>
    <t>depleted uranium; uraniumbalansgewicht</t>
  </si>
  <si>
    <t>Niet verwarren met lading.</t>
  </si>
  <si>
    <t>Annex 13; luchtvaartveiligheidsonderzoek</t>
  </si>
  <si>
    <t>Methodologische basis.</t>
  </si>
  <si>
    <t>FANOMOS</t>
  </si>
  <si>
    <t>Niet: FANAMOS</t>
  </si>
  <si>
    <t>Radarsysteem/registratie gebruikt in routereconstructie.</t>
  </si>
  <si>
    <t>dimethyl methylfosfonaat; dual-use stof</t>
  </si>
  <si>
    <t>Niet gelijkstellen aan zenuwgas.</t>
  </si>
  <si>
    <t>Afkorting</t>
  </si>
  <si>
    <t>Voluit</t>
  </si>
  <si>
    <t>organisatie</t>
  </si>
  <si>
    <t>Nederlandse luchtvaartautoriteit in 1992.</t>
  </si>
  <si>
    <t>RvL</t>
  </si>
  <si>
    <t>Formele onderzoeksautoriteit.</t>
  </si>
  <si>
    <t>Nationaal Lucht- en Ruimtevaartlaboratorium</t>
  </si>
  <si>
    <t>techniek</t>
  </si>
  <si>
    <t>Radar, simulator, analyses.</t>
  </si>
  <si>
    <t>Digital Flight Data Recorder</t>
  </si>
  <si>
    <t>flight recorders</t>
  </si>
  <si>
    <t>Vluchtgegevens.</t>
  </si>
  <si>
    <t>Niet teruggevonden.</t>
  </si>
  <si>
    <t>Medisch Onderzoek Vliegramp Bijlmermeer</t>
  </si>
  <si>
    <t>Gezondheidsonderzoek.</t>
  </si>
  <si>
    <t>VROM</t>
  </si>
  <si>
    <t>Volkshuisvesting, Ruimtelijke Ordening en Milieubeheer</t>
  </si>
  <si>
    <t>milieu/bestuur</t>
  </si>
  <si>
    <t>Betrokken bij uranium/milieuaspecten.</t>
  </si>
  <si>
    <t>dangerous goods</t>
  </si>
  <si>
    <t>Informatie aan gezagvoerder over gevaarlijke goederen.</t>
  </si>
  <si>
    <t>National Transportation Safety Board</t>
  </si>
  <si>
    <t>internationaal onderzoek</t>
  </si>
  <si>
    <t>Amerikaanse ongevalsonderzoeksraad.</t>
  </si>
  <si>
    <t>Federal Aviation Administration</t>
  </si>
  <si>
    <t>luchtwaardigheid</t>
  </si>
  <si>
    <t>Amerikaanse luchtvaartautoriteit.</t>
  </si>
  <si>
    <t>ID</t>
  </si>
  <si>
    <t>Korte samenvatting</t>
  </si>
  <si>
    <t>Uitgebreide uitleg</t>
  </si>
  <si>
    <t>Personen</t>
  </si>
  <si>
    <t>Organisaties</t>
  </si>
  <si>
    <t>Primaire bronnen</t>
  </si>
  <si>
    <t>Gerelateerde PINs</t>
  </si>
  <si>
    <t>Gerelateerde hoofdstukken</t>
  </si>
  <si>
    <t>Figuren</t>
  </si>
  <si>
    <t>Onzekerheden</t>
  </si>
  <si>
    <t>Laatst gecontroleerd</t>
  </si>
  <si>
    <t>KB001</t>
  </si>
  <si>
    <t>Route en het extra rondje</t>
  </si>
  <si>
    <t>1992-10-04/12</t>
  </si>
  <si>
    <t>Radar, DFDR en radiocommunicatie</t>
  </si>
  <si>
    <t>De route werd in de eerste week gereconstrueerd uit meerdere onafhankelijke technische gegevensbronnen.</t>
  </si>
  <si>
    <t>In de eerste week waren radarregistraties, verkeersleidingscommunicatie en vanaf 7 oktober de DFDR beschikbaar. Op 5 oktober bestond een eerste routekaart. Op 8 oktober was de route met gegevens van drie onafhankelijke radarbronnen — waaronder FANOMOS — door NLR, LVB en Meetkundige Dienst tot ongeveer 100 meter nauwkeurig bepaald. Op 12 oktober waren DFDR-grafieken van hoogte en koers beschikbaar. Ooggetuigenverklaringen hadden een aanvullende, niet doorslaggevende rol.</t>
  </si>
  <si>
    <t>Henk Wolleswinkel; Dick de Groot; Herry Klumper; Henk Pruis</t>
  </si>
  <si>
    <t>RLD; Raad voor de Luchtvaart; NLR; LVB; Meetkundige Dienst</t>
  </si>
  <si>
    <t>route; extra rondje; FANOMOS; radar; DFDR; koers; hoogte; verkeersleiding; 5 oktober; 8 oktober; 12 oktober</t>
  </si>
  <si>
    <t>Radarregistraties; DFDR; verkeersleidingsbanden; NLR-reconstructie; eindrapport Raad voor de Luchtvaart</t>
  </si>
  <si>
    <t>Route; DFDR en CVR; ICAO Annex 13</t>
  </si>
  <si>
    <t>Primair technisch</t>
  </si>
  <si>
    <t>Geen relevante onzekerheid over het bestaan van een extra rondje; tijdsynchronisatie moet wel correct worden toegepast.</t>
  </si>
  <si>
    <t>2026-07-10</t>
  </si>
  <si>
    <t>Gecontroleerd</t>
  </si>
  <si>
    <t>KB002</t>
  </si>
  <si>
    <t>Verarmd uranium: constructieve toepassing</t>
  </si>
  <si>
    <t>Waarom zat het in de Boeing 747?</t>
  </si>
  <si>
    <t>Verarmd uranium was als compact balansgewicht in de vliegtuigconstructie toegepast.</t>
  </si>
  <si>
    <t>Het materiaal maakte geen deel uit van de lading. Het werd vanwege de hoge dichtheid gebruikt om met een klein volume het benodigde balansgewicht en massamoment van bewegende stuurvlakken te realiseren. Er bestaat geen relevante relatie met luchtweerstand. Bij beantwoording van deze ontwerpvraag wordt de ongevalsoorzaak niet ongevraagd besproken.</t>
  </si>
  <si>
    <t>Boeing; FAA</t>
  </si>
  <si>
    <t>verarmd uranium; balansgewicht; hoogteroer; richtingsroer; hoge dichtheid; constructie</t>
  </si>
  <si>
    <t>Boeing-documentatie; FAA Advisory Circular AC 20-123</t>
  </si>
  <si>
    <t>Verarmd uranium; Methodologie</t>
  </si>
  <si>
    <t>Luchtvaarttechniek</t>
  </si>
  <si>
    <t>Exacte plaatsing en aantallen kunnen per 747-uitvoering verschillen.</t>
  </si>
  <si>
    <t>KB003</t>
  </si>
  <si>
    <t>Vondst verarmd uranium in Hangar 8</t>
  </si>
  <si>
    <t>Personen, metingen en debriefing</t>
  </si>
  <si>
    <t>De vondst werd technisch beoordeeld, gemeten en dezelfde avond in de debriefing in Hoofddorp besproken.</t>
  </si>
  <si>
    <t>In Hangar 8 waren onder meer Henk Pruis, Pim van Santen, KLM-stralingsdeskundige Olav Geleijns, NTSB-onderzoeker Bob Benzon en Boeing-vertegenwoordigers betrokken. Geleijns controleerde binnenkomende vrachtwagens met wrakstukken op straling. Brandweer Schiphol verrichtte in de nacht van 7 oktober metingen en vond niets bijzonders. Benzon en een Boeing-medewerker beoordeelden de vindcondities conform FAA AC 20-123: de teruggevonden gewichten waren onverbrand, de nikkel-cadmiumlaag en twee verflagen waren intact en de gewichten uit de staart hadden niet in het centrum van de grote brand gelegen. Ir. W. Korenromp was niet in Hangar 8 aanwezig, maar noteerde de bespreking tijdens de debriefing in Hoofddorp en schreef later aan Wolleswinkel.</t>
  </si>
  <si>
    <t>Henk Pruis; Pim van Santen; Olav Geleijns; Bob Benzon; W. Korenromp; Henk Wolleswinkel; Van Winters; Richard van Os; Mark Westenberg</t>
  </si>
  <si>
    <t>RLD; NTSB; Boeing; KLM; Brandweer Schiphol; KLM Aeroclub</t>
  </si>
  <si>
    <t>hangar 8; uranium gevonden; debriefing; Korenromp; Geleijns; Bob Benzon; Van Winters; metingen; AC 20-123; beschermlagen</t>
  </si>
  <si>
    <t>Brief Korenromp aan Wolleswinkel; FAA AC 20-123; verslag eerste twee weken; metingen KLM en Brandweer Schiphol</t>
  </si>
  <si>
    <t>PIN19990212; PIN19931012</t>
  </si>
  <si>
    <t>Verarmd uranium; Hangar 8; ICAO Annex 13</t>
  </si>
  <si>
    <t>Gemengd primair</t>
  </si>
  <si>
    <t>Technisch, chronologisch en communicatief</t>
  </si>
  <si>
    <t>Naam tweede Boeing-vertegenwoordiger nog te verifiëren.</t>
  </si>
  <si>
    <t>KB004</t>
  </si>
  <si>
    <t>Voorlichting en hygiëne in Hangar 8</t>
  </si>
  <si>
    <t>1992-10</t>
  </si>
  <si>
    <t>KLM Aeroclub en grondwerktuigkundigen</t>
  </si>
  <si>
    <t>Pruis en Van Santen informeerden andere gebruikers van Hangar 8 en lieten eenvoudige hygiëne-instructies ophangen.</t>
  </si>
  <si>
    <t>De KLM Aeroclub en grondwerktuigkundige Richard van Os gebruikten dezelfde toiletvoorzieningen als het onderzoeksteam. Pruis en Van Santen lichtten hen in. Volgens FAA AC 20-123 moest slijmvliescontact worden vermeden: handen wassen na werkzaamheden en niet met de handen langs neus, mond of ogen wrijven. De KLM Arbodienst onderzocht de werkomstandigheden en concludeerde eveneens dat onder de aangetroffen omstandigheden geen stralings- of toxicologisch gevaar bestond.</t>
  </si>
  <si>
    <t>Henk Pruis; Pim van Santen; Richard van Os; Mark Westenberg; Olav Geleijns</t>
  </si>
  <si>
    <t>KLM Aeroclub; KLM Arbodienst; KLM; FAA</t>
  </si>
  <si>
    <t>handen wassen; slijmvliescontact; neus; mond; ogen; toilet; KLM Aeroclub; Arbodienst; werkomstandigheden</t>
  </si>
  <si>
    <t>FAA AC 20-123; verslag Henk Pruis eerste twee weken; KLM Arbodienst-verslag</t>
  </si>
  <si>
    <t>Verarmd uranium; Hangar 8</t>
  </si>
  <si>
    <t>Primair en deskundig</t>
  </si>
  <si>
    <t>Arbeidshygiëne</t>
  </si>
  <si>
    <t>Exacte tekst van de aangebrachte instructies nog documenteren.</t>
  </si>
  <si>
    <t>KB005</t>
  </si>
  <si>
    <t>Risicobeoordeling en afvoer verarmd uranium</t>
  </si>
  <si>
    <t>1992-1999</t>
  </si>
  <si>
    <t>Straling, toxicologie en milieu</t>
  </si>
  <si>
    <t>Deskundigen zagen geen stralings- of toxicologisch gevaar; het materiaal moest wel volgens milieuvoorschriften worden afgevoerd.</t>
  </si>
  <si>
    <t>De beoordeling werd bevestigd door Boeing, de NTSB, KLM-stralingsdeskundige Olav Geleijns, VROM, de KLM Arbodienst en het ICAO Annex 13-team. De intacte onverbrande gewichten vormden geen relevant stralings- of vergiftigingsrisico. Voor verwijdering en opslag golden wel milieueisen. De afvoer diende plaats te vinden conform de eisen van VROM en via het KLM-milieuzorgsysteem.</t>
  </si>
  <si>
    <t>Olav Geleijns; Bob Benzon; Henk Pruis</t>
  </si>
  <si>
    <t>Boeing; NTSB; KLM; VROM; KLM Arbodienst; ICAO Annex 13-team</t>
  </si>
  <si>
    <t>stralingsrisico; toxicologisch risico; vergiftiging; milieu; afvoer; milieuzorgsysteem; VROM</t>
  </si>
  <si>
    <t>FAA AC 20-123; VROM-voorschriften; KLM milieuzorgsysteem; deskundigenbeoordelingen</t>
  </si>
  <si>
    <t>Verarmd uranium; Medisch onderzoek</t>
  </si>
  <si>
    <t>Deskundigenbronnen</t>
  </si>
  <si>
    <t>Stralingshygiëne, toxicologie en milieu</t>
  </si>
  <si>
    <t>Formuleer steeds voor de aangetroffen, onverbrande gewichten.</t>
  </si>
  <si>
    <t>KB006</t>
  </si>
  <si>
    <t>RIVM worst-caseberekeningen verarmd uranium</t>
  </si>
  <si>
    <t>Worst case versus waarschijnlijke situatie</t>
  </si>
  <si>
    <t>Het RIVM rekende conservatief alsof niet teruggevonden uranium was verbrand, terwijl het zelf afvoer naar stortplaatsen reëel achtte.</t>
  </si>
  <si>
    <t>De berekeningen waren geen reconstructie van wat feitelijk gebeurde, maar een worst-casescenario. Pruis stelt dat alle gewichten die hij in handen had onverbrand waren, met intacte nikkel-cadmiumlaag en twee intacte verflagen. Het RIVM achtte het reëel dat niet teruggevonden materiaal met puin naar vuilstortplaatsen was afgevoerd. Zelfs de conservatieve scenario's leverden geen gevaarlijk beeld op; wanneer de feitelijke situatie gunstiger was dan de modelaannames, lag de werkelijke blootstelling lager dan de berekende bovengrens.</t>
  </si>
  <si>
    <t>RIVM; VROM</t>
  </si>
  <si>
    <t>worst case; verbrand; verpulverd; stortplaats; vuilstort; nikkel-cadmium; verflagen; blootstelling</t>
  </si>
  <si>
    <t>RIVM-rapport; technische waarnemingen Hangar 8</t>
  </si>
  <si>
    <t>PIN19980401</t>
  </si>
  <si>
    <t>Wetenschappelijk model plus waarneming</t>
  </si>
  <si>
    <t>Risicomodellering</t>
  </si>
  <si>
    <t>Modeluitkomst niet verwarren met historische gebeurtenis.</t>
  </si>
  <si>
    <t>KB007</t>
  </si>
  <si>
    <t>Stichting LAKA: Als het dan toch verbrand is?</t>
  </si>
  <si>
    <t>Hypothese verbranding</t>
  </si>
  <si>
    <t>LAKA onderzocht een hypothetisch scenario waarin uranium toch zou zijn verbrand.</t>
  </si>
  <si>
    <t>De discussie verschoof van de vastgestelde toestand van de gevonden gewichten naar de vraag wat er zou gebeuren als het niet teruggevonden uranium was verbrand of verpulverd. Dit is een hypothese, geen technische vaststelling. Zij moet worden vergeleken met de vindcondities, beschermlagen, plaats in de staart en de conservatieve RIVM-berekeningen.</t>
  </si>
  <si>
    <t>Stichting LAKA; RIVM</t>
  </si>
  <si>
    <t>LAKA; als het dan toch verbrand is; uranium verbrand; verpulverd; hypothese</t>
  </si>
  <si>
    <t>PIN19980401; RIVM; technische inspecties</t>
  </si>
  <si>
    <t>Verarmd uranium; Journalistiek en media</t>
  </si>
  <si>
    <t>Secundaire hypothese</t>
  </si>
  <si>
    <t>Maatschappelijke hypothese</t>
  </si>
  <si>
    <t>Rechtstreeks causaal verband met specifieke krantenartikelen alleen benoemen als de krant het rapport citeert.</t>
  </si>
  <si>
    <t>KB008</t>
  </si>
  <si>
    <t>DMMP: Grondstof gifgas in Boeing El Al</t>
  </si>
  <si>
    <t>DMMP en mediaframing</t>
  </si>
  <si>
    <t>DMMP was een legaal vervoerde dual-use stof die door de kop 'grondstof gifgas' grote bezorgdheid opriep.</t>
  </si>
  <si>
    <t>DMMP (dimethyl methylfosfonaat) kan als precursor in sarinchemie worden gebruikt, maar is niet zelf een zenuwgas. Het had ook legitieme toepassingen, waaronder test- en beschermingsonderzoek. De levering was volgens de documenten legaal en gedeclareerd. Figuren 290 en 291 op de website tonen de leveringsketen en betrokkenheid van een Amerikaans bedrijf dat met oud-premier Lubbers in verband stond. De mediaberichtgeving legde sterk de nadruk op 'grondstof voor zenuwgas' en veel minder op dual-use, legale declaratie, transportclassificatie en risicobeoordeling.</t>
  </si>
  <si>
    <t>Ruud Lubbers</t>
  </si>
  <si>
    <t>NRC Handelsblad; IIBR; RIVM; Tweede Kamer</t>
  </si>
  <si>
    <t>DMMP; dimethyl methylfosfonaat; sarin; zenuwgas; dual use; precursor; legaal vervoerd; testdoeleinden; figuur 290; figuur 291</t>
  </si>
  <si>
    <t>Shipper's Declaration; vrachtdocumenten; figuren 290 en 291; RIVM; parlementaire enquête</t>
  </si>
  <si>
    <t>PIN19980930</t>
  </si>
  <si>
    <t>Lading; Tweede Kamer; Journalistiek en media</t>
  </si>
  <si>
    <t>290;291</t>
  </si>
  <si>
    <t>Primair document plus media-analyse</t>
  </si>
  <si>
    <t>Chemie, lading en mediaframing</t>
  </si>
  <si>
    <t>Uiteindelijke toepassing bij ontvanger alleen zover onderbouwd als documenten/verklaringen toelaten.</t>
  </si>
  <si>
    <t>KB009</t>
  </si>
  <si>
    <t>Persoon</t>
  </si>
  <si>
    <t>Rob van Gijzel en journalistieke contacten</t>
  </si>
  <si>
    <t>Politiek en journalistiek</t>
  </si>
  <si>
    <t>Dekker, Oranje en Heijboer</t>
  </si>
  <si>
    <t>Van Gijzel had al kort na de ramp contact met meerdere journalisten; journalistieke publicaties en politieke activiteiten beïnvloedden elkaar.</t>
  </si>
  <si>
    <t>PIN19991221, het conceptboek van Van Gijzel van 21 december 1999 in het Nationaal Archief, beschrijft contacten met Vincent Dekker, Joost Oranje en Pierre Heijboer. Het contact met Dekker begon volgens de archiefreconstructie al kort na het ongeval. Publicaties over de 'blamerende balans', vallende motoren, gevaarlijke stoffen en het extra rondje werden politieke input. In de geraadpleegde stukken zijn volgens Pruis geen aanwijzingen gevonden dat Van Gijzel deze technische stellingen onafhankelijk bij het ICAO Annex 13-team liet verifiëren.</t>
  </si>
  <si>
    <t>Rob van Gijzel; Vincent Dekker; Joost Oranje; Pierre Heijboer</t>
  </si>
  <si>
    <t>Tweede Kamer; PvdA; Trouw; de Volkskrant; Nationaal Archief</t>
  </si>
  <si>
    <t>Van Gijzel; Dekker; Oranje; Heijboer; samenwerking; contact; conceptboek; journalistiek; politiek; wederzijdse legitimatie</t>
  </si>
  <si>
    <t>PIN19991221; archief Van Gijzel; conceptboek 21 december 1999</t>
  </si>
  <si>
    <t>PIN19991221</t>
  </si>
  <si>
    <t>Tweede Kamer; Journalistiek en media; Complottheorieën</t>
  </si>
  <si>
    <t>Primair persoonlijk archief</t>
  </si>
  <si>
    <t>Politieke en journalistieke informatie-uitwisseling</t>
  </si>
  <si>
    <t>Intenties alleen benoemen wanneer de betrokkenen die zelf expliciet beschrijven.</t>
  </si>
  <si>
    <t>KB010</t>
  </si>
  <si>
    <t>Wederzijdse legitimatie journalistiek, politiek en bewoners</t>
  </si>
  <si>
    <t>Journalistiek en politiek</t>
  </si>
  <si>
    <t>Van Gijzel, Dekker en actiegroepen</t>
  </si>
  <si>
    <t>Journalistieke publicaties, politieke aandacht en maatschappelijke zorgen konden elkaar wederzijds versterken.</t>
  </si>
  <si>
    <t>Volgens de analyse van Pruis leverden publicaties materiaal voor Kamervragen, terwijl parlementaire aandacht de nieuwswaarde van publicaties vergrootte. Beide kregen legitimatie door gevoelens en zorgen in de Bijlmermeer en door actiegroepen. Dit is een communicatiedynamiek, geen bewijs van een georganiseerd complot. De toetsvraag blijft in hoeverre technische stellingen onafhankelijk zijn geverifieerd aan de primaire onderzoeksgegevens.</t>
  </si>
  <si>
    <t>Rob van Gijzel; Vincent Dekker; Henk van de Belt</t>
  </si>
  <si>
    <t>Tweede Kamer; media; bewonersgroepen</t>
  </si>
  <si>
    <t>wederzijdse legitimatie; journalistiek; politiek; bewoners; actiegroepen; Bijlmermeer; Kamervragen</t>
  </si>
  <si>
    <t>Archief Van Gijzel; publicaties; Kamerstukken; bewonersdocumenten</t>
  </si>
  <si>
    <t>Journalistiek en media; Tweede Kamer</t>
  </si>
  <si>
    <t>Analytische synthese</t>
  </si>
  <si>
    <t>Middel/hoog</t>
  </si>
  <si>
    <t>Narratiefanalyse</t>
  </si>
  <si>
    <t>Geen motieven of samenspanning veronderstellen.</t>
  </si>
  <si>
    <t>KB011</t>
  </si>
  <si>
    <t>Verklaringen Erhart, Beumkes en Groenendijk</t>
  </si>
  <si>
    <t>Na 1992</t>
  </si>
  <si>
    <t>Persoonlijke primaire bronnen</t>
  </si>
  <si>
    <t>Drie direct betrokken BVO-bronnen bevestigen de reconstructie van de politieke omslag rond het ladingsdossier.</t>
  </si>
  <si>
    <t>Frans Erhart gaf een circa één uur durende audioverklaring. Kas Beumkes gaf een mondelinge verklaring en is meelezer van het boek; hij kan zich volgens Pruis vinden in de reconstructie. Ben Groenendijk gaf een mondelinge verklaring; daarnaast bestond WhatsApp-contact. De vormen van de bronnen moeten afzonderlijk en exact worden geregistreerd.</t>
  </si>
  <si>
    <t>Frans Erhart; Kas Beumkes; Ben Groenendijk; Henk Pruis</t>
  </si>
  <si>
    <t>BVO; RLD</t>
  </si>
  <si>
    <t>Erhart audio; Beumkes mondeling; Groenendijk mondeling; WhatsApp; lading; BVO; primaire bron</t>
  </si>
  <si>
    <t>Audio-opname Erhart; mondelinge verklaring Beumkes; mondelinge verklaring Groenendijk; WhatsApp-contact Groenendijk</t>
  </si>
  <si>
    <t>Lading; Bronverantwoording</t>
  </si>
  <si>
    <t>Archief en mondelinge geschiedenis</t>
  </si>
  <si>
    <t>Audio kan niet op de website worden geüpload; bronbeschrijving en beheer moeten traceerbaar zijn.</t>
  </si>
  <si>
    <t>KB012</t>
  </si>
  <si>
    <t>Bezoek Van Gijzel, Plettenberg en Heijboer aan BVO</t>
  </si>
  <si>
    <t>1990s</t>
  </si>
  <si>
    <t>Controle ladingpapieren</t>
  </si>
  <si>
    <t>Van Gijzel bezocht BVO met voormalig El Al-medewerker Plettenberg; ook Heijboer onderzocht de documenten.</t>
  </si>
  <si>
    <t>Plettenberg vermoedde fraude. Heijboer verklaarde bij BVO dat hij de ladingspapieren zo zorgvuldig had gecontroleerd — 'doodgecheckt' — dat hij niets verontrustends meer kon vinden. Hij noemde dat een 'journalistieke doodzonde'. Ir. A. de Jong controleerde als Tweede Kamerlid eveneens de ladingpapieren en concludeerde dat er niets aan de hand was. Volgens Erhart, Beumkes en Groenendijk ontstond na het bezoek van Van Gijzel de politieke aandacht voor lading en gezondheid en de wens alle ladingspapieren op te vragen.</t>
  </si>
  <si>
    <t>Rob van Gijzel; Plettenberg; Pierre Heijboer; A. de Jong; Frans Erhart; Kas Beumkes; Ben Groenendijk</t>
  </si>
  <si>
    <t>BVO; Tweede Kamer; PvdA; El Al</t>
  </si>
  <si>
    <t>bezoek BVO; ladingpapieren; fraude; doodgecheckt; journalistieke doodzonde; A. de Jong; Plettenberg</t>
  </si>
  <si>
    <t>Verklaringen Erhart, Beumkes en Groenendijk; dagboek Van Gijzel; BVO-documenten</t>
  </si>
  <si>
    <t>Meerdere primaire bronnen</t>
  </si>
  <si>
    <t>Historische reconstructie</t>
  </si>
  <si>
    <t>Exacte datum van bezoeken en formulering Heijboer in bronregister opnemen.</t>
  </si>
  <si>
    <t>KB013</t>
  </si>
  <si>
    <t>Ontstaan parlementaire enquête</t>
  </si>
  <si>
    <t>Kamervragen, media en politieke druk</t>
  </si>
  <si>
    <t>De enquête kwam voort uit jarenlange politieke en maatschappelijke druk en werd gepresenteerd als zwaar middel van waarheidsvinding.</t>
  </si>
  <si>
    <t>Jaren van Kamervragen over lading, gezondheid, uranium en informatievoorziening vormden een steeds zwaardere bestuurlijke belasting. De enquête moest onduidelijkheden beëindigen door betrokkenen onder ede te horen. Theo van den Doel schreef volgens de website aan het Presidium dat een degelijk vooronderzoek de enquête waarschijnlijk had kunnen voorkomen. Van Gijzel, Henk van de Belt en Vincent Dekker hebben zichzelf later als voorstanders of aanjagers van de enquête beschreven. Daarmee is hun doelstelling gedocumenteerd, maar niet bewezen dat iedere afzonderlijke publicatie uitsluitend met dat doel werd gemaakt.</t>
  </si>
  <si>
    <t>Rob van Gijzel; Theo van den Doel; Henk van de Belt; Vincent Dekker</t>
  </si>
  <si>
    <t>Tweede Kamer; Presidium; PvdA; ministeries</t>
  </si>
  <si>
    <t>parlementaire enquête; waarheidsvinding; onder ede; Kamervragen; Theo van den Doel; Presidium; ministers</t>
  </si>
  <si>
    <t>Brief Theo van den Doel; Kamerstukken; archief Van Gijzel; PIN19991221</t>
  </si>
  <si>
    <t>Tweede Kamer; De enquête; Journalistiek en media</t>
  </si>
  <si>
    <t>Parlementaire primaire bronnen</t>
  </si>
  <si>
    <t>Politiek en bestuur</t>
  </si>
  <si>
    <t>De precieze motivatie van ministers afzonderlijk alleen uit hun eigen stukken afleiden.</t>
  </si>
  <si>
    <t>KB014</t>
  </si>
  <si>
    <t>Methoderegel</t>
  </si>
  <si>
    <t>Beantwoord alleen de gestelde vraag</t>
  </si>
  <si>
    <t>Relevantie en afbakening</t>
  </si>
  <si>
    <t>Introduceer geen zijthema's die niet nodig zijn voor het antwoord.</t>
  </si>
  <si>
    <t>Een ontwerpvraag over uranium moet de constructieve toepassing uitleggen en niet spontaan de ongevalsoorzaak bespreken. Een gezondheidsvraag gebruikt medische bronnen; een communicatievraag behandelt wie wanneer werd geïnformeerd. Deze regel voorkomt defensieve of polemische antwoorden.</t>
  </si>
  <si>
    <t>vraagafbakening; relevantie; geen zijthema; antwoord op vraag</t>
  </si>
  <si>
    <t>Methodologie website; Bronkompas</t>
  </si>
  <si>
    <t>Methodologie; Bronkompas</t>
  </si>
  <si>
    <t>Methodologische regel</t>
  </si>
  <si>
    <t>Alle domeinen</t>
  </si>
  <si>
    <t>Actief</t>
  </si>
  <si>
    <t>KB015</t>
  </si>
  <si>
    <t>Scheid waarneming, model en interpretatie</t>
  </si>
  <si>
    <t>Risico en historische reconstructie</t>
  </si>
  <si>
    <t>Maak expliciet onderscheid tussen wat is waargenomen, waarmee is gerekend en welke conclusie daaruit volgt.</t>
  </si>
  <si>
    <t>Voor uranium: waarneming = onverbrande gewichten met intacte lagen; model = worst case waarin niet gevonden materiaal is verbrand; uitkomst = zelfs conservatief geen relevant bevolkingsrisico; historische interpretatie = werkelijke blootstelling lag waarschijnlijk lager dan de berekende bovengrens.</t>
  </si>
  <si>
    <t>waarneming; modelaannames; modeluitkomst; interpretatie; worst case</t>
  </si>
  <si>
    <t>RIVM; technische waarnemingen Hangar 8</t>
  </si>
  <si>
    <t>Methodologie; Verarmd uranium</t>
  </si>
  <si>
    <t>Wetenschappelijke analyse</t>
  </si>
  <si>
    <t>Correctie-ID</t>
  </si>
  <si>
    <t>Onderwerp</t>
  </si>
  <si>
    <t>Onjuiste/te ruime formulering</t>
  </si>
  <si>
    <t>Correcte formulering</t>
  </si>
  <si>
    <t>Gevolg voor AI-regel</t>
  </si>
  <si>
    <t>CT001</t>
  </si>
  <si>
    <t>Uranium</t>
  </si>
  <si>
    <t>Verband tussen uraniumbalansgewicht en luchtweerstand.</t>
  </si>
  <si>
    <t>Hoge dichtheid maakt compact balansgewicht mogelijk; geen relevante relatie met luchtweerstand.</t>
  </si>
  <si>
    <t>Gebruik alleen technisch relevante ontwerpverklaring.</t>
  </si>
  <si>
    <t>CT002</t>
  </si>
  <si>
    <t>Ongevraagd melden dat uranium niet de ongevalsoorzaak was.</t>
  </si>
  <si>
    <t>Bij ontwerpvraag uitsluitend uitleggen waarom het als constructiemateriaal werd toegepast.</t>
  </si>
  <si>
    <t>Beantwoord alleen de gestelde vraag.</t>
  </si>
  <si>
    <t>CT003</t>
  </si>
  <si>
    <t>Korenromp in Hangar 8 plaatsen.</t>
  </si>
  <si>
    <t>Korenromp was bij de avonddebriefing in Hoofddorp en maakte daar aantekeningen.</t>
  </si>
  <si>
    <t>Plaats persoon exact in tijd en locatie.</t>
  </si>
  <si>
    <t>CT004</t>
  </si>
  <si>
    <t>Uranium risico</t>
  </si>
  <si>
    <t>Alleen stralingsrisico noemen.</t>
  </si>
  <si>
    <t>Ook toxicologisch/vergiftigingsrisico onderscheiden; milieu-afvoer apart behandelen.</t>
  </si>
  <si>
    <t>Scheid risicotypen.</t>
  </si>
  <si>
    <t>CT005</t>
  </si>
  <si>
    <t>FANAMOS.</t>
  </si>
  <si>
    <t>FANOMOS.</t>
  </si>
  <si>
    <t>Technische terminologie uit centraal register halen.</t>
  </si>
  <si>
    <t>CT006</t>
  </si>
  <si>
    <t>Persoonlijke bronnen</t>
  </si>
  <si>
    <t>Groenendijk als WhatsApp-verklaring registreren.</t>
  </si>
  <si>
    <t>Inhoudelijke verklaring Groenendijk was mondeling; daarnaast was WhatsApp-contact.</t>
  </si>
  <si>
    <t>Bronvorm exact registreren.</t>
  </si>
  <si>
    <t>CT007</t>
  </si>
  <si>
    <t>Beumkes als WhatsApp- of schriftelijke bron registreren.</t>
  </si>
  <si>
    <t>Beumkes gaf een mondelinge verklaring en is meelezer; onderschrijft de reconstructie volgens Pruis.</t>
  </si>
  <si>
    <t>Gebeurtenisbron en latere validatie scheiden.</t>
  </si>
  <si>
    <t>Van-ID</t>
  </si>
  <si>
    <t>Van-type</t>
  </si>
  <si>
    <t>Van</t>
  </si>
  <si>
    <t>Naar-ID</t>
  </si>
  <si>
    <t>Naar-type</t>
  </si>
  <si>
    <t>Naar</t>
  </si>
  <si>
    <t>Bron/onderbouwing</t>
  </si>
  <si>
    <t>REL001</t>
  </si>
  <si>
    <t>Rob van Gijzel</t>
  </si>
  <si>
    <t>HAD_CONTACT_MET</t>
  </si>
  <si>
    <t>REL002</t>
  </si>
  <si>
    <t>Joost Oranje</t>
  </si>
  <si>
    <t>REL003</t>
  </si>
  <si>
    <t>REL004</t>
  </si>
  <si>
    <t>CONTROLEERDE</t>
  </si>
  <si>
    <t>Ladingpapieren</t>
  </si>
  <si>
    <t>BVO-verklaringen</t>
  </si>
  <si>
    <t>REL005</t>
  </si>
  <si>
    <t>A. de Jong</t>
  </si>
  <si>
    <t>BVO/Van Gijzel-archief</t>
  </si>
  <si>
    <t>REL006</t>
  </si>
  <si>
    <t>Vondst verarmd uranium</t>
  </si>
  <si>
    <t>BESPROKEN_IN</t>
  </si>
  <si>
    <t>Debriefing Hoofddorp</t>
  </si>
  <si>
    <t>Brief/notities Korenromp</t>
  </si>
  <si>
    <t>REL007</t>
  </si>
  <si>
    <t>Olav Geleijns</t>
  </si>
  <si>
    <t>MAT</t>
  </si>
  <si>
    <t>Locatie</t>
  </si>
  <si>
    <t>Verslag eerste twee weken</t>
  </si>
  <si>
    <t>REL008</t>
  </si>
  <si>
    <t>Bob Benzon</t>
  </si>
  <si>
    <t>BEOORDEELDE</t>
  </si>
  <si>
    <t>Vindcondities uraniumgewichten</t>
  </si>
  <si>
    <t>FAA AC 20-123</t>
  </si>
  <si>
    <t>REL009</t>
  </si>
  <si>
    <t>BESCHREVEN_IN</t>
  </si>
  <si>
    <t>NRC en website</t>
  </si>
  <si>
    <t>REL010</t>
  </si>
  <si>
    <t>GEILLUSTREERD_DOOR</t>
  </si>
  <si>
    <t>Figuur</t>
  </si>
  <si>
    <t>Figuur 290 en 291</t>
  </si>
  <si>
    <t>Website Henk Pruis</t>
  </si>
  <si>
    <t>REL011</t>
  </si>
  <si>
    <t>Extra rondje</t>
  </si>
  <si>
    <t>WEERSPROKEN_DOOR</t>
  </si>
  <si>
    <t>Radar en DFDR</t>
  </si>
  <si>
    <t>Routehoofdstuk</t>
  </si>
  <si>
    <t>REL012</t>
  </si>
  <si>
    <t>BEVORDERD_DOOR</t>
  </si>
  <si>
    <t>Proces</t>
  </si>
  <si>
    <t>Jarenlange media- en politieke druk</t>
  </si>
  <si>
    <t>Kamerstukken/archief</t>
  </si>
  <si>
    <t>Verbetering</t>
  </si>
  <si>
    <t>FANAMOS gecorrigeerd naar FANOMOS</t>
  </si>
  <si>
    <t>✓</t>
  </si>
  <si>
    <t>Consistent gebruiken</t>
  </si>
  <si>
    <t>Tijdlijn toegevoegd: 5, 8 en 12 oktober 1992</t>
  </si>
  <si>
    <t>Routekaart, reconstructie en DFDR</t>
  </si>
  <si>
    <t>Geen relatie met luchtweerstand</t>
  </si>
  <si>
    <t>Verwijderd</t>
  </si>
  <si>
    <t>Geen oorzaak van het ongeval</t>
  </si>
  <si>
    <t>Expliciet maken</t>
  </si>
  <si>
    <t>Korenromp alleen bij debriefing</t>
  </si>
  <si>
    <t>Niet in Hangar 8 aanwezig</t>
  </si>
  <si>
    <t>Olav Geleijns, Bob Benzon, Boeing toegevoegd</t>
  </si>
  <si>
    <t>Rol verduidelijkt</t>
  </si>
  <si>
    <t>Richard van Os, Mark Westenberg, KLM Aeroclub toegevoegd</t>
  </si>
  <si>
    <t>Communicatie en instructies</t>
  </si>
  <si>
    <t>KLM Arbodienst en VROM opgenomen</t>
  </si>
  <si>
    <t>Geen relevant stralings- of toxicologisch risico</t>
  </si>
  <si>
    <t>Dual-use, legaal vervoerd</t>
  </si>
  <si>
    <t>Figuren 290-291 als verwijzing</t>
  </si>
  <si>
    <t>'Vliegende chemische fabriek' als casus risicocommunicatie</t>
  </si>
  <si>
    <t>Framing onderscheiden van toxicologie</t>
  </si>
  <si>
    <t>Vertrouwen</t>
  </si>
  <si>
    <t>Nieuw thema vertrouwen toegevoegd</t>
  </si>
  <si>
    <t>Onderzoekers, artsen, overheid, media</t>
  </si>
  <si>
    <t>Effect op vertrouwen genuanceerd</t>
  </si>
  <si>
    <t>Drama ≠ historisch onderzoek</t>
  </si>
  <si>
    <t>Onafhankelijkheid verduidelijkt</t>
  </si>
  <si>
    <t>Politiek stuurt inhoud niet</t>
  </si>
  <si>
    <t>Deelnemersregister uitgebreid</t>
  </si>
  <si>
    <t>NL en internationale partijen</t>
  </si>
  <si>
    <t>Confirmation bias toegevoegd</t>
  </si>
  <si>
    <t>PIN 20230403</t>
  </si>
  <si>
    <t>Feit / reconstructie / interpretatie scheiden</t>
  </si>
  <si>
    <t>AI-redeneerregel</t>
  </si>
  <si>
    <t>Nieuwe PIN</t>
  </si>
  <si>
    <t>PIN 20230403 (Complot)-theorie-(en)</t>
  </si>
  <si>
    <t>Toegevoegd aan kennisbank</t>
  </si>
  <si>
    <t>AI-regels</t>
  </si>
  <si>
    <t>Primaire bronnen vóór interpretaties</t>
  </si>
  <si>
    <t>Vaste regel</t>
  </si>
  <si>
    <t>Journalistieke publicatie ≠ technisch bewijs</t>
  </si>
  <si>
    <t>Dramaserie ≠ primaire bron</t>
  </si>
  <si>
    <t>Volgende grote uitbreiding</t>
  </si>
  <si>
    <t>Volledige kennisgraaf (personen-documenten-PIN's)</t>
  </si>
  <si>
    <t>Uitbreiding naar 2000+ records</t>
  </si>
  <si>
    <t>Automatische URL-koppelingen per record</t>
  </si>
  <si>
    <t>Bronwaardering A-H</t>
  </si>
  <si>
    <t>Testvragenregister</t>
  </si>
  <si>
    <t>Chronologische gebeurtenissen</t>
  </si>
  <si>
    <t>Methodiek- en Woordvoering-hoofdstukken volledig koppelen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</si>
</sst>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rlito"/>
    </font>
    <font>
      <b/>
      <sz val="11"/>
      <color rgb="FFFFFFFF"/>
      <name val="Carlito"/>
    </font>
    <font>
      <b/>
      <sz val="11"/>
      <color rgb="FF0B4F4A"/>
      <name val="Carlito"/>
    </font>
    <font>
      <sz val="11"/>
      <name val="Carlito"/>
    </font>
    <font>
      <b/>
      <sz val="11"/>
      <name val="Carlito"/>
    </font>
    <font>
      <u/>
      <sz val="11"/>
      <color theme="10"/>
      <name val="Carlito"/>
    </font>
    <font>
      <b/>
      <sz val="11"/>
      <name val="Carlito"/>
    </font>
  </fonts>
  <fills count="12">
    <fill>
      <patternFill patternType="none"/>
    </fill>
    <fill>
      <patternFill patternType="gray125"/>
    </fill>
    <fill>
      <patternFill patternType="solid">
        <fgColor rgb="FF0F766E"/>
      </patternFill>
    </fill>
    <fill>
      <patternFill patternType="solid">
        <fgColor rgb="FFDDF3EF"/>
      </patternFill>
    </fill>
    <fill>
      <patternFill patternType="solid">
        <fgColor rgb="FF0F766E"/>
      </patternFill>
    </fill>
    <fill>
      <patternFill patternType="solid">
        <fgColor rgb="FF115E59"/>
      </patternFill>
    </fill>
    <fill>
      <patternFill patternType="solid">
        <fgColor rgb="FFD9EAD3"/>
      </patternFill>
    </fill>
    <fill>
      <patternFill patternType="solid">
        <fgColor rgb="FF0F766E"/>
      </patternFill>
    </fill>
    <fill>
      <patternFill patternType="solid">
        <fgColor rgb="FF0F766E"/>
      </patternFill>
    </fill>
    <fill>
      <patternFill patternType="solid">
        <fgColor rgb="FF0F766E"/>
      </patternFill>
    </fill>
    <fill>
      <patternFill patternType="solid">
        <fgColor rgb="FF0F766E"/>
      </patternFill>
    </fill>
    <fill>
      <patternFill patternType="solid">
        <fgColor rgb="FFB45309"/>
      </patternFill>
    </fill>
  </fills>
  <borders count="2">
    <border>
      <left/>
      <right/>
      <top/>
      <bottom/>
      <diagonal/>
    </border>
    <border>
      <left/>
      <right/>
      <top/>
      <bottom/>
      <diagonal/>
    </border>
  </borders>
  <cellStyleXfs count="3">
    <xf numFmtId="0" fontId="0" fillId="0" borderId="1"/>
    <xf numFmtId="0" fontId="3" fillId="0" borderId="1"/>
    <xf numFmtId="0" fontId="5" fillId="0" borderId="1"/>
  </cellStyleXfs>
  <cellXfs count="20">
    <xf numFmtId="0" fontId="0" fillId="0" borderId="0" xfId="0" applyBorder="1"/>
    <xf numFmtId="0" fontId="1" fillId="2" borderId="0" xfId="1" applyFont="1" applyFill="1" applyBorder="1" applyAlignment="1">
      <alignment horizontal="center" vertical="center" wrapText="1"/>
    </xf>
    <xf numFmtId="0" fontId="0" fillId="0" borderId="0" xfId="1" applyFont="1" applyBorder="1" applyAlignment="1">
      <alignment wrapText="1"/>
    </xf>
    <xf numFmtId="0" fontId="2" fillId="3" borderId="0" xfId="1" applyFont="1" applyFill="1" applyBorder="1" applyAlignment="1">
      <alignment horizontal="left" vertical="center" wrapText="1"/>
    </xf>
    <xf numFmtId="0" fontId="1" fillId="4" borderId="0" xfId="0" applyFont="1" applyFill="1" applyBorder="1" applyAlignment="1">
      <alignment horizontal="center" vertical="center" wrapText="1"/>
    </xf>
    <xf numFmtId="0" fontId="0" fillId="0" borderId="0" xfId="0" applyBorder="1" applyAlignment="1">
      <alignment wrapText="1"/>
    </xf>
    <xf numFmtId="0" fontId="1" fillId="5" borderId="0" xfId="0" applyFont="1" applyFill="1" applyBorder="1" applyAlignment="1">
      <alignment wrapText="1"/>
    </xf>
    <xf numFmtId="0" fontId="4" fillId="6" borderId="0" xfId="1" applyFont="1" applyFill="1" applyBorder="1" applyAlignment="1">
      <alignment horizontal="left" vertical="center" wrapText="1"/>
    </xf>
    <xf numFmtId="0" fontId="4" fillId="6" borderId="0" xfId="0" applyFont="1" applyFill="1" applyBorder="1"/>
    <xf numFmtId="0" fontId="1" fillId="7" borderId="0"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1" borderId="0" xfId="0" applyFont="1" applyFill="1" applyBorder="1" applyAlignment="1">
      <alignment horizontal="center" wrapText="1"/>
    </xf>
    <xf numFmtId="0" fontId="1" fillId="10" borderId="0" xfId="0" applyFont="1" applyFill="1" applyBorder="1" applyAlignment="1">
      <alignment horizontal="center" wrapText="1"/>
    </xf>
    <xf numFmtId="14" fontId="0" fillId="0" borderId="0" xfId="1" applyNumberFormat="1" applyFont="1" applyBorder="1" applyAlignment="1">
      <alignment wrapText="1"/>
    </xf>
    <xf numFmtId="17" fontId="0" fillId="0" borderId="0" xfId="1" applyNumberFormat="1" applyFont="1" applyBorder="1" applyAlignment="1">
      <alignment wrapText="1"/>
    </xf>
    <xf numFmtId="0" fontId="5" fillId="0" borderId="0" xfId="2" applyBorder="1"/>
    <xf numFmtId="14" fontId="0" fillId="0" borderId="0" xfId="0" applyNumberFormat="1" applyBorder="1"/>
    <xf numFmtId="0" fontId="6" fillId="0" borderId="0" xfId="0" applyFont="1" applyBorder="1"/>
  </cellXfs>
  <cellStyles count="3">
    <cellStyle name="Hyperlink" xfId="2" builtinId="8"/>
    <cellStyle name="Normal" xfId="1" xr:uid="{00000000-0005-0000-0000-000001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I_zoekbestand_tbl" displayName="AI_zoekbestand_tbl" ref="A1:L392">
  <tableColumns count="12">
    <tableColumn id="1" xr3:uid="{00000000-0010-0000-0000-000001000000}" name="PIN"/>
    <tableColumn id="2" xr3:uid="{00000000-0010-0000-0000-000002000000}" name="Datum"/>
    <tableColumn id="3" xr3:uid="{00000000-0010-0000-0000-000003000000}" name="Titel"/>
    <tableColumn id="4" xr3:uid="{00000000-0010-0000-0000-000004000000}" name="Thema"/>
    <tableColumn id="5" xr3:uid="{00000000-0010-0000-0000-000005000000}" name="Subthema"/>
    <tableColumn id="6" xr3:uid="{00000000-0010-0000-0000-000006000000}" name="Bronsoort"/>
    <tableColumn id="7" xr3:uid="{00000000-0010-0000-0000-000007000000}" name="Prioriteit"/>
    <tableColumn id="8" xr3:uid="{00000000-0010-0000-0000-000008000000}" name="Antwoordfunctie"/>
    <tableColumn id="9" xr3:uid="{00000000-0010-0000-0000-000009000000}" name="Kernboodschap"/>
    <tableColumn id="10" xr3:uid="{00000000-0010-0000-0000-00000A000000}" name="Zoektekst"/>
    <tableColumn id="11" xr3:uid="{00000000-0010-0000-0000-00000B000000}" name="URL"/>
    <tableColumn id="12" xr3:uid="{00000000-0010-0000-0000-00000C000000}" name="Controle_status"/>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xonomie_tbl" displayName="Taxonomie_tbl" ref="A1:E27">
  <tableColumns count="5">
    <tableColumn id="1" xr3:uid="{00000000-0010-0000-0900-000001000000}" name="Bronstatus"/>
    <tableColumn id="2" xr3:uid="{00000000-0010-0000-0900-000002000000}" name="Hoofdthema"/>
    <tableColumn id="3" xr3:uid="{00000000-0010-0000-0900-000003000000}" name="ICAO-discipline"/>
    <tableColumn id="4" xr3:uid="{00000000-0010-0000-0900-000004000000}" name="AI-prioriteit"/>
    <tableColumn id="5" xr3:uid="{00000000-0010-0000-0900-000005000000}" name="Antwoordfunctie"/>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Leeswijzer_tbl" displayName="Leeswijzer_tbl" ref="A1:B8">
  <tableColumns count="2">
    <tableColumn id="1" xr3:uid="{00000000-0010-0000-0A00-000001000000}" name="Onderdeel"/>
    <tableColumn id="2" xr3:uid="{00000000-0010-0000-0A00-000002000000}" name="Uitleg"/>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Aanvulling_zoekwoorden_tbl" displayName="Aanvulling_zoekwoorden_tbl" ref="A1:E8">
  <tableColumns count="5">
    <tableColumn id="1" xr3:uid="{00000000-0010-0000-0B00-000001000000}" name="Categorie"/>
    <tableColumn id="2" xr3:uid="{00000000-0010-0000-0B00-000002000000}" name="Toegepast op aantal bronregels"/>
    <tableColumn id="3" xr3:uid="{00000000-0010-0000-0B00-000003000000}" name="Toegevoegde kernzoekwoorden"/>
    <tableColumn id="4" xr3:uid="{00000000-0010-0000-0B00-000004000000}" name="Doel"/>
    <tableColumn id="5" xr3:uid="{00000000-0010-0000-0B00-000005000000}" name="Opmerking"/>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Aanvulling_tegengas_media_tbl" displayName="Aanvulling_tegengas_media_tbl" ref="A1:E6">
  <tableColumns count="5">
    <tableColumn id="1" xr3:uid="{00000000-0010-0000-0C00-000001000000}" name="Onderdeel"/>
    <tableColumn id="2" xr3:uid="{00000000-0010-0000-0C00-000002000000}" name="Toegevoegd / aangepast"/>
    <tableColumn id="3" xr3:uid="{00000000-0010-0000-0C00-000003000000}" name="Waarom"/>
    <tableColumn id="4" xr3:uid="{00000000-0010-0000-0C00-000004000000}" name="Gebruik voor AI"/>
    <tableColumn id="5" xr3:uid="{00000000-0010-0000-0C00-000005000000}" name="Opmerking"/>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KGOverzichtTable" displayName="KGOverzichtTable" ref="A1:C27">
  <tableColumns count="3">
    <tableColumn id="1" xr3:uid="{00000000-0010-0000-0D00-000001000000}" name="Onderdeel"/>
    <tableColumn id="2" xr3:uid="{00000000-0010-0000-0D00-000002000000}" name="Aantal"/>
    <tableColumn id="3" xr3:uid="{00000000-0010-0000-0D00-000003000000}" name="Toelichting"/>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KGNodesTable" displayName="KGNodesTable" ref="A1:F1961">
  <tableColumns count="6">
    <tableColumn id="1" xr3:uid="{00000000-0010-0000-0E00-000001000000}" name="NodeID"/>
    <tableColumn id="2" xr3:uid="{00000000-0010-0000-0E00-000002000000}" name="Type"/>
    <tableColumn id="3" xr3:uid="{00000000-0010-0000-0E00-000003000000}" name="Label"/>
    <tableColumn id="4" xr3:uid="{00000000-0010-0000-0E00-000004000000}" name="Bron/veld"/>
    <tableColumn id="5" xr3:uid="{00000000-0010-0000-0E00-000005000000}" name="Beschrijving"/>
    <tableColumn id="6" xr3:uid="{00000000-0010-0000-0E00-000006000000}" name="Aantal_koppelinge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KGEdgesTable" displayName="KGEdgesTable" ref="A1:G12196">
  <tableColumns count="7">
    <tableColumn id="1" xr3:uid="{00000000-0010-0000-0F00-000001000000}" name="SourceID"/>
    <tableColumn id="2" xr3:uid="{00000000-0010-0000-0F00-000002000000}" name="Relatie"/>
    <tableColumn id="3" xr3:uid="{00000000-0010-0000-0F00-000003000000}" name="TargetID"/>
    <tableColumn id="4" xr3:uid="{00000000-0010-0000-0F00-000004000000}" name="SourceLabel"/>
    <tableColumn id="5" xr3:uid="{00000000-0010-0000-0F00-000005000000}" name="TargetLabel"/>
    <tableColumn id="6" xr3:uid="{00000000-0010-0000-0F00-000006000000}" name="PIN/context"/>
    <tableColumn id="7" xr3:uid="{00000000-0010-0000-0F00-000007000000}" name="Toelichting"/>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KGDocumentLinksTable" displayName="KGDocumentLinksTable" ref="A1:F1499">
  <tableColumns count="6">
    <tableColumn id="1" xr3:uid="{00000000-0010-0000-1000-000001000000}" name="PIN"/>
    <tableColumn id="2" xr3:uid="{00000000-0010-0000-1000-000002000000}" name="Gerelateerde PIN"/>
    <tableColumn id="3" xr3:uid="{00000000-0010-0000-1000-000003000000}" name="Hoofdthema"/>
    <tableColumn id="4" xr3:uid="{00000000-0010-0000-1000-000004000000}" name="Overlapscore"/>
    <tableColumn id="5" xr3:uid="{00000000-0010-0000-1000-000005000000}" name="Titel PIN"/>
    <tableColumn id="6" xr3:uid="{00000000-0010-0000-1000-000006000000}" name="Titel gerelateerde PIN"/>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KGGebruikTable" displayName="KGGebruikTable" ref="A1:B6">
  <tableColumns count="2">
    <tableColumn id="1" xr3:uid="{00000000-0010-0000-1100-000001000000}" name="Doel"/>
    <tableColumn id="2" xr3:uid="{00000000-0010-0000-1100-000002000000}" name="Werkwijz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AI_basisregister_tbl" displayName="AI_basisregister_tbl" ref="A1:V393">
  <tableColumns count="22">
    <tableColumn id="1" xr3:uid="{00000000-0010-0000-0100-000001000000}" name="PIN_uniek"/>
    <tableColumn id="2" xr3:uid="{00000000-0010-0000-0100-000002000000}" name="PIN_origineel"/>
    <tableColumn id="3" xr3:uid="{00000000-0010-0000-0100-000003000000}" name="Datum"/>
    <tableColumn id="4" xr3:uid="{00000000-0010-0000-0100-000004000000}" name="Datum_status"/>
    <tableColumn id="5" xr3:uid="{00000000-0010-0000-0100-000005000000}" name="Titel"/>
    <tableColumn id="6" xr3:uid="{00000000-0010-0000-0100-000006000000}" name="Hoofdthema_AI"/>
    <tableColumn id="7" xr3:uid="{00000000-0010-0000-0100-000007000000}" name="Subthema"/>
    <tableColumn id="8" xr3:uid="{00000000-0010-0000-0100-000008000000}" name="Bronsoort"/>
    <tableColumn id="9" xr3:uid="{00000000-0010-0000-0100-000009000000}" name="Bronstatus"/>
    <tableColumn id="10" xr3:uid="{00000000-0010-0000-0100-00000A000000}" name="Bewijskracht"/>
    <tableColumn id="11" xr3:uid="{00000000-0010-0000-0100-00000B000000}" name="Betrouwbaarheid"/>
    <tableColumn id="12" xr3:uid="{00000000-0010-0000-0100-00000C000000}" name="AI-prioriteit"/>
    <tableColumn id="13" xr3:uid="{00000000-0010-0000-0100-00000D000000}" name="Antwoordfunctie"/>
    <tableColumn id="14" xr3:uid="{00000000-0010-0000-0100-00000E000000}" name="Kernboodschap"/>
    <tableColumn id="15" xr3:uid="{00000000-0010-0000-0100-00000F000000}" name="Korte inhoud voor AI"/>
    <tableColumn id="16" xr3:uid="{00000000-0010-0000-0100-000010000000}" name="Belang voor onderzoek"/>
    <tableColumn id="17" xr3:uid="{00000000-0010-0000-0100-000011000000}" name="Zoekwoorden"/>
    <tableColumn id="18" xr3:uid="{00000000-0010-0000-0100-000012000000}" name="ICAO-discipline"/>
    <tableColumn id="19" xr3:uid="{00000000-0010-0000-0100-000013000000}" name="URL"/>
    <tableColumn id="20" xr3:uid="{00000000-0010-0000-0100-000014000000}" name="Citeerregel"/>
    <tableColumn id="21" xr3:uid="{00000000-0010-0000-0100-000015000000}" name="AI_gebruik"/>
    <tableColumn id="22" xr3:uid="{00000000-0010-0000-0100-000016000000}" name="Controle_statu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Assistent_prompt_tbl" displayName="Assistent_prompt_tbl" ref="A1:D9">
  <tableColumns count="4">
    <tableColumn id="1" xr3:uid="{00000000-0010-0000-0200-000001000000}" name="Onderdeel"/>
    <tableColumn id="2" xr3:uid="{00000000-0010-0000-0200-000002000000}" name="Inhoud"/>
    <tableColumn id="3" xr3:uid="{00000000-0010-0000-0200-000003000000}" name="Kolom1"/>
    <tableColumn id="4" xr3:uid="{00000000-0010-0000-0200-000004000000}" name="Copy-paste basisprompt"/>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Antwoordlogica_tbl" displayName="Antwoordlogica_tbl" ref="A1:D16">
  <tableColumns count="4">
    <tableColumn id="1" xr3:uid="{00000000-0010-0000-0300-000001000000}" name="Vraagtype"/>
    <tableColumn id="2" xr3:uid="{00000000-0010-0000-0300-000002000000}" name="Zoek in velden"/>
    <tableColumn id="3" xr3:uid="{00000000-0010-0000-0300-000003000000}" name="Rangschik eerst"/>
    <tableColumn id="4" xr3:uid="{00000000-0010-0000-0300-000004000000}" name="Antwoordvorm"/>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estvragen_tbl" displayName="Testvragen_tbl" ref="A1:D20">
  <tableColumns count="4">
    <tableColumn id="1" xr3:uid="{00000000-0010-0000-0400-000001000000}" name="Testvraag"/>
    <tableColumn id="2" xr3:uid="{00000000-0010-0000-0400-000002000000}" name="Zoek op"/>
    <tableColumn id="3" xr3:uid="{00000000-0010-0000-0400-000003000000}" name="Verwachte kernbronnen / antwoordregel"/>
    <tableColumn id="4" xr3:uid="{00000000-0010-0000-0400-000004000000}" name="Opmerking"/>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Controlepunten_tbl" displayName="Controlepunten_tbl" ref="A1:E150">
  <tableColumns count="5">
    <tableColumn id="1" xr3:uid="{00000000-0010-0000-0500-000001000000}" name="Type controlepunt"/>
    <tableColumn id="2" xr3:uid="{00000000-0010-0000-0500-000002000000}" name="PIN / groep"/>
    <tableColumn id="3" xr3:uid="{00000000-0010-0000-0500-000003000000}" name="Titel / omschrijving"/>
    <tableColumn id="4" xr3:uid="{00000000-0010-0000-0500-000004000000}" name="Waarde in bronbestand"/>
    <tableColumn id="5" xr3:uid="{00000000-0010-0000-0500-000005000000}" name="Voorstel / actie"/>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Verbeteringen_verwerkt_tbl" displayName="Verbeteringen_verwerkt_tbl" ref="A1:E12">
  <tableColumns count="5">
    <tableColumn id="1" xr3:uid="{00000000-0010-0000-0600-000001000000}" name="Categorie"/>
    <tableColumn id="2" xr3:uid="{00000000-0010-0000-0600-000002000000}" name="Aantal / resultaat"/>
    <tableColumn id="3" xr3:uid="{00000000-0010-0000-0600-000003000000}" name="Toelichting"/>
    <tableColumn id="4" xr3:uid="{00000000-0010-0000-0600-000004000000}" name="Actie in dit bestand"/>
    <tableColumn id="5" xr3:uid="{00000000-0010-0000-0600-000005000000}" name="Opmerking"/>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Wijzigingen_detail_tbl" displayName="Wijzigingen_detail_tbl" ref="A1:E402">
  <tableColumns count="5">
    <tableColumn id="1" xr3:uid="{00000000-0010-0000-0700-000001000000}" name="PIN"/>
    <tableColumn id="2" xr3:uid="{00000000-0010-0000-0700-000002000000}" name="Veld"/>
    <tableColumn id="3" xr3:uid="{00000000-0010-0000-0700-000003000000}" name="Oude waarde"/>
    <tableColumn id="4" xr3:uid="{00000000-0010-0000-0700-000004000000}" name="Nieuwe waarde"/>
    <tableColumn id="5" xr3:uid="{00000000-0010-0000-0700-000005000000}" name="Actie"/>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ermcontrole_tbl" displayName="Termcontrole_tbl" ref="A1:C21">
  <tableColumns count="3">
    <tableColumn id="1" xr3:uid="{00000000-0010-0000-0800-000001000000}" name="Zoekterm"/>
    <tableColumn id="2" xr3:uid="{00000000-0010-0000-0800-000002000000}" name="Aantal treffers in zoektekst"/>
    <tableColumn id="3" xr3:uid="{00000000-0010-0000-0800-000003000000}" name="Statu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9"/>
  <sheetViews>
    <sheetView workbookViewId="0"/>
  </sheetViews>
  <sheetFormatPr defaultRowHeight="14.25"/>
  <cols>
    <col min="1" max="1" width="42" customWidth="1"/>
    <col min="2" max="3" width="18" customWidth="1"/>
    <col min="4" max="4" width="68" customWidth="1"/>
    <col min="5" max="5" width="10" customWidth="1"/>
  </cols>
  <sheetData>
    <row r="1" spans="1:8" ht="32.1" customHeight="1">
      <c r="A1" s="7" t="s">
        <v>2042</v>
      </c>
      <c r="B1" s="7"/>
      <c r="C1" s="7"/>
      <c r="D1" s="7"/>
      <c r="E1" s="7"/>
      <c r="F1" s="8" t="s">
        <v>2043</v>
      </c>
      <c r="G1" s="8" t="s">
        <v>2044</v>
      </c>
      <c r="H1" s="8" t="s">
        <v>2045</v>
      </c>
    </row>
    <row r="2" spans="1:8" ht="27.95" customHeight="1">
      <c r="A2" s="2" t="s">
        <v>2046</v>
      </c>
      <c r="B2" s="2" t="s">
        <v>2047</v>
      </c>
      <c r="C2" s="2"/>
      <c r="D2" s="2"/>
      <c r="E2" s="2"/>
    </row>
    <row r="3" spans="1:8" ht="27.95" customHeight="1">
      <c r="A3" s="2" t="s">
        <v>2048</v>
      </c>
      <c r="B3" s="2" t="s">
        <v>2049</v>
      </c>
      <c r="C3" s="2"/>
      <c r="D3" s="2"/>
      <c r="E3" s="2"/>
    </row>
    <row r="4" spans="1:8" ht="27.95" customHeight="1">
      <c r="A4" s="2"/>
      <c r="B4" s="2"/>
      <c r="C4" s="2"/>
      <c r="D4" s="2"/>
      <c r="E4" s="2"/>
    </row>
    <row r="5" spans="1:8" ht="27.95" customHeight="1">
      <c r="A5" s="3" t="s">
        <v>2050</v>
      </c>
      <c r="B5" s="3" t="s">
        <v>2051</v>
      </c>
      <c r="C5" s="3" t="s">
        <v>2052</v>
      </c>
      <c r="D5" s="3" t="s">
        <v>2053</v>
      </c>
      <c r="E5" s="3"/>
    </row>
    <row r="6" spans="1:8" ht="27.95" customHeight="1">
      <c r="A6" s="2" t="s">
        <v>2054</v>
      </c>
      <c r="B6" s="2" t="s">
        <v>2055</v>
      </c>
      <c r="C6" s="2" t="s">
        <v>68</v>
      </c>
      <c r="D6" s="2"/>
      <c r="E6" s="2"/>
    </row>
    <row r="7" spans="1:8" ht="27.95" customHeight="1">
      <c r="A7" s="2" t="s">
        <v>2056</v>
      </c>
      <c r="B7" s="2" t="s">
        <v>2055</v>
      </c>
      <c r="C7" s="2" t="s">
        <v>68</v>
      </c>
      <c r="D7" s="2"/>
      <c r="E7" s="2"/>
    </row>
    <row r="8" spans="1:8" ht="27.95" customHeight="1">
      <c r="A8" s="2" t="s">
        <v>2057</v>
      </c>
      <c r="B8" s="2" t="s">
        <v>2058</v>
      </c>
      <c r="C8" s="2" t="s">
        <v>68</v>
      </c>
      <c r="D8" s="2"/>
      <c r="E8" s="2"/>
    </row>
    <row r="9" spans="1:8" ht="27.95" customHeight="1">
      <c r="A9" s="2" t="s">
        <v>2059</v>
      </c>
      <c r="B9" s="2" t="s">
        <v>2060</v>
      </c>
      <c r="C9" s="2" t="s">
        <v>68</v>
      </c>
      <c r="D9" s="2"/>
      <c r="E9" s="2"/>
    </row>
    <row r="10" spans="1:8" ht="27.95" customHeight="1">
      <c r="A10" s="2" t="s">
        <v>2061</v>
      </c>
      <c r="B10" s="2" t="s">
        <v>2062</v>
      </c>
      <c r="C10" s="2" t="s">
        <v>68</v>
      </c>
      <c r="D10" s="2"/>
      <c r="E10" s="2"/>
    </row>
    <row r="11" spans="1:8" ht="27.95" customHeight="1">
      <c r="A11" s="2" t="s">
        <v>2063</v>
      </c>
      <c r="B11" s="2" t="s">
        <v>2064</v>
      </c>
      <c r="C11" s="2" t="s">
        <v>68</v>
      </c>
      <c r="D11" s="2"/>
      <c r="E11" s="2"/>
    </row>
    <row r="12" spans="1:8" ht="27.95" customHeight="1">
      <c r="A12" s="2" t="s">
        <v>2065</v>
      </c>
      <c r="B12" s="2" t="s">
        <v>2055</v>
      </c>
      <c r="C12" s="2" t="s">
        <v>68</v>
      </c>
      <c r="D12" s="2"/>
      <c r="E12" s="2"/>
    </row>
    <row r="13" spans="1:8" ht="27.95" customHeight="1">
      <c r="A13" s="2" t="s">
        <v>2066</v>
      </c>
      <c r="B13" s="2" t="s">
        <v>2058</v>
      </c>
      <c r="C13" s="2" t="s">
        <v>68</v>
      </c>
      <c r="D13" s="2"/>
      <c r="E13" s="2"/>
    </row>
    <row r="14" spans="1:8" ht="27.95" customHeight="1">
      <c r="A14" s="2" t="s">
        <v>2067</v>
      </c>
      <c r="B14" s="2" t="s">
        <v>2068</v>
      </c>
      <c r="C14" s="2" t="s">
        <v>68</v>
      </c>
      <c r="D14" s="2"/>
      <c r="E14" s="2"/>
    </row>
    <row r="15" spans="1:8" ht="27.95" customHeight="1">
      <c r="A15" s="2" t="s">
        <v>2069</v>
      </c>
      <c r="B15" s="2" t="s">
        <v>2070</v>
      </c>
      <c r="C15" s="2" t="s">
        <v>68</v>
      </c>
      <c r="D15" s="2" t="s">
        <v>2071</v>
      </c>
      <c r="E15" s="2"/>
    </row>
    <row r="16" spans="1:8" ht="27.95" customHeight="1">
      <c r="A16" s="2" t="s">
        <v>2072</v>
      </c>
      <c r="B16" s="2" t="s">
        <v>2058</v>
      </c>
      <c r="C16" s="2" t="s">
        <v>2073</v>
      </c>
      <c r="D16" s="2" t="s">
        <v>2074</v>
      </c>
      <c r="E16" s="2"/>
    </row>
    <row r="17" spans="1:5" ht="27.95" customHeight="1">
      <c r="A17" s="2" t="s">
        <v>2075</v>
      </c>
      <c r="B17" s="2" t="s">
        <v>2076</v>
      </c>
      <c r="C17" s="2" t="s">
        <v>2077</v>
      </c>
      <c r="D17" s="2"/>
      <c r="E17" s="2"/>
    </row>
    <row r="18" spans="1:5" ht="27.95" customHeight="1">
      <c r="A18" s="2" t="s">
        <v>2078</v>
      </c>
      <c r="B18" s="2" t="s">
        <v>2079</v>
      </c>
      <c r="C18" s="2" t="s">
        <v>68</v>
      </c>
      <c r="D18" s="2"/>
      <c r="E18" s="2"/>
    </row>
    <row r="19" spans="1:5" ht="27.95" customHeight="1">
      <c r="A19" s="2" t="s">
        <v>2080</v>
      </c>
      <c r="B19" s="2" t="s">
        <v>2081</v>
      </c>
      <c r="C19" s="2" t="s">
        <v>68</v>
      </c>
      <c r="D19" s="2"/>
      <c r="E19" s="2"/>
    </row>
    <row r="20" spans="1:5" ht="27.95" customHeight="1">
      <c r="A20" s="2"/>
      <c r="B20" s="2"/>
      <c r="C20" s="2"/>
      <c r="D20" s="2"/>
      <c r="E20" s="2"/>
    </row>
    <row r="21" spans="1:5" ht="27.95" customHeight="1">
      <c r="A21" s="3" t="s">
        <v>2082</v>
      </c>
      <c r="B21" s="3" t="s">
        <v>2051</v>
      </c>
      <c r="C21" s="3"/>
      <c r="D21" s="3"/>
      <c r="E21" s="3"/>
    </row>
    <row r="22" spans="1:5" ht="27.95" customHeight="1">
      <c r="A22" s="2" t="s">
        <v>60</v>
      </c>
      <c r="B22" s="2" t="s">
        <v>2083</v>
      </c>
      <c r="C22" s="2"/>
      <c r="D22" s="2"/>
      <c r="E22" s="2"/>
    </row>
    <row r="23" spans="1:5" ht="27.95" customHeight="1">
      <c r="A23" s="2" t="s">
        <v>15</v>
      </c>
      <c r="B23" s="2" t="s">
        <v>2084</v>
      </c>
      <c r="C23" s="2"/>
      <c r="D23" s="2"/>
      <c r="E23" s="2"/>
    </row>
    <row r="24" spans="1:5" ht="27.95" customHeight="1">
      <c r="A24" s="2" t="s">
        <v>409</v>
      </c>
      <c r="B24" s="2" t="s">
        <v>2085</v>
      </c>
      <c r="C24" s="2"/>
      <c r="D24" s="2"/>
      <c r="E24" s="2"/>
    </row>
    <row r="25" spans="1:5" ht="27.95" customHeight="1">
      <c r="A25" s="2" t="s">
        <v>1682</v>
      </c>
      <c r="B25" s="2" t="s">
        <v>2086</v>
      </c>
      <c r="C25" s="2"/>
      <c r="D25" s="2"/>
      <c r="E25" s="2"/>
    </row>
    <row r="26" spans="1:5" ht="27.95" customHeight="1">
      <c r="A26" s="2" t="s">
        <v>127</v>
      </c>
      <c r="B26" s="2" t="s">
        <v>2087</v>
      </c>
      <c r="C26" s="2"/>
      <c r="D26" s="2"/>
      <c r="E26" s="2"/>
    </row>
    <row r="27" spans="1:5" ht="27.95" customHeight="1">
      <c r="A27" s="2" t="s">
        <v>104</v>
      </c>
      <c r="B27" s="2" t="s">
        <v>2088</v>
      </c>
      <c r="C27" s="2"/>
      <c r="D27" s="2"/>
      <c r="E27" s="2"/>
    </row>
    <row r="28" spans="1:5" ht="27.95" customHeight="1">
      <c r="A28" s="2" t="s">
        <v>241</v>
      </c>
      <c r="B28" s="2" t="s">
        <v>2089</v>
      </c>
      <c r="C28" s="2"/>
      <c r="D28" s="2"/>
      <c r="E28" s="2"/>
    </row>
    <row r="29" spans="1:5" ht="27.95" customHeight="1">
      <c r="A29" s="2" t="s">
        <v>449</v>
      </c>
      <c r="B29" s="2" t="s">
        <v>2090</v>
      </c>
      <c r="C29" s="2"/>
      <c r="D29" s="2"/>
      <c r="E29" s="2"/>
    </row>
    <row r="30" spans="1:5" ht="27.95" customHeight="1">
      <c r="A30" s="2" t="s">
        <v>27</v>
      </c>
      <c r="B30" s="2" t="s">
        <v>2091</v>
      </c>
      <c r="C30" s="2"/>
      <c r="D30" s="2"/>
      <c r="E30" s="2"/>
    </row>
    <row r="31" spans="1:5" ht="27.95" customHeight="1">
      <c r="A31" s="2" t="s">
        <v>120</v>
      </c>
      <c r="B31" s="2" t="s">
        <v>2062</v>
      </c>
      <c r="C31" s="2"/>
      <c r="D31" s="2"/>
      <c r="E31" s="2"/>
    </row>
    <row r="32" spans="1:5" ht="27.95" customHeight="1">
      <c r="A32" s="2" t="s">
        <v>249</v>
      </c>
      <c r="B32" s="2" t="s">
        <v>2092</v>
      </c>
      <c r="C32" s="2"/>
      <c r="D32" s="2"/>
      <c r="E32" s="2"/>
    </row>
    <row r="33" spans="1:5" ht="27.95" customHeight="1">
      <c r="A33" s="2" t="s">
        <v>91</v>
      </c>
      <c r="B33" s="2" t="s">
        <v>2093</v>
      </c>
      <c r="C33" s="2"/>
      <c r="D33" s="2"/>
      <c r="E33" s="2"/>
    </row>
    <row r="34" spans="1:5" ht="27.95" customHeight="1">
      <c r="A34" s="2"/>
      <c r="B34" s="2"/>
      <c r="C34" s="2"/>
      <c r="D34" s="2"/>
      <c r="E34" s="2"/>
    </row>
    <row r="35" spans="1:5" ht="27.95" customHeight="1">
      <c r="A35" s="3" t="s">
        <v>2094</v>
      </c>
      <c r="B35" s="3" t="s">
        <v>2095</v>
      </c>
      <c r="C35" s="3" t="s">
        <v>2096</v>
      </c>
      <c r="D35" s="3"/>
      <c r="E35" s="3"/>
    </row>
    <row r="36" spans="1:5" ht="27.95" customHeight="1">
      <c r="A36" s="2" t="s">
        <v>2097</v>
      </c>
      <c r="B36" s="2" t="s">
        <v>2098</v>
      </c>
      <c r="C36" s="2" t="s">
        <v>68</v>
      </c>
      <c r="D36" s="2"/>
      <c r="E36" s="2"/>
    </row>
    <row r="37" spans="1:5" ht="27.95" customHeight="1">
      <c r="A37" s="2" t="s">
        <v>2099</v>
      </c>
      <c r="B37" s="2" t="s">
        <v>2100</v>
      </c>
      <c r="C37" s="2" t="s">
        <v>68</v>
      </c>
      <c r="D37" s="2"/>
      <c r="E37" s="2"/>
    </row>
    <row r="38" spans="1:5" ht="27.95" customHeight="1">
      <c r="A38" s="2" t="s">
        <v>2101</v>
      </c>
      <c r="B38" s="2" t="s">
        <v>2100</v>
      </c>
      <c r="C38" s="2" t="s">
        <v>68</v>
      </c>
      <c r="D38" s="2"/>
      <c r="E38" s="2"/>
    </row>
    <row r="39" spans="1:5" ht="27.95" customHeight="1">
      <c r="A39" s="2" t="s">
        <v>2102</v>
      </c>
      <c r="B39" s="2" t="s">
        <v>2098</v>
      </c>
      <c r="C39" s="2" t="s">
        <v>68</v>
      </c>
      <c r="D39" s="2"/>
      <c r="E39" s="2"/>
    </row>
    <row r="40" spans="1:5" ht="27.95" customHeight="1">
      <c r="A40" s="2" t="s">
        <v>2103</v>
      </c>
      <c r="B40" s="2" t="s">
        <v>2098</v>
      </c>
      <c r="C40" s="2" t="s">
        <v>68</v>
      </c>
      <c r="D40" s="2"/>
      <c r="E40" s="2"/>
    </row>
    <row r="41" spans="1:5" ht="27.95" customHeight="1">
      <c r="A41" s="2" t="s">
        <v>2104</v>
      </c>
      <c r="B41" s="2" t="s">
        <v>2098</v>
      </c>
      <c r="C41" s="2" t="s">
        <v>68</v>
      </c>
      <c r="D41" s="2"/>
      <c r="E41" s="2"/>
    </row>
    <row r="42" spans="1:5" ht="27.95" customHeight="1">
      <c r="A42" s="2" t="s">
        <v>2105</v>
      </c>
      <c r="B42" s="2" t="s">
        <v>2098</v>
      </c>
      <c r="C42" s="2" t="s">
        <v>68</v>
      </c>
      <c r="D42" s="2"/>
      <c r="E42" s="2"/>
    </row>
    <row r="43" spans="1:5" ht="27.95" customHeight="1">
      <c r="A43" s="2" t="s">
        <v>2106</v>
      </c>
      <c r="B43" s="2" t="s">
        <v>2107</v>
      </c>
      <c r="C43" s="2" t="s">
        <v>68</v>
      </c>
      <c r="D43" s="2"/>
      <c r="E43" s="2"/>
    </row>
    <row r="44" spans="1:5" ht="27.95" customHeight="1">
      <c r="A44" s="2" t="s">
        <v>645</v>
      </c>
      <c r="B44" s="2" t="s">
        <v>2107</v>
      </c>
      <c r="C44" s="2" t="s">
        <v>68</v>
      </c>
      <c r="D44" s="2"/>
      <c r="E44" s="2"/>
    </row>
    <row r="45" spans="1:5" ht="27.95" customHeight="1">
      <c r="A45" s="2" t="s">
        <v>2108</v>
      </c>
      <c r="B45" s="2" t="s">
        <v>2107</v>
      </c>
      <c r="C45" s="2" t="s">
        <v>68</v>
      </c>
      <c r="D45" s="2"/>
      <c r="E45" s="2"/>
    </row>
    <row r="46" spans="1:5" ht="27.95" customHeight="1">
      <c r="A46" s="2" t="s">
        <v>2109</v>
      </c>
      <c r="B46" s="2" t="s">
        <v>2110</v>
      </c>
      <c r="C46" s="2" t="s">
        <v>68</v>
      </c>
      <c r="D46" s="2"/>
      <c r="E46" s="2"/>
    </row>
    <row r="47" spans="1:5" ht="27.95" customHeight="1">
      <c r="A47" s="2" t="s">
        <v>2111</v>
      </c>
      <c r="B47" s="2" t="s">
        <v>2110</v>
      </c>
      <c r="C47" s="2" t="s">
        <v>68</v>
      </c>
      <c r="D47" s="2"/>
      <c r="E47" s="2"/>
    </row>
    <row r="48" spans="1:5" ht="27.95" customHeight="1">
      <c r="A48" s="2" t="s">
        <v>2112</v>
      </c>
      <c r="B48" s="2" t="s">
        <v>2110</v>
      </c>
      <c r="C48" s="2" t="s">
        <v>68</v>
      </c>
      <c r="D48" s="2"/>
      <c r="E48" s="2"/>
    </row>
    <row r="49" spans="1:5" ht="27.95" customHeight="1">
      <c r="A49" s="2" t="s">
        <v>2113</v>
      </c>
      <c r="B49" s="2" t="s">
        <v>2114</v>
      </c>
      <c r="C49" s="2" t="s">
        <v>68</v>
      </c>
      <c r="D49" s="2"/>
      <c r="E49" s="2"/>
    </row>
    <row r="50" spans="1:5" ht="27.95" customHeight="1">
      <c r="A50" s="2" t="s">
        <v>105</v>
      </c>
      <c r="B50" s="2" t="s">
        <v>2115</v>
      </c>
      <c r="C50" s="2" t="s">
        <v>68</v>
      </c>
      <c r="D50" s="2"/>
      <c r="E50" s="2"/>
    </row>
    <row r="51" spans="1:5" ht="27.95" customHeight="1">
      <c r="A51" s="2" t="s">
        <v>2116</v>
      </c>
      <c r="B51" s="2" t="s">
        <v>2117</v>
      </c>
      <c r="C51" s="2" t="s">
        <v>68</v>
      </c>
      <c r="D51" s="2"/>
      <c r="E51" s="2"/>
    </row>
    <row r="52" spans="1:5" ht="27.95" customHeight="1">
      <c r="A52" s="2" t="s">
        <v>2118</v>
      </c>
      <c r="B52" s="2" t="s">
        <v>2119</v>
      </c>
      <c r="C52" s="2" t="s">
        <v>68</v>
      </c>
      <c r="D52" s="2"/>
      <c r="E52" s="2"/>
    </row>
    <row r="53" spans="1:5" ht="27.95" customHeight="1">
      <c r="A53" s="2" t="s">
        <v>2120</v>
      </c>
      <c r="B53" s="2" t="s">
        <v>2114</v>
      </c>
      <c r="C53" s="2" t="s">
        <v>68</v>
      </c>
      <c r="D53" s="2"/>
      <c r="E53" s="2"/>
    </row>
    <row r="54" spans="1:5" ht="27.95" customHeight="1">
      <c r="A54" s="2" t="s">
        <v>2121</v>
      </c>
      <c r="B54" s="2" t="s">
        <v>2100</v>
      </c>
      <c r="C54" s="2" t="s">
        <v>68</v>
      </c>
      <c r="D54" s="2"/>
      <c r="E54" s="2"/>
    </row>
    <row r="55" spans="1:5" ht="27.95" customHeight="1">
      <c r="A55" s="2" t="s">
        <v>2122</v>
      </c>
      <c r="B55" s="2" t="s">
        <v>2115</v>
      </c>
      <c r="C55" s="2" t="s">
        <v>68</v>
      </c>
      <c r="D55" s="2"/>
      <c r="E55" s="2"/>
    </row>
    <row r="57" spans="1:5">
      <c r="A57" t="s">
        <v>2123</v>
      </c>
    </row>
    <row r="59" spans="1:5">
      <c r="A59" t="s">
        <v>2124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1"/>
  <sheetViews>
    <sheetView topLeftCell="A11" workbookViewId="0"/>
  </sheetViews>
  <sheetFormatPr defaultRowHeight="14.25"/>
  <cols>
    <col min="1" max="1" width="38" customWidth="1"/>
    <col min="2" max="2" width="24" customWidth="1"/>
    <col min="3" max="3" width="16" customWidth="1"/>
  </cols>
  <sheetData>
    <row r="1" spans="1:3" ht="32.1" customHeight="1">
      <c r="A1" s="1" t="s">
        <v>4485</v>
      </c>
      <c r="B1" s="1" t="s">
        <v>2095</v>
      </c>
      <c r="C1" s="1" t="s">
        <v>2096</v>
      </c>
    </row>
    <row r="2" spans="1:3" ht="27.95" customHeight="1">
      <c r="A2" s="2" t="s">
        <v>2097</v>
      </c>
      <c r="B2" s="2" t="s">
        <v>2098</v>
      </c>
      <c r="C2" s="2" t="s">
        <v>68</v>
      </c>
    </row>
    <row r="3" spans="1:3" ht="27.95" customHeight="1">
      <c r="A3" s="2" t="s">
        <v>2099</v>
      </c>
      <c r="B3" s="2" t="s">
        <v>2100</v>
      </c>
      <c r="C3" s="2" t="s">
        <v>68</v>
      </c>
    </row>
    <row r="4" spans="1:3" ht="27.95" customHeight="1">
      <c r="A4" s="2" t="s">
        <v>2101</v>
      </c>
      <c r="B4" s="2" t="s">
        <v>2100</v>
      </c>
      <c r="C4" s="2" t="s">
        <v>68</v>
      </c>
    </row>
    <row r="5" spans="1:3" ht="27.95" customHeight="1">
      <c r="A5" s="2" t="s">
        <v>2102</v>
      </c>
      <c r="B5" s="2" t="s">
        <v>2098</v>
      </c>
      <c r="C5" s="2" t="s">
        <v>68</v>
      </c>
    </row>
    <row r="6" spans="1:3" ht="27.95" customHeight="1">
      <c r="A6" s="2" t="s">
        <v>2103</v>
      </c>
      <c r="B6" s="2" t="s">
        <v>2098</v>
      </c>
      <c r="C6" s="2" t="s">
        <v>68</v>
      </c>
    </row>
    <row r="7" spans="1:3" ht="27.95" customHeight="1">
      <c r="A7" s="2" t="s">
        <v>2104</v>
      </c>
      <c r="B7" s="2" t="s">
        <v>2098</v>
      </c>
      <c r="C7" s="2" t="s">
        <v>68</v>
      </c>
    </row>
    <row r="8" spans="1:3" ht="27.95" customHeight="1">
      <c r="A8" s="2" t="s">
        <v>2105</v>
      </c>
      <c r="B8" s="2" t="s">
        <v>2098</v>
      </c>
      <c r="C8" s="2" t="s">
        <v>68</v>
      </c>
    </row>
    <row r="9" spans="1:3" ht="27.95" customHeight="1">
      <c r="A9" s="2" t="s">
        <v>2106</v>
      </c>
      <c r="B9" s="2" t="s">
        <v>2107</v>
      </c>
      <c r="C9" s="2" t="s">
        <v>68</v>
      </c>
    </row>
    <row r="10" spans="1:3" ht="27.95" customHeight="1">
      <c r="A10" s="2" t="s">
        <v>645</v>
      </c>
      <c r="B10" s="2" t="s">
        <v>2107</v>
      </c>
      <c r="C10" s="2" t="s">
        <v>68</v>
      </c>
    </row>
    <row r="11" spans="1:3" ht="27.95" customHeight="1">
      <c r="A11" s="2" t="s">
        <v>2108</v>
      </c>
      <c r="B11" s="2" t="s">
        <v>2107</v>
      </c>
      <c r="C11" s="2" t="s">
        <v>68</v>
      </c>
    </row>
    <row r="12" spans="1:3" ht="27.95" customHeight="1">
      <c r="A12" s="2" t="s">
        <v>2109</v>
      </c>
      <c r="B12" s="2" t="s">
        <v>2110</v>
      </c>
      <c r="C12" s="2" t="s">
        <v>68</v>
      </c>
    </row>
    <row r="13" spans="1:3" ht="27.95" customHeight="1">
      <c r="A13" s="2" t="s">
        <v>2111</v>
      </c>
      <c r="B13" s="2" t="s">
        <v>2110</v>
      </c>
      <c r="C13" s="2" t="s">
        <v>68</v>
      </c>
    </row>
    <row r="14" spans="1:3" ht="27.95" customHeight="1">
      <c r="A14" s="2" t="s">
        <v>2112</v>
      </c>
      <c r="B14" s="2" t="s">
        <v>2110</v>
      </c>
      <c r="C14" s="2" t="s">
        <v>68</v>
      </c>
    </row>
    <row r="15" spans="1:3" ht="27.95" customHeight="1">
      <c r="A15" s="2" t="s">
        <v>2113</v>
      </c>
      <c r="B15" s="2" t="s">
        <v>2114</v>
      </c>
      <c r="C15" s="2" t="s">
        <v>68</v>
      </c>
    </row>
    <row r="16" spans="1:3" ht="27.95" customHeight="1">
      <c r="A16" s="2" t="s">
        <v>105</v>
      </c>
      <c r="B16" s="2" t="s">
        <v>2115</v>
      </c>
      <c r="C16" s="2" t="s">
        <v>68</v>
      </c>
    </row>
    <row r="17" spans="1:3" ht="27.95" customHeight="1">
      <c r="A17" s="2" t="s">
        <v>2116</v>
      </c>
      <c r="B17" s="2" t="s">
        <v>2117</v>
      </c>
      <c r="C17" s="2" t="s">
        <v>68</v>
      </c>
    </row>
    <row r="18" spans="1:3" ht="27.95" customHeight="1">
      <c r="A18" s="2" t="s">
        <v>2118</v>
      </c>
      <c r="B18" s="2" t="s">
        <v>2119</v>
      </c>
      <c r="C18" s="2" t="s">
        <v>68</v>
      </c>
    </row>
    <row r="19" spans="1:3" ht="27.95" customHeight="1">
      <c r="A19" s="2" t="s">
        <v>2120</v>
      </c>
      <c r="B19" s="2" t="s">
        <v>2114</v>
      </c>
      <c r="C19" s="2" t="s">
        <v>68</v>
      </c>
    </row>
    <row r="20" spans="1:3" ht="27.95" customHeight="1">
      <c r="A20" s="2" t="s">
        <v>2121</v>
      </c>
      <c r="B20" s="2" t="s">
        <v>2100</v>
      </c>
      <c r="C20" s="2" t="s">
        <v>68</v>
      </c>
    </row>
    <row r="21" spans="1:3" ht="27.95" customHeight="1">
      <c r="A21" s="2" t="s">
        <v>2122</v>
      </c>
      <c r="B21" s="2" t="s">
        <v>2115</v>
      </c>
      <c r="C21" s="2" t="s">
        <v>68</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7"/>
  <sheetViews>
    <sheetView topLeftCell="A8" workbookViewId="0"/>
  </sheetViews>
  <sheetFormatPr defaultRowHeight="14.25"/>
  <cols>
    <col min="1" max="5" width="28" customWidth="1"/>
  </cols>
  <sheetData>
    <row r="1" spans="1:5" ht="32.1" customHeight="1">
      <c r="A1" s="1" t="s">
        <v>2129</v>
      </c>
      <c r="B1" s="1" t="s">
        <v>4486</v>
      </c>
      <c r="C1" s="1" t="s">
        <v>2136</v>
      </c>
      <c r="D1" s="1" t="s">
        <v>2132</v>
      </c>
      <c r="E1" s="1" t="s">
        <v>7</v>
      </c>
    </row>
    <row r="2" spans="1:5" ht="27.95" customHeight="1">
      <c r="A2" s="2" t="s">
        <v>3677</v>
      </c>
      <c r="B2" s="2" t="s">
        <v>1682</v>
      </c>
      <c r="C2" s="2" t="s">
        <v>3877</v>
      </c>
      <c r="D2" s="2" t="s">
        <v>18</v>
      </c>
      <c r="E2" s="2" t="s">
        <v>235</v>
      </c>
    </row>
    <row r="3" spans="1:5" ht="27.95" customHeight="1">
      <c r="A3" s="2" t="s">
        <v>93</v>
      </c>
      <c r="B3" s="2" t="s">
        <v>127</v>
      </c>
      <c r="C3" s="2" t="s">
        <v>2194</v>
      </c>
      <c r="D3" s="2" t="s">
        <v>54</v>
      </c>
      <c r="E3" s="2" t="s">
        <v>64</v>
      </c>
    </row>
    <row r="4" spans="1:5" ht="27.95" customHeight="1">
      <c r="A4" s="2" t="s">
        <v>2398</v>
      </c>
      <c r="B4" s="2" t="s">
        <v>91</v>
      </c>
      <c r="C4" s="2" t="s">
        <v>2164</v>
      </c>
      <c r="D4" s="2" t="s">
        <v>179</v>
      </c>
      <c r="E4" s="2" t="s">
        <v>19</v>
      </c>
    </row>
    <row r="5" spans="1:5" ht="27.95" customHeight="1">
      <c r="A5" s="2" t="s">
        <v>2261</v>
      </c>
      <c r="B5" s="2" t="s">
        <v>249</v>
      </c>
      <c r="C5" s="2" t="s">
        <v>2171</v>
      </c>
      <c r="D5" s="2" t="s">
        <v>63</v>
      </c>
      <c r="E5" s="2" t="s">
        <v>46</v>
      </c>
    </row>
    <row r="6" spans="1:5" ht="27.95" customHeight="1">
      <c r="A6" s="2" t="s">
        <v>3797</v>
      </c>
      <c r="B6" s="2" t="s">
        <v>1737</v>
      </c>
      <c r="C6" s="2" t="s">
        <v>3870</v>
      </c>
      <c r="D6" s="2" t="s">
        <v>234</v>
      </c>
      <c r="E6" s="2"/>
    </row>
    <row r="7" spans="1:5" ht="27.95" customHeight="1">
      <c r="A7" s="2" t="s">
        <v>3855</v>
      </c>
      <c r="B7" s="2" t="s">
        <v>449</v>
      </c>
      <c r="C7" s="2" t="s">
        <v>2212</v>
      </c>
      <c r="D7" s="2"/>
      <c r="E7" s="2"/>
    </row>
    <row r="8" spans="1:5" ht="27.95" customHeight="1">
      <c r="A8" s="2" t="s">
        <v>2954</v>
      </c>
      <c r="B8" s="2" t="s">
        <v>60</v>
      </c>
      <c r="C8" s="2" t="s">
        <v>2149</v>
      </c>
      <c r="D8" s="2"/>
      <c r="E8" s="2"/>
    </row>
    <row r="9" spans="1:5" ht="27.95" customHeight="1">
      <c r="A9" s="2" t="s">
        <v>2175</v>
      </c>
      <c r="B9" s="2" t="s">
        <v>27</v>
      </c>
      <c r="C9" s="2" t="s">
        <v>2353</v>
      </c>
      <c r="D9" s="2"/>
      <c r="E9" s="2"/>
    </row>
    <row r="10" spans="1:5" ht="27.95" customHeight="1">
      <c r="A10" s="2" t="s">
        <v>3710</v>
      </c>
      <c r="B10" s="2" t="s">
        <v>241</v>
      </c>
      <c r="C10" s="2" t="s">
        <v>3410</v>
      </c>
      <c r="D10" s="2"/>
      <c r="E10" s="2"/>
    </row>
    <row r="11" spans="1:5" ht="27.95" customHeight="1">
      <c r="A11" s="2" t="s">
        <v>2531</v>
      </c>
      <c r="B11" s="2" t="s">
        <v>409</v>
      </c>
      <c r="C11" s="2" t="s">
        <v>3884</v>
      </c>
      <c r="D11" s="2"/>
      <c r="E11" s="2"/>
    </row>
    <row r="12" spans="1:5" ht="27.95" customHeight="1">
      <c r="A12" s="2" t="s">
        <v>3721</v>
      </c>
      <c r="B12" s="2" t="s">
        <v>1803</v>
      </c>
      <c r="C12" s="2" t="s">
        <v>2203</v>
      </c>
      <c r="D12" s="2"/>
      <c r="E12" s="2"/>
    </row>
    <row r="13" spans="1:5" ht="27.95" customHeight="1">
      <c r="A13" s="2" t="s">
        <v>73</v>
      </c>
      <c r="B13" s="2" t="s">
        <v>79</v>
      </c>
      <c r="C13" s="2" t="s">
        <v>2238</v>
      </c>
      <c r="D13" s="2"/>
      <c r="E13" s="2"/>
    </row>
    <row r="14" spans="1:5" ht="27.95" customHeight="1">
      <c r="A14" s="2" t="s">
        <v>400</v>
      </c>
      <c r="B14" s="2" t="s">
        <v>15</v>
      </c>
      <c r="C14" s="2" t="s">
        <v>2157</v>
      </c>
      <c r="D14" s="2"/>
      <c r="E14" s="2"/>
    </row>
    <row r="15" spans="1:5" ht="27.95" customHeight="1">
      <c r="A15" s="2" t="s">
        <v>2242</v>
      </c>
      <c r="B15" s="2" t="s">
        <v>4487</v>
      </c>
      <c r="C15" s="2"/>
      <c r="D15" s="2"/>
      <c r="E15" s="2"/>
    </row>
    <row r="16" spans="1:5" ht="27.95" customHeight="1">
      <c r="A16" s="2" t="s">
        <v>345</v>
      </c>
      <c r="B16" s="2" t="s">
        <v>104</v>
      </c>
      <c r="C16" s="2"/>
      <c r="D16" s="2"/>
      <c r="E16" s="2"/>
    </row>
    <row r="17" spans="1:5" ht="27.95" customHeight="1">
      <c r="A17" s="2" t="s">
        <v>574</v>
      </c>
      <c r="B17" s="2" t="s">
        <v>120</v>
      </c>
      <c r="C17" s="2"/>
      <c r="D17" s="2"/>
      <c r="E17" s="2"/>
    </row>
    <row r="18" spans="1:5" ht="27.95" customHeight="1">
      <c r="A18" s="2" t="s">
        <v>277</v>
      </c>
      <c r="B18" s="2" t="s">
        <v>1920</v>
      </c>
      <c r="C18" s="2"/>
      <c r="D18" s="2"/>
      <c r="E18" s="2"/>
    </row>
    <row r="19" spans="1:5" ht="27.95" customHeight="1">
      <c r="A19" s="2" t="s">
        <v>2767</v>
      </c>
      <c r="B19" s="2" t="s">
        <v>99</v>
      </c>
      <c r="C19" s="2"/>
      <c r="D19" s="2"/>
      <c r="E19" s="2"/>
    </row>
    <row r="20" spans="1:5" ht="27.95" customHeight="1">
      <c r="A20" s="2" t="s">
        <v>2143</v>
      </c>
      <c r="B20" s="2" t="s">
        <v>73</v>
      </c>
      <c r="C20" s="2"/>
      <c r="D20" s="2"/>
      <c r="E20" s="2"/>
    </row>
    <row r="21" spans="1:5" ht="27.95" customHeight="1">
      <c r="A21" s="2" t="s">
        <v>2143</v>
      </c>
      <c r="B21" s="2"/>
      <c r="C21" s="2"/>
      <c r="D21" s="2"/>
      <c r="E21" s="2"/>
    </row>
    <row r="22" spans="1:5" ht="27.95" customHeight="1">
      <c r="A22" s="2" t="s">
        <v>142</v>
      </c>
      <c r="B22" s="2"/>
      <c r="C22" s="2"/>
      <c r="D22" s="2"/>
      <c r="E22" s="2"/>
    </row>
    <row r="23" spans="1:5" ht="27.95" customHeight="1">
      <c r="A23" s="2" t="s">
        <v>427</v>
      </c>
      <c r="B23" s="2"/>
      <c r="C23" s="2"/>
      <c r="D23" s="2"/>
      <c r="E23" s="2"/>
    </row>
    <row r="24" spans="1:5" ht="27.95" customHeight="1">
      <c r="A24" s="2" t="s">
        <v>2188</v>
      </c>
      <c r="B24" s="2"/>
      <c r="C24" s="2"/>
      <c r="D24" s="2"/>
      <c r="E24" s="2"/>
    </row>
    <row r="25" spans="1:5" ht="27.95" customHeight="1">
      <c r="A25" s="2" t="s">
        <v>2208</v>
      </c>
      <c r="B25" s="2"/>
      <c r="C25" s="2"/>
      <c r="D25" s="2"/>
      <c r="E25" s="2"/>
    </row>
    <row r="26" spans="1:5" ht="27.95" customHeight="1">
      <c r="A26" s="2" t="s">
        <v>3764</v>
      </c>
      <c r="B26" s="2"/>
      <c r="C26" s="2"/>
      <c r="D26" s="2"/>
      <c r="E26" s="2"/>
    </row>
    <row r="27" spans="1:5" ht="27.95" customHeight="1">
      <c r="A27" s="2"/>
      <c r="B27" s="2"/>
      <c r="C27" s="2"/>
      <c r="D27" s="2"/>
      <c r="E27" s="2" t="s">
        <v>2037</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8"/>
  <sheetViews>
    <sheetView workbookViewId="0"/>
  </sheetViews>
  <sheetFormatPr defaultRowHeight="14.25"/>
  <cols>
    <col min="1" max="2" width="28" customWidth="1"/>
  </cols>
  <sheetData>
    <row r="1" spans="1:2" ht="32.1" customHeight="1">
      <c r="A1" s="1" t="s">
        <v>4242</v>
      </c>
      <c r="B1" s="1" t="s">
        <v>4488</v>
      </c>
    </row>
    <row r="2" spans="1:2" ht="27.95" customHeight="1">
      <c r="A2" s="2" t="s">
        <v>4489</v>
      </c>
      <c r="B2" s="2" t="s">
        <v>4490</v>
      </c>
    </row>
    <row r="3" spans="1:2" ht="27.95" customHeight="1">
      <c r="A3" s="2" t="s">
        <v>4491</v>
      </c>
      <c r="B3" s="2" t="s">
        <v>4492</v>
      </c>
    </row>
    <row r="4" spans="1:2" ht="27.95" customHeight="1">
      <c r="A4" s="2" t="s">
        <v>4493</v>
      </c>
      <c r="B4" s="2" t="s">
        <v>4494</v>
      </c>
    </row>
    <row r="5" spans="1:2" ht="27.95" customHeight="1">
      <c r="A5" s="2" t="s">
        <v>4495</v>
      </c>
      <c r="B5" s="2" t="s">
        <v>4496</v>
      </c>
    </row>
    <row r="6" spans="1:2" ht="27.95" customHeight="1">
      <c r="A6" s="2" t="s">
        <v>4497</v>
      </c>
      <c r="B6" s="2" t="s">
        <v>4498</v>
      </c>
    </row>
    <row r="7" spans="1:2" ht="27.95" customHeight="1">
      <c r="A7" s="2" t="s">
        <v>4499</v>
      </c>
      <c r="B7" s="2" t="s">
        <v>4500</v>
      </c>
    </row>
    <row r="8" spans="1:2" ht="27.95" customHeight="1">
      <c r="A8" s="2" t="s">
        <v>4501</v>
      </c>
      <c r="B8" s="2" t="s">
        <v>4502</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8"/>
  <sheetViews>
    <sheetView workbookViewId="0"/>
  </sheetViews>
  <sheetFormatPr defaultRowHeight="14.25"/>
  <cols>
    <col min="1" max="1" width="30" customWidth="1"/>
    <col min="2" max="2" width="24" customWidth="1"/>
    <col min="3" max="3" width="68" customWidth="1"/>
    <col min="4" max="5" width="50" customWidth="1"/>
  </cols>
  <sheetData>
    <row r="1" spans="1:5" ht="32.1" customHeight="1">
      <c r="A1" s="1" t="s">
        <v>4419</v>
      </c>
      <c r="B1" s="1" t="s">
        <v>4503</v>
      </c>
      <c r="C1" s="1" t="s">
        <v>4504</v>
      </c>
      <c r="D1" s="1" t="s">
        <v>4505</v>
      </c>
      <c r="E1" s="1" t="s">
        <v>4329</v>
      </c>
    </row>
    <row r="2" spans="1:5" ht="27.95" customHeight="1">
      <c r="A2" s="2" t="s">
        <v>4443</v>
      </c>
      <c r="B2" s="2" t="s">
        <v>2098</v>
      </c>
      <c r="C2" s="2" t="s">
        <v>4506</v>
      </c>
      <c r="D2" s="2" t="s">
        <v>4507</v>
      </c>
      <c r="E2" s="2" t="s">
        <v>4508</v>
      </c>
    </row>
    <row r="3" spans="1:5" ht="27.95" customHeight="1">
      <c r="A3" s="2" t="s">
        <v>4444</v>
      </c>
      <c r="B3" s="2" t="s">
        <v>2107</v>
      </c>
      <c r="C3" s="2" t="s">
        <v>4509</v>
      </c>
      <c r="D3" s="2" t="s">
        <v>4507</v>
      </c>
      <c r="E3" s="2" t="s">
        <v>4508</v>
      </c>
    </row>
    <row r="4" spans="1:5" ht="27.95" customHeight="1">
      <c r="A4" s="2" t="s">
        <v>4440</v>
      </c>
      <c r="B4" s="2" t="s">
        <v>2100</v>
      </c>
      <c r="C4" s="2" t="s">
        <v>4510</v>
      </c>
      <c r="D4" s="2" t="s">
        <v>4507</v>
      </c>
      <c r="E4" s="2" t="s">
        <v>4508</v>
      </c>
    </row>
    <row r="5" spans="1:5" ht="27.95" customHeight="1">
      <c r="A5" s="2" t="s">
        <v>4439</v>
      </c>
      <c r="B5" s="2" t="s">
        <v>2110</v>
      </c>
      <c r="C5" s="2" t="s">
        <v>4511</v>
      </c>
      <c r="D5" s="2" t="s">
        <v>4507</v>
      </c>
      <c r="E5" s="2" t="s">
        <v>4508</v>
      </c>
    </row>
    <row r="6" spans="1:5" ht="27.95" customHeight="1">
      <c r="A6" s="2" t="s">
        <v>4437</v>
      </c>
      <c r="B6" s="2" t="s">
        <v>2114</v>
      </c>
      <c r="C6" s="2" t="s">
        <v>4512</v>
      </c>
      <c r="D6" s="2" t="s">
        <v>4507</v>
      </c>
      <c r="E6" s="2" t="s">
        <v>4508</v>
      </c>
    </row>
    <row r="7" spans="1:5" ht="27.95" customHeight="1">
      <c r="A7" s="2" t="s">
        <v>4441</v>
      </c>
      <c r="B7" s="2" t="s">
        <v>2117</v>
      </c>
      <c r="C7" s="2" t="s">
        <v>4513</v>
      </c>
      <c r="D7" s="2" t="s">
        <v>4507</v>
      </c>
      <c r="E7" s="2" t="s">
        <v>4508</v>
      </c>
    </row>
    <row r="8" spans="1:5" ht="27.95" customHeight="1">
      <c r="A8" s="2" t="s">
        <v>4442</v>
      </c>
      <c r="B8" s="2" t="s">
        <v>2115</v>
      </c>
      <c r="C8" s="2" t="s">
        <v>4514</v>
      </c>
      <c r="D8" s="2" t="s">
        <v>4507</v>
      </c>
      <c r="E8" s="2" t="s">
        <v>4508</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6"/>
  <sheetViews>
    <sheetView workbookViewId="0"/>
  </sheetViews>
  <sheetFormatPr defaultRowHeight="14.25"/>
  <cols>
    <col min="1" max="5" width="28" customWidth="1"/>
  </cols>
  <sheetData>
    <row r="1" spans="1:5" ht="32.1" customHeight="1">
      <c r="A1" s="1" t="s">
        <v>4242</v>
      </c>
      <c r="B1" s="1" t="s">
        <v>4515</v>
      </c>
      <c r="C1" s="1" t="s">
        <v>4516</v>
      </c>
      <c r="D1" s="1" t="s">
        <v>4517</v>
      </c>
      <c r="E1" s="1" t="s">
        <v>4329</v>
      </c>
    </row>
    <row r="2" spans="1:5" ht="27.95" customHeight="1">
      <c r="A2" s="2" t="s">
        <v>4495</v>
      </c>
      <c r="B2" s="2" t="s">
        <v>4518</v>
      </c>
      <c r="C2" s="2" t="s">
        <v>4519</v>
      </c>
      <c r="D2" s="2" t="s">
        <v>4520</v>
      </c>
      <c r="E2" s="2" t="s">
        <v>4521</v>
      </c>
    </row>
    <row r="3" spans="1:5" ht="27.95" customHeight="1">
      <c r="A3" s="2" t="s">
        <v>4497</v>
      </c>
      <c r="B3" s="2" t="s">
        <v>4522</v>
      </c>
      <c r="C3" s="2" t="s">
        <v>4523</v>
      </c>
      <c r="D3" s="2" t="s">
        <v>4524</v>
      </c>
      <c r="E3" s="2" t="s">
        <v>4525</v>
      </c>
    </row>
    <row r="4" spans="1:5" ht="27.95" customHeight="1">
      <c r="A4" s="2" t="s">
        <v>4493</v>
      </c>
      <c r="B4" s="2" t="s">
        <v>4526</v>
      </c>
      <c r="C4" s="2" t="s">
        <v>4527</v>
      </c>
      <c r="D4" s="2" t="s">
        <v>4528</v>
      </c>
      <c r="E4" s="2" t="s">
        <v>4529</v>
      </c>
    </row>
    <row r="5" spans="1:5" ht="27.95" customHeight="1">
      <c r="A5" s="2" t="s">
        <v>4491</v>
      </c>
      <c r="B5" s="2" t="s">
        <v>4530</v>
      </c>
      <c r="C5" s="2" t="s">
        <v>4531</v>
      </c>
      <c r="D5" s="2" t="s">
        <v>4532</v>
      </c>
      <c r="E5" s="2" t="s">
        <v>4533</v>
      </c>
    </row>
    <row r="6" spans="1:5" ht="27.95" customHeight="1">
      <c r="A6" s="2" t="s">
        <v>4534</v>
      </c>
      <c r="B6" s="2" t="s">
        <v>4535</v>
      </c>
      <c r="C6" s="2" t="s">
        <v>4536</v>
      </c>
      <c r="D6" s="2" t="s">
        <v>4537</v>
      </c>
      <c r="E6" s="2" t="s">
        <v>4538</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7"/>
  <sheetViews>
    <sheetView workbookViewId="0"/>
  </sheetViews>
  <sheetFormatPr defaultRowHeight="14.25"/>
  <cols>
    <col min="1" max="1" width="26.625" customWidth="1"/>
    <col min="2" max="2" width="12" customWidth="1"/>
    <col min="3" max="3" width="42" customWidth="1"/>
  </cols>
  <sheetData>
    <row r="1" spans="1:3" ht="15" customHeight="1">
      <c r="A1" s="4" t="s">
        <v>4242</v>
      </c>
      <c r="B1" s="4" t="s">
        <v>2051</v>
      </c>
      <c r="C1" s="4" t="s">
        <v>2053</v>
      </c>
    </row>
    <row r="2" spans="1:3">
      <c r="A2" s="5" t="s">
        <v>4539</v>
      </c>
      <c r="B2" s="5">
        <v>391</v>
      </c>
      <c r="C2" s="5" t="s">
        <v>4540</v>
      </c>
    </row>
    <row r="3" spans="1:3" ht="28.5" customHeight="1">
      <c r="A3" s="5" t="s">
        <v>4541</v>
      </c>
      <c r="B3" s="5">
        <v>1960</v>
      </c>
      <c r="C3" s="5" t="s">
        <v>4542</v>
      </c>
    </row>
    <row r="4" spans="1:3" ht="28.5" customHeight="1">
      <c r="A4" s="5" t="s">
        <v>4543</v>
      </c>
      <c r="B4" s="5">
        <v>12195</v>
      </c>
      <c r="C4" s="5" t="s">
        <v>4544</v>
      </c>
    </row>
    <row r="5" spans="1:3" ht="28.5" customHeight="1">
      <c r="A5" s="5" t="s">
        <v>4545</v>
      </c>
      <c r="B5" s="5">
        <v>1498</v>
      </c>
      <c r="C5" s="5" t="s">
        <v>4546</v>
      </c>
    </row>
    <row r="6" spans="1:3">
      <c r="A6" s="5" t="s">
        <v>4547</v>
      </c>
      <c r="B6" s="5">
        <v>5</v>
      </c>
      <c r="C6" s="5"/>
    </row>
    <row r="7" spans="1:3">
      <c r="A7" s="5" t="s">
        <v>4548</v>
      </c>
      <c r="B7" s="5">
        <v>9</v>
      </c>
      <c r="C7" s="5"/>
    </row>
    <row r="8" spans="1:3" ht="28.5" customHeight="1">
      <c r="A8" s="5" t="s">
        <v>4549</v>
      </c>
      <c r="B8" s="5">
        <v>75</v>
      </c>
      <c r="C8" s="5"/>
    </row>
    <row r="9" spans="1:3">
      <c r="A9" s="5" t="s">
        <v>4550</v>
      </c>
      <c r="B9" s="5">
        <v>26</v>
      </c>
      <c r="C9" s="5"/>
    </row>
    <row r="10" spans="1:3">
      <c r="A10" s="5" t="s">
        <v>4551</v>
      </c>
      <c r="B10" s="5">
        <v>24</v>
      </c>
      <c r="C10" s="5"/>
    </row>
    <row r="11" spans="1:3">
      <c r="A11" s="5" t="s">
        <v>4552</v>
      </c>
      <c r="B11" s="5">
        <v>391</v>
      </c>
      <c r="C11" s="5"/>
    </row>
    <row r="12" spans="1:3">
      <c r="A12" s="5" t="s">
        <v>4553</v>
      </c>
      <c r="B12" s="5">
        <v>64</v>
      </c>
      <c r="C12" s="5"/>
    </row>
    <row r="13" spans="1:3">
      <c r="A13" s="5" t="s">
        <v>4554</v>
      </c>
      <c r="B13" s="5">
        <v>34</v>
      </c>
      <c r="C13" s="5"/>
    </row>
    <row r="14" spans="1:3">
      <c r="A14" s="5" t="s">
        <v>4555</v>
      </c>
      <c r="B14" s="5">
        <v>13</v>
      </c>
      <c r="C14" s="5"/>
    </row>
    <row r="15" spans="1:3">
      <c r="A15" s="5" t="s">
        <v>4556</v>
      </c>
      <c r="B15" s="5">
        <v>169</v>
      </c>
      <c r="C15" s="5"/>
    </row>
    <row r="16" spans="1:3">
      <c r="A16" s="5" t="s">
        <v>4557</v>
      </c>
      <c r="B16" s="5">
        <v>1150</v>
      </c>
      <c r="C16" s="5"/>
    </row>
    <row r="17" spans="1:3">
      <c r="A17" s="5" t="s">
        <v>4558</v>
      </c>
      <c r="B17" s="5">
        <v>391</v>
      </c>
      <c r="C17" s="5"/>
    </row>
    <row r="18" spans="1:3" ht="28.5" customHeight="1">
      <c r="A18" s="5" t="s">
        <v>4559</v>
      </c>
      <c r="B18" s="5">
        <v>391</v>
      </c>
      <c r="C18" s="5"/>
    </row>
    <row r="19" spans="1:3" ht="28.5" customHeight="1">
      <c r="A19" s="5" t="s">
        <v>4560</v>
      </c>
      <c r="B19" s="5">
        <v>393</v>
      </c>
      <c r="C19" s="5"/>
    </row>
    <row r="20" spans="1:3" ht="28.5" customHeight="1">
      <c r="A20" s="5" t="s">
        <v>4561</v>
      </c>
      <c r="B20" s="5">
        <v>434</v>
      </c>
      <c r="C20" s="5"/>
    </row>
    <row r="21" spans="1:3" ht="28.5" customHeight="1">
      <c r="A21" s="5" t="s">
        <v>4562</v>
      </c>
      <c r="B21" s="5">
        <v>391</v>
      </c>
      <c r="C21" s="5"/>
    </row>
    <row r="22" spans="1:3">
      <c r="A22" s="5" t="s">
        <v>4563</v>
      </c>
      <c r="B22" s="5">
        <v>399</v>
      </c>
      <c r="C22" s="5"/>
    </row>
    <row r="23" spans="1:3" ht="28.5" customHeight="1">
      <c r="A23" s="5" t="s">
        <v>4564</v>
      </c>
      <c r="B23" s="5">
        <v>391</v>
      </c>
      <c r="C23" s="5"/>
    </row>
    <row r="24" spans="1:3">
      <c r="A24" s="5" t="s">
        <v>4565</v>
      </c>
      <c r="B24" s="5">
        <v>550</v>
      </c>
      <c r="C24" s="5"/>
    </row>
    <row r="25" spans="1:3">
      <c r="A25" s="5" t="s">
        <v>4566</v>
      </c>
      <c r="B25" s="5">
        <v>560</v>
      </c>
      <c r="C25" s="5"/>
    </row>
    <row r="26" spans="1:3" ht="28.5" customHeight="1">
      <c r="A26" s="5" t="s">
        <v>4567</v>
      </c>
      <c r="B26" s="5">
        <v>6797</v>
      </c>
      <c r="C26" s="5"/>
    </row>
    <row r="27" spans="1:3" ht="28.5" customHeight="1">
      <c r="A27" s="5" t="s">
        <v>4568</v>
      </c>
      <c r="B27" s="5">
        <v>1498</v>
      </c>
      <c r="C27" s="5"/>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961"/>
  <sheetViews>
    <sheetView workbookViewId="0"/>
  </sheetViews>
  <sheetFormatPr defaultRowHeight="14.25"/>
  <cols>
    <col min="1" max="1" width="42" customWidth="1"/>
    <col min="2" max="2" width="13.5" customWidth="1"/>
    <col min="3" max="3" width="42" customWidth="1"/>
    <col min="4" max="4" width="13.5" customWidth="1"/>
    <col min="5" max="5" width="42" customWidth="1"/>
    <col min="6" max="6" width="15.75" customWidth="1"/>
  </cols>
  <sheetData>
    <row r="1" spans="1:6" ht="30" customHeight="1">
      <c r="A1" s="4" t="s">
        <v>4569</v>
      </c>
      <c r="B1" s="4" t="s">
        <v>4570</v>
      </c>
      <c r="C1" s="4" t="s">
        <v>4571</v>
      </c>
      <c r="D1" s="4" t="s">
        <v>4572</v>
      </c>
      <c r="E1" s="4" t="s">
        <v>4573</v>
      </c>
      <c r="F1" s="4" t="s">
        <v>4574</v>
      </c>
    </row>
    <row r="2" spans="1:6">
      <c r="A2" s="5" t="s">
        <v>4575</v>
      </c>
      <c r="B2" s="5" t="s">
        <v>2132</v>
      </c>
      <c r="C2" s="5" t="s">
        <v>18</v>
      </c>
      <c r="D2" s="5" t="s">
        <v>2132</v>
      </c>
      <c r="E2" s="5" t="s">
        <v>4576</v>
      </c>
      <c r="F2" s="5">
        <v>105</v>
      </c>
    </row>
    <row r="3" spans="1:6">
      <c r="A3" s="5" t="s">
        <v>4577</v>
      </c>
      <c r="B3" s="5" t="s">
        <v>2132</v>
      </c>
      <c r="C3" s="5" t="s">
        <v>54</v>
      </c>
      <c r="D3" s="5" t="s">
        <v>2132</v>
      </c>
      <c r="E3" s="5" t="s">
        <v>4576</v>
      </c>
      <c r="F3" s="5">
        <v>31</v>
      </c>
    </row>
    <row r="4" spans="1:6">
      <c r="A4" s="5" t="s">
        <v>4578</v>
      </c>
      <c r="B4" s="5" t="s">
        <v>2132</v>
      </c>
      <c r="C4" s="5" t="s">
        <v>179</v>
      </c>
      <c r="D4" s="5" t="s">
        <v>2132</v>
      </c>
      <c r="E4" s="5" t="s">
        <v>4576</v>
      </c>
      <c r="F4" s="5">
        <v>158</v>
      </c>
    </row>
    <row r="5" spans="1:6">
      <c r="A5" s="5" t="s">
        <v>4579</v>
      </c>
      <c r="B5" s="5" t="s">
        <v>2132</v>
      </c>
      <c r="C5" s="5" t="s">
        <v>63</v>
      </c>
      <c r="D5" s="5" t="s">
        <v>2132</v>
      </c>
      <c r="E5" s="5" t="s">
        <v>4576</v>
      </c>
      <c r="F5" s="5">
        <v>71</v>
      </c>
    </row>
    <row r="6" spans="1:6">
      <c r="A6" s="5" t="s">
        <v>4580</v>
      </c>
      <c r="B6" s="5" t="s">
        <v>2132</v>
      </c>
      <c r="C6" s="5" t="s">
        <v>234</v>
      </c>
      <c r="D6" s="5" t="s">
        <v>2132</v>
      </c>
      <c r="E6" s="5" t="s">
        <v>4576</v>
      </c>
      <c r="F6" s="5">
        <v>26</v>
      </c>
    </row>
    <row r="7" spans="1:6" ht="28.5" customHeight="1">
      <c r="A7" s="5" t="s">
        <v>4581</v>
      </c>
      <c r="B7" s="5" t="s">
        <v>7</v>
      </c>
      <c r="C7" s="5" t="s">
        <v>235</v>
      </c>
      <c r="D7" s="5" t="s">
        <v>7</v>
      </c>
      <c r="E7" s="5" t="s">
        <v>4582</v>
      </c>
      <c r="F7" s="5">
        <v>20</v>
      </c>
    </row>
    <row r="8" spans="1:6" ht="28.5" customHeight="1">
      <c r="A8" s="5" t="s">
        <v>4583</v>
      </c>
      <c r="B8" s="5" t="s">
        <v>7</v>
      </c>
      <c r="C8" s="5" t="s">
        <v>64</v>
      </c>
      <c r="D8" s="5" t="s">
        <v>7</v>
      </c>
      <c r="E8" s="5" t="s">
        <v>4582</v>
      </c>
      <c r="F8" s="5">
        <v>248</v>
      </c>
    </row>
    <row r="9" spans="1:6" ht="28.5" customHeight="1">
      <c r="A9" s="5" t="s">
        <v>4584</v>
      </c>
      <c r="B9" s="5" t="s">
        <v>7</v>
      </c>
      <c r="C9" s="5" t="s">
        <v>2037</v>
      </c>
      <c r="D9" s="5" t="s">
        <v>7</v>
      </c>
      <c r="E9" s="5" t="s">
        <v>4582</v>
      </c>
      <c r="F9" s="5">
        <v>1</v>
      </c>
    </row>
    <row r="10" spans="1:6" ht="28.5" customHeight="1">
      <c r="A10" s="5" t="s">
        <v>4585</v>
      </c>
      <c r="B10" s="5" t="s">
        <v>7</v>
      </c>
      <c r="C10" s="5" t="s">
        <v>19</v>
      </c>
      <c r="D10" s="5" t="s">
        <v>7</v>
      </c>
      <c r="E10" s="5" t="s">
        <v>4582</v>
      </c>
      <c r="F10" s="5">
        <v>76</v>
      </c>
    </row>
    <row r="11" spans="1:6" ht="28.5" customHeight="1">
      <c r="A11" s="5" t="s">
        <v>4586</v>
      </c>
      <c r="B11" s="5" t="s">
        <v>7</v>
      </c>
      <c r="C11" s="5" t="s">
        <v>665</v>
      </c>
      <c r="D11" s="5" t="s">
        <v>7</v>
      </c>
      <c r="E11" s="5" t="s">
        <v>4582</v>
      </c>
      <c r="F11" s="5">
        <v>6</v>
      </c>
    </row>
    <row r="12" spans="1:6" ht="28.5" customHeight="1">
      <c r="A12" s="5" t="s">
        <v>4587</v>
      </c>
      <c r="B12" s="5" t="s">
        <v>7</v>
      </c>
      <c r="C12" s="5" t="s">
        <v>46</v>
      </c>
      <c r="D12" s="5" t="s">
        <v>7</v>
      </c>
      <c r="E12" s="5" t="s">
        <v>4582</v>
      </c>
      <c r="F12" s="5">
        <v>37</v>
      </c>
    </row>
    <row r="13" spans="1:6" ht="28.5" customHeight="1">
      <c r="A13" s="5" t="s">
        <v>4588</v>
      </c>
      <c r="B13" s="5" t="s">
        <v>7</v>
      </c>
      <c r="C13" s="5" t="s">
        <v>507</v>
      </c>
      <c r="D13" s="5" t="s">
        <v>7</v>
      </c>
      <c r="E13" s="5" t="s">
        <v>4582</v>
      </c>
      <c r="F13" s="5">
        <v>1</v>
      </c>
    </row>
    <row r="14" spans="1:6" ht="28.5" customHeight="1">
      <c r="A14" s="5" t="s">
        <v>4589</v>
      </c>
      <c r="B14" s="5" t="s">
        <v>7</v>
      </c>
      <c r="C14" s="5" t="s">
        <v>400</v>
      </c>
      <c r="D14" s="5" t="s">
        <v>7</v>
      </c>
      <c r="E14" s="5" t="s">
        <v>4582</v>
      </c>
      <c r="F14" s="5">
        <v>1</v>
      </c>
    </row>
    <row r="15" spans="1:6" ht="28.5" customHeight="1">
      <c r="A15" s="5" t="s">
        <v>4590</v>
      </c>
      <c r="B15" s="5" t="s">
        <v>7</v>
      </c>
      <c r="C15" s="5" t="s">
        <v>574</v>
      </c>
      <c r="D15" s="5" t="s">
        <v>7</v>
      </c>
      <c r="E15" s="5" t="s">
        <v>4582</v>
      </c>
      <c r="F15" s="5">
        <v>1</v>
      </c>
    </row>
    <row r="16" spans="1:6" ht="28.5" customHeight="1">
      <c r="A16" s="5" t="s">
        <v>4591</v>
      </c>
      <c r="B16" s="5" t="s">
        <v>2131</v>
      </c>
      <c r="C16" s="5" t="s">
        <v>3016</v>
      </c>
      <c r="D16" s="5" t="s">
        <v>2131</v>
      </c>
      <c r="E16" s="5" t="s">
        <v>4592</v>
      </c>
      <c r="F16" s="5">
        <v>1</v>
      </c>
    </row>
    <row r="17" spans="1:6" ht="28.5" customHeight="1">
      <c r="A17" s="5" t="s">
        <v>4593</v>
      </c>
      <c r="B17" s="5" t="s">
        <v>2131</v>
      </c>
      <c r="C17" s="5" t="s">
        <v>2851</v>
      </c>
      <c r="D17" s="5" t="s">
        <v>2131</v>
      </c>
      <c r="E17" s="5" t="s">
        <v>4592</v>
      </c>
      <c r="F17" s="5">
        <v>1</v>
      </c>
    </row>
    <row r="18" spans="1:6" ht="28.5" customHeight="1">
      <c r="A18" s="5" t="s">
        <v>4594</v>
      </c>
      <c r="B18" s="5" t="s">
        <v>2131</v>
      </c>
      <c r="C18" s="5" t="s">
        <v>2739</v>
      </c>
      <c r="D18" s="5" t="s">
        <v>2131</v>
      </c>
      <c r="E18" s="5" t="s">
        <v>4592</v>
      </c>
      <c r="F18" s="5">
        <v>1</v>
      </c>
    </row>
    <row r="19" spans="1:6" ht="28.5" customHeight="1">
      <c r="A19" s="5" t="s">
        <v>4595</v>
      </c>
      <c r="B19" s="5" t="s">
        <v>2131</v>
      </c>
      <c r="C19" s="5" t="s">
        <v>2973</v>
      </c>
      <c r="D19" s="5" t="s">
        <v>2131</v>
      </c>
      <c r="E19" s="5" t="s">
        <v>4592</v>
      </c>
      <c r="F19" s="5">
        <v>1</v>
      </c>
    </row>
    <row r="20" spans="1:6" ht="28.5" customHeight="1">
      <c r="A20" s="5" t="s">
        <v>4596</v>
      </c>
      <c r="B20" s="5" t="s">
        <v>2131</v>
      </c>
      <c r="C20" s="5" t="s">
        <v>2879</v>
      </c>
      <c r="D20" s="5" t="s">
        <v>2131</v>
      </c>
      <c r="E20" s="5" t="s">
        <v>4592</v>
      </c>
      <c r="F20" s="5">
        <v>1</v>
      </c>
    </row>
    <row r="21" spans="1:6" ht="28.5" customHeight="1">
      <c r="A21" s="5" t="s">
        <v>4597</v>
      </c>
      <c r="B21" s="5" t="s">
        <v>2131</v>
      </c>
      <c r="C21" s="5" t="s">
        <v>2885</v>
      </c>
      <c r="D21" s="5" t="s">
        <v>2131</v>
      </c>
      <c r="E21" s="5" t="s">
        <v>4592</v>
      </c>
      <c r="F21" s="5">
        <v>1</v>
      </c>
    </row>
    <row r="22" spans="1:6" ht="28.5" customHeight="1">
      <c r="A22" s="5" t="s">
        <v>4598</v>
      </c>
      <c r="B22" s="5" t="s">
        <v>2131</v>
      </c>
      <c r="C22" s="5" t="s">
        <v>2978</v>
      </c>
      <c r="D22" s="5" t="s">
        <v>2131</v>
      </c>
      <c r="E22" s="5" t="s">
        <v>4592</v>
      </c>
      <c r="F22" s="5">
        <v>1</v>
      </c>
    </row>
    <row r="23" spans="1:6" ht="28.5" customHeight="1">
      <c r="A23" s="5" t="s">
        <v>4599</v>
      </c>
      <c r="B23" s="5" t="s">
        <v>2131</v>
      </c>
      <c r="C23" s="5" t="s">
        <v>2910</v>
      </c>
      <c r="D23" s="5" t="s">
        <v>2131</v>
      </c>
      <c r="E23" s="5" t="s">
        <v>4592</v>
      </c>
      <c r="F23" s="5">
        <v>1</v>
      </c>
    </row>
    <row r="24" spans="1:6" ht="28.5" customHeight="1">
      <c r="A24" s="5" t="s">
        <v>4600</v>
      </c>
      <c r="B24" s="5" t="s">
        <v>2131</v>
      </c>
      <c r="C24" s="5" t="s">
        <v>2955</v>
      </c>
      <c r="D24" s="5" t="s">
        <v>2131</v>
      </c>
      <c r="E24" s="5" t="s">
        <v>4592</v>
      </c>
      <c r="F24" s="5">
        <v>1</v>
      </c>
    </row>
    <row r="25" spans="1:6" ht="28.5" customHeight="1">
      <c r="A25" s="5" t="s">
        <v>4601</v>
      </c>
      <c r="B25" s="5" t="s">
        <v>2131</v>
      </c>
      <c r="C25" s="5" t="s">
        <v>3034</v>
      </c>
      <c r="D25" s="5" t="s">
        <v>2131</v>
      </c>
      <c r="E25" s="5" t="s">
        <v>4592</v>
      </c>
      <c r="F25" s="5">
        <v>1</v>
      </c>
    </row>
    <row r="26" spans="1:6" ht="28.5" customHeight="1">
      <c r="A26" s="5" t="s">
        <v>4602</v>
      </c>
      <c r="B26" s="5" t="s">
        <v>2131</v>
      </c>
      <c r="C26" s="5" t="s">
        <v>2929</v>
      </c>
      <c r="D26" s="5" t="s">
        <v>2131</v>
      </c>
      <c r="E26" s="5" t="s">
        <v>4592</v>
      </c>
      <c r="F26" s="5">
        <v>1</v>
      </c>
    </row>
    <row r="27" spans="1:6" ht="28.5" customHeight="1">
      <c r="A27" s="5" t="s">
        <v>4603</v>
      </c>
      <c r="B27" s="5" t="s">
        <v>2131</v>
      </c>
      <c r="C27" s="5" t="s">
        <v>2948</v>
      </c>
      <c r="D27" s="5" t="s">
        <v>2131</v>
      </c>
      <c r="E27" s="5" t="s">
        <v>4592</v>
      </c>
      <c r="F27" s="5">
        <v>1</v>
      </c>
    </row>
    <row r="28" spans="1:6" ht="28.5" customHeight="1">
      <c r="A28" s="5" t="s">
        <v>4604</v>
      </c>
      <c r="B28" s="5" t="s">
        <v>2131</v>
      </c>
      <c r="C28" s="5" t="s">
        <v>2916</v>
      </c>
      <c r="D28" s="5" t="s">
        <v>2131</v>
      </c>
      <c r="E28" s="5" t="s">
        <v>4592</v>
      </c>
      <c r="F28" s="5">
        <v>1</v>
      </c>
    </row>
    <row r="29" spans="1:6" ht="28.5" customHeight="1">
      <c r="A29" s="5" t="s">
        <v>4605</v>
      </c>
      <c r="B29" s="5" t="s">
        <v>2131</v>
      </c>
      <c r="C29" s="5" t="s">
        <v>2922</v>
      </c>
      <c r="D29" s="5" t="s">
        <v>2131</v>
      </c>
      <c r="E29" s="5" t="s">
        <v>4592</v>
      </c>
      <c r="F29" s="5">
        <v>1</v>
      </c>
    </row>
    <row r="30" spans="1:6" ht="28.5" customHeight="1">
      <c r="A30" s="5" t="s">
        <v>4606</v>
      </c>
      <c r="B30" s="5" t="s">
        <v>2131</v>
      </c>
      <c r="C30" s="5" t="s">
        <v>2254</v>
      </c>
      <c r="D30" s="5" t="s">
        <v>2131</v>
      </c>
      <c r="E30" s="5" t="s">
        <v>4592</v>
      </c>
      <c r="F30" s="5">
        <v>3</v>
      </c>
    </row>
    <row r="31" spans="1:6" ht="28.5" customHeight="1">
      <c r="A31" s="5" t="s">
        <v>4607</v>
      </c>
      <c r="B31" s="5" t="s">
        <v>2131</v>
      </c>
      <c r="C31" s="5" t="s">
        <v>2655</v>
      </c>
      <c r="D31" s="5" t="s">
        <v>2131</v>
      </c>
      <c r="E31" s="5" t="s">
        <v>4592</v>
      </c>
      <c r="F31" s="5">
        <v>1</v>
      </c>
    </row>
    <row r="32" spans="1:6" ht="28.5" customHeight="1">
      <c r="A32" s="5" t="s">
        <v>4608</v>
      </c>
      <c r="B32" s="5" t="s">
        <v>2131</v>
      </c>
      <c r="C32" s="5" t="s">
        <v>2612</v>
      </c>
      <c r="D32" s="5" t="s">
        <v>2131</v>
      </c>
      <c r="E32" s="5" t="s">
        <v>4592</v>
      </c>
      <c r="F32" s="5">
        <v>1</v>
      </c>
    </row>
    <row r="33" spans="1:6" ht="28.5" customHeight="1">
      <c r="A33" s="5" t="s">
        <v>4609</v>
      </c>
      <c r="B33" s="5" t="s">
        <v>2131</v>
      </c>
      <c r="C33" s="5" t="s">
        <v>2391</v>
      </c>
      <c r="D33" s="5" t="s">
        <v>2131</v>
      </c>
      <c r="E33" s="5" t="s">
        <v>4592</v>
      </c>
      <c r="F33" s="5">
        <v>5</v>
      </c>
    </row>
    <row r="34" spans="1:6" ht="28.5" customHeight="1">
      <c r="A34" s="5" t="s">
        <v>4610</v>
      </c>
      <c r="B34" s="5" t="s">
        <v>2131</v>
      </c>
      <c r="C34" s="5" t="s">
        <v>2604</v>
      </c>
      <c r="D34" s="5" t="s">
        <v>2131</v>
      </c>
      <c r="E34" s="5" t="s">
        <v>4592</v>
      </c>
      <c r="F34" s="5">
        <v>1</v>
      </c>
    </row>
    <row r="35" spans="1:6" ht="28.5" customHeight="1">
      <c r="A35" s="5" t="s">
        <v>4611</v>
      </c>
      <c r="B35" s="5" t="s">
        <v>2131</v>
      </c>
      <c r="C35" s="5" t="s">
        <v>3073</v>
      </c>
      <c r="D35" s="5" t="s">
        <v>2131</v>
      </c>
      <c r="E35" s="5" t="s">
        <v>4592</v>
      </c>
      <c r="F35" s="5">
        <v>1</v>
      </c>
    </row>
    <row r="36" spans="1:6" ht="28.5" customHeight="1">
      <c r="A36" s="5" t="s">
        <v>4612</v>
      </c>
      <c r="B36" s="5" t="s">
        <v>2131</v>
      </c>
      <c r="C36" s="5" t="s">
        <v>3166</v>
      </c>
      <c r="D36" s="5" t="s">
        <v>2131</v>
      </c>
      <c r="E36" s="5" t="s">
        <v>4592</v>
      </c>
      <c r="F36" s="5">
        <v>1</v>
      </c>
    </row>
    <row r="37" spans="1:6" ht="28.5" customHeight="1">
      <c r="A37" s="5" t="s">
        <v>4613</v>
      </c>
      <c r="B37" s="5" t="s">
        <v>2131</v>
      </c>
      <c r="C37" s="5" t="s">
        <v>3155</v>
      </c>
      <c r="D37" s="5" t="s">
        <v>2131</v>
      </c>
      <c r="E37" s="5" t="s">
        <v>4592</v>
      </c>
      <c r="F37" s="5">
        <v>2</v>
      </c>
    </row>
    <row r="38" spans="1:6" ht="28.5" customHeight="1">
      <c r="A38" s="5" t="s">
        <v>4614</v>
      </c>
      <c r="B38" s="5" t="s">
        <v>2131</v>
      </c>
      <c r="C38" s="5" t="s">
        <v>2984</v>
      </c>
      <c r="D38" s="5" t="s">
        <v>2131</v>
      </c>
      <c r="E38" s="5" t="s">
        <v>4592</v>
      </c>
      <c r="F38" s="5">
        <v>1</v>
      </c>
    </row>
    <row r="39" spans="1:6" ht="28.5" customHeight="1">
      <c r="A39" s="5" t="s">
        <v>4615</v>
      </c>
      <c r="B39" s="5" t="s">
        <v>2131</v>
      </c>
      <c r="C39" s="5" t="s">
        <v>3008</v>
      </c>
      <c r="D39" s="5" t="s">
        <v>2131</v>
      </c>
      <c r="E39" s="5" t="s">
        <v>4592</v>
      </c>
      <c r="F39" s="5">
        <v>2</v>
      </c>
    </row>
    <row r="40" spans="1:6" ht="28.5" customHeight="1">
      <c r="A40" s="5" t="s">
        <v>4616</v>
      </c>
      <c r="B40" s="5" t="s">
        <v>2131</v>
      </c>
      <c r="C40" s="5" t="s">
        <v>3002</v>
      </c>
      <c r="D40" s="5" t="s">
        <v>2131</v>
      </c>
      <c r="E40" s="5" t="s">
        <v>4592</v>
      </c>
      <c r="F40" s="5">
        <v>1</v>
      </c>
    </row>
    <row r="41" spans="1:6" ht="28.5" customHeight="1">
      <c r="A41" s="5" t="s">
        <v>4617</v>
      </c>
      <c r="B41" s="5" t="s">
        <v>2131</v>
      </c>
      <c r="C41" s="5" t="s">
        <v>3046</v>
      </c>
      <c r="D41" s="5" t="s">
        <v>2131</v>
      </c>
      <c r="E41" s="5" t="s">
        <v>4592</v>
      </c>
      <c r="F41" s="5">
        <v>1</v>
      </c>
    </row>
    <row r="42" spans="1:6" ht="28.5" customHeight="1">
      <c r="A42" s="5" t="s">
        <v>4618</v>
      </c>
      <c r="B42" s="5" t="s">
        <v>2131</v>
      </c>
      <c r="C42" s="5" t="s">
        <v>2118</v>
      </c>
      <c r="D42" s="5" t="s">
        <v>2131</v>
      </c>
      <c r="E42" s="5" t="s">
        <v>4592</v>
      </c>
      <c r="F42" s="5">
        <v>1</v>
      </c>
    </row>
    <row r="43" spans="1:6" ht="28.5" customHeight="1">
      <c r="A43" s="5" t="s">
        <v>4619</v>
      </c>
      <c r="B43" s="5" t="s">
        <v>2131</v>
      </c>
      <c r="C43" s="5" t="s">
        <v>3703</v>
      </c>
      <c r="D43" s="5" t="s">
        <v>2131</v>
      </c>
      <c r="E43" s="5" t="s">
        <v>4592</v>
      </c>
      <c r="F43" s="5">
        <v>1</v>
      </c>
    </row>
    <row r="44" spans="1:6" ht="28.5" customHeight="1">
      <c r="A44" s="5" t="s">
        <v>4620</v>
      </c>
      <c r="B44" s="5" t="s">
        <v>2131</v>
      </c>
      <c r="C44" s="5" t="s">
        <v>2761</v>
      </c>
      <c r="D44" s="5" t="s">
        <v>2131</v>
      </c>
      <c r="E44" s="5" t="s">
        <v>4592</v>
      </c>
      <c r="F44" s="5">
        <v>1</v>
      </c>
    </row>
    <row r="45" spans="1:6" ht="28.5" customHeight="1">
      <c r="A45" s="5" t="s">
        <v>4621</v>
      </c>
      <c r="B45" s="5" t="s">
        <v>2131</v>
      </c>
      <c r="C45" s="5" t="s">
        <v>924</v>
      </c>
      <c r="D45" s="5" t="s">
        <v>2131</v>
      </c>
      <c r="E45" s="5" t="s">
        <v>4592</v>
      </c>
      <c r="F45" s="5">
        <v>1</v>
      </c>
    </row>
    <row r="46" spans="1:6" ht="28.5" customHeight="1">
      <c r="A46" s="5" t="s">
        <v>4622</v>
      </c>
      <c r="B46" s="5" t="s">
        <v>2131</v>
      </c>
      <c r="C46" s="5" t="s">
        <v>3144</v>
      </c>
      <c r="D46" s="5" t="s">
        <v>2131</v>
      </c>
      <c r="E46" s="5" t="s">
        <v>4592</v>
      </c>
      <c r="F46" s="5">
        <v>2</v>
      </c>
    </row>
    <row r="47" spans="1:6" ht="28.5" customHeight="1">
      <c r="A47" s="5" t="s">
        <v>4623</v>
      </c>
      <c r="B47" s="5" t="s">
        <v>2131</v>
      </c>
      <c r="C47" s="5" t="s">
        <v>2942</v>
      </c>
      <c r="D47" s="5" t="s">
        <v>2131</v>
      </c>
      <c r="E47" s="5" t="s">
        <v>4592</v>
      </c>
      <c r="F47" s="5">
        <v>1</v>
      </c>
    </row>
    <row r="48" spans="1:6" ht="28.5" customHeight="1">
      <c r="A48" s="5" t="s">
        <v>4624</v>
      </c>
      <c r="B48" s="5" t="s">
        <v>2131</v>
      </c>
      <c r="C48" s="5" t="s">
        <v>3079</v>
      </c>
      <c r="D48" s="5" t="s">
        <v>2131</v>
      </c>
      <c r="E48" s="5" t="s">
        <v>4592</v>
      </c>
      <c r="F48" s="5">
        <v>1</v>
      </c>
    </row>
    <row r="49" spans="1:6" ht="28.5" customHeight="1">
      <c r="A49" s="5" t="s">
        <v>4625</v>
      </c>
      <c r="B49" s="5" t="s">
        <v>2131</v>
      </c>
      <c r="C49" s="5" t="s">
        <v>2864</v>
      </c>
      <c r="D49" s="5" t="s">
        <v>2131</v>
      </c>
      <c r="E49" s="5" t="s">
        <v>4592</v>
      </c>
      <c r="F49" s="5">
        <v>1</v>
      </c>
    </row>
    <row r="50" spans="1:6" ht="28.5" customHeight="1">
      <c r="A50" s="5" t="s">
        <v>4626</v>
      </c>
      <c r="B50" s="5" t="s">
        <v>2131</v>
      </c>
      <c r="C50" s="5" t="s">
        <v>2899</v>
      </c>
      <c r="D50" s="5" t="s">
        <v>2131</v>
      </c>
      <c r="E50" s="5" t="s">
        <v>4592</v>
      </c>
      <c r="F50" s="5">
        <v>1</v>
      </c>
    </row>
    <row r="51" spans="1:6" ht="28.5" customHeight="1">
      <c r="A51" s="5" t="s">
        <v>4627</v>
      </c>
      <c r="B51" s="5" t="s">
        <v>2131</v>
      </c>
      <c r="C51" s="5" t="s">
        <v>2857</v>
      </c>
      <c r="D51" s="5" t="s">
        <v>2131</v>
      </c>
      <c r="E51" s="5" t="s">
        <v>4592</v>
      </c>
      <c r="F51" s="5">
        <v>1</v>
      </c>
    </row>
    <row r="52" spans="1:6" ht="28.5" customHeight="1">
      <c r="A52" s="5" t="s">
        <v>4628</v>
      </c>
      <c r="B52" s="5" t="s">
        <v>2131</v>
      </c>
      <c r="C52" s="5" t="s">
        <v>3085</v>
      </c>
      <c r="D52" s="5" t="s">
        <v>2131</v>
      </c>
      <c r="E52" s="5" t="s">
        <v>4592</v>
      </c>
      <c r="F52" s="5">
        <v>1</v>
      </c>
    </row>
    <row r="53" spans="1:6" ht="28.5" customHeight="1">
      <c r="A53" s="5" t="s">
        <v>4629</v>
      </c>
      <c r="B53" s="5" t="s">
        <v>2131</v>
      </c>
      <c r="C53" s="5" t="s">
        <v>2962</v>
      </c>
      <c r="D53" s="5" t="s">
        <v>2131</v>
      </c>
      <c r="E53" s="5" t="s">
        <v>4592</v>
      </c>
      <c r="F53" s="5">
        <v>1</v>
      </c>
    </row>
    <row r="54" spans="1:6" ht="28.5" customHeight="1">
      <c r="A54" s="5" t="s">
        <v>4630</v>
      </c>
      <c r="B54" s="5" t="s">
        <v>2131</v>
      </c>
      <c r="C54" s="5" t="s">
        <v>3022</v>
      </c>
      <c r="D54" s="5" t="s">
        <v>2131</v>
      </c>
      <c r="E54" s="5" t="s">
        <v>4592</v>
      </c>
      <c r="F54" s="5">
        <v>1</v>
      </c>
    </row>
    <row r="55" spans="1:6" ht="28.5" customHeight="1">
      <c r="A55" s="5" t="s">
        <v>4631</v>
      </c>
      <c r="B55" s="5" t="s">
        <v>2131</v>
      </c>
      <c r="C55" s="5" t="s">
        <v>4632</v>
      </c>
      <c r="D55" s="5" t="s">
        <v>2131</v>
      </c>
      <c r="E55" s="5" t="s">
        <v>4592</v>
      </c>
      <c r="F55" s="5">
        <v>1</v>
      </c>
    </row>
    <row r="56" spans="1:6" ht="28.5" customHeight="1">
      <c r="A56" s="5" t="s">
        <v>4633</v>
      </c>
      <c r="B56" s="5" t="s">
        <v>2131</v>
      </c>
      <c r="C56" s="5" t="s">
        <v>2967</v>
      </c>
      <c r="D56" s="5" t="s">
        <v>2131</v>
      </c>
      <c r="E56" s="5" t="s">
        <v>4592</v>
      </c>
      <c r="F56" s="5">
        <v>1</v>
      </c>
    </row>
    <row r="57" spans="1:6" ht="28.5" customHeight="1">
      <c r="A57" s="5" t="s">
        <v>4634</v>
      </c>
      <c r="B57" s="5" t="s">
        <v>2131</v>
      </c>
      <c r="C57" s="5" t="s">
        <v>2990</v>
      </c>
      <c r="D57" s="5" t="s">
        <v>2131</v>
      </c>
      <c r="E57" s="5" t="s">
        <v>4592</v>
      </c>
      <c r="F57" s="5">
        <v>1</v>
      </c>
    </row>
    <row r="58" spans="1:6" ht="28.5" customHeight="1">
      <c r="A58" s="5" t="s">
        <v>4635</v>
      </c>
      <c r="B58" s="5" t="s">
        <v>2131</v>
      </c>
      <c r="C58" s="5" t="s">
        <v>2904</v>
      </c>
      <c r="D58" s="5" t="s">
        <v>2131</v>
      </c>
      <c r="E58" s="5" t="s">
        <v>4592</v>
      </c>
      <c r="F58" s="5">
        <v>1</v>
      </c>
    </row>
    <row r="59" spans="1:6" ht="28.5" customHeight="1">
      <c r="A59" s="5" t="s">
        <v>4636</v>
      </c>
      <c r="B59" s="5" t="s">
        <v>2131</v>
      </c>
      <c r="C59" s="5" t="s">
        <v>3172</v>
      </c>
      <c r="D59" s="5" t="s">
        <v>2131</v>
      </c>
      <c r="E59" s="5" t="s">
        <v>4592</v>
      </c>
      <c r="F59" s="5">
        <v>1</v>
      </c>
    </row>
    <row r="60" spans="1:6" ht="28.5" customHeight="1">
      <c r="A60" s="5" t="s">
        <v>4637</v>
      </c>
      <c r="B60" s="5" t="s">
        <v>2131</v>
      </c>
      <c r="C60" s="5" t="s">
        <v>2756</v>
      </c>
      <c r="D60" s="5" t="s">
        <v>2131</v>
      </c>
      <c r="E60" s="5" t="s">
        <v>4592</v>
      </c>
      <c r="F60" s="5">
        <v>1</v>
      </c>
    </row>
    <row r="61" spans="1:6" ht="28.5" customHeight="1">
      <c r="A61" s="5" t="s">
        <v>4638</v>
      </c>
      <c r="B61" s="5" t="s">
        <v>2131</v>
      </c>
      <c r="C61" s="5" t="s">
        <v>3067</v>
      </c>
      <c r="D61" s="5" t="s">
        <v>2131</v>
      </c>
      <c r="E61" s="5" t="s">
        <v>4592</v>
      </c>
      <c r="F61" s="5">
        <v>1</v>
      </c>
    </row>
    <row r="62" spans="1:6" ht="28.5" customHeight="1">
      <c r="A62" s="5" t="s">
        <v>4639</v>
      </c>
      <c r="B62" s="5" t="s">
        <v>2131</v>
      </c>
      <c r="C62" s="5" t="s">
        <v>3029</v>
      </c>
      <c r="D62" s="5" t="s">
        <v>2131</v>
      </c>
      <c r="E62" s="5" t="s">
        <v>4592</v>
      </c>
      <c r="F62" s="5">
        <v>1</v>
      </c>
    </row>
    <row r="63" spans="1:6" ht="28.5" customHeight="1">
      <c r="A63" s="5" t="s">
        <v>4640</v>
      </c>
      <c r="B63" s="5" t="s">
        <v>2131</v>
      </c>
      <c r="C63" s="5" t="s">
        <v>680</v>
      </c>
      <c r="D63" s="5" t="s">
        <v>2131</v>
      </c>
      <c r="E63" s="5" t="s">
        <v>4592</v>
      </c>
      <c r="F63" s="5">
        <v>1</v>
      </c>
    </row>
    <row r="64" spans="1:6" ht="28.5" customHeight="1">
      <c r="A64" s="5" t="s">
        <v>4641</v>
      </c>
      <c r="B64" s="5" t="s">
        <v>2131</v>
      </c>
      <c r="C64" s="5" t="s">
        <v>3133</v>
      </c>
      <c r="D64" s="5" t="s">
        <v>2131</v>
      </c>
      <c r="E64" s="5" t="s">
        <v>4592</v>
      </c>
      <c r="F64" s="5">
        <v>2</v>
      </c>
    </row>
    <row r="65" spans="1:6" ht="28.5" customHeight="1">
      <c r="A65" s="5" t="s">
        <v>4642</v>
      </c>
      <c r="B65" s="5" t="s">
        <v>2131</v>
      </c>
      <c r="C65" s="5" t="s">
        <v>2190</v>
      </c>
      <c r="D65" s="5" t="s">
        <v>2131</v>
      </c>
      <c r="E65" s="5" t="s">
        <v>4592</v>
      </c>
      <c r="F65" s="5">
        <v>1</v>
      </c>
    </row>
    <row r="66" spans="1:6" ht="28.5" customHeight="1">
      <c r="A66" s="5" t="s">
        <v>4643</v>
      </c>
      <c r="B66" s="5" t="s">
        <v>2131</v>
      </c>
      <c r="C66" s="5" t="s">
        <v>3120</v>
      </c>
      <c r="D66" s="5" t="s">
        <v>2131</v>
      </c>
      <c r="E66" s="5" t="s">
        <v>4592</v>
      </c>
      <c r="F66" s="5">
        <v>1</v>
      </c>
    </row>
    <row r="67" spans="1:6" ht="28.5" customHeight="1">
      <c r="A67" s="5" t="s">
        <v>4644</v>
      </c>
      <c r="B67" s="5" t="s">
        <v>2131</v>
      </c>
      <c r="C67" s="5" t="s">
        <v>2745</v>
      </c>
      <c r="D67" s="5" t="s">
        <v>2131</v>
      </c>
      <c r="E67" s="5" t="s">
        <v>4592</v>
      </c>
      <c r="F67" s="5">
        <v>1</v>
      </c>
    </row>
    <row r="68" spans="1:6" ht="28.5" customHeight="1">
      <c r="A68" s="5" t="s">
        <v>4645</v>
      </c>
      <c r="B68" s="5" t="s">
        <v>2131</v>
      </c>
      <c r="C68" s="5" t="s">
        <v>2823</v>
      </c>
      <c r="D68" s="5" t="s">
        <v>2131</v>
      </c>
      <c r="E68" s="5" t="s">
        <v>4592</v>
      </c>
      <c r="F68" s="5">
        <v>1</v>
      </c>
    </row>
    <row r="69" spans="1:6" ht="28.5" customHeight="1">
      <c r="A69" s="5" t="s">
        <v>4646</v>
      </c>
      <c r="B69" s="5" t="s">
        <v>2131</v>
      </c>
      <c r="C69" s="5" t="s">
        <v>2199</v>
      </c>
      <c r="D69" s="5" t="s">
        <v>2131</v>
      </c>
      <c r="E69" s="5" t="s">
        <v>4592</v>
      </c>
      <c r="F69" s="5">
        <v>14</v>
      </c>
    </row>
    <row r="70" spans="1:6" ht="28.5" customHeight="1">
      <c r="A70" s="5" t="s">
        <v>4647</v>
      </c>
      <c r="B70" s="5" t="s">
        <v>2131</v>
      </c>
      <c r="C70" s="5" t="s">
        <v>2846</v>
      </c>
      <c r="D70" s="5" t="s">
        <v>2131</v>
      </c>
      <c r="E70" s="5" t="s">
        <v>4592</v>
      </c>
      <c r="F70" s="5">
        <v>1</v>
      </c>
    </row>
    <row r="71" spans="1:6" ht="28.5" customHeight="1">
      <c r="A71" s="5" t="s">
        <v>4648</v>
      </c>
      <c r="B71" s="5" t="s">
        <v>2131</v>
      </c>
      <c r="C71" s="5" t="s">
        <v>2996</v>
      </c>
      <c r="D71" s="5" t="s">
        <v>2131</v>
      </c>
      <c r="E71" s="5" t="s">
        <v>4592</v>
      </c>
      <c r="F71" s="5">
        <v>1</v>
      </c>
    </row>
    <row r="72" spans="1:6" ht="28.5" customHeight="1">
      <c r="A72" s="5" t="s">
        <v>4649</v>
      </c>
      <c r="B72" s="5" t="s">
        <v>2131</v>
      </c>
      <c r="C72" s="5" t="s">
        <v>2893</v>
      </c>
      <c r="D72" s="5" t="s">
        <v>2131</v>
      </c>
      <c r="E72" s="5" t="s">
        <v>4592</v>
      </c>
      <c r="F72" s="5">
        <v>1</v>
      </c>
    </row>
    <row r="73" spans="1:6" ht="28.5" customHeight="1">
      <c r="A73" s="5" t="s">
        <v>4650</v>
      </c>
      <c r="B73" s="5" t="s">
        <v>2131</v>
      </c>
      <c r="C73" s="5" t="s">
        <v>2835</v>
      </c>
      <c r="D73" s="5" t="s">
        <v>2131</v>
      </c>
      <c r="E73" s="5" t="s">
        <v>4592</v>
      </c>
      <c r="F73" s="5">
        <v>2</v>
      </c>
    </row>
    <row r="74" spans="1:6" ht="28.5" customHeight="1">
      <c r="A74" s="5" t="s">
        <v>4651</v>
      </c>
      <c r="B74" s="5" t="s">
        <v>2131</v>
      </c>
      <c r="C74" s="5" t="s">
        <v>3057</v>
      </c>
      <c r="D74" s="5" t="s">
        <v>2131</v>
      </c>
      <c r="E74" s="5" t="s">
        <v>4592</v>
      </c>
      <c r="F74" s="5">
        <v>2</v>
      </c>
    </row>
    <row r="75" spans="1:6" ht="28.5" customHeight="1">
      <c r="A75" s="5" t="s">
        <v>4652</v>
      </c>
      <c r="B75" s="5" t="s">
        <v>2131</v>
      </c>
      <c r="C75" s="5" t="s">
        <v>4653</v>
      </c>
      <c r="D75" s="5" t="s">
        <v>2131</v>
      </c>
      <c r="E75" s="5" t="s">
        <v>4592</v>
      </c>
      <c r="F75" s="5">
        <v>7</v>
      </c>
    </row>
    <row r="76" spans="1:6" ht="28.5" customHeight="1">
      <c r="A76" s="5" t="s">
        <v>4654</v>
      </c>
      <c r="B76" s="5" t="s">
        <v>2131</v>
      </c>
      <c r="C76" s="5" t="s">
        <v>2829</v>
      </c>
      <c r="D76" s="5" t="s">
        <v>2131</v>
      </c>
      <c r="E76" s="5" t="s">
        <v>4592</v>
      </c>
      <c r="F76" s="5">
        <v>1</v>
      </c>
    </row>
    <row r="77" spans="1:6" ht="28.5" customHeight="1">
      <c r="A77" s="5" t="s">
        <v>4655</v>
      </c>
      <c r="B77" s="5" t="s">
        <v>2131</v>
      </c>
      <c r="C77" s="5" t="s">
        <v>574</v>
      </c>
      <c r="D77" s="5" t="s">
        <v>2131</v>
      </c>
      <c r="E77" s="5" t="s">
        <v>4592</v>
      </c>
      <c r="F77" s="5">
        <v>32</v>
      </c>
    </row>
    <row r="78" spans="1:6" ht="28.5" customHeight="1">
      <c r="A78" s="5" t="s">
        <v>4656</v>
      </c>
      <c r="B78" s="5" t="s">
        <v>2131</v>
      </c>
      <c r="C78" s="5" t="s">
        <v>3108</v>
      </c>
      <c r="D78" s="5" t="s">
        <v>2131</v>
      </c>
      <c r="E78" s="5" t="s">
        <v>4592</v>
      </c>
      <c r="F78" s="5">
        <v>1</v>
      </c>
    </row>
    <row r="79" spans="1:6" ht="28.5" customHeight="1">
      <c r="A79" s="5" t="s">
        <v>4657</v>
      </c>
      <c r="B79" s="5" t="s">
        <v>2131</v>
      </c>
      <c r="C79" s="5" t="s">
        <v>3656</v>
      </c>
      <c r="D79" s="5" t="s">
        <v>2131</v>
      </c>
      <c r="E79" s="5" t="s">
        <v>4592</v>
      </c>
      <c r="F79" s="5">
        <v>2</v>
      </c>
    </row>
    <row r="80" spans="1:6" ht="28.5" customHeight="1">
      <c r="A80" s="5" t="s">
        <v>4658</v>
      </c>
      <c r="B80" s="5" t="s">
        <v>2131</v>
      </c>
      <c r="C80" s="5" t="s">
        <v>3040</v>
      </c>
      <c r="D80" s="5" t="s">
        <v>2131</v>
      </c>
      <c r="E80" s="5" t="s">
        <v>4592</v>
      </c>
      <c r="F80" s="5">
        <v>1</v>
      </c>
    </row>
    <row r="81" spans="1:6" ht="28.5" customHeight="1">
      <c r="A81" s="5" t="s">
        <v>4659</v>
      </c>
      <c r="B81" s="5" t="s">
        <v>2131</v>
      </c>
      <c r="C81" s="5" t="s">
        <v>2871</v>
      </c>
      <c r="D81" s="5" t="s">
        <v>2131</v>
      </c>
      <c r="E81" s="5" t="s">
        <v>4592</v>
      </c>
      <c r="F81" s="5">
        <v>1</v>
      </c>
    </row>
    <row r="82" spans="1:6" ht="28.5" customHeight="1">
      <c r="A82" s="5" t="s">
        <v>4660</v>
      </c>
      <c r="B82" s="5" t="s">
        <v>2131</v>
      </c>
      <c r="C82" s="5" t="s">
        <v>3114</v>
      </c>
      <c r="D82" s="5" t="s">
        <v>2131</v>
      </c>
      <c r="E82" s="5" t="s">
        <v>4592</v>
      </c>
      <c r="F82" s="5">
        <v>1</v>
      </c>
    </row>
    <row r="83" spans="1:6" ht="28.5" customHeight="1">
      <c r="A83" s="5" t="s">
        <v>4661</v>
      </c>
      <c r="B83" s="5" t="s">
        <v>2131</v>
      </c>
      <c r="C83" s="5" t="s">
        <v>3127</v>
      </c>
      <c r="D83" s="5" t="s">
        <v>2131</v>
      </c>
      <c r="E83" s="5" t="s">
        <v>4592</v>
      </c>
      <c r="F83" s="5">
        <v>1</v>
      </c>
    </row>
    <row r="84" spans="1:6" ht="28.5" customHeight="1">
      <c r="A84" s="5" t="s">
        <v>4662</v>
      </c>
      <c r="B84" s="5" t="s">
        <v>2131</v>
      </c>
      <c r="C84" s="5" t="s">
        <v>2816</v>
      </c>
      <c r="D84" s="5" t="s">
        <v>2131</v>
      </c>
      <c r="E84" s="5" t="s">
        <v>4592</v>
      </c>
      <c r="F84" s="5">
        <v>1</v>
      </c>
    </row>
    <row r="85" spans="1:6" ht="28.5" customHeight="1">
      <c r="A85" s="5" t="s">
        <v>4663</v>
      </c>
      <c r="B85" s="5" t="s">
        <v>2131</v>
      </c>
      <c r="C85" s="5" t="s">
        <v>4664</v>
      </c>
      <c r="D85" s="5" t="s">
        <v>2131</v>
      </c>
      <c r="E85" s="5" t="s">
        <v>4592</v>
      </c>
      <c r="F85" s="5">
        <v>1</v>
      </c>
    </row>
    <row r="86" spans="1:6" ht="28.5" customHeight="1">
      <c r="A86" s="5" t="s">
        <v>4665</v>
      </c>
      <c r="B86" s="5" t="s">
        <v>2131</v>
      </c>
      <c r="C86" s="5" t="s">
        <v>2145</v>
      </c>
      <c r="D86" s="5" t="s">
        <v>2131</v>
      </c>
      <c r="E86" s="5" t="s">
        <v>4592</v>
      </c>
      <c r="F86" s="5">
        <v>112</v>
      </c>
    </row>
    <row r="87" spans="1:6" ht="28.5" customHeight="1">
      <c r="A87" s="5" t="s">
        <v>4666</v>
      </c>
      <c r="B87" s="5" t="s">
        <v>2131</v>
      </c>
      <c r="C87" s="5" t="s">
        <v>3285</v>
      </c>
      <c r="D87" s="5" t="s">
        <v>2131</v>
      </c>
      <c r="E87" s="5" t="s">
        <v>4592</v>
      </c>
      <c r="F87" s="5">
        <v>35</v>
      </c>
    </row>
    <row r="88" spans="1:6" ht="28.5" customHeight="1">
      <c r="A88" s="5" t="s">
        <v>4667</v>
      </c>
      <c r="B88" s="5" t="s">
        <v>2131</v>
      </c>
      <c r="C88" s="5" t="s">
        <v>4668</v>
      </c>
      <c r="D88" s="5" t="s">
        <v>2131</v>
      </c>
      <c r="E88" s="5" t="s">
        <v>4592</v>
      </c>
      <c r="F88" s="5">
        <v>7</v>
      </c>
    </row>
    <row r="89" spans="1:6" ht="28.5" customHeight="1">
      <c r="A89" s="5" t="s">
        <v>4669</v>
      </c>
      <c r="B89" s="5" t="s">
        <v>2131</v>
      </c>
      <c r="C89" s="5" t="s">
        <v>3610</v>
      </c>
      <c r="D89" s="5" t="s">
        <v>2131</v>
      </c>
      <c r="E89" s="5" t="s">
        <v>4592</v>
      </c>
      <c r="F89" s="5">
        <v>22</v>
      </c>
    </row>
    <row r="90" spans="1:6" ht="28.5" customHeight="1">
      <c r="A90" s="5" t="s">
        <v>4670</v>
      </c>
      <c r="B90" s="5" t="s">
        <v>2131</v>
      </c>
      <c r="C90" s="5" t="s">
        <v>3178</v>
      </c>
      <c r="D90" s="5" t="s">
        <v>2131</v>
      </c>
      <c r="E90" s="5" t="s">
        <v>4592</v>
      </c>
      <c r="F90" s="5">
        <v>90</v>
      </c>
    </row>
    <row r="91" spans="1:6">
      <c r="A91" s="5" t="s">
        <v>4671</v>
      </c>
      <c r="B91" s="5" t="s">
        <v>2130</v>
      </c>
      <c r="C91" s="5" t="s">
        <v>4235</v>
      </c>
      <c r="D91" s="5" t="s">
        <v>2130</v>
      </c>
      <c r="E91" s="5" t="s">
        <v>4672</v>
      </c>
      <c r="F91" s="5">
        <v>1</v>
      </c>
    </row>
    <row r="92" spans="1:6">
      <c r="A92" s="5" t="s">
        <v>4673</v>
      </c>
      <c r="B92" s="5" t="s">
        <v>2130</v>
      </c>
      <c r="C92" s="5" t="s">
        <v>93</v>
      </c>
      <c r="D92" s="5" t="s">
        <v>2130</v>
      </c>
      <c r="E92" s="5" t="s">
        <v>4672</v>
      </c>
      <c r="F92" s="5">
        <v>3</v>
      </c>
    </row>
    <row r="93" spans="1:6" ht="28.5" customHeight="1">
      <c r="A93" s="5" t="s">
        <v>4674</v>
      </c>
      <c r="B93" s="5" t="s">
        <v>2130</v>
      </c>
      <c r="C93" s="5" t="s">
        <v>4675</v>
      </c>
      <c r="D93" s="5" t="s">
        <v>2130</v>
      </c>
      <c r="E93" s="5" t="s">
        <v>4672</v>
      </c>
      <c r="F93" s="5">
        <v>41</v>
      </c>
    </row>
    <row r="94" spans="1:6">
      <c r="A94" s="5" t="s">
        <v>4676</v>
      </c>
      <c r="B94" s="5" t="s">
        <v>2130</v>
      </c>
      <c r="C94" s="5" t="s">
        <v>3901</v>
      </c>
      <c r="D94" s="5" t="s">
        <v>2130</v>
      </c>
      <c r="E94" s="5" t="s">
        <v>4672</v>
      </c>
      <c r="F94" s="5">
        <v>20</v>
      </c>
    </row>
    <row r="95" spans="1:6">
      <c r="A95" s="5" t="s">
        <v>4677</v>
      </c>
      <c r="B95" s="5" t="s">
        <v>2130</v>
      </c>
      <c r="C95" s="5" t="s">
        <v>2457</v>
      </c>
      <c r="D95" s="5" t="s">
        <v>2130</v>
      </c>
      <c r="E95" s="5" t="s">
        <v>4672</v>
      </c>
      <c r="F95" s="5">
        <v>3</v>
      </c>
    </row>
    <row r="96" spans="1:6">
      <c r="A96" s="5" t="s">
        <v>4678</v>
      </c>
      <c r="B96" s="5" t="s">
        <v>2130</v>
      </c>
      <c r="C96" s="5" t="s">
        <v>2144</v>
      </c>
      <c r="D96" s="5" t="s">
        <v>2130</v>
      </c>
      <c r="E96" s="5" t="s">
        <v>4672</v>
      </c>
      <c r="F96" s="5">
        <v>23</v>
      </c>
    </row>
    <row r="97" spans="1:6" ht="28.5" customHeight="1">
      <c r="A97" s="5" t="s">
        <v>4679</v>
      </c>
      <c r="B97" s="5" t="s">
        <v>2130</v>
      </c>
      <c r="C97" s="5" t="s">
        <v>2544</v>
      </c>
      <c r="D97" s="5" t="s">
        <v>2130</v>
      </c>
      <c r="E97" s="5" t="s">
        <v>4672</v>
      </c>
      <c r="F97" s="5">
        <v>4</v>
      </c>
    </row>
    <row r="98" spans="1:6">
      <c r="A98" s="5" t="s">
        <v>4680</v>
      </c>
      <c r="B98" s="5" t="s">
        <v>2130</v>
      </c>
      <c r="C98" s="5" t="s">
        <v>2443</v>
      </c>
      <c r="D98" s="5" t="s">
        <v>2130</v>
      </c>
      <c r="E98" s="5" t="s">
        <v>4672</v>
      </c>
      <c r="F98" s="5">
        <v>2</v>
      </c>
    </row>
    <row r="99" spans="1:6">
      <c r="A99" s="5" t="s">
        <v>4681</v>
      </c>
      <c r="B99" s="5" t="s">
        <v>2130</v>
      </c>
      <c r="C99" s="5" t="s">
        <v>2611</v>
      </c>
      <c r="D99" s="5" t="s">
        <v>2130</v>
      </c>
      <c r="E99" s="5" t="s">
        <v>4672</v>
      </c>
      <c r="F99" s="5">
        <v>10</v>
      </c>
    </row>
    <row r="100" spans="1:6">
      <c r="A100" s="5" t="s">
        <v>4682</v>
      </c>
      <c r="B100" s="5" t="s">
        <v>2130</v>
      </c>
      <c r="C100" s="5" t="s">
        <v>2524</v>
      </c>
      <c r="D100" s="5" t="s">
        <v>2130</v>
      </c>
      <c r="E100" s="5" t="s">
        <v>4672</v>
      </c>
      <c r="F100" s="5">
        <v>1</v>
      </c>
    </row>
    <row r="101" spans="1:6">
      <c r="A101" s="5" t="s">
        <v>4683</v>
      </c>
      <c r="B101" s="5" t="s">
        <v>2130</v>
      </c>
      <c r="C101" s="5" t="s">
        <v>2744</v>
      </c>
      <c r="D101" s="5" t="s">
        <v>2130</v>
      </c>
      <c r="E101" s="5" t="s">
        <v>4672</v>
      </c>
      <c r="F101" s="5">
        <v>1</v>
      </c>
    </row>
    <row r="102" spans="1:6">
      <c r="A102" s="5" t="s">
        <v>4684</v>
      </c>
      <c r="B102" s="5" t="s">
        <v>2130</v>
      </c>
      <c r="C102" s="5" t="s">
        <v>73</v>
      </c>
      <c r="D102" s="5" t="s">
        <v>2130</v>
      </c>
      <c r="E102" s="5" t="s">
        <v>4672</v>
      </c>
      <c r="F102" s="5">
        <v>9</v>
      </c>
    </row>
    <row r="103" spans="1:6">
      <c r="A103" s="5" t="s">
        <v>4685</v>
      </c>
      <c r="B103" s="5" t="s">
        <v>2130</v>
      </c>
      <c r="C103" s="5" t="s">
        <v>2487</v>
      </c>
      <c r="D103" s="5" t="s">
        <v>2130</v>
      </c>
      <c r="E103" s="5" t="s">
        <v>4672</v>
      </c>
      <c r="F103" s="5">
        <v>1</v>
      </c>
    </row>
    <row r="104" spans="1:6" ht="28.5" customHeight="1">
      <c r="A104" s="5" t="s">
        <v>4686</v>
      </c>
      <c r="B104" s="5" t="s">
        <v>2130</v>
      </c>
      <c r="C104" s="5" t="s">
        <v>2269</v>
      </c>
      <c r="D104" s="5" t="s">
        <v>2130</v>
      </c>
      <c r="E104" s="5" t="s">
        <v>4672</v>
      </c>
      <c r="F104" s="5">
        <v>1</v>
      </c>
    </row>
    <row r="105" spans="1:6">
      <c r="A105" s="5" t="s">
        <v>4687</v>
      </c>
      <c r="B105" s="5" t="s">
        <v>2130</v>
      </c>
      <c r="C105" s="5" t="s">
        <v>2476</v>
      </c>
      <c r="D105" s="5" t="s">
        <v>2130</v>
      </c>
      <c r="E105" s="5" t="s">
        <v>4672</v>
      </c>
      <c r="F105" s="5">
        <v>3</v>
      </c>
    </row>
    <row r="106" spans="1:6">
      <c r="A106" s="5" t="s">
        <v>4688</v>
      </c>
      <c r="B106" s="5" t="s">
        <v>2130</v>
      </c>
      <c r="C106" s="5" t="s">
        <v>2579</v>
      </c>
      <c r="D106" s="5" t="s">
        <v>2130</v>
      </c>
      <c r="E106" s="5" t="s">
        <v>4672</v>
      </c>
      <c r="F106" s="5">
        <v>11</v>
      </c>
    </row>
    <row r="107" spans="1:6">
      <c r="A107" s="5" t="s">
        <v>4689</v>
      </c>
      <c r="B107" s="5" t="s">
        <v>2130</v>
      </c>
      <c r="C107" s="5" t="s">
        <v>2572</v>
      </c>
      <c r="D107" s="5" t="s">
        <v>2130</v>
      </c>
      <c r="E107" s="5" t="s">
        <v>4672</v>
      </c>
      <c r="F107" s="5">
        <v>1</v>
      </c>
    </row>
    <row r="108" spans="1:6">
      <c r="A108" s="5" t="s">
        <v>4690</v>
      </c>
      <c r="B108" s="5" t="s">
        <v>2130</v>
      </c>
      <c r="C108" s="5" t="s">
        <v>2217</v>
      </c>
      <c r="D108" s="5" t="s">
        <v>2130</v>
      </c>
      <c r="E108" s="5" t="s">
        <v>4672</v>
      </c>
      <c r="F108" s="5">
        <v>28</v>
      </c>
    </row>
    <row r="109" spans="1:6">
      <c r="A109" s="5" t="s">
        <v>4691</v>
      </c>
      <c r="B109" s="5" t="s">
        <v>2130</v>
      </c>
      <c r="C109" s="5" t="s">
        <v>4138</v>
      </c>
      <c r="D109" s="5" t="s">
        <v>2130</v>
      </c>
      <c r="E109" s="5" t="s">
        <v>4672</v>
      </c>
      <c r="F109" s="5">
        <v>1</v>
      </c>
    </row>
    <row r="110" spans="1:6">
      <c r="A110" s="5" t="s">
        <v>4692</v>
      </c>
      <c r="B110" s="5" t="s">
        <v>2130</v>
      </c>
      <c r="C110" s="5" t="s">
        <v>3301</v>
      </c>
      <c r="D110" s="5" t="s">
        <v>2130</v>
      </c>
      <c r="E110" s="5" t="s">
        <v>4672</v>
      </c>
      <c r="F110" s="5">
        <v>1</v>
      </c>
    </row>
    <row r="111" spans="1:6">
      <c r="A111" s="5" t="s">
        <v>4693</v>
      </c>
      <c r="B111" s="5" t="s">
        <v>2130</v>
      </c>
      <c r="C111" s="5" t="s">
        <v>574</v>
      </c>
      <c r="D111" s="5" t="s">
        <v>2130</v>
      </c>
      <c r="E111" s="5" t="s">
        <v>4672</v>
      </c>
      <c r="F111" s="5">
        <v>139</v>
      </c>
    </row>
    <row r="112" spans="1:6">
      <c r="A112" s="5" t="s">
        <v>4694</v>
      </c>
      <c r="B112" s="5" t="s">
        <v>2130</v>
      </c>
      <c r="C112" s="5" t="s">
        <v>4695</v>
      </c>
      <c r="D112" s="5" t="s">
        <v>2130</v>
      </c>
      <c r="E112" s="5" t="s">
        <v>4672</v>
      </c>
      <c r="F112" s="5">
        <v>41</v>
      </c>
    </row>
    <row r="113" spans="1:6">
      <c r="A113" s="5" t="s">
        <v>4696</v>
      </c>
      <c r="B113" s="5" t="s">
        <v>2130</v>
      </c>
      <c r="C113" s="5" t="s">
        <v>2189</v>
      </c>
      <c r="D113" s="5" t="s">
        <v>2130</v>
      </c>
      <c r="E113" s="5" t="s">
        <v>4672</v>
      </c>
      <c r="F113" s="5">
        <v>2</v>
      </c>
    </row>
    <row r="114" spans="1:6">
      <c r="A114" s="5" t="s">
        <v>4697</v>
      </c>
      <c r="B114" s="5" t="s">
        <v>2130</v>
      </c>
      <c r="C114" s="5" t="s">
        <v>2892</v>
      </c>
      <c r="D114" s="5" t="s">
        <v>2130</v>
      </c>
      <c r="E114" s="5" t="s">
        <v>4672</v>
      </c>
      <c r="F114" s="5">
        <v>1</v>
      </c>
    </row>
    <row r="115" spans="1:6">
      <c r="A115" s="5" t="s">
        <v>4698</v>
      </c>
      <c r="B115" s="5" t="s">
        <v>2130</v>
      </c>
      <c r="C115" s="5" t="s">
        <v>3189</v>
      </c>
      <c r="D115" s="5" t="s">
        <v>2130</v>
      </c>
      <c r="E115" s="5" t="s">
        <v>4672</v>
      </c>
      <c r="F115" s="5">
        <v>84</v>
      </c>
    </row>
    <row r="116" spans="1:6">
      <c r="A116" s="5" t="s">
        <v>4699</v>
      </c>
      <c r="B116" s="5" t="s">
        <v>2130</v>
      </c>
      <c r="C116" s="5" t="s">
        <v>2326</v>
      </c>
      <c r="D116" s="5" t="s">
        <v>2130</v>
      </c>
      <c r="E116" s="5" t="s">
        <v>4672</v>
      </c>
      <c r="F116" s="5">
        <v>2</v>
      </c>
    </row>
    <row r="117" spans="1:6">
      <c r="A117" s="5" t="s">
        <v>4700</v>
      </c>
      <c r="B117" s="5" t="s">
        <v>2129</v>
      </c>
      <c r="C117" s="5" t="s">
        <v>3677</v>
      </c>
      <c r="D117" s="5" t="s">
        <v>2129</v>
      </c>
      <c r="E117" s="5" t="s">
        <v>4701</v>
      </c>
      <c r="F117" s="5">
        <v>5</v>
      </c>
    </row>
    <row r="118" spans="1:6">
      <c r="A118" s="5" t="s">
        <v>4702</v>
      </c>
      <c r="B118" s="5" t="s">
        <v>2129</v>
      </c>
      <c r="C118" s="5" t="s">
        <v>93</v>
      </c>
      <c r="D118" s="5" t="s">
        <v>2129</v>
      </c>
      <c r="E118" s="5" t="s">
        <v>4701</v>
      </c>
      <c r="F118" s="5">
        <v>21</v>
      </c>
    </row>
    <row r="119" spans="1:6">
      <c r="A119" s="5" t="s">
        <v>4703</v>
      </c>
      <c r="B119" s="5" t="s">
        <v>2129</v>
      </c>
      <c r="C119" s="5" t="s">
        <v>2398</v>
      </c>
      <c r="D119" s="5" t="s">
        <v>2129</v>
      </c>
      <c r="E119" s="5" t="s">
        <v>4701</v>
      </c>
      <c r="F119" s="5">
        <v>43</v>
      </c>
    </row>
    <row r="120" spans="1:6">
      <c r="A120" s="5" t="s">
        <v>4704</v>
      </c>
      <c r="B120" s="5" t="s">
        <v>2129</v>
      </c>
      <c r="C120" s="5" t="s">
        <v>2261</v>
      </c>
      <c r="D120" s="5" t="s">
        <v>2129</v>
      </c>
      <c r="E120" s="5" t="s">
        <v>4701</v>
      </c>
      <c r="F120" s="5">
        <v>95</v>
      </c>
    </row>
    <row r="121" spans="1:6">
      <c r="A121" s="5" t="s">
        <v>4705</v>
      </c>
      <c r="B121" s="5" t="s">
        <v>2129</v>
      </c>
      <c r="C121" s="5" t="s">
        <v>3797</v>
      </c>
      <c r="D121" s="5" t="s">
        <v>2129</v>
      </c>
      <c r="E121" s="5" t="s">
        <v>4701</v>
      </c>
      <c r="F121" s="5">
        <v>1</v>
      </c>
    </row>
    <row r="122" spans="1:6">
      <c r="A122" s="5" t="s">
        <v>4706</v>
      </c>
      <c r="B122" s="5" t="s">
        <v>2129</v>
      </c>
      <c r="C122" s="5" t="s">
        <v>3855</v>
      </c>
      <c r="D122" s="5" t="s">
        <v>2129</v>
      </c>
      <c r="E122" s="5" t="s">
        <v>4701</v>
      </c>
      <c r="F122" s="5">
        <v>2</v>
      </c>
    </row>
    <row r="123" spans="1:6">
      <c r="A123" s="5" t="s">
        <v>4707</v>
      </c>
      <c r="B123" s="5" t="s">
        <v>2129</v>
      </c>
      <c r="C123" s="5" t="s">
        <v>2954</v>
      </c>
      <c r="D123" s="5" t="s">
        <v>2129</v>
      </c>
      <c r="E123" s="5" t="s">
        <v>4701</v>
      </c>
      <c r="F123" s="5">
        <v>5</v>
      </c>
    </row>
    <row r="124" spans="1:6">
      <c r="A124" s="5" t="s">
        <v>4708</v>
      </c>
      <c r="B124" s="5" t="s">
        <v>2129</v>
      </c>
      <c r="C124" s="5" t="s">
        <v>2175</v>
      </c>
      <c r="D124" s="5" t="s">
        <v>2129</v>
      </c>
      <c r="E124" s="5" t="s">
        <v>4701</v>
      </c>
      <c r="F124" s="5">
        <v>44</v>
      </c>
    </row>
    <row r="125" spans="1:6">
      <c r="A125" s="5" t="s">
        <v>4709</v>
      </c>
      <c r="B125" s="5" t="s">
        <v>2129</v>
      </c>
      <c r="C125" s="5" t="s">
        <v>3710</v>
      </c>
      <c r="D125" s="5" t="s">
        <v>2129</v>
      </c>
      <c r="E125" s="5" t="s">
        <v>4701</v>
      </c>
      <c r="F125" s="5">
        <v>3</v>
      </c>
    </row>
    <row r="126" spans="1:6">
      <c r="A126" s="5" t="s">
        <v>4710</v>
      </c>
      <c r="B126" s="5" t="s">
        <v>2129</v>
      </c>
      <c r="C126" s="5" t="s">
        <v>2531</v>
      </c>
      <c r="D126" s="5" t="s">
        <v>2129</v>
      </c>
      <c r="E126" s="5" t="s">
        <v>4701</v>
      </c>
      <c r="F126" s="5">
        <v>8</v>
      </c>
    </row>
    <row r="127" spans="1:6">
      <c r="A127" s="5" t="s">
        <v>4711</v>
      </c>
      <c r="B127" s="5" t="s">
        <v>2129</v>
      </c>
      <c r="C127" s="5" t="s">
        <v>3721</v>
      </c>
      <c r="D127" s="5" t="s">
        <v>2129</v>
      </c>
      <c r="E127" s="5" t="s">
        <v>4701</v>
      </c>
      <c r="F127" s="5">
        <v>1</v>
      </c>
    </row>
    <row r="128" spans="1:6">
      <c r="A128" s="5" t="s">
        <v>4712</v>
      </c>
      <c r="B128" s="5" t="s">
        <v>2129</v>
      </c>
      <c r="C128" s="5" t="s">
        <v>73</v>
      </c>
      <c r="D128" s="5" t="s">
        <v>2129</v>
      </c>
      <c r="E128" s="5" t="s">
        <v>4701</v>
      </c>
      <c r="F128" s="5">
        <v>2</v>
      </c>
    </row>
    <row r="129" spans="1:6">
      <c r="A129" s="5" t="s">
        <v>4713</v>
      </c>
      <c r="B129" s="5" t="s">
        <v>2129</v>
      </c>
      <c r="C129" s="5" t="s">
        <v>400</v>
      </c>
      <c r="D129" s="5" t="s">
        <v>2129</v>
      </c>
      <c r="E129" s="5" t="s">
        <v>4701</v>
      </c>
      <c r="F129" s="5">
        <v>2</v>
      </c>
    </row>
    <row r="130" spans="1:6">
      <c r="A130" s="5" t="s">
        <v>4714</v>
      </c>
      <c r="B130" s="5" t="s">
        <v>2129</v>
      </c>
      <c r="C130" s="5" t="s">
        <v>2242</v>
      </c>
      <c r="D130" s="5" t="s">
        <v>2129</v>
      </c>
      <c r="E130" s="5" t="s">
        <v>4701</v>
      </c>
      <c r="F130" s="5">
        <v>2</v>
      </c>
    </row>
    <row r="131" spans="1:6">
      <c r="A131" s="5" t="s">
        <v>4715</v>
      </c>
      <c r="B131" s="5" t="s">
        <v>2129</v>
      </c>
      <c r="C131" s="5" t="s">
        <v>345</v>
      </c>
      <c r="D131" s="5" t="s">
        <v>2129</v>
      </c>
      <c r="E131" s="5" t="s">
        <v>4701</v>
      </c>
      <c r="F131" s="5">
        <v>1</v>
      </c>
    </row>
    <row r="132" spans="1:6">
      <c r="A132" s="5" t="s">
        <v>4716</v>
      </c>
      <c r="B132" s="5" t="s">
        <v>2129</v>
      </c>
      <c r="C132" s="5" t="s">
        <v>574</v>
      </c>
      <c r="D132" s="5" t="s">
        <v>2129</v>
      </c>
      <c r="E132" s="5" t="s">
        <v>4701</v>
      </c>
      <c r="F132" s="5">
        <v>16</v>
      </c>
    </row>
    <row r="133" spans="1:6">
      <c r="A133" s="5" t="s">
        <v>4717</v>
      </c>
      <c r="B133" s="5" t="s">
        <v>2129</v>
      </c>
      <c r="C133" s="5" t="s">
        <v>2767</v>
      </c>
      <c r="D133" s="5" t="s">
        <v>2129</v>
      </c>
      <c r="E133" s="5" t="s">
        <v>4701</v>
      </c>
      <c r="F133" s="5">
        <v>5</v>
      </c>
    </row>
    <row r="134" spans="1:6">
      <c r="A134" s="5" t="s">
        <v>4718</v>
      </c>
      <c r="B134" s="5" t="s">
        <v>2129</v>
      </c>
      <c r="C134" s="5" t="s">
        <v>2143</v>
      </c>
      <c r="D134" s="5" t="s">
        <v>2129</v>
      </c>
      <c r="E134" s="5" t="s">
        <v>4701</v>
      </c>
      <c r="F134" s="5">
        <v>104</v>
      </c>
    </row>
    <row r="135" spans="1:6">
      <c r="A135" s="5" t="s">
        <v>4719</v>
      </c>
      <c r="B135" s="5" t="s">
        <v>2129</v>
      </c>
      <c r="C135" s="5" t="s">
        <v>3786</v>
      </c>
      <c r="D135" s="5" t="s">
        <v>2129</v>
      </c>
      <c r="E135" s="5" t="s">
        <v>4701</v>
      </c>
      <c r="F135" s="5">
        <v>1</v>
      </c>
    </row>
    <row r="136" spans="1:6">
      <c r="A136" s="5" t="s">
        <v>4720</v>
      </c>
      <c r="B136" s="5" t="s">
        <v>2129</v>
      </c>
      <c r="C136" s="5" t="s">
        <v>142</v>
      </c>
      <c r="D136" s="5" t="s">
        <v>2129</v>
      </c>
      <c r="E136" s="5" t="s">
        <v>4701</v>
      </c>
      <c r="F136" s="5">
        <v>5</v>
      </c>
    </row>
    <row r="137" spans="1:6">
      <c r="A137" s="5" t="s">
        <v>4721</v>
      </c>
      <c r="B137" s="5" t="s">
        <v>2129</v>
      </c>
      <c r="C137" s="5" t="s">
        <v>427</v>
      </c>
      <c r="D137" s="5" t="s">
        <v>2129</v>
      </c>
      <c r="E137" s="5" t="s">
        <v>4701</v>
      </c>
      <c r="F137" s="5">
        <v>1</v>
      </c>
    </row>
    <row r="138" spans="1:6">
      <c r="A138" s="5" t="s">
        <v>4722</v>
      </c>
      <c r="B138" s="5" t="s">
        <v>2129</v>
      </c>
      <c r="C138" s="5" t="s">
        <v>2188</v>
      </c>
      <c r="D138" s="5" t="s">
        <v>2129</v>
      </c>
      <c r="E138" s="5" t="s">
        <v>4701</v>
      </c>
      <c r="F138" s="5">
        <v>17</v>
      </c>
    </row>
    <row r="139" spans="1:6">
      <c r="A139" s="5" t="s">
        <v>4723</v>
      </c>
      <c r="B139" s="5" t="s">
        <v>2129</v>
      </c>
      <c r="C139" s="5" t="s">
        <v>2208</v>
      </c>
      <c r="D139" s="5" t="s">
        <v>2129</v>
      </c>
      <c r="E139" s="5" t="s">
        <v>4701</v>
      </c>
      <c r="F139" s="5">
        <v>5</v>
      </c>
    </row>
    <row r="140" spans="1:6">
      <c r="A140" s="5" t="s">
        <v>4724</v>
      </c>
      <c r="B140" s="5" t="s">
        <v>2129</v>
      </c>
      <c r="C140" s="5" t="s">
        <v>3764</v>
      </c>
      <c r="D140" s="5" t="s">
        <v>2129</v>
      </c>
      <c r="E140" s="5" t="s">
        <v>4701</v>
      </c>
      <c r="F140" s="5">
        <v>2</v>
      </c>
    </row>
    <row r="141" spans="1:6" ht="57" customHeight="1">
      <c r="A141" s="5" t="s">
        <v>4066</v>
      </c>
      <c r="B141" s="5" t="s">
        <v>4725</v>
      </c>
      <c r="C141" s="5" t="s">
        <v>0</v>
      </c>
      <c r="D141" s="5" t="s">
        <v>2125</v>
      </c>
      <c r="E141" s="5" t="s">
        <v>4726</v>
      </c>
      <c r="F141" s="5">
        <v>33</v>
      </c>
    </row>
    <row r="142" spans="1:6" ht="71.25" customHeight="1">
      <c r="A142" s="5" t="s">
        <v>2710</v>
      </c>
      <c r="B142" s="5" t="s">
        <v>4725</v>
      </c>
      <c r="C142" s="5" t="s">
        <v>568</v>
      </c>
      <c r="D142" s="5" t="s">
        <v>2125</v>
      </c>
      <c r="E142" s="5" t="s">
        <v>4727</v>
      </c>
      <c r="F142" s="5">
        <v>35</v>
      </c>
    </row>
    <row r="143" spans="1:6" ht="42.75" customHeight="1">
      <c r="A143" s="5" t="s">
        <v>3865</v>
      </c>
      <c r="B143" s="5" t="s">
        <v>4725</v>
      </c>
      <c r="C143" s="5" t="s">
        <v>1659</v>
      </c>
      <c r="D143" s="5" t="s">
        <v>2125</v>
      </c>
      <c r="E143" s="5" t="s">
        <v>4728</v>
      </c>
      <c r="F143" s="5">
        <v>40</v>
      </c>
    </row>
    <row r="144" spans="1:6" ht="42.75" customHeight="1">
      <c r="A144" s="5" t="s">
        <v>3236</v>
      </c>
      <c r="B144" s="5" t="s">
        <v>4725</v>
      </c>
      <c r="C144" s="5" t="s">
        <v>1044</v>
      </c>
      <c r="D144" s="5" t="s">
        <v>2125</v>
      </c>
      <c r="E144" s="5" t="s">
        <v>4729</v>
      </c>
      <c r="F144" s="5">
        <v>31</v>
      </c>
    </row>
    <row r="145" spans="1:6" ht="57" customHeight="1">
      <c r="A145" s="5" t="s">
        <v>3193</v>
      </c>
      <c r="B145" s="5" t="s">
        <v>4725</v>
      </c>
      <c r="C145" s="5" t="s">
        <v>1005</v>
      </c>
      <c r="D145" s="5" t="s">
        <v>2125</v>
      </c>
      <c r="E145" s="5" t="s">
        <v>4730</v>
      </c>
      <c r="F145" s="5">
        <v>33</v>
      </c>
    </row>
    <row r="146" spans="1:6" ht="57" customHeight="1">
      <c r="A146" s="5" t="s">
        <v>2652</v>
      </c>
      <c r="B146" s="5" t="s">
        <v>4725</v>
      </c>
      <c r="C146" s="5" t="s">
        <v>511</v>
      </c>
      <c r="D146" s="5" t="s">
        <v>2125</v>
      </c>
      <c r="E146" s="5" t="s">
        <v>4731</v>
      </c>
      <c r="F146" s="5">
        <v>32</v>
      </c>
    </row>
    <row r="147" spans="1:6" ht="57" customHeight="1">
      <c r="A147" s="5" t="s">
        <v>3332</v>
      </c>
      <c r="B147" s="5" t="s">
        <v>4725</v>
      </c>
      <c r="C147" s="5" t="s">
        <v>1132</v>
      </c>
      <c r="D147" s="5" t="s">
        <v>2125</v>
      </c>
      <c r="E147" s="5" t="s">
        <v>4732</v>
      </c>
      <c r="F147" s="5">
        <v>34</v>
      </c>
    </row>
    <row r="148" spans="1:6" ht="57" customHeight="1">
      <c r="A148" s="5" t="s">
        <v>3316</v>
      </c>
      <c r="B148" s="5" t="s">
        <v>4725</v>
      </c>
      <c r="C148" s="5" t="s">
        <v>1117</v>
      </c>
      <c r="D148" s="5" t="s">
        <v>2125</v>
      </c>
      <c r="E148" s="5" t="s">
        <v>4733</v>
      </c>
      <c r="F148" s="5">
        <v>31</v>
      </c>
    </row>
    <row r="149" spans="1:6" ht="71.25" customHeight="1">
      <c r="A149" s="5" t="s">
        <v>2152</v>
      </c>
      <c r="B149" s="5" t="s">
        <v>4725</v>
      </c>
      <c r="C149" s="5" t="s">
        <v>12</v>
      </c>
      <c r="D149" s="5" t="s">
        <v>2125</v>
      </c>
      <c r="E149" s="5" t="s">
        <v>4734</v>
      </c>
      <c r="F149" s="5">
        <v>40</v>
      </c>
    </row>
    <row r="150" spans="1:6" ht="57" customHeight="1">
      <c r="A150" s="5" t="s">
        <v>3338</v>
      </c>
      <c r="B150" s="5" t="s">
        <v>4725</v>
      </c>
      <c r="C150" s="5" t="s">
        <v>1137</v>
      </c>
      <c r="D150" s="5" t="s">
        <v>2125</v>
      </c>
      <c r="E150" s="5" t="s">
        <v>4735</v>
      </c>
      <c r="F150" s="5">
        <v>32</v>
      </c>
    </row>
    <row r="151" spans="1:6" ht="85.5" customHeight="1">
      <c r="A151" s="5" t="s">
        <v>3349</v>
      </c>
      <c r="B151" s="5" t="s">
        <v>4725</v>
      </c>
      <c r="C151" s="5" t="s">
        <v>1148</v>
      </c>
      <c r="D151" s="5" t="s">
        <v>2125</v>
      </c>
      <c r="E151" s="5" t="s">
        <v>4736</v>
      </c>
      <c r="F151" s="5">
        <v>38</v>
      </c>
    </row>
    <row r="152" spans="1:6" ht="57" customHeight="1">
      <c r="A152" s="5" t="s">
        <v>2291</v>
      </c>
      <c r="B152" s="5" t="s">
        <v>4725</v>
      </c>
      <c r="C152" s="5" t="s">
        <v>150</v>
      </c>
      <c r="D152" s="5" t="s">
        <v>2125</v>
      </c>
      <c r="E152" s="5" t="s">
        <v>4737</v>
      </c>
      <c r="F152" s="5">
        <v>31</v>
      </c>
    </row>
    <row r="153" spans="1:6" ht="71.25" customHeight="1">
      <c r="A153" s="5" t="s">
        <v>3355</v>
      </c>
      <c r="B153" s="5" t="s">
        <v>4725</v>
      </c>
      <c r="C153" s="5" t="s">
        <v>1155</v>
      </c>
      <c r="D153" s="5" t="s">
        <v>2125</v>
      </c>
      <c r="E153" s="5" t="s">
        <v>4738</v>
      </c>
      <c r="F153" s="5">
        <v>37</v>
      </c>
    </row>
    <row r="154" spans="1:6" ht="71.25" customHeight="1">
      <c r="A154" s="5" t="s">
        <v>3360</v>
      </c>
      <c r="B154" s="5" t="s">
        <v>4725</v>
      </c>
      <c r="C154" s="5" t="s">
        <v>1160</v>
      </c>
      <c r="D154" s="5" t="s">
        <v>2125</v>
      </c>
      <c r="E154" s="5" t="s">
        <v>4739</v>
      </c>
      <c r="F154" s="5">
        <v>48</v>
      </c>
    </row>
    <row r="155" spans="1:6" ht="57" customHeight="1">
      <c r="A155" s="5" t="s">
        <v>2181</v>
      </c>
      <c r="B155" s="5" t="s">
        <v>4725</v>
      </c>
      <c r="C155" s="5" t="s">
        <v>43</v>
      </c>
      <c r="D155" s="5" t="s">
        <v>2125</v>
      </c>
      <c r="E155" s="5" t="s">
        <v>4740</v>
      </c>
      <c r="F155" s="5">
        <v>29</v>
      </c>
    </row>
    <row r="156" spans="1:6" ht="71.25" customHeight="1">
      <c r="A156" s="5" t="s">
        <v>3364</v>
      </c>
      <c r="B156" s="5" t="s">
        <v>4725</v>
      </c>
      <c r="C156" s="5" t="s">
        <v>1165</v>
      </c>
      <c r="D156" s="5" t="s">
        <v>2125</v>
      </c>
      <c r="E156" s="5" t="s">
        <v>4741</v>
      </c>
      <c r="F156" s="5">
        <v>43</v>
      </c>
    </row>
    <row r="157" spans="1:6" ht="57" customHeight="1">
      <c r="A157" s="5" t="s">
        <v>3370</v>
      </c>
      <c r="B157" s="5" t="s">
        <v>4725</v>
      </c>
      <c r="C157" s="5" t="s">
        <v>1170</v>
      </c>
      <c r="D157" s="5" t="s">
        <v>2125</v>
      </c>
      <c r="E157" s="5" t="s">
        <v>4742</v>
      </c>
      <c r="F157" s="5">
        <v>33</v>
      </c>
    </row>
    <row r="158" spans="1:6" ht="71.25" customHeight="1">
      <c r="A158" s="5" t="s">
        <v>3375</v>
      </c>
      <c r="B158" s="5" t="s">
        <v>4725</v>
      </c>
      <c r="C158" s="5" t="s">
        <v>1176</v>
      </c>
      <c r="D158" s="5" t="s">
        <v>2125</v>
      </c>
      <c r="E158" s="5" t="s">
        <v>4743</v>
      </c>
      <c r="F158" s="5">
        <v>35</v>
      </c>
    </row>
    <row r="159" spans="1:6" ht="57" customHeight="1">
      <c r="A159" s="5" t="s">
        <v>3380</v>
      </c>
      <c r="B159" s="5" t="s">
        <v>4725</v>
      </c>
      <c r="C159" s="5" t="s">
        <v>1182</v>
      </c>
      <c r="D159" s="5" t="s">
        <v>2125</v>
      </c>
      <c r="E159" s="5" t="s">
        <v>4744</v>
      </c>
      <c r="F159" s="5">
        <v>32</v>
      </c>
    </row>
    <row r="160" spans="1:6" ht="71.25" customHeight="1">
      <c r="A160" s="5" t="s">
        <v>3385</v>
      </c>
      <c r="B160" s="5" t="s">
        <v>4725</v>
      </c>
      <c r="C160" s="5" t="s">
        <v>1188</v>
      </c>
      <c r="D160" s="5" t="s">
        <v>2125</v>
      </c>
      <c r="E160" s="5" t="s">
        <v>4745</v>
      </c>
      <c r="F160" s="5">
        <v>41</v>
      </c>
    </row>
    <row r="161" spans="1:6" ht="57" customHeight="1">
      <c r="A161" s="5" t="s">
        <v>2570</v>
      </c>
      <c r="B161" s="5" t="s">
        <v>4725</v>
      </c>
      <c r="C161" s="5" t="s">
        <v>431</v>
      </c>
      <c r="D161" s="5" t="s">
        <v>2125</v>
      </c>
      <c r="E161" s="5" t="s">
        <v>4746</v>
      </c>
      <c r="F161" s="5">
        <v>27</v>
      </c>
    </row>
    <row r="162" spans="1:6" ht="71.25" customHeight="1">
      <c r="A162" s="5" t="s">
        <v>3391</v>
      </c>
      <c r="B162" s="5" t="s">
        <v>4725</v>
      </c>
      <c r="C162" s="5" t="s">
        <v>1193</v>
      </c>
      <c r="D162" s="5" t="s">
        <v>2125</v>
      </c>
      <c r="E162" s="5" t="s">
        <v>4747</v>
      </c>
      <c r="F162" s="5">
        <v>35</v>
      </c>
    </row>
    <row r="163" spans="1:6" ht="71.25" customHeight="1">
      <c r="A163" s="5" t="s">
        <v>3396</v>
      </c>
      <c r="B163" s="5" t="s">
        <v>4725</v>
      </c>
      <c r="C163" s="5" t="s">
        <v>1199</v>
      </c>
      <c r="D163" s="5" t="s">
        <v>2125</v>
      </c>
      <c r="E163" s="5" t="s">
        <v>4748</v>
      </c>
      <c r="F163" s="5">
        <v>31</v>
      </c>
    </row>
    <row r="164" spans="1:6" ht="71.25" customHeight="1">
      <c r="A164" s="5" t="s">
        <v>3401</v>
      </c>
      <c r="B164" s="5" t="s">
        <v>4725</v>
      </c>
      <c r="C164" s="5" t="s">
        <v>1205</v>
      </c>
      <c r="D164" s="5" t="s">
        <v>2125</v>
      </c>
      <c r="E164" s="5" t="s">
        <v>4749</v>
      </c>
      <c r="F164" s="5">
        <v>37</v>
      </c>
    </row>
    <row r="165" spans="1:6" ht="57" customHeight="1">
      <c r="A165" s="5" t="s">
        <v>3406</v>
      </c>
      <c r="B165" s="5" t="s">
        <v>4725</v>
      </c>
      <c r="C165" s="5" t="s">
        <v>1210</v>
      </c>
      <c r="D165" s="5" t="s">
        <v>2125</v>
      </c>
      <c r="E165" s="5" t="s">
        <v>4750</v>
      </c>
      <c r="F165" s="5">
        <v>31</v>
      </c>
    </row>
    <row r="166" spans="1:6" ht="57" customHeight="1">
      <c r="A166" s="5" t="s">
        <v>3412</v>
      </c>
      <c r="B166" s="5" t="s">
        <v>4725</v>
      </c>
      <c r="C166" s="5" t="s">
        <v>1215</v>
      </c>
      <c r="D166" s="5" t="s">
        <v>2125</v>
      </c>
      <c r="E166" s="5" t="s">
        <v>4751</v>
      </c>
      <c r="F166" s="5">
        <v>35</v>
      </c>
    </row>
    <row r="167" spans="1:6" ht="57" customHeight="1">
      <c r="A167" s="5" t="s">
        <v>3305</v>
      </c>
      <c r="B167" s="5" t="s">
        <v>4725</v>
      </c>
      <c r="C167" s="5" t="s">
        <v>1104</v>
      </c>
      <c r="D167" s="5" t="s">
        <v>2125</v>
      </c>
      <c r="E167" s="5" t="s">
        <v>4752</v>
      </c>
      <c r="F167" s="5">
        <v>32</v>
      </c>
    </row>
    <row r="168" spans="1:6" ht="42.75" customHeight="1">
      <c r="A168" s="5" t="s">
        <v>3670</v>
      </c>
      <c r="B168" s="5" t="s">
        <v>4725</v>
      </c>
      <c r="C168" s="5" t="s">
        <v>1471</v>
      </c>
      <c r="D168" s="5" t="s">
        <v>2125</v>
      </c>
      <c r="E168" s="5" t="s">
        <v>4753</v>
      </c>
      <c r="F168" s="5">
        <v>27</v>
      </c>
    </row>
    <row r="169" spans="1:6" ht="85.5" customHeight="1">
      <c r="A169" s="5" t="s">
        <v>2197</v>
      </c>
      <c r="B169" s="5" t="s">
        <v>4725</v>
      </c>
      <c r="C169" s="5" t="s">
        <v>57</v>
      </c>
      <c r="D169" s="5" t="s">
        <v>2125</v>
      </c>
      <c r="E169" s="5" t="s">
        <v>4754</v>
      </c>
      <c r="F169" s="5">
        <v>38</v>
      </c>
    </row>
    <row r="170" spans="1:6" ht="57" customHeight="1">
      <c r="A170" s="5" t="s">
        <v>3199</v>
      </c>
      <c r="B170" s="5" t="s">
        <v>4725</v>
      </c>
      <c r="C170" s="5" t="s">
        <v>1009</v>
      </c>
      <c r="D170" s="5" t="s">
        <v>2125</v>
      </c>
      <c r="E170" s="5" t="s">
        <v>4755</v>
      </c>
      <c r="F170" s="5">
        <v>38</v>
      </c>
    </row>
    <row r="171" spans="1:6" ht="42.75" customHeight="1">
      <c r="A171" s="5" t="s">
        <v>3639</v>
      </c>
      <c r="B171" s="5" t="s">
        <v>4725</v>
      </c>
      <c r="C171" s="5" t="s">
        <v>1441</v>
      </c>
      <c r="D171" s="5" t="s">
        <v>2125</v>
      </c>
      <c r="E171" s="5" t="s">
        <v>4756</v>
      </c>
      <c r="F171" s="5">
        <v>26</v>
      </c>
    </row>
    <row r="172" spans="1:6" ht="99.75" customHeight="1">
      <c r="A172" s="5" t="s">
        <v>2666</v>
      </c>
      <c r="B172" s="5" t="s">
        <v>4725</v>
      </c>
      <c r="C172" s="5" t="s">
        <v>525</v>
      </c>
      <c r="D172" s="5" t="s">
        <v>2125</v>
      </c>
      <c r="E172" s="5" t="s">
        <v>4757</v>
      </c>
      <c r="F172" s="5">
        <v>36</v>
      </c>
    </row>
    <row r="173" spans="1:6" ht="57" customHeight="1">
      <c r="A173" s="5" t="s">
        <v>3417</v>
      </c>
      <c r="B173" s="5" t="s">
        <v>4725</v>
      </c>
      <c r="C173" s="5" t="s">
        <v>1221</v>
      </c>
      <c r="D173" s="5" t="s">
        <v>2125</v>
      </c>
      <c r="E173" s="5" t="s">
        <v>4758</v>
      </c>
      <c r="F173" s="5">
        <v>33</v>
      </c>
    </row>
    <row r="174" spans="1:6" ht="57" customHeight="1">
      <c r="A174" s="5" t="s">
        <v>2173</v>
      </c>
      <c r="B174" s="5" t="s">
        <v>4725</v>
      </c>
      <c r="C174" s="5" t="s">
        <v>36</v>
      </c>
      <c r="D174" s="5" t="s">
        <v>2125</v>
      </c>
      <c r="E174" s="5" t="s">
        <v>4759</v>
      </c>
      <c r="F174" s="5">
        <v>31</v>
      </c>
    </row>
    <row r="175" spans="1:6" ht="57" customHeight="1">
      <c r="A175" s="5" t="s">
        <v>3422</v>
      </c>
      <c r="B175" s="5" t="s">
        <v>4725</v>
      </c>
      <c r="C175" s="5" t="s">
        <v>1225</v>
      </c>
      <c r="D175" s="5" t="s">
        <v>2125</v>
      </c>
      <c r="E175" s="5" t="s">
        <v>4760</v>
      </c>
      <c r="F175" s="5">
        <v>32</v>
      </c>
    </row>
    <row r="176" spans="1:6" ht="85.5" customHeight="1">
      <c r="A176" s="5" t="s">
        <v>3427</v>
      </c>
      <c r="B176" s="5" t="s">
        <v>4725</v>
      </c>
      <c r="C176" s="5" t="s">
        <v>1230</v>
      </c>
      <c r="D176" s="5" t="s">
        <v>2125</v>
      </c>
      <c r="E176" s="5" t="s">
        <v>4761</v>
      </c>
      <c r="F176" s="5">
        <v>38</v>
      </c>
    </row>
    <row r="177" spans="1:6" ht="71.25" customHeight="1">
      <c r="A177" s="5" t="s">
        <v>3433</v>
      </c>
      <c r="B177" s="5" t="s">
        <v>4725</v>
      </c>
      <c r="C177" s="5" t="s">
        <v>1235</v>
      </c>
      <c r="D177" s="5" t="s">
        <v>2125</v>
      </c>
      <c r="E177" s="5" t="s">
        <v>4762</v>
      </c>
      <c r="F177" s="5">
        <v>31</v>
      </c>
    </row>
    <row r="178" spans="1:6" ht="71.25" customHeight="1">
      <c r="A178" s="5" t="s">
        <v>3437</v>
      </c>
      <c r="B178" s="5" t="s">
        <v>4725</v>
      </c>
      <c r="C178" s="5" t="s">
        <v>1242</v>
      </c>
      <c r="D178" s="5" t="s">
        <v>2125</v>
      </c>
      <c r="E178" s="5" t="s">
        <v>4763</v>
      </c>
      <c r="F178" s="5">
        <v>37</v>
      </c>
    </row>
    <row r="179" spans="1:6" ht="71.25" customHeight="1">
      <c r="A179" s="5" t="s">
        <v>3442</v>
      </c>
      <c r="B179" s="5" t="s">
        <v>4725</v>
      </c>
      <c r="C179" s="5" t="s">
        <v>1247</v>
      </c>
      <c r="D179" s="5" t="s">
        <v>2125</v>
      </c>
      <c r="E179" s="5" t="s">
        <v>4764</v>
      </c>
      <c r="F179" s="5">
        <v>35</v>
      </c>
    </row>
    <row r="180" spans="1:6" ht="57" customHeight="1">
      <c r="A180" s="5" t="s">
        <v>3447</v>
      </c>
      <c r="B180" s="5" t="s">
        <v>4725</v>
      </c>
      <c r="C180" s="5" t="s">
        <v>1252</v>
      </c>
      <c r="D180" s="5" t="s">
        <v>2125</v>
      </c>
      <c r="E180" s="5" t="s">
        <v>4765</v>
      </c>
      <c r="F180" s="5">
        <v>36</v>
      </c>
    </row>
    <row r="181" spans="1:6" ht="57" customHeight="1">
      <c r="A181" s="5" t="s">
        <v>3451</v>
      </c>
      <c r="B181" s="5" t="s">
        <v>4725</v>
      </c>
      <c r="C181" s="5" t="s">
        <v>1258</v>
      </c>
      <c r="D181" s="5" t="s">
        <v>2125</v>
      </c>
      <c r="E181" s="5" t="s">
        <v>4766</v>
      </c>
      <c r="F181" s="5">
        <v>32</v>
      </c>
    </row>
    <row r="182" spans="1:6" ht="71.25" customHeight="1">
      <c r="A182" s="5" t="s">
        <v>3456</v>
      </c>
      <c r="B182" s="5" t="s">
        <v>4725</v>
      </c>
      <c r="C182" s="5" t="s">
        <v>1264</v>
      </c>
      <c r="D182" s="5" t="s">
        <v>2125</v>
      </c>
      <c r="E182" s="5" t="s">
        <v>4767</v>
      </c>
      <c r="F182" s="5">
        <v>33</v>
      </c>
    </row>
    <row r="183" spans="1:6" ht="71.25" customHeight="1">
      <c r="A183" s="5" t="s">
        <v>3460</v>
      </c>
      <c r="B183" s="5" t="s">
        <v>4725</v>
      </c>
      <c r="C183" s="5" t="s">
        <v>1269</v>
      </c>
      <c r="D183" s="5" t="s">
        <v>2125</v>
      </c>
      <c r="E183" s="5" t="s">
        <v>4768</v>
      </c>
      <c r="F183" s="5">
        <v>33</v>
      </c>
    </row>
    <row r="184" spans="1:6" ht="85.5" customHeight="1">
      <c r="A184" s="5" t="s">
        <v>2672</v>
      </c>
      <c r="B184" s="5" t="s">
        <v>4725</v>
      </c>
      <c r="C184" s="5" t="s">
        <v>532</v>
      </c>
      <c r="D184" s="5" t="s">
        <v>2125</v>
      </c>
      <c r="E184" s="5" t="s">
        <v>4769</v>
      </c>
      <c r="F184" s="5">
        <v>36</v>
      </c>
    </row>
    <row r="185" spans="1:6" ht="57" customHeight="1">
      <c r="A185" s="5" t="s">
        <v>2678</v>
      </c>
      <c r="B185" s="5" t="s">
        <v>4725</v>
      </c>
      <c r="C185" s="5" t="s">
        <v>537</v>
      </c>
      <c r="D185" s="5" t="s">
        <v>2125</v>
      </c>
      <c r="E185" s="5" t="s">
        <v>4770</v>
      </c>
      <c r="F185" s="5">
        <v>33</v>
      </c>
    </row>
    <row r="186" spans="1:6" ht="71.25" customHeight="1">
      <c r="A186" s="5" t="s">
        <v>2684</v>
      </c>
      <c r="B186" s="5" t="s">
        <v>4725</v>
      </c>
      <c r="C186" s="5" t="s">
        <v>542</v>
      </c>
      <c r="D186" s="5" t="s">
        <v>2125</v>
      </c>
      <c r="E186" s="5" t="s">
        <v>4771</v>
      </c>
      <c r="F186" s="5">
        <v>37</v>
      </c>
    </row>
    <row r="187" spans="1:6" ht="85.5" customHeight="1">
      <c r="A187" s="5" t="s">
        <v>3465</v>
      </c>
      <c r="B187" s="5" t="s">
        <v>4725</v>
      </c>
      <c r="C187" s="5" t="s">
        <v>1274</v>
      </c>
      <c r="D187" s="5" t="s">
        <v>2125</v>
      </c>
      <c r="E187" s="5" t="s">
        <v>4772</v>
      </c>
      <c r="F187" s="5">
        <v>34</v>
      </c>
    </row>
    <row r="188" spans="1:6" ht="42.75" customHeight="1">
      <c r="A188" s="5" t="s">
        <v>3644</v>
      </c>
      <c r="B188" s="5" t="s">
        <v>4725</v>
      </c>
      <c r="C188" s="5" t="s">
        <v>1446</v>
      </c>
      <c r="D188" s="5" t="s">
        <v>2125</v>
      </c>
      <c r="E188" s="5" t="s">
        <v>4773</v>
      </c>
      <c r="F188" s="5">
        <v>25</v>
      </c>
    </row>
    <row r="189" spans="1:6" ht="57" customHeight="1">
      <c r="A189" s="5" t="s">
        <v>3470</v>
      </c>
      <c r="B189" s="5" t="s">
        <v>4725</v>
      </c>
      <c r="C189" s="5" t="s">
        <v>1279</v>
      </c>
      <c r="D189" s="5" t="s">
        <v>2125</v>
      </c>
      <c r="E189" s="5" t="s">
        <v>4774</v>
      </c>
      <c r="F189" s="5">
        <v>35</v>
      </c>
    </row>
    <row r="190" spans="1:6" ht="71.25" customHeight="1">
      <c r="A190" s="5" t="s">
        <v>3475</v>
      </c>
      <c r="B190" s="5" t="s">
        <v>4725</v>
      </c>
      <c r="C190" s="5" t="s">
        <v>1284</v>
      </c>
      <c r="D190" s="5" t="s">
        <v>2125</v>
      </c>
      <c r="E190" s="5" t="s">
        <v>4775</v>
      </c>
      <c r="F190" s="5">
        <v>35</v>
      </c>
    </row>
    <row r="191" spans="1:6" ht="42.75" customHeight="1">
      <c r="A191" s="5" t="s">
        <v>3687</v>
      </c>
      <c r="B191" s="5" t="s">
        <v>4725</v>
      </c>
      <c r="C191" s="5" t="s">
        <v>1489</v>
      </c>
      <c r="D191" s="5" t="s">
        <v>2125</v>
      </c>
      <c r="E191" s="5" t="s">
        <v>4776</v>
      </c>
      <c r="F191" s="5">
        <v>39</v>
      </c>
    </row>
    <row r="192" spans="1:6" ht="71.25" customHeight="1">
      <c r="A192" s="5" t="s">
        <v>3701</v>
      </c>
      <c r="B192" s="5" t="s">
        <v>4725</v>
      </c>
      <c r="C192" s="5" t="s">
        <v>1506</v>
      </c>
      <c r="D192" s="5" t="s">
        <v>2125</v>
      </c>
      <c r="E192" s="5" t="s">
        <v>4777</v>
      </c>
      <c r="F192" s="5">
        <v>34</v>
      </c>
    </row>
    <row r="193" spans="1:6" ht="57" customHeight="1">
      <c r="A193" s="5" t="s">
        <v>3480</v>
      </c>
      <c r="B193" s="5" t="s">
        <v>4725</v>
      </c>
      <c r="C193" s="5" t="s">
        <v>1289</v>
      </c>
      <c r="D193" s="5" t="s">
        <v>2125</v>
      </c>
      <c r="E193" s="5" t="s">
        <v>4778</v>
      </c>
      <c r="F193" s="5">
        <v>35</v>
      </c>
    </row>
    <row r="194" spans="1:6" ht="57" customHeight="1">
      <c r="A194" s="5" t="s">
        <v>3263</v>
      </c>
      <c r="B194" s="5" t="s">
        <v>4725</v>
      </c>
      <c r="C194" s="5" t="s">
        <v>1070</v>
      </c>
      <c r="D194" s="5" t="s">
        <v>2125</v>
      </c>
      <c r="E194" s="5" t="s">
        <v>4779</v>
      </c>
      <c r="F194" s="5">
        <v>40</v>
      </c>
    </row>
    <row r="195" spans="1:6" ht="57" customHeight="1">
      <c r="A195" s="5" t="s">
        <v>3649</v>
      </c>
      <c r="B195" s="5" t="s">
        <v>4725</v>
      </c>
      <c r="C195" s="5" t="s">
        <v>1451</v>
      </c>
      <c r="D195" s="5" t="s">
        <v>2125</v>
      </c>
      <c r="E195" s="5" t="s">
        <v>4780</v>
      </c>
      <c r="F195" s="5">
        <v>29</v>
      </c>
    </row>
    <row r="196" spans="1:6" ht="71.25" customHeight="1">
      <c r="A196" s="5" t="s">
        <v>3485</v>
      </c>
      <c r="B196" s="5" t="s">
        <v>4725</v>
      </c>
      <c r="C196" s="5" t="s">
        <v>1294</v>
      </c>
      <c r="D196" s="5" t="s">
        <v>2125</v>
      </c>
      <c r="E196" s="5" t="s">
        <v>4781</v>
      </c>
      <c r="F196" s="5">
        <v>33</v>
      </c>
    </row>
    <row r="197" spans="1:6" ht="57" customHeight="1">
      <c r="A197" s="5" t="s">
        <v>2802</v>
      </c>
      <c r="B197" s="5" t="s">
        <v>4725</v>
      </c>
      <c r="C197" s="5" t="s">
        <v>669</v>
      </c>
      <c r="D197" s="5" t="s">
        <v>2125</v>
      </c>
      <c r="E197" s="5" t="s">
        <v>4782</v>
      </c>
      <c r="F197" s="5">
        <v>31</v>
      </c>
    </row>
    <row r="198" spans="1:6" ht="71.25" customHeight="1">
      <c r="A198" s="5" t="s">
        <v>3491</v>
      </c>
      <c r="B198" s="5" t="s">
        <v>4725</v>
      </c>
      <c r="C198" s="5" t="s">
        <v>1300</v>
      </c>
      <c r="D198" s="5" t="s">
        <v>2125</v>
      </c>
      <c r="E198" s="5" t="s">
        <v>4783</v>
      </c>
      <c r="F198" s="5">
        <v>32</v>
      </c>
    </row>
    <row r="199" spans="1:6" ht="42.75" customHeight="1">
      <c r="A199" s="5" t="s">
        <v>3502</v>
      </c>
      <c r="B199" s="5" t="s">
        <v>4725</v>
      </c>
      <c r="C199" s="5" t="s">
        <v>1310</v>
      </c>
      <c r="D199" s="5" t="s">
        <v>2125</v>
      </c>
      <c r="E199" s="5" t="s">
        <v>4784</v>
      </c>
      <c r="F199" s="5">
        <v>37</v>
      </c>
    </row>
    <row r="200" spans="1:6" ht="57" customHeight="1">
      <c r="A200" s="5" t="s">
        <v>3508</v>
      </c>
      <c r="B200" s="5" t="s">
        <v>4725</v>
      </c>
      <c r="C200" s="5" t="s">
        <v>1315</v>
      </c>
      <c r="D200" s="5" t="s">
        <v>2125</v>
      </c>
      <c r="E200" s="5" t="s">
        <v>4785</v>
      </c>
      <c r="F200" s="5">
        <v>32</v>
      </c>
    </row>
    <row r="201" spans="1:6" ht="57" customHeight="1">
      <c r="A201" s="5" t="s">
        <v>3696</v>
      </c>
      <c r="B201" s="5" t="s">
        <v>4725</v>
      </c>
      <c r="C201" s="5" t="s">
        <v>1501</v>
      </c>
      <c r="D201" s="5" t="s">
        <v>2125</v>
      </c>
      <c r="E201" s="5" t="s">
        <v>4786</v>
      </c>
      <c r="F201" s="5">
        <v>34</v>
      </c>
    </row>
    <row r="202" spans="1:6" ht="71.25" customHeight="1">
      <c r="A202" s="5" t="s">
        <v>3204</v>
      </c>
      <c r="B202" s="5" t="s">
        <v>4725</v>
      </c>
      <c r="C202" s="5" t="s">
        <v>1014</v>
      </c>
      <c r="D202" s="5" t="s">
        <v>2125</v>
      </c>
      <c r="E202" s="5" t="s">
        <v>4787</v>
      </c>
      <c r="F202" s="5">
        <v>33</v>
      </c>
    </row>
    <row r="203" spans="1:6" ht="57" customHeight="1">
      <c r="A203" s="5" t="s">
        <v>3210</v>
      </c>
      <c r="B203" s="5" t="s">
        <v>4725</v>
      </c>
      <c r="C203" s="5" t="s">
        <v>1019</v>
      </c>
      <c r="D203" s="5" t="s">
        <v>2125</v>
      </c>
      <c r="E203" s="5" t="s">
        <v>4788</v>
      </c>
      <c r="F203" s="5">
        <v>35</v>
      </c>
    </row>
    <row r="204" spans="1:6" ht="57" customHeight="1">
      <c r="A204" s="5" t="s">
        <v>3215</v>
      </c>
      <c r="B204" s="5" t="s">
        <v>4725</v>
      </c>
      <c r="C204" s="5" t="s">
        <v>1025</v>
      </c>
      <c r="D204" s="5" t="s">
        <v>2125</v>
      </c>
      <c r="E204" s="5" t="s">
        <v>4789</v>
      </c>
      <c r="F204" s="5">
        <v>33</v>
      </c>
    </row>
    <row r="205" spans="1:6" ht="71.25" customHeight="1">
      <c r="A205" s="5" t="s">
        <v>3514</v>
      </c>
      <c r="B205" s="5" t="s">
        <v>4725</v>
      </c>
      <c r="C205" s="5" t="s">
        <v>1321</v>
      </c>
      <c r="D205" s="5" t="s">
        <v>2125</v>
      </c>
      <c r="E205" s="5" t="s">
        <v>4790</v>
      </c>
      <c r="F205" s="5">
        <v>35</v>
      </c>
    </row>
    <row r="206" spans="1:6" ht="57" customHeight="1">
      <c r="A206" s="5" t="s">
        <v>3220</v>
      </c>
      <c r="B206" s="5" t="s">
        <v>4725</v>
      </c>
      <c r="C206" s="5" t="s">
        <v>1030</v>
      </c>
      <c r="D206" s="5" t="s">
        <v>2125</v>
      </c>
      <c r="E206" s="5" t="s">
        <v>4791</v>
      </c>
      <c r="F206" s="5">
        <v>34</v>
      </c>
    </row>
    <row r="207" spans="1:6" ht="57" customHeight="1">
      <c r="A207" s="5" t="s">
        <v>3289</v>
      </c>
      <c r="B207" s="5" t="s">
        <v>4725</v>
      </c>
      <c r="C207" s="5" t="s">
        <v>1093</v>
      </c>
      <c r="D207" s="5" t="s">
        <v>2125</v>
      </c>
      <c r="E207" s="5" t="s">
        <v>4792</v>
      </c>
      <c r="F207" s="5">
        <v>31</v>
      </c>
    </row>
    <row r="208" spans="1:6" ht="71.25" customHeight="1">
      <c r="A208" s="5" t="s">
        <v>3521</v>
      </c>
      <c r="B208" s="5" t="s">
        <v>4725</v>
      </c>
      <c r="C208" s="5" t="s">
        <v>1327</v>
      </c>
      <c r="D208" s="5" t="s">
        <v>2125</v>
      </c>
      <c r="E208" s="5" t="s">
        <v>4793</v>
      </c>
      <c r="F208" s="5">
        <v>37</v>
      </c>
    </row>
    <row r="209" spans="1:6" ht="57" customHeight="1">
      <c r="A209" s="5" t="s">
        <v>3742</v>
      </c>
      <c r="B209" s="5" t="s">
        <v>4725</v>
      </c>
      <c r="C209" s="5" t="s">
        <v>1538</v>
      </c>
      <c r="D209" s="5" t="s">
        <v>2125</v>
      </c>
      <c r="E209" s="5" t="s">
        <v>4794</v>
      </c>
      <c r="F209" s="5">
        <v>33</v>
      </c>
    </row>
    <row r="210" spans="1:6" ht="57" customHeight="1">
      <c r="A210" s="5" t="s">
        <v>3124</v>
      </c>
      <c r="B210" s="5" t="s">
        <v>4725</v>
      </c>
      <c r="C210" s="5" t="s">
        <v>942</v>
      </c>
      <c r="D210" s="5" t="s">
        <v>2125</v>
      </c>
      <c r="E210" s="5" t="s">
        <v>4795</v>
      </c>
      <c r="F210" s="5">
        <v>37</v>
      </c>
    </row>
    <row r="211" spans="1:6" ht="42.75" customHeight="1">
      <c r="A211" s="5" t="s">
        <v>3225</v>
      </c>
      <c r="B211" s="5" t="s">
        <v>4725</v>
      </c>
      <c r="C211" s="5" t="s">
        <v>1035</v>
      </c>
      <c r="D211" s="5" t="s">
        <v>2125</v>
      </c>
      <c r="E211" s="5" t="s">
        <v>4796</v>
      </c>
      <c r="F211" s="5">
        <v>37</v>
      </c>
    </row>
    <row r="212" spans="1:6" ht="57" customHeight="1">
      <c r="A212" s="5" t="s">
        <v>3231</v>
      </c>
      <c r="B212" s="5" t="s">
        <v>4725</v>
      </c>
      <c r="C212" s="5" t="s">
        <v>1039</v>
      </c>
      <c r="D212" s="5" t="s">
        <v>2125</v>
      </c>
      <c r="E212" s="5" t="s">
        <v>4797</v>
      </c>
      <c r="F212" s="5">
        <v>35</v>
      </c>
    </row>
    <row r="213" spans="1:6" ht="71.25" customHeight="1">
      <c r="A213" s="5" t="s">
        <v>3242</v>
      </c>
      <c r="B213" s="5" t="s">
        <v>4725</v>
      </c>
      <c r="C213" s="5" t="s">
        <v>1050</v>
      </c>
      <c r="D213" s="5" t="s">
        <v>2125</v>
      </c>
      <c r="E213" s="5" t="s">
        <v>4798</v>
      </c>
      <c r="F213" s="5">
        <v>35</v>
      </c>
    </row>
    <row r="214" spans="1:6" ht="42.75" customHeight="1">
      <c r="A214" s="5" t="s">
        <v>2485</v>
      </c>
      <c r="B214" s="5" t="s">
        <v>4725</v>
      </c>
      <c r="C214" s="5" t="s">
        <v>341</v>
      </c>
      <c r="D214" s="5" t="s">
        <v>2125</v>
      </c>
      <c r="E214" s="5" t="s">
        <v>4799</v>
      </c>
      <c r="F214" s="5">
        <v>41</v>
      </c>
    </row>
    <row r="215" spans="1:6" ht="57" customHeight="1">
      <c r="A215" s="5" t="s">
        <v>3159</v>
      </c>
      <c r="B215" s="5" t="s">
        <v>4725</v>
      </c>
      <c r="C215" s="5" t="s">
        <v>972</v>
      </c>
      <c r="D215" s="5" t="s">
        <v>2125</v>
      </c>
      <c r="E215" s="5" t="s">
        <v>4800</v>
      </c>
      <c r="F215" s="5">
        <v>32</v>
      </c>
    </row>
    <row r="216" spans="1:6" ht="71.25" customHeight="1">
      <c r="A216" s="5" t="s">
        <v>3924</v>
      </c>
      <c r="B216" s="5" t="s">
        <v>4725</v>
      </c>
      <c r="C216" s="5" t="s">
        <v>1709</v>
      </c>
      <c r="D216" s="5" t="s">
        <v>2125</v>
      </c>
      <c r="E216" s="5" t="s">
        <v>4801</v>
      </c>
      <c r="F216" s="5">
        <v>33</v>
      </c>
    </row>
    <row r="217" spans="1:6" ht="71.25" customHeight="1">
      <c r="A217" s="5" t="s">
        <v>3914</v>
      </c>
      <c r="B217" s="5" t="s">
        <v>4725</v>
      </c>
      <c r="C217" s="5" t="s">
        <v>1699</v>
      </c>
      <c r="D217" s="5" t="s">
        <v>2125</v>
      </c>
      <c r="E217" s="5" t="s">
        <v>4802</v>
      </c>
      <c r="F217" s="5">
        <v>33</v>
      </c>
    </row>
    <row r="218" spans="1:6" ht="57" customHeight="1">
      <c r="A218" s="5" t="s">
        <v>3909</v>
      </c>
      <c r="B218" s="5" t="s">
        <v>4725</v>
      </c>
      <c r="C218" s="5" t="s">
        <v>1695</v>
      </c>
      <c r="D218" s="5" t="s">
        <v>2125</v>
      </c>
      <c r="E218" s="5" t="s">
        <v>4803</v>
      </c>
      <c r="F218" s="5">
        <v>68</v>
      </c>
    </row>
    <row r="219" spans="1:6" ht="57" customHeight="1">
      <c r="A219" s="5" t="s">
        <v>3654</v>
      </c>
      <c r="B219" s="5" t="s">
        <v>4725</v>
      </c>
      <c r="C219" s="5" t="s">
        <v>1456</v>
      </c>
      <c r="D219" s="5" t="s">
        <v>2125</v>
      </c>
      <c r="E219" s="5" t="s">
        <v>4804</v>
      </c>
      <c r="F219" s="5">
        <v>33</v>
      </c>
    </row>
    <row r="220" spans="1:6" ht="71.25" customHeight="1">
      <c r="A220" s="5" t="s">
        <v>3928</v>
      </c>
      <c r="B220" s="5" t="s">
        <v>4725</v>
      </c>
      <c r="C220" s="5" t="s">
        <v>1713</v>
      </c>
      <c r="D220" s="5" t="s">
        <v>2125</v>
      </c>
      <c r="E220" s="5" t="s">
        <v>4805</v>
      </c>
      <c r="F220" s="5">
        <v>34</v>
      </c>
    </row>
    <row r="221" spans="1:6" ht="57" customHeight="1">
      <c r="A221" s="5" t="s">
        <v>3321</v>
      </c>
      <c r="B221" s="5" t="s">
        <v>4725</v>
      </c>
      <c r="C221" s="5" t="s">
        <v>1124</v>
      </c>
      <c r="D221" s="5" t="s">
        <v>2125</v>
      </c>
      <c r="E221" s="5" t="s">
        <v>4806</v>
      </c>
      <c r="F221" s="5">
        <v>38</v>
      </c>
    </row>
    <row r="222" spans="1:6" ht="71.25" customHeight="1">
      <c r="A222" s="5" t="s">
        <v>3326</v>
      </c>
      <c r="B222" s="5" t="s">
        <v>4725</v>
      </c>
      <c r="C222" s="5" t="s">
        <v>1128</v>
      </c>
      <c r="D222" s="5" t="s">
        <v>2125</v>
      </c>
      <c r="E222" s="5" t="s">
        <v>4807</v>
      </c>
      <c r="F222" s="5">
        <v>36</v>
      </c>
    </row>
    <row r="223" spans="1:6" ht="71.25" customHeight="1">
      <c r="A223" s="5" t="s">
        <v>3905</v>
      </c>
      <c r="B223" s="5" t="s">
        <v>4725</v>
      </c>
      <c r="C223" s="5" t="s">
        <v>1691</v>
      </c>
      <c r="D223" s="5" t="s">
        <v>2125</v>
      </c>
      <c r="E223" s="5" t="s">
        <v>4808</v>
      </c>
      <c r="F223" s="5">
        <v>68</v>
      </c>
    </row>
    <row r="224" spans="1:6" ht="42.75" customHeight="1">
      <c r="A224" s="5" t="s">
        <v>3247</v>
      </c>
      <c r="B224" s="5" t="s">
        <v>4725</v>
      </c>
      <c r="C224" s="5" t="s">
        <v>1055</v>
      </c>
      <c r="D224" s="5" t="s">
        <v>2125</v>
      </c>
      <c r="E224" s="5" t="s">
        <v>4809</v>
      </c>
      <c r="F224" s="5">
        <v>34</v>
      </c>
    </row>
    <row r="225" spans="1:6" ht="57" customHeight="1">
      <c r="A225" s="5" t="s">
        <v>3947</v>
      </c>
      <c r="B225" s="5" t="s">
        <v>4725</v>
      </c>
      <c r="C225" s="5" t="s">
        <v>1727</v>
      </c>
      <c r="D225" s="5" t="s">
        <v>2125</v>
      </c>
      <c r="E225" s="5" t="s">
        <v>4810</v>
      </c>
      <c r="F225" s="5">
        <v>68</v>
      </c>
    </row>
    <row r="226" spans="1:6" ht="71.25" customHeight="1">
      <c r="A226" s="5" t="s">
        <v>3527</v>
      </c>
      <c r="B226" s="5" t="s">
        <v>4725</v>
      </c>
      <c r="C226" s="5" t="s">
        <v>1332</v>
      </c>
      <c r="D226" s="5" t="s">
        <v>2125</v>
      </c>
      <c r="E226" s="5" t="s">
        <v>4811</v>
      </c>
      <c r="F226" s="5">
        <v>40</v>
      </c>
    </row>
    <row r="227" spans="1:6" ht="71.25" customHeight="1">
      <c r="A227" s="5" t="s">
        <v>3939</v>
      </c>
      <c r="B227" s="5" t="s">
        <v>4725</v>
      </c>
      <c r="C227" s="5" t="s">
        <v>1720</v>
      </c>
      <c r="D227" s="5" t="s">
        <v>2125</v>
      </c>
      <c r="E227" s="5" t="s">
        <v>4812</v>
      </c>
      <c r="F227" s="5">
        <v>46</v>
      </c>
    </row>
    <row r="228" spans="1:6" ht="57" customHeight="1">
      <c r="A228" s="5" t="s">
        <v>3253</v>
      </c>
      <c r="B228" s="5" t="s">
        <v>4725</v>
      </c>
      <c r="C228" s="5" t="s">
        <v>1061</v>
      </c>
      <c r="D228" s="5" t="s">
        <v>2125</v>
      </c>
      <c r="E228" s="5" t="s">
        <v>4813</v>
      </c>
      <c r="F228" s="5">
        <v>37</v>
      </c>
    </row>
    <row r="229" spans="1:6" ht="57" customHeight="1">
      <c r="A229" s="5" t="s">
        <v>3538</v>
      </c>
      <c r="B229" s="5" t="s">
        <v>4725</v>
      </c>
      <c r="C229" s="5" t="s">
        <v>1342</v>
      </c>
      <c r="D229" s="5" t="s">
        <v>2125</v>
      </c>
      <c r="E229" s="5" t="s">
        <v>4814</v>
      </c>
      <c r="F229" s="5">
        <v>41</v>
      </c>
    </row>
    <row r="230" spans="1:6" ht="57" customHeight="1">
      <c r="A230" s="5" t="s">
        <v>3543</v>
      </c>
      <c r="B230" s="5" t="s">
        <v>4725</v>
      </c>
      <c r="C230" s="5" t="s">
        <v>1347</v>
      </c>
      <c r="D230" s="5" t="s">
        <v>2125</v>
      </c>
      <c r="E230" s="5" t="s">
        <v>4815</v>
      </c>
      <c r="F230" s="5">
        <v>41</v>
      </c>
    </row>
    <row r="231" spans="1:6" ht="71.25" customHeight="1">
      <c r="A231" s="5" t="s">
        <v>3943</v>
      </c>
      <c r="B231" s="5" t="s">
        <v>4725</v>
      </c>
      <c r="C231" s="5" t="s">
        <v>1723</v>
      </c>
      <c r="D231" s="5" t="s">
        <v>2125</v>
      </c>
      <c r="E231" s="5" t="s">
        <v>4816</v>
      </c>
      <c r="F231" s="5">
        <v>45</v>
      </c>
    </row>
    <row r="232" spans="1:6" ht="42.75" customHeight="1">
      <c r="A232" s="5" t="s">
        <v>2522</v>
      </c>
      <c r="B232" s="5" t="s">
        <v>4725</v>
      </c>
      <c r="C232" s="5" t="s">
        <v>380</v>
      </c>
      <c r="D232" s="5" t="s">
        <v>2125</v>
      </c>
      <c r="E232" s="5" t="s">
        <v>4817</v>
      </c>
      <c r="F232" s="5">
        <v>33</v>
      </c>
    </row>
    <row r="233" spans="1:6" ht="71.25" customHeight="1">
      <c r="A233" s="5" t="s">
        <v>3258</v>
      </c>
      <c r="B233" s="5" t="s">
        <v>4725</v>
      </c>
      <c r="C233" s="5" t="s">
        <v>1066</v>
      </c>
      <c r="D233" s="5" t="s">
        <v>2125</v>
      </c>
      <c r="E233" s="5" t="s">
        <v>4818</v>
      </c>
      <c r="F233" s="5">
        <v>35</v>
      </c>
    </row>
    <row r="234" spans="1:6" ht="42.75" customHeight="1">
      <c r="A234" s="5" t="s">
        <v>3294</v>
      </c>
      <c r="B234" s="5" t="s">
        <v>4725</v>
      </c>
      <c r="C234" s="5" t="s">
        <v>1098</v>
      </c>
      <c r="D234" s="5" t="s">
        <v>2125</v>
      </c>
      <c r="E234" s="5" t="s">
        <v>4819</v>
      </c>
      <c r="F234" s="5">
        <v>33</v>
      </c>
    </row>
    <row r="235" spans="1:6" ht="71.25" customHeight="1">
      <c r="A235" s="5" t="s">
        <v>3548</v>
      </c>
      <c r="B235" s="5" t="s">
        <v>4725</v>
      </c>
      <c r="C235" s="5" t="s">
        <v>1350</v>
      </c>
      <c r="D235" s="5" t="s">
        <v>2125</v>
      </c>
      <c r="E235" s="5" t="s">
        <v>4820</v>
      </c>
      <c r="F235" s="5">
        <v>36</v>
      </c>
    </row>
    <row r="236" spans="1:6" ht="57" customHeight="1">
      <c r="A236" s="5" t="s">
        <v>3934</v>
      </c>
      <c r="B236" s="5" t="s">
        <v>4725</v>
      </c>
      <c r="C236" s="5" t="s">
        <v>1717</v>
      </c>
      <c r="D236" s="5" t="s">
        <v>2125</v>
      </c>
      <c r="E236" s="5" t="s">
        <v>4821</v>
      </c>
      <c r="F236" s="5">
        <v>45</v>
      </c>
    </row>
    <row r="237" spans="1:6" ht="57" customHeight="1">
      <c r="A237" s="5" t="s">
        <v>3552</v>
      </c>
      <c r="B237" s="5" t="s">
        <v>4725</v>
      </c>
      <c r="C237" s="5" t="s">
        <v>1354</v>
      </c>
      <c r="D237" s="5" t="s">
        <v>2125</v>
      </c>
      <c r="E237" s="5" t="s">
        <v>4822</v>
      </c>
      <c r="F237" s="5">
        <v>39</v>
      </c>
    </row>
    <row r="238" spans="1:6" ht="85.5" customHeight="1">
      <c r="A238" s="5" t="s">
        <v>3557</v>
      </c>
      <c r="B238" s="5" t="s">
        <v>4725</v>
      </c>
      <c r="C238" s="5" t="s">
        <v>1360</v>
      </c>
      <c r="D238" s="5" t="s">
        <v>2125</v>
      </c>
      <c r="E238" s="5" t="s">
        <v>4823</v>
      </c>
      <c r="F238" s="5">
        <v>32</v>
      </c>
    </row>
    <row r="239" spans="1:6" ht="57" customHeight="1">
      <c r="A239" s="5" t="s">
        <v>3077</v>
      </c>
      <c r="B239" s="5" t="s">
        <v>4725</v>
      </c>
      <c r="C239" s="5" t="s">
        <v>901</v>
      </c>
      <c r="D239" s="5" t="s">
        <v>2125</v>
      </c>
      <c r="E239" s="5" t="s">
        <v>4824</v>
      </c>
      <c r="F239" s="5">
        <v>35</v>
      </c>
    </row>
    <row r="240" spans="1:6" ht="57" customHeight="1">
      <c r="A240" s="5" t="s">
        <v>3567</v>
      </c>
      <c r="B240" s="5" t="s">
        <v>4725</v>
      </c>
      <c r="C240" s="5" t="s">
        <v>1370</v>
      </c>
      <c r="D240" s="5" t="s">
        <v>2125</v>
      </c>
      <c r="E240" s="5" t="s">
        <v>4825</v>
      </c>
      <c r="F240" s="5">
        <v>35</v>
      </c>
    </row>
    <row r="241" spans="1:6" ht="42.75" customHeight="1">
      <c r="A241" s="5" t="s">
        <v>3691</v>
      </c>
      <c r="B241" s="5" t="s">
        <v>4725</v>
      </c>
      <c r="C241" s="5" t="s">
        <v>1495</v>
      </c>
      <c r="D241" s="5" t="s">
        <v>2125</v>
      </c>
      <c r="E241" s="5" t="s">
        <v>4826</v>
      </c>
      <c r="F241" s="5">
        <v>35</v>
      </c>
    </row>
    <row r="242" spans="1:6" ht="71.25" customHeight="1">
      <c r="A242" s="5" t="s">
        <v>3951</v>
      </c>
      <c r="B242" s="5" t="s">
        <v>4725</v>
      </c>
      <c r="C242" s="5" t="s">
        <v>1730</v>
      </c>
      <c r="D242" s="5" t="s">
        <v>2125</v>
      </c>
      <c r="E242" s="5" t="s">
        <v>4827</v>
      </c>
      <c r="F242" s="5">
        <v>46</v>
      </c>
    </row>
    <row r="243" spans="1:6" ht="57" customHeight="1">
      <c r="A243" s="5" t="s">
        <v>3719</v>
      </c>
      <c r="B243" s="5" t="s">
        <v>4725</v>
      </c>
      <c r="C243" s="5" t="s">
        <v>1520</v>
      </c>
      <c r="D243" s="5" t="s">
        <v>2125</v>
      </c>
      <c r="E243" s="5" t="s">
        <v>4828</v>
      </c>
      <c r="F243" s="5">
        <v>37</v>
      </c>
    </row>
    <row r="244" spans="1:6" ht="57" customHeight="1">
      <c r="A244" s="5" t="s">
        <v>3533</v>
      </c>
      <c r="B244" s="5" t="s">
        <v>4725</v>
      </c>
      <c r="C244" s="5" t="s">
        <v>1337</v>
      </c>
      <c r="D244" s="5" t="s">
        <v>2125</v>
      </c>
      <c r="E244" s="5" t="s">
        <v>4829</v>
      </c>
      <c r="F244" s="5">
        <v>34</v>
      </c>
    </row>
    <row r="245" spans="1:6" ht="71.25" customHeight="1">
      <c r="A245" s="5" t="s">
        <v>3562</v>
      </c>
      <c r="B245" s="5" t="s">
        <v>4725</v>
      </c>
      <c r="C245" s="5" t="s">
        <v>1365</v>
      </c>
      <c r="D245" s="5" t="s">
        <v>2125</v>
      </c>
      <c r="E245" s="5" t="s">
        <v>4830</v>
      </c>
      <c r="F245" s="5">
        <v>34</v>
      </c>
    </row>
    <row r="246" spans="1:6" ht="57" customHeight="1">
      <c r="A246" s="5" t="s">
        <v>4039</v>
      </c>
      <c r="B246" s="5" t="s">
        <v>4725</v>
      </c>
      <c r="C246" s="5" t="s">
        <v>1817</v>
      </c>
      <c r="D246" s="5" t="s">
        <v>2125</v>
      </c>
      <c r="E246" s="5" t="s">
        <v>4831</v>
      </c>
      <c r="F246" s="5">
        <v>37</v>
      </c>
    </row>
    <row r="247" spans="1:6" ht="57" customHeight="1">
      <c r="A247" s="5" t="s">
        <v>2787</v>
      </c>
      <c r="B247" s="5" t="s">
        <v>4725</v>
      </c>
      <c r="C247" s="5" t="s">
        <v>648</v>
      </c>
      <c r="D247" s="5" t="s">
        <v>2125</v>
      </c>
      <c r="E247" s="5" t="s">
        <v>4832</v>
      </c>
      <c r="F247" s="5">
        <v>31</v>
      </c>
    </row>
    <row r="248" spans="1:6" ht="57" customHeight="1">
      <c r="A248" s="5" t="s">
        <v>3269</v>
      </c>
      <c r="B248" s="5" t="s">
        <v>4725</v>
      </c>
      <c r="C248" s="5" t="s">
        <v>1075</v>
      </c>
      <c r="D248" s="5" t="s">
        <v>2125</v>
      </c>
      <c r="E248" s="5" t="s">
        <v>4833</v>
      </c>
      <c r="F248" s="5">
        <v>32</v>
      </c>
    </row>
    <row r="249" spans="1:6" ht="57" customHeight="1">
      <c r="A249" s="5" t="s">
        <v>3768</v>
      </c>
      <c r="B249" s="5" t="s">
        <v>4725</v>
      </c>
      <c r="C249" s="5" t="s">
        <v>1564</v>
      </c>
      <c r="D249" s="5" t="s">
        <v>2125</v>
      </c>
      <c r="E249" s="5" t="s">
        <v>4834</v>
      </c>
      <c r="F249" s="5">
        <v>39</v>
      </c>
    </row>
    <row r="250" spans="1:6" ht="57" customHeight="1">
      <c r="A250" s="5" t="s">
        <v>2480</v>
      </c>
      <c r="B250" s="5" t="s">
        <v>4725</v>
      </c>
      <c r="C250" s="5" t="s">
        <v>334</v>
      </c>
      <c r="D250" s="5" t="s">
        <v>2125</v>
      </c>
      <c r="E250" s="5" t="s">
        <v>4835</v>
      </c>
      <c r="F250" s="5">
        <v>38</v>
      </c>
    </row>
    <row r="251" spans="1:6" ht="57" customHeight="1">
      <c r="A251" s="5" t="s">
        <v>3071</v>
      </c>
      <c r="B251" s="5" t="s">
        <v>4725</v>
      </c>
      <c r="C251" s="5" t="s">
        <v>898</v>
      </c>
      <c r="D251" s="5" t="s">
        <v>2125</v>
      </c>
      <c r="E251" s="5" t="s">
        <v>4835</v>
      </c>
      <c r="F251" s="5">
        <v>34</v>
      </c>
    </row>
    <row r="252" spans="1:6" ht="42.75" customHeight="1">
      <c r="A252" s="5" t="s">
        <v>3274</v>
      </c>
      <c r="B252" s="5" t="s">
        <v>4725</v>
      </c>
      <c r="C252" s="5" t="s">
        <v>1079</v>
      </c>
      <c r="D252" s="5" t="s">
        <v>2125</v>
      </c>
      <c r="E252" s="5" t="s">
        <v>4836</v>
      </c>
      <c r="F252" s="5">
        <v>31</v>
      </c>
    </row>
    <row r="253" spans="1:6" ht="71.25" customHeight="1">
      <c r="A253" s="5" t="s">
        <v>3278</v>
      </c>
      <c r="B253" s="5" t="s">
        <v>4725</v>
      </c>
      <c r="C253" s="5" t="s">
        <v>1084</v>
      </c>
      <c r="D253" s="5" t="s">
        <v>2125</v>
      </c>
      <c r="E253" s="5" t="s">
        <v>4837</v>
      </c>
      <c r="F253" s="5">
        <v>31</v>
      </c>
    </row>
    <row r="254" spans="1:6" ht="99.75" customHeight="1">
      <c r="A254" s="5" t="s">
        <v>3773</v>
      </c>
      <c r="B254" s="5" t="s">
        <v>4725</v>
      </c>
      <c r="C254" s="5" t="s">
        <v>1570</v>
      </c>
      <c r="D254" s="5" t="s">
        <v>2125</v>
      </c>
      <c r="E254" s="5" t="s">
        <v>4838</v>
      </c>
      <c r="F254" s="5">
        <v>38</v>
      </c>
    </row>
    <row r="255" spans="1:6" ht="57" customHeight="1">
      <c r="A255" s="5" t="s">
        <v>2491</v>
      </c>
      <c r="B255" s="5" t="s">
        <v>4725</v>
      </c>
      <c r="C255" s="5" t="s">
        <v>348</v>
      </c>
      <c r="D255" s="5" t="s">
        <v>2125</v>
      </c>
      <c r="E255" s="5" t="s">
        <v>4839</v>
      </c>
      <c r="F255" s="5">
        <v>41</v>
      </c>
    </row>
    <row r="256" spans="1:6" ht="42.75" customHeight="1">
      <c r="A256" s="5" t="s">
        <v>3980</v>
      </c>
      <c r="B256" s="5" t="s">
        <v>4725</v>
      </c>
      <c r="C256" s="5" t="s">
        <v>1762</v>
      </c>
      <c r="D256" s="5" t="s">
        <v>2125</v>
      </c>
      <c r="E256" s="5" t="s">
        <v>4840</v>
      </c>
      <c r="F256" s="5">
        <v>32</v>
      </c>
    </row>
    <row r="257" spans="1:6" ht="71.25" customHeight="1">
      <c r="A257" s="5" t="s">
        <v>2754</v>
      </c>
      <c r="B257" s="5" t="s">
        <v>4725</v>
      </c>
      <c r="C257" s="5" t="s">
        <v>612</v>
      </c>
      <c r="D257" s="5" t="s">
        <v>2125</v>
      </c>
      <c r="E257" s="5" t="s">
        <v>4841</v>
      </c>
      <c r="F257" s="5">
        <v>27</v>
      </c>
    </row>
    <row r="258" spans="1:6" ht="42.75" customHeight="1">
      <c r="A258" s="5" t="s">
        <v>2793</v>
      </c>
      <c r="B258" s="5" t="s">
        <v>4725</v>
      </c>
      <c r="C258" s="5" t="s">
        <v>653</v>
      </c>
      <c r="D258" s="5" t="s">
        <v>2125</v>
      </c>
      <c r="E258" s="5" t="s">
        <v>4842</v>
      </c>
      <c r="F258" s="5">
        <v>27</v>
      </c>
    </row>
    <row r="259" spans="1:6" ht="71.25" customHeight="1">
      <c r="A259" s="5" t="s">
        <v>2807</v>
      </c>
      <c r="B259" s="5" t="s">
        <v>4725</v>
      </c>
      <c r="C259" s="5" t="s">
        <v>673</v>
      </c>
      <c r="D259" s="5" t="s">
        <v>2125</v>
      </c>
      <c r="E259" s="5" t="s">
        <v>4843</v>
      </c>
      <c r="F259" s="5">
        <v>31</v>
      </c>
    </row>
    <row r="260" spans="1:6" ht="42.75" customHeight="1">
      <c r="A260" s="5" t="s">
        <v>2797</v>
      </c>
      <c r="B260" s="5" t="s">
        <v>4725</v>
      </c>
      <c r="C260" s="5" t="s">
        <v>660</v>
      </c>
      <c r="D260" s="5" t="s">
        <v>2125</v>
      </c>
      <c r="E260" s="5" t="s">
        <v>4844</v>
      </c>
      <c r="F260" s="5">
        <v>31</v>
      </c>
    </row>
    <row r="261" spans="1:6" ht="57" customHeight="1">
      <c r="A261" s="5" t="s">
        <v>2765</v>
      </c>
      <c r="B261" s="5" t="s">
        <v>4725</v>
      </c>
      <c r="C261" s="5" t="s">
        <v>626</v>
      </c>
      <c r="D261" s="5" t="s">
        <v>2125</v>
      </c>
      <c r="E261" s="5" t="s">
        <v>4845</v>
      </c>
      <c r="F261" s="5">
        <v>25</v>
      </c>
    </row>
    <row r="262" spans="1:6" ht="71.25" customHeight="1">
      <c r="A262" s="5" t="s">
        <v>2461</v>
      </c>
      <c r="B262" s="5" t="s">
        <v>4725</v>
      </c>
      <c r="C262" s="5" t="s">
        <v>319</v>
      </c>
      <c r="D262" s="5" t="s">
        <v>2125</v>
      </c>
      <c r="E262" s="5" t="s">
        <v>4846</v>
      </c>
      <c r="F262" s="5">
        <v>36</v>
      </c>
    </row>
    <row r="263" spans="1:6" ht="71.25" customHeight="1">
      <c r="A263" s="5" t="s">
        <v>3038</v>
      </c>
      <c r="B263" s="5" t="s">
        <v>4725</v>
      </c>
      <c r="C263" s="5" t="s">
        <v>871</v>
      </c>
      <c r="D263" s="5" t="s">
        <v>2125</v>
      </c>
      <c r="E263" s="5" t="s">
        <v>4847</v>
      </c>
      <c r="F263" s="5">
        <v>32</v>
      </c>
    </row>
    <row r="264" spans="1:6" ht="57" customHeight="1">
      <c r="A264" s="5" t="s">
        <v>2820</v>
      </c>
      <c r="B264" s="5" t="s">
        <v>4725</v>
      </c>
      <c r="C264" s="5" t="s">
        <v>684</v>
      </c>
      <c r="D264" s="5" t="s">
        <v>2125</v>
      </c>
      <c r="E264" s="5" t="s">
        <v>4848</v>
      </c>
      <c r="F264" s="5">
        <v>37</v>
      </c>
    </row>
    <row r="265" spans="1:6" ht="57" customHeight="1">
      <c r="A265" s="5" t="s">
        <v>3095</v>
      </c>
      <c r="B265" s="5" t="s">
        <v>4725</v>
      </c>
      <c r="C265" s="5" t="s">
        <v>917</v>
      </c>
      <c r="D265" s="5" t="s">
        <v>2125</v>
      </c>
      <c r="E265" s="5" t="s">
        <v>4849</v>
      </c>
      <c r="F265" s="5">
        <v>40</v>
      </c>
    </row>
    <row r="266" spans="1:6" ht="85.5" customHeight="1">
      <c r="A266" s="5" t="s">
        <v>2454</v>
      </c>
      <c r="B266" s="5" t="s">
        <v>4725</v>
      </c>
      <c r="C266" s="5" t="s">
        <v>310</v>
      </c>
      <c r="D266" s="5" t="s">
        <v>2125</v>
      </c>
      <c r="E266" s="5" t="s">
        <v>4850</v>
      </c>
      <c r="F266" s="5">
        <v>36</v>
      </c>
    </row>
    <row r="267" spans="1:6" ht="71.25" customHeight="1">
      <c r="A267" s="5" t="s">
        <v>3033</v>
      </c>
      <c r="B267" s="5" t="s">
        <v>4725</v>
      </c>
      <c r="C267" s="5" t="s">
        <v>865</v>
      </c>
      <c r="D267" s="5" t="s">
        <v>2125</v>
      </c>
      <c r="E267" s="5" t="s">
        <v>4851</v>
      </c>
      <c r="F267" s="5">
        <v>27</v>
      </c>
    </row>
    <row r="268" spans="1:6" ht="71.25" customHeight="1">
      <c r="A268" s="5" t="s">
        <v>2447</v>
      </c>
      <c r="B268" s="5" t="s">
        <v>4725</v>
      </c>
      <c r="C268" s="5" t="s">
        <v>303</v>
      </c>
      <c r="D268" s="5" t="s">
        <v>2125</v>
      </c>
      <c r="E268" s="5" t="s">
        <v>4852</v>
      </c>
      <c r="F268" s="5">
        <v>38</v>
      </c>
    </row>
    <row r="269" spans="1:6" ht="42.75" customHeight="1">
      <c r="A269" s="5" t="s">
        <v>3089</v>
      </c>
      <c r="B269" s="5" t="s">
        <v>4725</v>
      </c>
      <c r="C269" s="5" t="s">
        <v>912</v>
      </c>
      <c r="D269" s="5" t="s">
        <v>2125</v>
      </c>
      <c r="E269" s="5" t="s">
        <v>4853</v>
      </c>
      <c r="F269" s="5">
        <v>39</v>
      </c>
    </row>
    <row r="270" spans="1:6" ht="71.25" customHeight="1">
      <c r="A270" s="5" t="s">
        <v>3083</v>
      </c>
      <c r="B270" s="5" t="s">
        <v>4725</v>
      </c>
      <c r="C270" s="5" t="s">
        <v>907</v>
      </c>
      <c r="D270" s="5" t="s">
        <v>2125</v>
      </c>
      <c r="E270" s="5" t="s">
        <v>4854</v>
      </c>
      <c r="F270" s="5">
        <v>37</v>
      </c>
    </row>
    <row r="271" spans="1:6" ht="42.75" customHeight="1">
      <c r="A271" s="5" t="s">
        <v>3100</v>
      </c>
      <c r="B271" s="5" t="s">
        <v>4725</v>
      </c>
      <c r="C271" s="5" t="s">
        <v>922</v>
      </c>
      <c r="D271" s="5" t="s">
        <v>2125</v>
      </c>
      <c r="E271" s="5" t="s">
        <v>4855</v>
      </c>
      <c r="F271" s="5">
        <v>41</v>
      </c>
    </row>
    <row r="272" spans="1:6" ht="71.25" customHeight="1">
      <c r="A272" s="5" t="s">
        <v>2646</v>
      </c>
      <c r="B272" s="5" t="s">
        <v>4725</v>
      </c>
      <c r="C272" s="5" t="s">
        <v>504</v>
      </c>
      <c r="D272" s="5" t="s">
        <v>2125</v>
      </c>
      <c r="E272" s="5" t="s">
        <v>4856</v>
      </c>
      <c r="F272" s="5">
        <v>35</v>
      </c>
    </row>
    <row r="273" spans="1:6" ht="57" customHeight="1">
      <c r="A273" s="5" t="s">
        <v>2994</v>
      </c>
      <c r="B273" s="5" t="s">
        <v>4725</v>
      </c>
      <c r="C273" s="5" t="s">
        <v>833</v>
      </c>
      <c r="D273" s="5" t="s">
        <v>2125</v>
      </c>
      <c r="E273" s="5" t="s">
        <v>4857</v>
      </c>
      <c r="F273" s="5">
        <v>41</v>
      </c>
    </row>
    <row r="274" spans="1:6" ht="71.25" customHeight="1">
      <c r="A274" s="5" t="s">
        <v>4155</v>
      </c>
      <c r="B274" s="5" t="s">
        <v>4725</v>
      </c>
      <c r="C274" s="5" t="s">
        <v>1940</v>
      </c>
      <c r="D274" s="5" t="s">
        <v>2125</v>
      </c>
      <c r="E274" s="5" t="s">
        <v>4858</v>
      </c>
      <c r="F274" s="5">
        <v>32</v>
      </c>
    </row>
    <row r="275" spans="1:6" ht="57" customHeight="1">
      <c r="A275" s="5" t="s">
        <v>3044</v>
      </c>
      <c r="B275" s="5" t="s">
        <v>4725</v>
      </c>
      <c r="C275" s="5" t="s">
        <v>875</v>
      </c>
      <c r="D275" s="5" t="s">
        <v>2125</v>
      </c>
      <c r="E275" s="5" t="s">
        <v>4859</v>
      </c>
      <c r="F275" s="5">
        <v>35</v>
      </c>
    </row>
    <row r="276" spans="1:6" ht="57" customHeight="1">
      <c r="A276" s="5" t="s">
        <v>2855</v>
      </c>
      <c r="B276" s="5" t="s">
        <v>4725</v>
      </c>
      <c r="C276" s="5" t="s">
        <v>709</v>
      </c>
      <c r="D276" s="5" t="s">
        <v>2125</v>
      </c>
      <c r="E276" s="5" t="s">
        <v>4860</v>
      </c>
      <c r="F276" s="5">
        <v>35</v>
      </c>
    </row>
    <row r="277" spans="1:6" ht="71.25" customHeight="1">
      <c r="A277" s="5" t="s">
        <v>2576</v>
      </c>
      <c r="B277" s="5" t="s">
        <v>4725</v>
      </c>
      <c r="C277" s="5" t="s">
        <v>439</v>
      </c>
      <c r="D277" s="5" t="s">
        <v>2125</v>
      </c>
      <c r="E277" s="5" t="s">
        <v>4861</v>
      </c>
      <c r="F277" s="5">
        <v>35</v>
      </c>
    </row>
    <row r="278" spans="1:6" ht="71.25" customHeight="1">
      <c r="A278" s="5" t="s">
        <v>2875</v>
      </c>
      <c r="B278" s="5" t="s">
        <v>4725</v>
      </c>
      <c r="C278" s="5" t="s">
        <v>726</v>
      </c>
      <c r="D278" s="5" t="s">
        <v>2125</v>
      </c>
      <c r="E278" s="5" t="s">
        <v>4862</v>
      </c>
      <c r="F278" s="5">
        <v>40</v>
      </c>
    </row>
    <row r="279" spans="1:6" ht="57" customHeight="1">
      <c r="A279" s="5" t="s">
        <v>3000</v>
      </c>
      <c r="B279" s="5" t="s">
        <v>4725</v>
      </c>
      <c r="C279" s="5" t="s">
        <v>837</v>
      </c>
      <c r="D279" s="5" t="s">
        <v>2125</v>
      </c>
      <c r="E279" s="5" t="s">
        <v>4863</v>
      </c>
      <c r="F279" s="5">
        <v>33</v>
      </c>
    </row>
    <row r="280" spans="1:6" ht="57" customHeight="1">
      <c r="A280" s="5" t="s">
        <v>2908</v>
      </c>
      <c r="B280" s="5" t="s">
        <v>4725</v>
      </c>
      <c r="C280" s="5" t="s">
        <v>752</v>
      </c>
      <c r="D280" s="5" t="s">
        <v>2125</v>
      </c>
      <c r="E280" s="5" t="s">
        <v>4864</v>
      </c>
      <c r="F280" s="5">
        <v>37</v>
      </c>
    </row>
    <row r="281" spans="1:6" ht="71.25" customHeight="1">
      <c r="A281" s="5" t="s">
        <v>2247</v>
      </c>
      <c r="B281" s="5" t="s">
        <v>4725</v>
      </c>
      <c r="C281" s="5" t="s">
        <v>108</v>
      </c>
      <c r="D281" s="5" t="s">
        <v>2125</v>
      </c>
      <c r="E281" s="5" t="s">
        <v>4865</v>
      </c>
      <c r="F281" s="5">
        <v>38</v>
      </c>
    </row>
    <row r="282" spans="1:6" ht="71.25" customHeight="1">
      <c r="A282" s="5" t="s">
        <v>2252</v>
      </c>
      <c r="B282" s="5" t="s">
        <v>4725</v>
      </c>
      <c r="C282" s="5" t="s">
        <v>113</v>
      </c>
      <c r="D282" s="5" t="s">
        <v>2125</v>
      </c>
      <c r="E282" s="5" t="s">
        <v>4866</v>
      </c>
      <c r="F282" s="5">
        <v>38</v>
      </c>
    </row>
    <row r="283" spans="1:6" ht="42.75" customHeight="1">
      <c r="A283" s="5" t="s">
        <v>2259</v>
      </c>
      <c r="B283" s="5" t="s">
        <v>4725</v>
      </c>
      <c r="C283" s="5" t="s">
        <v>118</v>
      </c>
      <c r="D283" s="5" t="s">
        <v>2125</v>
      </c>
      <c r="E283" s="5" t="s">
        <v>4867</v>
      </c>
      <c r="F283" s="5">
        <v>41</v>
      </c>
    </row>
    <row r="284" spans="1:6" ht="57" customHeight="1">
      <c r="A284" s="5" t="s">
        <v>2205</v>
      </c>
      <c r="B284" s="5" t="s">
        <v>4725</v>
      </c>
      <c r="C284" s="5" t="s">
        <v>69</v>
      </c>
      <c r="D284" s="5" t="s">
        <v>2125</v>
      </c>
      <c r="E284" s="5" t="s">
        <v>4868</v>
      </c>
      <c r="F284" s="5">
        <v>44</v>
      </c>
    </row>
    <row r="285" spans="1:6" ht="42.75" customHeight="1">
      <c r="A285" s="5" t="s">
        <v>2309</v>
      </c>
      <c r="B285" s="5" t="s">
        <v>4725</v>
      </c>
      <c r="C285" s="5" t="s">
        <v>170</v>
      </c>
      <c r="D285" s="5" t="s">
        <v>2125</v>
      </c>
      <c r="E285" s="5" t="s">
        <v>4869</v>
      </c>
      <c r="F285" s="5">
        <v>44</v>
      </c>
    </row>
    <row r="286" spans="1:6" ht="114" customHeight="1">
      <c r="A286" s="5" t="s">
        <v>3816</v>
      </c>
      <c r="B286" s="5" t="s">
        <v>4725</v>
      </c>
      <c r="C286" s="5" t="s">
        <v>1606</v>
      </c>
      <c r="D286" s="5" t="s">
        <v>2125</v>
      </c>
      <c r="E286" s="5" t="s">
        <v>4870</v>
      </c>
      <c r="F286" s="5">
        <v>33</v>
      </c>
    </row>
    <row r="287" spans="1:6" ht="42.75" customHeight="1">
      <c r="A287" s="5" t="s">
        <v>3050</v>
      </c>
      <c r="B287" s="5" t="s">
        <v>4725</v>
      </c>
      <c r="C287" s="5" t="s">
        <v>881</v>
      </c>
      <c r="D287" s="5" t="s">
        <v>2125</v>
      </c>
      <c r="E287" s="5" t="s">
        <v>4871</v>
      </c>
      <c r="F287" s="5">
        <v>39</v>
      </c>
    </row>
    <row r="288" spans="1:6" ht="71.25" customHeight="1">
      <c r="A288" s="5" t="s">
        <v>3572</v>
      </c>
      <c r="B288" s="5" t="s">
        <v>4725</v>
      </c>
      <c r="C288" s="5" t="s">
        <v>1375</v>
      </c>
      <c r="D288" s="5" t="s">
        <v>2125</v>
      </c>
      <c r="E288" s="5" t="s">
        <v>4872</v>
      </c>
      <c r="F288" s="5">
        <v>32</v>
      </c>
    </row>
    <row r="289" spans="1:6" ht="57" customHeight="1">
      <c r="A289" s="5" t="s">
        <v>3747</v>
      </c>
      <c r="B289" s="5" t="s">
        <v>4725</v>
      </c>
      <c r="C289" s="5" t="s">
        <v>1542</v>
      </c>
      <c r="D289" s="5" t="s">
        <v>2125</v>
      </c>
      <c r="E289" s="5" t="s">
        <v>4873</v>
      </c>
      <c r="F289" s="5">
        <v>35</v>
      </c>
    </row>
    <row r="290" spans="1:6" ht="71.25" customHeight="1">
      <c r="A290" s="5" t="s">
        <v>2868</v>
      </c>
      <c r="B290" s="5" t="s">
        <v>4725</v>
      </c>
      <c r="C290" s="5" t="s">
        <v>720</v>
      </c>
      <c r="D290" s="5" t="s">
        <v>2125</v>
      </c>
      <c r="E290" s="5" t="s">
        <v>4874</v>
      </c>
      <c r="F290" s="5">
        <v>34</v>
      </c>
    </row>
    <row r="291" spans="1:6" ht="71.25" customHeight="1">
      <c r="A291" s="5" t="s">
        <v>3013</v>
      </c>
      <c r="B291" s="5" t="s">
        <v>4725</v>
      </c>
      <c r="C291" s="5" t="s">
        <v>848</v>
      </c>
      <c r="D291" s="5" t="s">
        <v>2125</v>
      </c>
      <c r="E291" s="5" t="s">
        <v>4875</v>
      </c>
      <c r="F291" s="5">
        <v>32</v>
      </c>
    </row>
    <row r="292" spans="1:6" ht="57" customHeight="1">
      <c r="A292" s="5" t="s">
        <v>2903</v>
      </c>
      <c r="B292" s="5" t="s">
        <v>4725</v>
      </c>
      <c r="C292" s="5" t="s">
        <v>747</v>
      </c>
      <c r="D292" s="5" t="s">
        <v>2125</v>
      </c>
      <c r="E292" s="5" t="s">
        <v>4876</v>
      </c>
      <c r="F292" s="5">
        <v>27</v>
      </c>
    </row>
    <row r="293" spans="1:6" ht="42.75" customHeight="1">
      <c r="A293" s="5" t="s">
        <v>3892</v>
      </c>
      <c r="B293" s="5" t="s">
        <v>4725</v>
      </c>
      <c r="C293" s="5" t="s">
        <v>1679</v>
      </c>
      <c r="D293" s="5" t="s">
        <v>2125</v>
      </c>
      <c r="E293" s="5" t="s">
        <v>4877</v>
      </c>
      <c r="F293" s="5">
        <v>31</v>
      </c>
    </row>
    <row r="294" spans="1:6" ht="42.75" customHeight="1">
      <c r="A294" s="5" t="s">
        <v>3593</v>
      </c>
      <c r="B294" s="5" t="s">
        <v>4725</v>
      </c>
      <c r="C294" s="5" t="s">
        <v>1397</v>
      </c>
      <c r="D294" s="5" t="s">
        <v>2125</v>
      </c>
      <c r="E294" s="5" t="s">
        <v>4878</v>
      </c>
      <c r="F294" s="5">
        <v>38</v>
      </c>
    </row>
    <row r="295" spans="1:6" ht="57" customHeight="1">
      <c r="A295" s="5" t="s">
        <v>2694</v>
      </c>
      <c r="B295" s="5" t="s">
        <v>4725</v>
      </c>
      <c r="C295" s="5" t="s">
        <v>552</v>
      </c>
      <c r="D295" s="5" t="s">
        <v>2125</v>
      </c>
      <c r="E295" s="5" t="s">
        <v>4879</v>
      </c>
      <c r="F295" s="5">
        <v>30</v>
      </c>
    </row>
    <row r="296" spans="1:6" ht="71.25" customHeight="1">
      <c r="A296" s="5" t="s">
        <v>3795</v>
      </c>
      <c r="B296" s="5" t="s">
        <v>4725</v>
      </c>
      <c r="C296" s="5" t="s">
        <v>1588</v>
      </c>
      <c r="D296" s="5" t="s">
        <v>2125</v>
      </c>
      <c r="E296" s="5" t="s">
        <v>4880</v>
      </c>
      <c r="F296" s="5">
        <v>36</v>
      </c>
    </row>
    <row r="297" spans="1:6" ht="57" customHeight="1">
      <c r="A297" s="5" t="s">
        <v>3598</v>
      </c>
      <c r="B297" s="5" t="s">
        <v>4725</v>
      </c>
      <c r="C297" s="5" t="s">
        <v>1401</v>
      </c>
      <c r="D297" s="5" t="s">
        <v>2125</v>
      </c>
      <c r="E297" s="5" t="s">
        <v>4881</v>
      </c>
      <c r="F297" s="5">
        <v>39</v>
      </c>
    </row>
    <row r="298" spans="1:6" ht="57" customHeight="1">
      <c r="A298" s="5" t="s">
        <v>2760</v>
      </c>
      <c r="B298" s="5" t="s">
        <v>4725</v>
      </c>
      <c r="C298" s="5" t="s">
        <v>619</v>
      </c>
      <c r="D298" s="5" t="s">
        <v>2125</v>
      </c>
      <c r="E298" s="5" t="s">
        <v>4882</v>
      </c>
      <c r="F298" s="5">
        <v>22</v>
      </c>
    </row>
    <row r="299" spans="1:6" ht="71.25" customHeight="1">
      <c r="A299" s="5" t="s">
        <v>2274</v>
      </c>
      <c r="B299" s="5" t="s">
        <v>4725</v>
      </c>
      <c r="C299" s="5" t="s">
        <v>132</v>
      </c>
      <c r="D299" s="5" t="s">
        <v>2125</v>
      </c>
      <c r="E299" s="5" t="s">
        <v>4883</v>
      </c>
      <c r="F299" s="5">
        <v>33</v>
      </c>
    </row>
    <row r="300" spans="1:6" ht="42.75" customHeight="1">
      <c r="A300" s="5" t="s">
        <v>3283</v>
      </c>
      <c r="B300" s="5" t="s">
        <v>4725</v>
      </c>
      <c r="C300" s="5" t="s">
        <v>1089</v>
      </c>
      <c r="D300" s="5" t="s">
        <v>2125</v>
      </c>
      <c r="E300" s="5" t="s">
        <v>4884</v>
      </c>
      <c r="F300" s="5">
        <v>36</v>
      </c>
    </row>
    <row r="301" spans="1:6" ht="42.75" customHeight="1">
      <c r="A301" s="5" t="s">
        <v>3299</v>
      </c>
      <c r="B301" s="5" t="s">
        <v>4725</v>
      </c>
      <c r="C301" s="5" t="s">
        <v>1101</v>
      </c>
      <c r="D301" s="5" t="s">
        <v>2125</v>
      </c>
      <c r="E301" s="5" t="s">
        <v>4885</v>
      </c>
      <c r="F301" s="5">
        <v>35</v>
      </c>
    </row>
    <row r="302" spans="1:6" ht="71.25" customHeight="1">
      <c r="A302" s="5" t="s">
        <v>3603</v>
      </c>
      <c r="B302" s="5" t="s">
        <v>4725</v>
      </c>
      <c r="C302" s="5" t="s">
        <v>1408</v>
      </c>
      <c r="D302" s="5" t="s">
        <v>2125</v>
      </c>
      <c r="E302" s="5" t="s">
        <v>4886</v>
      </c>
      <c r="F302" s="5">
        <v>35</v>
      </c>
    </row>
    <row r="303" spans="1:6" ht="42.75" customHeight="1">
      <c r="A303" s="5" t="s">
        <v>3006</v>
      </c>
      <c r="B303" s="5" t="s">
        <v>4725</v>
      </c>
      <c r="C303" s="5" t="s">
        <v>842</v>
      </c>
      <c r="D303" s="5" t="s">
        <v>2125</v>
      </c>
      <c r="E303" s="5" t="s">
        <v>4887</v>
      </c>
      <c r="F303" s="5">
        <v>33</v>
      </c>
    </row>
    <row r="304" spans="1:6" ht="42.75" customHeight="1">
      <c r="A304" s="5" t="s">
        <v>3055</v>
      </c>
      <c r="B304" s="5" t="s">
        <v>4725</v>
      </c>
      <c r="C304" s="5" t="s">
        <v>886</v>
      </c>
      <c r="D304" s="5" t="s">
        <v>2125</v>
      </c>
      <c r="E304" s="5" t="s">
        <v>4888</v>
      </c>
      <c r="F304" s="5">
        <v>38</v>
      </c>
    </row>
    <row r="305" spans="1:6" ht="57" customHeight="1">
      <c r="A305" s="5" t="s">
        <v>3176</v>
      </c>
      <c r="B305" s="5" t="s">
        <v>4725</v>
      </c>
      <c r="C305" s="5" t="s">
        <v>991</v>
      </c>
      <c r="D305" s="5" t="s">
        <v>2125</v>
      </c>
      <c r="E305" s="5" t="s">
        <v>4889</v>
      </c>
      <c r="F305" s="5">
        <v>30</v>
      </c>
    </row>
    <row r="306" spans="1:6" ht="57" customHeight="1">
      <c r="A306" s="5" t="s">
        <v>2952</v>
      </c>
      <c r="B306" s="5" t="s">
        <v>4725</v>
      </c>
      <c r="C306" s="5" t="s">
        <v>790</v>
      </c>
      <c r="D306" s="5" t="s">
        <v>2125</v>
      </c>
      <c r="E306" s="5" t="s">
        <v>4890</v>
      </c>
      <c r="F306" s="5">
        <v>39</v>
      </c>
    </row>
    <row r="307" spans="1:6" ht="71.25" customHeight="1">
      <c r="A307" s="5" t="s">
        <v>2348</v>
      </c>
      <c r="B307" s="5" t="s">
        <v>4725</v>
      </c>
      <c r="C307" s="5" t="s">
        <v>206</v>
      </c>
      <c r="D307" s="5" t="s">
        <v>2125</v>
      </c>
      <c r="E307" s="5" t="s">
        <v>4891</v>
      </c>
      <c r="F307" s="5">
        <v>41</v>
      </c>
    </row>
    <row r="308" spans="1:6" ht="57" customHeight="1">
      <c r="A308" s="5" t="s">
        <v>3848</v>
      </c>
      <c r="B308" s="5" t="s">
        <v>4725</v>
      </c>
      <c r="C308" s="5" t="s">
        <v>1641</v>
      </c>
      <c r="D308" s="5" t="s">
        <v>2125</v>
      </c>
      <c r="E308" s="5" t="s">
        <v>4892</v>
      </c>
      <c r="F308" s="5">
        <v>36</v>
      </c>
    </row>
    <row r="309" spans="1:6" ht="57" customHeight="1">
      <c r="A309" s="5" t="s">
        <v>3619</v>
      </c>
      <c r="B309" s="5" t="s">
        <v>4725</v>
      </c>
      <c r="C309" s="5" t="s">
        <v>1422</v>
      </c>
      <c r="D309" s="5" t="s">
        <v>2125</v>
      </c>
      <c r="E309" s="5" t="s">
        <v>4893</v>
      </c>
      <c r="F309" s="5">
        <v>32</v>
      </c>
    </row>
    <row r="310" spans="1:6" ht="57" customHeight="1">
      <c r="A310" s="5" t="s">
        <v>2297</v>
      </c>
      <c r="B310" s="5" t="s">
        <v>4725</v>
      </c>
      <c r="C310" s="5" t="s">
        <v>157</v>
      </c>
      <c r="D310" s="5" t="s">
        <v>2125</v>
      </c>
      <c r="E310" s="5" t="s">
        <v>4894</v>
      </c>
      <c r="F310" s="5">
        <v>36</v>
      </c>
    </row>
    <row r="311" spans="1:6" ht="71.25" customHeight="1">
      <c r="A311" s="5" t="s">
        <v>3106</v>
      </c>
      <c r="B311" s="5" t="s">
        <v>4725</v>
      </c>
      <c r="C311" s="5" t="s">
        <v>927</v>
      </c>
      <c r="D311" s="5" t="s">
        <v>2125</v>
      </c>
      <c r="E311" s="5" t="s">
        <v>4895</v>
      </c>
      <c r="F311" s="5">
        <v>35</v>
      </c>
    </row>
    <row r="312" spans="1:6" ht="57" customHeight="1">
      <c r="A312" s="5" t="s">
        <v>2689</v>
      </c>
      <c r="B312" s="5" t="s">
        <v>4725</v>
      </c>
      <c r="C312" s="5" t="s">
        <v>547</v>
      </c>
      <c r="D312" s="5" t="s">
        <v>2125</v>
      </c>
      <c r="E312" s="5" t="s">
        <v>4896</v>
      </c>
      <c r="F312" s="5">
        <v>40</v>
      </c>
    </row>
    <row r="313" spans="1:6" ht="57" customHeight="1">
      <c r="A313" s="5" t="s">
        <v>3020</v>
      </c>
      <c r="B313" s="5" t="s">
        <v>4725</v>
      </c>
      <c r="C313" s="5" t="s">
        <v>853</v>
      </c>
      <c r="D313" s="5" t="s">
        <v>2125</v>
      </c>
      <c r="E313" s="5" t="s">
        <v>4897</v>
      </c>
      <c r="F313" s="5">
        <v>33</v>
      </c>
    </row>
    <row r="314" spans="1:6" ht="42.75" customHeight="1">
      <c r="A314" s="5" t="s">
        <v>3608</v>
      </c>
      <c r="B314" s="5" t="s">
        <v>4725</v>
      </c>
      <c r="C314" s="5" t="s">
        <v>1413</v>
      </c>
      <c r="D314" s="5" t="s">
        <v>2125</v>
      </c>
      <c r="E314" s="5" t="s">
        <v>4898</v>
      </c>
      <c r="F314" s="5">
        <v>42</v>
      </c>
    </row>
    <row r="315" spans="1:6" ht="42.75" customHeight="1">
      <c r="A315" s="5" t="s">
        <v>3614</v>
      </c>
      <c r="B315" s="5" t="s">
        <v>4725</v>
      </c>
      <c r="C315" s="5" t="s">
        <v>1417</v>
      </c>
      <c r="D315" s="5" t="s">
        <v>2125</v>
      </c>
      <c r="E315" s="5" t="s">
        <v>4899</v>
      </c>
      <c r="F315" s="5">
        <v>43</v>
      </c>
    </row>
    <row r="316" spans="1:6" ht="42.75" customHeight="1">
      <c r="A316" s="5" t="s">
        <v>3974</v>
      </c>
      <c r="B316" s="5" t="s">
        <v>4725</v>
      </c>
      <c r="C316" s="5" t="s">
        <v>1756</v>
      </c>
      <c r="D316" s="5" t="s">
        <v>2125</v>
      </c>
      <c r="E316" s="5" t="s">
        <v>4900</v>
      </c>
      <c r="F316" s="5">
        <v>31</v>
      </c>
    </row>
    <row r="317" spans="1:6" ht="42.75" customHeight="1">
      <c r="A317" s="5" t="s">
        <v>3660</v>
      </c>
      <c r="B317" s="5" t="s">
        <v>4725</v>
      </c>
      <c r="C317" s="5" t="s">
        <v>1461</v>
      </c>
      <c r="D317" s="5" t="s">
        <v>2125</v>
      </c>
      <c r="E317" s="5" t="s">
        <v>4901</v>
      </c>
      <c r="F317" s="5">
        <v>34</v>
      </c>
    </row>
    <row r="318" spans="1:6" ht="71.25" customHeight="1">
      <c r="A318" s="5" t="s">
        <v>2960</v>
      </c>
      <c r="B318" s="5" t="s">
        <v>4725</v>
      </c>
      <c r="C318" s="5" t="s">
        <v>796</v>
      </c>
      <c r="D318" s="5" t="s">
        <v>2125</v>
      </c>
      <c r="E318" s="5" t="s">
        <v>4902</v>
      </c>
      <c r="F318" s="5">
        <v>34</v>
      </c>
    </row>
    <row r="319" spans="1:6" ht="42.75" customHeight="1">
      <c r="A319" s="5" t="s">
        <v>2303</v>
      </c>
      <c r="B319" s="5" t="s">
        <v>4725</v>
      </c>
      <c r="C319" s="5" t="s">
        <v>164</v>
      </c>
      <c r="D319" s="5" t="s">
        <v>2125</v>
      </c>
      <c r="E319" s="5" t="s">
        <v>4903</v>
      </c>
      <c r="F319" s="5">
        <v>43</v>
      </c>
    </row>
    <row r="320" spans="1:6" ht="42.75" customHeight="1">
      <c r="A320" s="5" t="s">
        <v>3027</v>
      </c>
      <c r="B320" s="5" t="s">
        <v>4725</v>
      </c>
      <c r="C320" s="5" t="s">
        <v>859</v>
      </c>
      <c r="D320" s="5" t="s">
        <v>2125</v>
      </c>
      <c r="E320" s="5" t="s">
        <v>4904</v>
      </c>
      <c r="F320" s="5">
        <v>33</v>
      </c>
    </row>
    <row r="321" spans="1:6" ht="42.75" customHeight="1">
      <c r="A321" s="5" t="s">
        <v>2715</v>
      </c>
      <c r="B321" s="5" t="s">
        <v>4725</v>
      </c>
      <c r="C321" s="5" t="s">
        <v>573</v>
      </c>
      <c r="D321" s="5" t="s">
        <v>2125</v>
      </c>
      <c r="E321" s="5" t="s">
        <v>4905</v>
      </c>
      <c r="F321" s="5">
        <v>33</v>
      </c>
    </row>
    <row r="322" spans="1:6" ht="42.75" customHeight="1">
      <c r="A322" s="5" t="s">
        <v>2267</v>
      </c>
      <c r="B322" s="5" t="s">
        <v>4725</v>
      </c>
      <c r="C322" s="5" t="s">
        <v>124</v>
      </c>
      <c r="D322" s="5" t="s">
        <v>2125</v>
      </c>
      <c r="E322" s="5" t="s">
        <v>4906</v>
      </c>
      <c r="F322" s="5">
        <v>40</v>
      </c>
    </row>
    <row r="323" spans="1:6" ht="42.75" customHeight="1">
      <c r="A323" s="5" t="s">
        <v>2966</v>
      </c>
      <c r="B323" s="5" t="s">
        <v>4725</v>
      </c>
      <c r="C323" s="5" t="s">
        <v>803</v>
      </c>
      <c r="D323" s="5" t="s">
        <v>2125</v>
      </c>
      <c r="E323" s="5" t="s">
        <v>4907</v>
      </c>
      <c r="F323" s="5">
        <v>19</v>
      </c>
    </row>
    <row r="324" spans="1:6" ht="71.25" customHeight="1">
      <c r="A324" s="5" t="s">
        <v>4095</v>
      </c>
      <c r="B324" s="5" t="s">
        <v>4725</v>
      </c>
      <c r="C324" s="5" t="s">
        <v>1876</v>
      </c>
      <c r="D324" s="5" t="s">
        <v>2125</v>
      </c>
      <c r="E324" s="5" t="s">
        <v>4908</v>
      </c>
      <c r="F324" s="5">
        <v>36</v>
      </c>
    </row>
    <row r="325" spans="1:6" ht="71.25" customHeight="1">
      <c r="A325" s="5" t="s">
        <v>4111</v>
      </c>
      <c r="B325" s="5" t="s">
        <v>4725</v>
      </c>
      <c r="C325" s="5" t="s">
        <v>1895</v>
      </c>
      <c r="D325" s="5" t="s">
        <v>2125</v>
      </c>
      <c r="E325" s="5" t="s">
        <v>4909</v>
      </c>
      <c r="F325" s="5">
        <v>31</v>
      </c>
    </row>
    <row r="326" spans="1:6" ht="42.75" customHeight="1">
      <c r="A326" s="5" t="s">
        <v>2977</v>
      </c>
      <c r="B326" s="5" t="s">
        <v>4725</v>
      </c>
      <c r="C326" s="5" t="s">
        <v>815</v>
      </c>
      <c r="D326" s="5" t="s">
        <v>2125</v>
      </c>
      <c r="E326" s="5" t="s">
        <v>4910</v>
      </c>
      <c r="F326" s="5">
        <v>24</v>
      </c>
    </row>
    <row r="327" spans="1:6" ht="57" customHeight="1">
      <c r="A327" s="5" t="s">
        <v>3164</v>
      </c>
      <c r="B327" s="5" t="s">
        <v>4725</v>
      </c>
      <c r="C327" s="5" t="s">
        <v>978</v>
      </c>
      <c r="D327" s="5" t="s">
        <v>2125</v>
      </c>
      <c r="E327" s="5" t="s">
        <v>4911</v>
      </c>
      <c r="F327" s="5">
        <v>28</v>
      </c>
    </row>
    <row r="328" spans="1:6" ht="71.25" customHeight="1">
      <c r="A328" s="5" t="s">
        <v>2323</v>
      </c>
      <c r="B328" s="5" t="s">
        <v>4725</v>
      </c>
      <c r="C328" s="5" t="s">
        <v>183</v>
      </c>
      <c r="D328" s="5" t="s">
        <v>2125</v>
      </c>
      <c r="E328" s="5" t="s">
        <v>4912</v>
      </c>
      <c r="F328" s="5">
        <v>36</v>
      </c>
    </row>
    <row r="329" spans="1:6" ht="71.25" customHeight="1">
      <c r="A329" s="5" t="s">
        <v>4114</v>
      </c>
      <c r="B329" s="5" t="s">
        <v>4725</v>
      </c>
      <c r="C329" s="5" t="s">
        <v>1899</v>
      </c>
      <c r="D329" s="5" t="s">
        <v>2125</v>
      </c>
      <c r="E329" s="5" t="s">
        <v>4913</v>
      </c>
      <c r="F329" s="5">
        <v>31</v>
      </c>
    </row>
    <row r="330" spans="1:6" ht="57" customHeight="1">
      <c r="A330" s="5" t="s">
        <v>4082</v>
      </c>
      <c r="B330" s="5" t="s">
        <v>4725</v>
      </c>
      <c r="C330" s="5" t="s">
        <v>1859</v>
      </c>
      <c r="D330" s="5" t="s">
        <v>2125</v>
      </c>
      <c r="E330" s="5" t="s">
        <v>4914</v>
      </c>
      <c r="F330" s="5">
        <v>36</v>
      </c>
    </row>
    <row r="331" spans="1:6" ht="57" customHeight="1">
      <c r="A331" s="5" t="s">
        <v>4078</v>
      </c>
      <c r="B331" s="5" t="s">
        <v>4725</v>
      </c>
      <c r="C331" s="5" t="s">
        <v>1854</v>
      </c>
      <c r="D331" s="5" t="s">
        <v>2125</v>
      </c>
      <c r="E331" s="5" t="s">
        <v>4915</v>
      </c>
      <c r="F331" s="5">
        <v>32</v>
      </c>
    </row>
    <row r="332" spans="1:6" ht="57" customHeight="1">
      <c r="A332" s="5" t="s">
        <v>2330</v>
      </c>
      <c r="B332" s="5" t="s">
        <v>4725</v>
      </c>
      <c r="C332" s="5" t="s">
        <v>190</v>
      </c>
      <c r="D332" s="5" t="s">
        <v>2125</v>
      </c>
      <c r="E332" s="5" t="s">
        <v>4916</v>
      </c>
      <c r="F332" s="5">
        <v>40</v>
      </c>
    </row>
    <row r="333" spans="1:6" ht="57" customHeight="1">
      <c r="A333" s="5" t="s">
        <v>4117</v>
      </c>
      <c r="B333" s="5" t="s">
        <v>4725</v>
      </c>
      <c r="C333" s="5" t="s">
        <v>1901</v>
      </c>
      <c r="D333" s="5" t="s">
        <v>2125</v>
      </c>
      <c r="E333" s="5" t="s">
        <v>4917</v>
      </c>
      <c r="F333" s="5">
        <v>31</v>
      </c>
    </row>
    <row r="334" spans="1:6" ht="57" customHeight="1">
      <c r="A334" s="5" t="s">
        <v>4132</v>
      </c>
      <c r="B334" s="5" t="s">
        <v>4725</v>
      </c>
      <c r="C334" s="5" t="s">
        <v>1913</v>
      </c>
      <c r="D334" s="5" t="s">
        <v>2125</v>
      </c>
      <c r="E334" s="5" t="s">
        <v>4918</v>
      </c>
      <c r="F334" s="5">
        <v>32</v>
      </c>
    </row>
    <row r="335" spans="1:6" ht="85.5" customHeight="1">
      <c r="A335" s="5" t="s">
        <v>3577</v>
      </c>
      <c r="B335" s="5" t="s">
        <v>4725</v>
      </c>
      <c r="C335" s="5" t="s">
        <v>1383</v>
      </c>
      <c r="D335" s="5" t="s">
        <v>2125</v>
      </c>
      <c r="E335" s="5" t="s">
        <v>4919</v>
      </c>
      <c r="F335" s="5">
        <v>34</v>
      </c>
    </row>
    <row r="336" spans="1:6" ht="42.75" customHeight="1">
      <c r="A336" s="5" t="s">
        <v>4007</v>
      </c>
      <c r="B336" s="5" t="s">
        <v>4725</v>
      </c>
      <c r="C336" s="5" t="s">
        <v>1787</v>
      </c>
      <c r="D336" s="5" t="s">
        <v>2125</v>
      </c>
      <c r="E336" s="5" t="s">
        <v>4920</v>
      </c>
      <c r="F336" s="5">
        <v>42</v>
      </c>
    </row>
    <row r="337" spans="1:6" ht="42.75" customHeight="1">
      <c r="A337" s="5" t="s">
        <v>2971</v>
      </c>
      <c r="B337" s="5" t="s">
        <v>4725</v>
      </c>
      <c r="C337" s="5" t="s">
        <v>809</v>
      </c>
      <c r="D337" s="5" t="s">
        <v>2125</v>
      </c>
      <c r="E337" s="5" t="s">
        <v>4921</v>
      </c>
      <c r="F337" s="5">
        <v>36</v>
      </c>
    </row>
    <row r="338" spans="1:6" ht="57" customHeight="1">
      <c r="A338" s="5" t="s">
        <v>2336</v>
      </c>
      <c r="B338" s="5" t="s">
        <v>4725</v>
      </c>
      <c r="C338" s="5" t="s">
        <v>196</v>
      </c>
      <c r="D338" s="5" t="s">
        <v>2125</v>
      </c>
      <c r="E338" s="5" t="s">
        <v>4922</v>
      </c>
      <c r="F338" s="5">
        <v>39</v>
      </c>
    </row>
    <row r="339" spans="1:6" ht="57" customHeight="1">
      <c r="A339" s="5" t="s">
        <v>4120</v>
      </c>
      <c r="B339" s="5" t="s">
        <v>4725</v>
      </c>
      <c r="C339" s="5" t="s">
        <v>1903</v>
      </c>
      <c r="D339" s="5" t="s">
        <v>2125</v>
      </c>
      <c r="E339" s="5" t="s">
        <v>4923</v>
      </c>
      <c r="F339" s="5">
        <v>31</v>
      </c>
    </row>
    <row r="340" spans="1:6" ht="71.25" customHeight="1">
      <c r="A340" s="5" t="s">
        <v>3957</v>
      </c>
      <c r="B340" s="5" t="s">
        <v>4725</v>
      </c>
      <c r="C340" s="5" t="s">
        <v>1734</v>
      </c>
      <c r="D340" s="5" t="s">
        <v>2125</v>
      </c>
      <c r="E340" s="5" t="s">
        <v>4924</v>
      </c>
      <c r="F340" s="5">
        <v>30</v>
      </c>
    </row>
    <row r="341" spans="1:6" ht="71.25" customHeight="1">
      <c r="A341" s="5" t="s">
        <v>2699</v>
      </c>
      <c r="B341" s="5" t="s">
        <v>4725</v>
      </c>
      <c r="C341" s="5" t="s">
        <v>557</v>
      </c>
      <c r="D341" s="5" t="s">
        <v>2125</v>
      </c>
      <c r="E341" s="5" t="s">
        <v>4925</v>
      </c>
      <c r="F341" s="5">
        <v>40</v>
      </c>
    </row>
    <row r="342" spans="1:6" ht="71.25" customHeight="1">
      <c r="A342" s="5" t="s">
        <v>3182</v>
      </c>
      <c r="B342" s="5" t="s">
        <v>4725</v>
      </c>
      <c r="C342" s="5" t="s">
        <v>997</v>
      </c>
      <c r="D342" s="5" t="s">
        <v>2125</v>
      </c>
      <c r="E342" s="5" t="s">
        <v>4926</v>
      </c>
      <c r="F342" s="5">
        <v>38</v>
      </c>
    </row>
    <row r="343" spans="1:6" ht="42.75" customHeight="1">
      <c r="A343" s="5" t="s">
        <v>4196</v>
      </c>
      <c r="B343" s="5" t="s">
        <v>4725</v>
      </c>
      <c r="C343" s="5" t="s">
        <v>1976</v>
      </c>
      <c r="D343" s="5" t="s">
        <v>2125</v>
      </c>
      <c r="E343" s="5" t="s">
        <v>4927</v>
      </c>
      <c r="F343" s="5">
        <v>31</v>
      </c>
    </row>
    <row r="344" spans="1:6" ht="57" customHeight="1">
      <c r="A344" s="5" t="s">
        <v>4137</v>
      </c>
      <c r="B344" s="5" t="s">
        <v>4725</v>
      </c>
      <c r="C344" s="5" t="s">
        <v>1917</v>
      </c>
      <c r="D344" s="5" t="s">
        <v>2125</v>
      </c>
      <c r="E344" s="5" t="s">
        <v>4928</v>
      </c>
      <c r="F344" s="5">
        <v>32</v>
      </c>
    </row>
    <row r="345" spans="1:6" ht="42.75" customHeight="1">
      <c r="A345" s="5" t="s">
        <v>4165</v>
      </c>
      <c r="B345" s="5" t="s">
        <v>4725</v>
      </c>
      <c r="C345" s="5" t="s">
        <v>1949</v>
      </c>
      <c r="D345" s="5" t="s">
        <v>2125</v>
      </c>
      <c r="E345" s="5" t="s">
        <v>4929</v>
      </c>
      <c r="F345" s="5">
        <v>31</v>
      </c>
    </row>
    <row r="346" spans="1:6" ht="71.25" customHeight="1">
      <c r="A346" s="5" t="s">
        <v>2634</v>
      </c>
      <c r="B346" s="5" t="s">
        <v>4725</v>
      </c>
      <c r="C346" s="5" t="s">
        <v>493</v>
      </c>
      <c r="D346" s="5" t="s">
        <v>2125</v>
      </c>
      <c r="E346" s="5" t="s">
        <v>4930</v>
      </c>
      <c r="F346" s="5">
        <v>42</v>
      </c>
    </row>
    <row r="347" spans="1:6" ht="71.25" customHeight="1">
      <c r="A347" s="5" t="s">
        <v>2640</v>
      </c>
      <c r="B347" s="5" t="s">
        <v>4725</v>
      </c>
      <c r="C347" s="5" t="s">
        <v>499</v>
      </c>
      <c r="D347" s="5" t="s">
        <v>2125</v>
      </c>
      <c r="E347" s="5" t="s">
        <v>4931</v>
      </c>
      <c r="F347" s="5">
        <v>36</v>
      </c>
    </row>
    <row r="348" spans="1:6" ht="42.75" customHeight="1">
      <c r="A348" s="5" t="s">
        <v>3837</v>
      </c>
      <c r="B348" s="5" t="s">
        <v>4725</v>
      </c>
      <c r="C348" s="5" t="s">
        <v>1628</v>
      </c>
      <c r="D348" s="5" t="s">
        <v>2125</v>
      </c>
      <c r="E348" s="5" t="s">
        <v>4932</v>
      </c>
      <c r="F348" s="5">
        <v>22</v>
      </c>
    </row>
    <row r="349" spans="1:6" ht="114" customHeight="1">
      <c r="A349" s="5" t="s">
        <v>2946</v>
      </c>
      <c r="B349" s="5" t="s">
        <v>4725</v>
      </c>
      <c r="C349" s="5" t="s">
        <v>784</v>
      </c>
      <c r="D349" s="5" t="s">
        <v>2125</v>
      </c>
      <c r="E349" s="5" t="s">
        <v>4933</v>
      </c>
      <c r="F349" s="5">
        <v>33</v>
      </c>
    </row>
    <row r="350" spans="1:6" ht="57" customHeight="1">
      <c r="A350" s="5" t="s">
        <v>3811</v>
      </c>
      <c r="B350" s="5" t="s">
        <v>4725</v>
      </c>
      <c r="C350" s="5" t="s">
        <v>1602</v>
      </c>
      <c r="D350" s="5" t="s">
        <v>2125</v>
      </c>
      <c r="E350" s="5" t="s">
        <v>4934</v>
      </c>
      <c r="F350" s="5">
        <v>30</v>
      </c>
    </row>
    <row r="351" spans="1:6" ht="57" customHeight="1">
      <c r="A351" s="5" t="s">
        <v>2705</v>
      </c>
      <c r="B351" s="5" t="s">
        <v>4725</v>
      </c>
      <c r="C351" s="5" t="s">
        <v>562</v>
      </c>
      <c r="D351" s="5" t="s">
        <v>2125</v>
      </c>
      <c r="E351" s="5" t="s">
        <v>4935</v>
      </c>
      <c r="F351" s="5">
        <v>37</v>
      </c>
    </row>
    <row r="352" spans="1:6" ht="71.25" customHeight="1">
      <c r="A352" s="5" t="s">
        <v>4012</v>
      </c>
      <c r="B352" s="5" t="s">
        <v>4725</v>
      </c>
      <c r="C352" s="5" t="s">
        <v>1793</v>
      </c>
      <c r="D352" s="5" t="s">
        <v>2125</v>
      </c>
      <c r="E352" s="5" t="s">
        <v>4936</v>
      </c>
      <c r="F352" s="5">
        <v>40</v>
      </c>
    </row>
    <row r="353" spans="1:6" ht="71.25" customHeight="1">
      <c r="A353" s="5" t="s">
        <v>2988</v>
      </c>
      <c r="B353" s="5" t="s">
        <v>4725</v>
      </c>
      <c r="C353" s="5" t="s">
        <v>826</v>
      </c>
      <c r="D353" s="5" t="s">
        <v>2125</v>
      </c>
      <c r="E353" s="5" t="s">
        <v>4937</v>
      </c>
      <c r="F353" s="5">
        <v>37</v>
      </c>
    </row>
    <row r="354" spans="1:6" ht="71.25" customHeight="1">
      <c r="A354" s="5" t="s">
        <v>2214</v>
      </c>
      <c r="B354" s="5" t="s">
        <v>4725</v>
      </c>
      <c r="C354" s="5" t="s">
        <v>76</v>
      </c>
      <c r="D354" s="5" t="s">
        <v>2125</v>
      </c>
      <c r="E354" s="5" t="s">
        <v>4938</v>
      </c>
      <c r="F354" s="5">
        <v>32</v>
      </c>
    </row>
    <row r="355" spans="1:6" ht="42.75" customHeight="1">
      <c r="A355" s="5" t="s">
        <v>2228</v>
      </c>
      <c r="B355" s="5" t="s">
        <v>4725</v>
      </c>
      <c r="C355" s="5" t="s">
        <v>89</v>
      </c>
      <c r="D355" s="5" t="s">
        <v>2125</v>
      </c>
      <c r="E355" s="5" t="s">
        <v>4939</v>
      </c>
      <c r="F355" s="5">
        <v>37</v>
      </c>
    </row>
    <row r="356" spans="1:6" ht="57" customHeight="1">
      <c r="A356" s="5" t="s">
        <v>2234</v>
      </c>
      <c r="B356" s="5" t="s">
        <v>4725</v>
      </c>
      <c r="C356" s="5" t="s">
        <v>97</v>
      </c>
      <c r="D356" s="5" t="s">
        <v>2125</v>
      </c>
      <c r="E356" s="5" t="s">
        <v>4940</v>
      </c>
      <c r="F356" s="5">
        <v>31</v>
      </c>
    </row>
    <row r="357" spans="1:6" ht="42.75" customHeight="1">
      <c r="A357" s="5" t="s">
        <v>2240</v>
      </c>
      <c r="B357" s="5" t="s">
        <v>4725</v>
      </c>
      <c r="C357" s="5" t="s">
        <v>103</v>
      </c>
      <c r="D357" s="5" t="s">
        <v>2125</v>
      </c>
      <c r="E357" s="5" t="s">
        <v>4941</v>
      </c>
      <c r="F357" s="5">
        <v>52</v>
      </c>
    </row>
    <row r="358" spans="1:6" ht="42.75" customHeight="1">
      <c r="A358" s="5" t="s">
        <v>3187</v>
      </c>
      <c r="B358" s="5" t="s">
        <v>4725</v>
      </c>
      <c r="C358" s="5" t="s">
        <v>1002</v>
      </c>
      <c r="D358" s="5" t="s">
        <v>2125</v>
      </c>
      <c r="E358" s="5" t="s">
        <v>4942</v>
      </c>
      <c r="F358" s="5">
        <v>43</v>
      </c>
    </row>
    <row r="359" spans="1:6" ht="42.75" customHeight="1">
      <c r="A359" s="5" t="s">
        <v>3757</v>
      </c>
      <c r="B359" s="5" t="s">
        <v>4725</v>
      </c>
      <c r="C359" s="5" t="s">
        <v>1552</v>
      </c>
      <c r="D359" s="5" t="s">
        <v>2125</v>
      </c>
      <c r="E359" s="5" t="s">
        <v>4943</v>
      </c>
      <c r="F359" s="5">
        <v>36</v>
      </c>
    </row>
    <row r="360" spans="1:6" ht="57" customHeight="1">
      <c r="A360" s="5" t="s">
        <v>3853</v>
      </c>
      <c r="B360" s="5" t="s">
        <v>4725</v>
      </c>
      <c r="C360" s="5" t="s">
        <v>1648</v>
      </c>
      <c r="D360" s="5" t="s">
        <v>2125</v>
      </c>
      <c r="E360" s="5" t="s">
        <v>4944</v>
      </c>
      <c r="F360" s="5">
        <v>25</v>
      </c>
    </row>
    <row r="361" spans="1:6" ht="85.5" customHeight="1">
      <c r="A361" s="5" t="s">
        <v>4016</v>
      </c>
      <c r="B361" s="5" t="s">
        <v>4725</v>
      </c>
      <c r="C361" s="5" t="s">
        <v>1797</v>
      </c>
      <c r="D361" s="5" t="s">
        <v>2125</v>
      </c>
      <c r="E361" s="5" t="s">
        <v>4945</v>
      </c>
      <c r="F361" s="5">
        <v>36</v>
      </c>
    </row>
    <row r="362" spans="1:6" ht="42.75" customHeight="1">
      <c r="A362" s="5" t="s">
        <v>3665</v>
      </c>
      <c r="B362" s="5" t="s">
        <v>4725</v>
      </c>
      <c r="C362" s="5" t="s">
        <v>1466</v>
      </c>
      <c r="D362" s="5" t="s">
        <v>2125</v>
      </c>
      <c r="E362" s="5" t="s">
        <v>4946</v>
      </c>
      <c r="F362" s="5">
        <v>31</v>
      </c>
    </row>
    <row r="363" spans="1:6" ht="42.75" customHeight="1">
      <c r="A363" s="5" t="s">
        <v>3970</v>
      </c>
      <c r="B363" s="5" t="s">
        <v>4725</v>
      </c>
      <c r="C363" s="5" t="s">
        <v>1752</v>
      </c>
      <c r="D363" s="5" t="s">
        <v>2125</v>
      </c>
      <c r="E363" s="5" t="s">
        <v>4947</v>
      </c>
      <c r="F363" s="5">
        <v>36</v>
      </c>
    </row>
    <row r="364" spans="1:6" ht="85.5" customHeight="1">
      <c r="A364" s="5" t="s">
        <v>2749</v>
      </c>
      <c r="B364" s="5" t="s">
        <v>4725</v>
      </c>
      <c r="C364" s="5" t="s">
        <v>605</v>
      </c>
      <c r="D364" s="5" t="s">
        <v>2125</v>
      </c>
      <c r="E364" s="5" t="s">
        <v>4948</v>
      </c>
      <c r="F364" s="5">
        <v>37</v>
      </c>
    </row>
    <row r="365" spans="1:6" ht="57" customHeight="1">
      <c r="A365" s="5" t="s">
        <v>2939</v>
      </c>
      <c r="B365" s="5" t="s">
        <v>4725</v>
      </c>
      <c r="C365" s="5" t="s">
        <v>778</v>
      </c>
      <c r="D365" s="5" t="s">
        <v>2125</v>
      </c>
      <c r="E365" s="5" t="s">
        <v>4949</v>
      </c>
      <c r="F365" s="5">
        <v>34</v>
      </c>
    </row>
    <row r="366" spans="1:6" ht="99.75" customHeight="1">
      <c r="A366" s="5" t="s">
        <v>2515</v>
      </c>
      <c r="B366" s="5" t="s">
        <v>4725</v>
      </c>
      <c r="C366" s="5" t="s">
        <v>374</v>
      </c>
      <c r="D366" s="5" t="s">
        <v>2125</v>
      </c>
      <c r="E366" s="5" t="s">
        <v>4950</v>
      </c>
      <c r="F366" s="5">
        <v>34</v>
      </c>
    </row>
    <row r="367" spans="1:6" ht="57" customHeight="1">
      <c r="A367" s="5" t="s">
        <v>2509</v>
      </c>
      <c r="B367" s="5" t="s">
        <v>4725</v>
      </c>
      <c r="C367" s="5" t="s">
        <v>368</v>
      </c>
      <c r="D367" s="5" t="s">
        <v>2125</v>
      </c>
      <c r="E367" s="5" t="s">
        <v>4951</v>
      </c>
      <c r="F367" s="5">
        <v>36</v>
      </c>
    </row>
    <row r="368" spans="1:6" ht="57" customHeight="1">
      <c r="A368" s="5" t="s">
        <v>2849</v>
      </c>
      <c r="B368" s="5" t="s">
        <v>4725</v>
      </c>
      <c r="C368" s="5" t="s">
        <v>706</v>
      </c>
      <c r="D368" s="5" t="s">
        <v>2125</v>
      </c>
      <c r="E368" s="5" t="s">
        <v>4951</v>
      </c>
      <c r="F368" s="5">
        <v>39</v>
      </c>
    </row>
    <row r="369" spans="1:6" ht="57" customHeight="1">
      <c r="A369" s="5" t="s">
        <v>3714</v>
      </c>
      <c r="B369" s="5" t="s">
        <v>4725</v>
      </c>
      <c r="C369" s="5" t="s">
        <v>1514</v>
      </c>
      <c r="D369" s="5" t="s">
        <v>2125</v>
      </c>
      <c r="E369" s="5" t="s">
        <v>4952</v>
      </c>
      <c r="F369" s="5">
        <v>37</v>
      </c>
    </row>
    <row r="370" spans="1:6" ht="42.75" customHeight="1">
      <c r="A370" s="5" t="s">
        <v>4142</v>
      </c>
      <c r="B370" s="5" t="s">
        <v>4725</v>
      </c>
      <c r="C370" s="5" t="s">
        <v>1923</v>
      </c>
      <c r="D370" s="5" t="s">
        <v>2125</v>
      </c>
      <c r="E370" s="5" t="s">
        <v>4953</v>
      </c>
      <c r="F370" s="5">
        <v>33</v>
      </c>
    </row>
    <row r="371" spans="1:6" ht="85.5" customHeight="1">
      <c r="A371" s="5" t="s">
        <v>2503</v>
      </c>
      <c r="B371" s="5" t="s">
        <v>4725</v>
      </c>
      <c r="C371" s="5" t="s">
        <v>360</v>
      </c>
      <c r="D371" s="5" t="s">
        <v>2125</v>
      </c>
      <c r="E371" s="5" t="s">
        <v>4954</v>
      </c>
      <c r="F371" s="5">
        <v>33</v>
      </c>
    </row>
    <row r="372" spans="1:6" ht="57" customHeight="1">
      <c r="A372" s="5" t="s">
        <v>4103</v>
      </c>
      <c r="B372" s="5" t="s">
        <v>4725</v>
      </c>
      <c r="C372" s="5" t="s">
        <v>1885</v>
      </c>
      <c r="D372" s="5" t="s">
        <v>2125</v>
      </c>
      <c r="E372" s="5" t="s">
        <v>4955</v>
      </c>
      <c r="F372" s="5">
        <v>33</v>
      </c>
    </row>
    <row r="373" spans="1:6" ht="71.25" customHeight="1">
      <c r="A373" s="5" t="s">
        <v>3899</v>
      </c>
      <c r="B373" s="5" t="s">
        <v>4725</v>
      </c>
      <c r="C373" s="5" t="s">
        <v>1686</v>
      </c>
      <c r="D373" s="5" t="s">
        <v>2125</v>
      </c>
      <c r="E373" s="5" t="s">
        <v>4956</v>
      </c>
      <c r="F373" s="5">
        <v>32</v>
      </c>
    </row>
    <row r="374" spans="1:6" ht="85.5" customHeight="1">
      <c r="A374" s="5" t="s">
        <v>2467</v>
      </c>
      <c r="B374" s="5" t="s">
        <v>4725</v>
      </c>
      <c r="C374" s="5" t="s">
        <v>324</v>
      </c>
      <c r="D374" s="5" t="s">
        <v>2125</v>
      </c>
      <c r="E374" s="5" t="s">
        <v>4957</v>
      </c>
      <c r="F374" s="5">
        <v>35</v>
      </c>
    </row>
    <row r="375" spans="1:6" ht="85.5" customHeight="1">
      <c r="A375" s="5" t="s">
        <v>3061</v>
      </c>
      <c r="B375" s="5" t="s">
        <v>4725</v>
      </c>
      <c r="C375" s="5" t="s">
        <v>891</v>
      </c>
      <c r="D375" s="5" t="s">
        <v>2125</v>
      </c>
      <c r="E375" s="5" t="s">
        <v>4958</v>
      </c>
      <c r="F375" s="5">
        <v>36</v>
      </c>
    </row>
    <row r="376" spans="1:6" ht="85.5" customHeight="1">
      <c r="A376" s="5" t="s">
        <v>3731</v>
      </c>
      <c r="B376" s="5" t="s">
        <v>4725</v>
      </c>
      <c r="C376" s="5" t="s">
        <v>1529</v>
      </c>
      <c r="D376" s="5" t="s">
        <v>2125</v>
      </c>
      <c r="E376" s="5" t="s">
        <v>4959</v>
      </c>
      <c r="F376" s="5">
        <v>36</v>
      </c>
    </row>
    <row r="377" spans="1:6" ht="85.5" customHeight="1">
      <c r="A377" s="5" t="s">
        <v>2472</v>
      </c>
      <c r="B377" s="5" t="s">
        <v>4725</v>
      </c>
      <c r="C377" s="5" t="s">
        <v>330</v>
      </c>
      <c r="D377" s="5" t="s">
        <v>2125</v>
      </c>
      <c r="E377" s="5" t="s">
        <v>4960</v>
      </c>
      <c r="F377" s="5">
        <v>35</v>
      </c>
    </row>
    <row r="378" spans="1:6" ht="85.5" customHeight="1">
      <c r="A378" s="5" t="s">
        <v>3065</v>
      </c>
      <c r="B378" s="5" t="s">
        <v>4725</v>
      </c>
      <c r="C378" s="5" t="s">
        <v>895</v>
      </c>
      <c r="D378" s="5" t="s">
        <v>2125</v>
      </c>
      <c r="E378" s="5" t="s">
        <v>4961</v>
      </c>
      <c r="F378" s="5">
        <v>36</v>
      </c>
    </row>
    <row r="379" spans="1:6" ht="85.5" customHeight="1">
      <c r="A379" s="5" t="s">
        <v>3737</v>
      </c>
      <c r="B379" s="5" t="s">
        <v>4725</v>
      </c>
      <c r="C379" s="5" t="s">
        <v>1534</v>
      </c>
      <c r="D379" s="5" t="s">
        <v>2125</v>
      </c>
      <c r="E379" s="5" t="s">
        <v>4962</v>
      </c>
      <c r="F379" s="5">
        <v>36</v>
      </c>
    </row>
    <row r="380" spans="1:6" ht="57" customHeight="1">
      <c r="A380" s="5" t="s">
        <v>4022</v>
      </c>
      <c r="B380" s="5" t="s">
        <v>4725</v>
      </c>
      <c r="C380" s="5" t="s">
        <v>1801</v>
      </c>
      <c r="D380" s="5" t="s">
        <v>2125</v>
      </c>
      <c r="E380" s="5" t="s">
        <v>4963</v>
      </c>
      <c r="F380" s="5">
        <v>30</v>
      </c>
    </row>
    <row r="381" spans="1:6" ht="57" customHeight="1">
      <c r="A381" s="5" t="s">
        <v>4043</v>
      </c>
      <c r="B381" s="5" t="s">
        <v>4725</v>
      </c>
      <c r="C381" s="5" t="s">
        <v>1821</v>
      </c>
      <c r="D381" s="5" t="s">
        <v>2125</v>
      </c>
      <c r="E381" s="5" t="s">
        <v>4964</v>
      </c>
      <c r="F381" s="5">
        <v>33</v>
      </c>
    </row>
    <row r="382" spans="1:6" ht="57" customHeight="1">
      <c r="A382" s="5" t="s">
        <v>4046</v>
      </c>
      <c r="B382" s="5" t="s">
        <v>4725</v>
      </c>
      <c r="C382" s="5" t="s">
        <v>1824</v>
      </c>
      <c r="D382" s="5" t="s">
        <v>2125</v>
      </c>
      <c r="E382" s="5" t="s">
        <v>4965</v>
      </c>
      <c r="F382" s="5">
        <v>33</v>
      </c>
    </row>
    <row r="383" spans="1:6" ht="57" customHeight="1">
      <c r="A383" s="5" t="s">
        <v>2982</v>
      </c>
      <c r="B383" s="5" t="s">
        <v>4725</v>
      </c>
      <c r="C383" s="5" t="s">
        <v>820</v>
      </c>
      <c r="D383" s="5" t="s">
        <v>2125</v>
      </c>
      <c r="E383" s="5" t="s">
        <v>4966</v>
      </c>
      <c r="F383" s="5">
        <v>32</v>
      </c>
    </row>
    <row r="384" spans="1:6" ht="42.75" customHeight="1">
      <c r="A384" s="5" t="s">
        <v>2659</v>
      </c>
      <c r="B384" s="5" t="s">
        <v>4725</v>
      </c>
      <c r="C384" s="5" t="s">
        <v>519</v>
      </c>
      <c r="D384" s="5" t="s">
        <v>2125</v>
      </c>
      <c r="E384" s="5" t="s">
        <v>4967</v>
      </c>
      <c r="F384" s="5">
        <v>35</v>
      </c>
    </row>
    <row r="385" spans="1:6" ht="42.75" customHeight="1">
      <c r="A385" s="5" t="s">
        <v>3634</v>
      </c>
      <c r="B385" s="5" t="s">
        <v>4725</v>
      </c>
      <c r="C385" s="5" t="s">
        <v>1439</v>
      </c>
      <c r="D385" s="5" t="s">
        <v>2125</v>
      </c>
      <c r="E385" s="5" t="s">
        <v>4967</v>
      </c>
      <c r="F385" s="5">
        <v>25</v>
      </c>
    </row>
    <row r="386" spans="1:6" ht="71.25" customHeight="1">
      <c r="A386" s="5" t="s">
        <v>2617</v>
      </c>
      <c r="B386" s="5" t="s">
        <v>4725</v>
      </c>
      <c r="C386" s="5" t="s">
        <v>473</v>
      </c>
      <c r="D386" s="5" t="s">
        <v>2125</v>
      </c>
      <c r="E386" s="5" t="s">
        <v>4968</v>
      </c>
      <c r="F386" s="5">
        <v>41</v>
      </c>
    </row>
    <row r="387" spans="1:6" ht="57" customHeight="1">
      <c r="A387" s="5" t="s">
        <v>3832</v>
      </c>
      <c r="B387" s="5" t="s">
        <v>4725</v>
      </c>
      <c r="C387" s="5" t="s">
        <v>1624</v>
      </c>
      <c r="D387" s="5" t="s">
        <v>2125</v>
      </c>
      <c r="E387" s="5" t="s">
        <v>4969</v>
      </c>
      <c r="F387" s="5">
        <v>35</v>
      </c>
    </row>
    <row r="388" spans="1:6" ht="71.25" customHeight="1">
      <c r="A388" s="5" t="s">
        <v>4158</v>
      </c>
      <c r="B388" s="5" t="s">
        <v>4725</v>
      </c>
      <c r="C388" s="5" t="s">
        <v>1943</v>
      </c>
      <c r="D388" s="5" t="s">
        <v>2125</v>
      </c>
      <c r="E388" s="5" t="s">
        <v>4970</v>
      </c>
      <c r="F388" s="5">
        <v>35</v>
      </c>
    </row>
    <row r="389" spans="1:6" ht="71.25" customHeight="1">
      <c r="A389" s="5" t="s">
        <v>2596</v>
      </c>
      <c r="B389" s="5" t="s">
        <v>4725</v>
      </c>
      <c r="C389" s="5" t="s">
        <v>459</v>
      </c>
      <c r="D389" s="5" t="s">
        <v>2125</v>
      </c>
      <c r="E389" s="5" t="s">
        <v>4971</v>
      </c>
      <c r="F389" s="5">
        <v>33</v>
      </c>
    </row>
    <row r="390" spans="1:6" ht="57" customHeight="1">
      <c r="A390" s="5" t="s">
        <v>3681</v>
      </c>
      <c r="B390" s="5" t="s">
        <v>4725</v>
      </c>
      <c r="C390" s="5" t="s">
        <v>1484</v>
      </c>
      <c r="D390" s="5" t="s">
        <v>2125</v>
      </c>
      <c r="E390" s="5" t="s">
        <v>4972</v>
      </c>
      <c r="F390" s="5">
        <v>38</v>
      </c>
    </row>
    <row r="391" spans="1:6" ht="42.75" customHeight="1">
      <c r="A391" s="5" t="s">
        <v>3630</v>
      </c>
      <c r="B391" s="5" t="s">
        <v>4725</v>
      </c>
      <c r="C391" s="5" t="s">
        <v>1434</v>
      </c>
      <c r="D391" s="5" t="s">
        <v>2125</v>
      </c>
      <c r="E391" s="5" t="s">
        <v>4973</v>
      </c>
      <c r="F391" s="5">
        <v>26</v>
      </c>
    </row>
    <row r="392" spans="1:6" ht="42.75" customHeight="1">
      <c r="A392" s="5" t="s">
        <v>4089</v>
      </c>
      <c r="B392" s="5" t="s">
        <v>4725</v>
      </c>
      <c r="C392" s="5" t="s">
        <v>1869</v>
      </c>
      <c r="D392" s="5" t="s">
        <v>2125</v>
      </c>
      <c r="E392" s="5" t="s">
        <v>4974</v>
      </c>
      <c r="F392" s="5">
        <v>32</v>
      </c>
    </row>
    <row r="393" spans="1:6" ht="71.25" customHeight="1">
      <c r="A393" s="5" t="s">
        <v>4092</v>
      </c>
      <c r="B393" s="5" t="s">
        <v>4725</v>
      </c>
      <c r="C393" s="5" t="s">
        <v>1873</v>
      </c>
      <c r="D393" s="5" t="s">
        <v>2125</v>
      </c>
      <c r="E393" s="5" t="s">
        <v>4975</v>
      </c>
      <c r="F393" s="5">
        <v>37</v>
      </c>
    </row>
    <row r="394" spans="1:6" ht="85.5" customHeight="1">
      <c r="A394" s="5" t="s">
        <v>2316</v>
      </c>
      <c r="B394" s="5" t="s">
        <v>4725</v>
      </c>
      <c r="C394" s="5" t="s">
        <v>175</v>
      </c>
      <c r="D394" s="5" t="s">
        <v>2125</v>
      </c>
      <c r="E394" s="5" t="s">
        <v>4976</v>
      </c>
      <c r="F394" s="5">
        <v>37</v>
      </c>
    </row>
    <row r="395" spans="1:6" ht="57" customHeight="1">
      <c r="A395" s="5" t="s">
        <v>4086</v>
      </c>
      <c r="B395" s="5" t="s">
        <v>4725</v>
      </c>
      <c r="C395" s="5" t="s">
        <v>1864</v>
      </c>
      <c r="D395" s="5" t="s">
        <v>2125</v>
      </c>
      <c r="E395" s="5" t="s">
        <v>4977</v>
      </c>
      <c r="F395" s="5">
        <v>32</v>
      </c>
    </row>
    <row r="396" spans="1:6" ht="57" customHeight="1">
      <c r="A396" s="5" t="s">
        <v>3624</v>
      </c>
      <c r="B396" s="5" t="s">
        <v>4725</v>
      </c>
      <c r="C396" s="5" t="s">
        <v>1428</v>
      </c>
      <c r="D396" s="5" t="s">
        <v>2125</v>
      </c>
      <c r="E396" s="5" t="s">
        <v>4978</v>
      </c>
      <c r="F396" s="5">
        <v>27</v>
      </c>
    </row>
    <row r="397" spans="1:6" ht="57" customHeight="1">
      <c r="A397" s="5" t="s">
        <v>2897</v>
      </c>
      <c r="B397" s="5" t="s">
        <v>4725</v>
      </c>
      <c r="C397" s="5" t="s">
        <v>742</v>
      </c>
      <c r="D397" s="5" t="s">
        <v>2125</v>
      </c>
      <c r="E397" s="5" t="s">
        <v>4979</v>
      </c>
      <c r="F397" s="5">
        <v>35</v>
      </c>
    </row>
    <row r="398" spans="1:6" ht="57" customHeight="1">
      <c r="A398" s="5" t="s">
        <v>2914</v>
      </c>
      <c r="B398" s="5" t="s">
        <v>4725</v>
      </c>
      <c r="C398" s="5" t="s">
        <v>757</v>
      </c>
      <c r="D398" s="5" t="s">
        <v>2125</v>
      </c>
      <c r="E398" s="5" t="s">
        <v>4980</v>
      </c>
      <c r="F398" s="5">
        <v>23</v>
      </c>
    </row>
    <row r="399" spans="1:6" ht="57" customHeight="1">
      <c r="A399" s="5" t="s">
        <v>2590</v>
      </c>
      <c r="B399" s="5" t="s">
        <v>4725</v>
      </c>
      <c r="C399" s="5" t="s">
        <v>453</v>
      </c>
      <c r="D399" s="5" t="s">
        <v>2125</v>
      </c>
      <c r="E399" s="5" t="s">
        <v>4981</v>
      </c>
      <c r="F399" s="5">
        <v>35</v>
      </c>
    </row>
    <row r="400" spans="1:6" ht="57" customHeight="1">
      <c r="A400" s="5" t="s">
        <v>3583</v>
      </c>
      <c r="B400" s="5" t="s">
        <v>4725</v>
      </c>
      <c r="C400" s="5" t="s">
        <v>1388</v>
      </c>
      <c r="D400" s="5" t="s">
        <v>2125</v>
      </c>
      <c r="E400" s="5" t="s">
        <v>4982</v>
      </c>
      <c r="F400" s="5">
        <v>39</v>
      </c>
    </row>
    <row r="401" spans="1:6" ht="71.25" customHeight="1">
      <c r="A401" s="5" t="s">
        <v>2584</v>
      </c>
      <c r="B401" s="5" t="s">
        <v>4725</v>
      </c>
      <c r="C401" s="5" t="s">
        <v>446</v>
      </c>
      <c r="D401" s="5" t="s">
        <v>2125</v>
      </c>
      <c r="E401" s="5" t="s">
        <v>4983</v>
      </c>
      <c r="F401" s="5">
        <v>42</v>
      </c>
    </row>
    <row r="402" spans="1:6" ht="71.25" customHeight="1">
      <c r="A402" s="5" t="s">
        <v>3675</v>
      </c>
      <c r="B402" s="5" t="s">
        <v>4725</v>
      </c>
      <c r="C402" s="5" t="s">
        <v>1477</v>
      </c>
      <c r="D402" s="5" t="s">
        <v>2125</v>
      </c>
      <c r="E402" s="5" t="s">
        <v>4984</v>
      </c>
      <c r="F402" s="5">
        <v>32</v>
      </c>
    </row>
    <row r="403" spans="1:6" ht="42.75" customHeight="1">
      <c r="A403" s="5" t="s">
        <v>2883</v>
      </c>
      <c r="B403" s="5" t="s">
        <v>4725</v>
      </c>
      <c r="C403" s="5" t="s">
        <v>733</v>
      </c>
      <c r="D403" s="5" t="s">
        <v>2125</v>
      </c>
      <c r="E403" s="5" t="s">
        <v>4985</v>
      </c>
      <c r="F403" s="5">
        <v>29</v>
      </c>
    </row>
    <row r="404" spans="1:6" ht="42.75" customHeight="1">
      <c r="A404" s="5" t="s">
        <v>2889</v>
      </c>
      <c r="B404" s="5" t="s">
        <v>4725</v>
      </c>
      <c r="C404" s="5" t="s">
        <v>739</v>
      </c>
      <c r="D404" s="5" t="s">
        <v>2125</v>
      </c>
      <c r="E404" s="5" t="s">
        <v>4986</v>
      </c>
      <c r="F404" s="5">
        <v>29</v>
      </c>
    </row>
    <row r="405" spans="1:6" ht="85.5" customHeight="1">
      <c r="A405" s="5" t="s">
        <v>2926</v>
      </c>
      <c r="B405" s="5" t="s">
        <v>4725</v>
      </c>
      <c r="C405" s="5" t="s">
        <v>767</v>
      </c>
      <c r="D405" s="5" t="s">
        <v>2125</v>
      </c>
      <c r="E405" s="5" t="s">
        <v>4987</v>
      </c>
      <c r="F405" s="5">
        <v>32</v>
      </c>
    </row>
    <row r="406" spans="1:6" ht="71.25" customHeight="1">
      <c r="A406" s="5" t="s">
        <v>3112</v>
      </c>
      <c r="B406" s="5" t="s">
        <v>4725</v>
      </c>
      <c r="C406" s="5" t="s">
        <v>931</v>
      </c>
      <c r="D406" s="5" t="s">
        <v>2125</v>
      </c>
      <c r="E406" s="5" t="s">
        <v>4988</v>
      </c>
      <c r="F406" s="5">
        <v>38</v>
      </c>
    </row>
    <row r="407" spans="1:6" ht="42.75" customHeight="1">
      <c r="A407" s="5" t="s">
        <v>4000</v>
      </c>
      <c r="B407" s="5" t="s">
        <v>4725</v>
      </c>
      <c r="C407" s="5" t="s">
        <v>1780</v>
      </c>
      <c r="D407" s="5" t="s">
        <v>2125</v>
      </c>
      <c r="E407" s="5" t="s">
        <v>4989</v>
      </c>
      <c r="F407" s="5">
        <v>32</v>
      </c>
    </row>
    <row r="408" spans="1:6" ht="57" customHeight="1">
      <c r="A408" s="5" t="s">
        <v>3118</v>
      </c>
      <c r="B408" s="5" t="s">
        <v>4725</v>
      </c>
      <c r="C408" s="5" t="s">
        <v>937</v>
      </c>
      <c r="D408" s="5" t="s">
        <v>2125</v>
      </c>
      <c r="E408" s="5" t="s">
        <v>4990</v>
      </c>
      <c r="F408" s="5">
        <v>36</v>
      </c>
    </row>
    <row r="409" spans="1:6" ht="57" customHeight="1">
      <c r="A409" s="5" t="s">
        <v>3859</v>
      </c>
      <c r="B409" s="5" t="s">
        <v>4725</v>
      </c>
      <c r="C409" s="5" t="s">
        <v>1653</v>
      </c>
      <c r="D409" s="5" t="s">
        <v>2125</v>
      </c>
      <c r="E409" s="5" t="s">
        <v>4991</v>
      </c>
      <c r="F409" s="5">
        <v>35</v>
      </c>
    </row>
    <row r="410" spans="1:6" ht="99.75" customHeight="1">
      <c r="A410" s="5" t="s">
        <v>4208</v>
      </c>
      <c r="B410" s="5" t="s">
        <v>4725</v>
      </c>
      <c r="C410" s="5" t="s">
        <v>1993</v>
      </c>
      <c r="D410" s="5" t="s">
        <v>2125</v>
      </c>
      <c r="E410" s="5" t="s">
        <v>4992</v>
      </c>
      <c r="F410" s="5">
        <v>37</v>
      </c>
    </row>
    <row r="411" spans="1:6" ht="71.25" customHeight="1">
      <c r="A411" s="5" t="s">
        <v>2623</v>
      </c>
      <c r="B411" s="5" t="s">
        <v>4725</v>
      </c>
      <c r="C411" s="5" t="s">
        <v>480</v>
      </c>
      <c r="D411" s="5" t="s">
        <v>2125</v>
      </c>
      <c r="E411" s="5" t="s">
        <v>4993</v>
      </c>
      <c r="F411" s="5">
        <v>40</v>
      </c>
    </row>
    <row r="412" spans="1:6" ht="57" customHeight="1">
      <c r="A412" s="5" t="s">
        <v>4172</v>
      </c>
      <c r="B412" s="5" t="s">
        <v>4725</v>
      </c>
      <c r="C412" s="5" t="s">
        <v>1957</v>
      </c>
      <c r="D412" s="5" t="s">
        <v>2125</v>
      </c>
      <c r="E412" s="5" t="s">
        <v>4994</v>
      </c>
      <c r="F412" s="5">
        <v>31</v>
      </c>
    </row>
    <row r="413" spans="1:6" ht="57" customHeight="1">
      <c r="A413" s="5" t="s">
        <v>4181</v>
      </c>
      <c r="B413" s="5" t="s">
        <v>4725</v>
      </c>
      <c r="C413" s="5" t="s">
        <v>1963</v>
      </c>
      <c r="D413" s="5" t="s">
        <v>2125</v>
      </c>
      <c r="E413" s="5" t="s">
        <v>4995</v>
      </c>
      <c r="F413" s="5">
        <v>31</v>
      </c>
    </row>
    <row r="414" spans="1:6" ht="57" customHeight="1">
      <c r="A414" s="5" t="s">
        <v>4185</v>
      </c>
      <c r="B414" s="5" t="s">
        <v>4725</v>
      </c>
      <c r="C414" s="5" t="s">
        <v>1966</v>
      </c>
      <c r="D414" s="5" t="s">
        <v>2125</v>
      </c>
      <c r="E414" s="5" t="s">
        <v>4996</v>
      </c>
      <c r="F414" s="5">
        <v>31</v>
      </c>
    </row>
    <row r="415" spans="1:6" ht="57" customHeight="1">
      <c r="A415" s="5" t="s">
        <v>4189</v>
      </c>
      <c r="B415" s="5" t="s">
        <v>4725</v>
      </c>
      <c r="C415" s="5" t="s">
        <v>1969</v>
      </c>
      <c r="D415" s="5" t="s">
        <v>2125</v>
      </c>
      <c r="E415" s="5" t="s">
        <v>4997</v>
      </c>
      <c r="F415" s="5">
        <v>33</v>
      </c>
    </row>
    <row r="416" spans="1:6" ht="42.75" customHeight="1">
      <c r="A416" s="5" t="s">
        <v>2441</v>
      </c>
      <c r="B416" s="5" t="s">
        <v>4725</v>
      </c>
      <c r="C416" s="5" t="s">
        <v>297</v>
      </c>
      <c r="D416" s="5" t="s">
        <v>2125</v>
      </c>
      <c r="E416" s="5" t="s">
        <v>4998</v>
      </c>
      <c r="F416" s="5">
        <v>26</v>
      </c>
    </row>
    <row r="417" spans="1:6" ht="71.25" customHeight="1">
      <c r="A417" s="5" t="s">
        <v>2535</v>
      </c>
      <c r="B417" s="5" t="s">
        <v>4725</v>
      </c>
      <c r="C417" s="5" t="s">
        <v>392</v>
      </c>
      <c r="D417" s="5" t="s">
        <v>2125</v>
      </c>
      <c r="E417" s="5" t="s">
        <v>4999</v>
      </c>
      <c r="F417" s="5">
        <v>37</v>
      </c>
    </row>
    <row r="418" spans="1:6" ht="71.25" customHeight="1">
      <c r="A418" s="5" t="s">
        <v>2737</v>
      </c>
      <c r="B418" s="5" t="s">
        <v>4725</v>
      </c>
      <c r="C418" s="5" t="s">
        <v>599</v>
      </c>
      <c r="D418" s="5" t="s">
        <v>2125</v>
      </c>
      <c r="E418" s="5" t="s">
        <v>5000</v>
      </c>
      <c r="F418" s="5">
        <v>35</v>
      </c>
    </row>
    <row r="419" spans="1:6" ht="57" customHeight="1">
      <c r="A419" s="5" t="s">
        <v>4202</v>
      </c>
      <c r="B419" s="5" t="s">
        <v>4725</v>
      </c>
      <c r="C419" s="5" t="s">
        <v>1985</v>
      </c>
      <c r="D419" s="5" t="s">
        <v>2125</v>
      </c>
      <c r="E419" s="5" t="s">
        <v>5001</v>
      </c>
      <c r="F419" s="5">
        <v>32</v>
      </c>
    </row>
    <row r="420" spans="1:6" ht="71.25" customHeight="1">
      <c r="A420" s="5" t="s">
        <v>4099</v>
      </c>
      <c r="B420" s="5" t="s">
        <v>4725</v>
      </c>
      <c r="C420" s="5" t="s">
        <v>1880</v>
      </c>
      <c r="D420" s="5" t="s">
        <v>2125</v>
      </c>
      <c r="E420" s="5" t="s">
        <v>5002</v>
      </c>
      <c r="F420" s="5">
        <v>36</v>
      </c>
    </row>
    <row r="421" spans="1:6" ht="71.25" customHeight="1">
      <c r="A421" s="5" t="s">
        <v>4176</v>
      </c>
      <c r="B421" s="5" t="s">
        <v>4725</v>
      </c>
      <c r="C421" s="5" t="s">
        <v>1960</v>
      </c>
      <c r="D421" s="5" t="s">
        <v>2125</v>
      </c>
      <c r="E421" s="5" t="s">
        <v>5003</v>
      </c>
      <c r="F421" s="5">
        <v>35</v>
      </c>
    </row>
    <row r="422" spans="1:6" ht="99.75" customHeight="1">
      <c r="A422" s="5" t="s">
        <v>2435</v>
      </c>
      <c r="B422" s="5" t="s">
        <v>4725</v>
      </c>
      <c r="C422" s="5" t="s">
        <v>291</v>
      </c>
      <c r="D422" s="5" t="s">
        <v>2125</v>
      </c>
      <c r="E422" s="5" t="s">
        <v>5004</v>
      </c>
      <c r="F422" s="5">
        <v>33</v>
      </c>
    </row>
    <row r="423" spans="1:6" ht="71.25" customHeight="1">
      <c r="A423" s="5" t="s">
        <v>2428</v>
      </c>
      <c r="B423" s="5" t="s">
        <v>4725</v>
      </c>
      <c r="C423" s="5" t="s">
        <v>285</v>
      </c>
      <c r="D423" s="5" t="s">
        <v>2125</v>
      </c>
      <c r="E423" s="5" t="s">
        <v>5005</v>
      </c>
      <c r="F423" s="5">
        <v>36</v>
      </c>
    </row>
    <row r="424" spans="1:6" ht="71.25" customHeight="1">
      <c r="A424" s="5" t="s">
        <v>2608</v>
      </c>
      <c r="B424" s="5" t="s">
        <v>4725</v>
      </c>
      <c r="C424" s="5" t="s">
        <v>470</v>
      </c>
      <c r="D424" s="5" t="s">
        <v>2125</v>
      </c>
      <c r="E424" s="5" t="s">
        <v>5006</v>
      </c>
      <c r="F424" s="5">
        <v>34</v>
      </c>
    </row>
    <row r="425" spans="1:6" ht="57" customHeight="1">
      <c r="A425" s="5" t="s">
        <v>4149</v>
      </c>
      <c r="B425" s="5" t="s">
        <v>4725</v>
      </c>
      <c r="C425" s="5" t="s">
        <v>1932</v>
      </c>
      <c r="D425" s="5" t="s">
        <v>2125</v>
      </c>
      <c r="E425" s="5" t="s">
        <v>5007</v>
      </c>
      <c r="F425" s="5">
        <v>31</v>
      </c>
    </row>
    <row r="426" spans="1:6" ht="71.25" customHeight="1">
      <c r="A426" s="5" t="s">
        <v>3977</v>
      </c>
      <c r="B426" s="5" t="s">
        <v>4725</v>
      </c>
      <c r="C426" s="5" t="s">
        <v>1760</v>
      </c>
      <c r="D426" s="5" t="s">
        <v>2125</v>
      </c>
      <c r="E426" s="5" t="s">
        <v>4924</v>
      </c>
      <c r="F426" s="5">
        <v>30</v>
      </c>
    </row>
    <row r="427" spans="1:6" ht="57" customHeight="1">
      <c r="A427" s="5" t="s">
        <v>2497</v>
      </c>
      <c r="B427" s="5" t="s">
        <v>4725</v>
      </c>
      <c r="C427" s="5" t="s">
        <v>354</v>
      </c>
      <c r="D427" s="5" t="s">
        <v>2125</v>
      </c>
      <c r="E427" s="5" t="s">
        <v>5008</v>
      </c>
      <c r="F427" s="5">
        <v>44</v>
      </c>
    </row>
    <row r="428" spans="1:6" ht="85.5" customHeight="1">
      <c r="A428" s="5" t="s">
        <v>2222</v>
      </c>
      <c r="B428" s="5" t="s">
        <v>4725</v>
      </c>
      <c r="C428" s="5" t="s">
        <v>83</v>
      </c>
      <c r="D428" s="5" t="s">
        <v>2125</v>
      </c>
      <c r="E428" s="5" t="s">
        <v>5009</v>
      </c>
      <c r="F428" s="5">
        <v>36</v>
      </c>
    </row>
    <row r="429" spans="1:6" ht="71.25" customHeight="1">
      <c r="A429" s="5" t="s">
        <v>2422</v>
      </c>
      <c r="B429" s="5" t="s">
        <v>4725</v>
      </c>
      <c r="C429" s="5" t="s">
        <v>280</v>
      </c>
      <c r="D429" s="5" t="s">
        <v>2125</v>
      </c>
      <c r="E429" s="5" t="s">
        <v>5010</v>
      </c>
      <c r="F429" s="5">
        <v>34</v>
      </c>
    </row>
    <row r="430" spans="1:6" ht="71.25" customHeight="1">
      <c r="A430" s="5" t="s">
        <v>3752</v>
      </c>
      <c r="B430" s="5" t="s">
        <v>4725</v>
      </c>
      <c r="C430" s="5" t="s">
        <v>1548</v>
      </c>
      <c r="D430" s="5" t="s">
        <v>2125</v>
      </c>
      <c r="E430" s="5" t="s">
        <v>5011</v>
      </c>
      <c r="F430" s="5">
        <v>33</v>
      </c>
    </row>
    <row r="431" spans="1:6" ht="71.25" customHeight="1">
      <c r="A431" s="5" t="s">
        <v>4168</v>
      </c>
      <c r="B431" s="5" t="s">
        <v>4725</v>
      </c>
      <c r="C431" s="5" t="s">
        <v>1953</v>
      </c>
      <c r="D431" s="5" t="s">
        <v>2125</v>
      </c>
      <c r="E431" s="5" t="s">
        <v>5012</v>
      </c>
      <c r="F431" s="5">
        <v>31</v>
      </c>
    </row>
    <row r="432" spans="1:6" ht="57" customHeight="1">
      <c r="A432" s="5" t="s">
        <v>2417</v>
      </c>
      <c r="B432" s="5" t="s">
        <v>4725</v>
      </c>
      <c r="C432" s="5" t="s">
        <v>274</v>
      </c>
      <c r="D432" s="5" t="s">
        <v>2125</v>
      </c>
      <c r="E432" s="5" t="s">
        <v>5013</v>
      </c>
      <c r="F432" s="5">
        <v>33</v>
      </c>
    </row>
    <row r="433" spans="1:6" ht="57" customHeight="1">
      <c r="A433" s="5" t="s">
        <v>2559</v>
      </c>
      <c r="B433" s="5" t="s">
        <v>4725</v>
      </c>
      <c r="C433" s="5" t="s">
        <v>419</v>
      </c>
      <c r="D433" s="5" t="s">
        <v>2125</v>
      </c>
      <c r="E433" s="5" t="s">
        <v>5013</v>
      </c>
      <c r="F433" s="5">
        <v>36</v>
      </c>
    </row>
    <row r="434" spans="1:6" ht="71.25" customHeight="1">
      <c r="A434" s="5" t="s">
        <v>2410</v>
      </c>
      <c r="B434" s="5" t="s">
        <v>4725</v>
      </c>
      <c r="C434" s="5" t="s">
        <v>267</v>
      </c>
      <c r="D434" s="5" t="s">
        <v>2125</v>
      </c>
      <c r="E434" s="5" t="s">
        <v>5014</v>
      </c>
      <c r="F434" s="5">
        <v>40</v>
      </c>
    </row>
    <row r="435" spans="1:6" ht="71.25" customHeight="1">
      <c r="A435" s="5" t="s">
        <v>2839</v>
      </c>
      <c r="B435" s="5" t="s">
        <v>4725</v>
      </c>
      <c r="C435" s="5" t="s">
        <v>699</v>
      </c>
      <c r="D435" s="5" t="s">
        <v>2125</v>
      </c>
      <c r="E435" s="5" t="s">
        <v>5015</v>
      </c>
      <c r="F435" s="5">
        <v>41</v>
      </c>
    </row>
    <row r="436" spans="1:6" ht="42.75" customHeight="1">
      <c r="A436" s="5" t="s">
        <v>3984</v>
      </c>
      <c r="B436" s="5" t="s">
        <v>4725</v>
      </c>
      <c r="C436" s="5" t="s">
        <v>1766</v>
      </c>
      <c r="D436" s="5" t="s">
        <v>2125</v>
      </c>
      <c r="E436" s="5" t="s">
        <v>5016</v>
      </c>
      <c r="F436" s="5">
        <v>45</v>
      </c>
    </row>
    <row r="437" spans="1:6" ht="42.75" customHeight="1">
      <c r="A437" s="5" t="s">
        <v>3988</v>
      </c>
      <c r="B437" s="5" t="s">
        <v>4725</v>
      </c>
      <c r="C437" s="5" t="s">
        <v>1770</v>
      </c>
      <c r="D437" s="5" t="s">
        <v>2125</v>
      </c>
      <c r="E437" s="5" t="s">
        <v>5017</v>
      </c>
      <c r="F437" s="5">
        <v>45</v>
      </c>
    </row>
    <row r="438" spans="1:6" ht="71.25" customHeight="1">
      <c r="A438" s="5" t="s">
        <v>2771</v>
      </c>
      <c r="B438" s="5" t="s">
        <v>4725</v>
      </c>
      <c r="C438" s="5" t="s">
        <v>632</v>
      </c>
      <c r="D438" s="5" t="s">
        <v>2125</v>
      </c>
      <c r="E438" s="5" t="s">
        <v>5018</v>
      </c>
      <c r="F438" s="5">
        <v>37</v>
      </c>
    </row>
    <row r="439" spans="1:6" ht="57" customHeight="1">
      <c r="A439" s="5" t="s">
        <v>2159</v>
      </c>
      <c r="B439" s="5" t="s">
        <v>4725</v>
      </c>
      <c r="C439" s="5" t="s">
        <v>24</v>
      </c>
      <c r="D439" s="5" t="s">
        <v>2125</v>
      </c>
      <c r="E439" s="5" t="s">
        <v>5019</v>
      </c>
      <c r="F439" s="5">
        <v>37</v>
      </c>
    </row>
    <row r="440" spans="1:6" ht="57" customHeight="1">
      <c r="A440" s="5" t="s">
        <v>2186</v>
      </c>
      <c r="B440" s="5" t="s">
        <v>4725</v>
      </c>
      <c r="C440" s="5" t="s">
        <v>49</v>
      </c>
      <c r="D440" s="5" t="s">
        <v>2125</v>
      </c>
      <c r="E440" s="5" t="s">
        <v>5020</v>
      </c>
      <c r="F440" s="5">
        <v>37</v>
      </c>
    </row>
    <row r="441" spans="1:6" ht="57" customHeight="1">
      <c r="A441" s="5" t="s">
        <v>2166</v>
      </c>
      <c r="B441" s="5" t="s">
        <v>4725</v>
      </c>
      <c r="C441" s="5" t="s">
        <v>31</v>
      </c>
      <c r="D441" s="5" t="s">
        <v>2125</v>
      </c>
      <c r="E441" s="5" t="s">
        <v>5021</v>
      </c>
      <c r="F441" s="5">
        <v>41</v>
      </c>
    </row>
    <row r="442" spans="1:6" ht="71.25" customHeight="1">
      <c r="A442" s="5" t="s">
        <v>2813</v>
      </c>
      <c r="B442" s="5" t="s">
        <v>4725</v>
      </c>
      <c r="C442" s="5" t="s">
        <v>677</v>
      </c>
      <c r="D442" s="5" t="s">
        <v>2125</v>
      </c>
      <c r="E442" s="5" t="s">
        <v>5022</v>
      </c>
      <c r="F442" s="5">
        <v>38</v>
      </c>
    </row>
    <row r="443" spans="1:6" ht="57" customHeight="1">
      <c r="A443" s="5" t="s">
        <v>2827</v>
      </c>
      <c r="B443" s="5" t="s">
        <v>4725</v>
      </c>
      <c r="C443" s="5" t="s">
        <v>690</v>
      </c>
      <c r="D443" s="5" t="s">
        <v>2125</v>
      </c>
      <c r="E443" s="5" t="s">
        <v>5023</v>
      </c>
      <c r="F443" s="5">
        <v>32</v>
      </c>
    </row>
    <row r="444" spans="1:6" ht="71.25" customHeight="1">
      <c r="A444" s="5" t="s">
        <v>2833</v>
      </c>
      <c r="B444" s="5" t="s">
        <v>4725</v>
      </c>
      <c r="C444" s="5" t="s">
        <v>695</v>
      </c>
      <c r="D444" s="5" t="s">
        <v>2125</v>
      </c>
      <c r="E444" s="5" t="s">
        <v>5024</v>
      </c>
      <c r="F444" s="5">
        <v>38</v>
      </c>
    </row>
    <row r="445" spans="1:6" ht="42.75" customHeight="1">
      <c r="A445" s="5" t="s">
        <v>2861</v>
      </c>
      <c r="B445" s="5" t="s">
        <v>4725</v>
      </c>
      <c r="C445" s="5" t="s">
        <v>714</v>
      </c>
      <c r="D445" s="5" t="s">
        <v>2125</v>
      </c>
      <c r="E445" s="5" t="s">
        <v>5025</v>
      </c>
      <c r="F445" s="5">
        <v>39</v>
      </c>
    </row>
    <row r="446" spans="1:6" ht="57" customHeight="1">
      <c r="A446" s="5" t="s">
        <v>2565</v>
      </c>
      <c r="B446" s="5" t="s">
        <v>4725</v>
      </c>
      <c r="C446" s="5" t="s">
        <v>424</v>
      </c>
      <c r="D446" s="5" t="s">
        <v>2125</v>
      </c>
      <c r="E446" s="5" t="s">
        <v>5026</v>
      </c>
      <c r="F446" s="5">
        <v>36</v>
      </c>
    </row>
    <row r="447" spans="1:6" ht="57" customHeight="1">
      <c r="A447" s="5" t="s">
        <v>2844</v>
      </c>
      <c r="B447" s="5" t="s">
        <v>4725</v>
      </c>
      <c r="C447" s="5" t="s">
        <v>704</v>
      </c>
      <c r="D447" s="5" t="s">
        <v>2125</v>
      </c>
      <c r="E447" s="5" t="s">
        <v>5026</v>
      </c>
      <c r="F447" s="5">
        <v>32</v>
      </c>
    </row>
    <row r="448" spans="1:6" ht="57" customHeight="1">
      <c r="A448" s="5" t="s">
        <v>3801</v>
      </c>
      <c r="B448" s="5" t="s">
        <v>4725</v>
      </c>
      <c r="C448" s="5" t="s">
        <v>1594</v>
      </c>
      <c r="D448" s="5" t="s">
        <v>2125</v>
      </c>
      <c r="E448" s="5" t="s">
        <v>5026</v>
      </c>
      <c r="F448" s="5">
        <v>29</v>
      </c>
    </row>
    <row r="449" spans="1:6" ht="57" customHeight="1">
      <c r="A449" s="5" t="s">
        <v>4128</v>
      </c>
      <c r="B449" s="5" t="s">
        <v>4725</v>
      </c>
      <c r="C449" s="5" t="s">
        <v>1907</v>
      </c>
      <c r="D449" s="5" t="s">
        <v>2125</v>
      </c>
      <c r="E449" s="5" t="s">
        <v>5027</v>
      </c>
      <c r="F449" s="5">
        <v>17</v>
      </c>
    </row>
    <row r="450" spans="1:6" ht="57" customHeight="1">
      <c r="A450" s="5" t="s">
        <v>4107</v>
      </c>
      <c r="B450" s="5" t="s">
        <v>4725</v>
      </c>
      <c r="C450" s="5" t="s">
        <v>1890</v>
      </c>
      <c r="D450" s="5" t="s">
        <v>2125</v>
      </c>
      <c r="E450" s="5" t="s">
        <v>5028</v>
      </c>
      <c r="F450" s="5">
        <v>37</v>
      </c>
    </row>
    <row r="451" spans="1:6" ht="57" customHeight="1">
      <c r="A451" s="5" t="s">
        <v>2402</v>
      </c>
      <c r="B451" s="5" t="s">
        <v>4725</v>
      </c>
      <c r="C451" s="5" t="s">
        <v>259</v>
      </c>
      <c r="D451" s="5" t="s">
        <v>2125</v>
      </c>
      <c r="E451" s="5" t="s">
        <v>5029</v>
      </c>
      <c r="F451" s="5">
        <v>37</v>
      </c>
    </row>
    <row r="452" spans="1:6" ht="57" customHeight="1">
      <c r="A452" s="5" t="s">
        <v>4212</v>
      </c>
      <c r="B452" s="5" t="s">
        <v>4725</v>
      </c>
      <c r="C452" s="5" t="s">
        <v>1998</v>
      </c>
      <c r="D452" s="5" t="s">
        <v>2125</v>
      </c>
      <c r="E452" s="5" t="s">
        <v>5030</v>
      </c>
      <c r="F452" s="5">
        <v>31</v>
      </c>
    </row>
    <row r="453" spans="1:6" ht="42.75" customHeight="1">
      <c r="A453" s="5" t="s">
        <v>4218</v>
      </c>
      <c r="B453" s="5" t="s">
        <v>4725</v>
      </c>
      <c r="C453" s="5" t="s">
        <v>2005</v>
      </c>
      <c r="D453" s="5" t="s">
        <v>2125</v>
      </c>
      <c r="E453" s="5" t="s">
        <v>5031</v>
      </c>
      <c r="F453" s="5">
        <v>31</v>
      </c>
    </row>
    <row r="454" spans="1:6" ht="57" customHeight="1">
      <c r="A454" s="5" t="s">
        <v>3962</v>
      </c>
      <c r="B454" s="5" t="s">
        <v>4725</v>
      </c>
      <c r="C454" s="5" t="s">
        <v>1742</v>
      </c>
      <c r="D454" s="5" t="s">
        <v>2125</v>
      </c>
      <c r="E454" s="5" t="s">
        <v>5032</v>
      </c>
      <c r="F454" s="5">
        <v>35</v>
      </c>
    </row>
    <row r="455" spans="1:6" ht="71.25" customHeight="1">
      <c r="A455" s="5" t="s">
        <v>4199</v>
      </c>
      <c r="B455" s="5" t="s">
        <v>4725</v>
      </c>
      <c r="C455" s="5" t="s">
        <v>1981</v>
      </c>
      <c r="D455" s="5" t="s">
        <v>2125</v>
      </c>
      <c r="E455" s="5" t="s">
        <v>5033</v>
      </c>
      <c r="F455" s="5">
        <v>32</v>
      </c>
    </row>
    <row r="456" spans="1:6" ht="57" customHeight="1">
      <c r="A456" s="5" t="s">
        <v>2395</v>
      </c>
      <c r="B456" s="5" t="s">
        <v>4725</v>
      </c>
      <c r="C456" s="5" t="s">
        <v>253</v>
      </c>
      <c r="D456" s="5" t="s">
        <v>2125</v>
      </c>
      <c r="E456" s="5" t="s">
        <v>5034</v>
      </c>
      <c r="F456" s="5">
        <v>36</v>
      </c>
    </row>
    <row r="457" spans="1:6" ht="42.75" customHeight="1">
      <c r="A457" s="5" t="s">
        <v>3310</v>
      </c>
      <c r="B457" s="5" t="s">
        <v>4725</v>
      </c>
      <c r="C457" s="5" t="s">
        <v>1110</v>
      </c>
      <c r="D457" s="5" t="s">
        <v>2125</v>
      </c>
      <c r="E457" s="5" t="s">
        <v>5035</v>
      </c>
      <c r="F457" s="5">
        <v>24</v>
      </c>
    </row>
    <row r="458" spans="1:6" ht="71.25" customHeight="1">
      <c r="A458" s="5" t="s">
        <v>2388</v>
      </c>
      <c r="B458" s="5" t="s">
        <v>4725</v>
      </c>
      <c r="C458" s="5" t="s">
        <v>246</v>
      </c>
      <c r="D458" s="5" t="s">
        <v>2125</v>
      </c>
      <c r="E458" s="5" t="s">
        <v>5036</v>
      </c>
      <c r="F458" s="5">
        <v>35</v>
      </c>
    </row>
    <row r="459" spans="1:6" ht="71.25" customHeight="1">
      <c r="A459" s="5" t="s">
        <v>2381</v>
      </c>
      <c r="B459" s="5" t="s">
        <v>4725</v>
      </c>
      <c r="C459" s="5" t="s">
        <v>238</v>
      </c>
      <c r="D459" s="5" t="s">
        <v>2125</v>
      </c>
      <c r="E459" s="5" t="s">
        <v>5037</v>
      </c>
      <c r="F459" s="5">
        <v>33</v>
      </c>
    </row>
    <row r="460" spans="1:6" ht="71.25" customHeight="1">
      <c r="A460" s="5" t="s">
        <v>4224</v>
      </c>
      <c r="B460" s="5" t="s">
        <v>4725</v>
      </c>
      <c r="C460" s="5" t="s">
        <v>2014</v>
      </c>
      <c r="D460" s="5" t="s">
        <v>2125</v>
      </c>
      <c r="E460" s="5" t="s">
        <v>5038</v>
      </c>
      <c r="F460" s="5">
        <v>32</v>
      </c>
    </row>
    <row r="461" spans="1:6" ht="57" customHeight="1">
      <c r="A461" s="5" t="s">
        <v>4221</v>
      </c>
      <c r="B461" s="5" t="s">
        <v>4725</v>
      </c>
      <c r="C461" s="5" t="s">
        <v>2010</v>
      </c>
      <c r="D461" s="5" t="s">
        <v>2125</v>
      </c>
      <c r="E461" s="5" t="s">
        <v>5039</v>
      </c>
      <c r="F461" s="5">
        <v>33</v>
      </c>
    </row>
    <row r="462" spans="1:6" ht="57" customHeight="1">
      <c r="A462" s="5" t="s">
        <v>2374</v>
      </c>
      <c r="B462" s="5" t="s">
        <v>4725</v>
      </c>
      <c r="C462" s="5" t="s">
        <v>230</v>
      </c>
      <c r="D462" s="5" t="s">
        <v>2125</v>
      </c>
      <c r="E462" s="5" t="s">
        <v>5040</v>
      </c>
      <c r="F462" s="5">
        <v>49</v>
      </c>
    </row>
    <row r="463" spans="1:6" ht="57" customHeight="1">
      <c r="A463" s="5" t="s">
        <v>3142</v>
      </c>
      <c r="B463" s="5" t="s">
        <v>4725</v>
      </c>
      <c r="C463" s="5" t="s">
        <v>961</v>
      </c>
      <c r="D463" s="5" t="s">
        <v>2125</v>
      </c>
      <c r="E463" s="5" t="s">
        <v>5041</v>
      </c>
      <c r="F463" s="5">
        <v>36</v>
      </c>
    </row>
    <row r="464" spans="1:6" ht="57" customHeight="1">
      <c r="A464" s="5" t="s">
        <v>3137</v>
      </c>
      <c r="B464" s="5" t="s">
        <v>4725</v>
      </c>
      <c r="C464" s="5" t="s">
        <v>954</v>
      </c>
      <c r="D464" s="5" t="s">
        <v>2125</v>
      </c>
      <c r="E464" s="5" t="s">
        <v>5042</v>
      </c>
      <c r="F464" s="5">
        <v>35</v>
      </c>
    </row>
    <row r="465" spans="1:6" ht="71.25" customHeight="1">
      <c r="A465" s="5" t="s">
        <v>3920</v>
      </c>
      <c r="B465" s="5" t="s">
        <v>4725</v>
      </c>
      <c r="C465" s="5" t="s">
        <v>1705</v>
      </c>
      <c r="D465" s="5" t="s">
        <v>2125</v>
      </c>
      <c r="E465" s="5" t="s">
        <v>5043</v>
      </c>
      <c r="F465" s="5">
        <v>38</v>
      </c>
    </row>
    <row r="466" spans="1:6" ht="71.25" customHeight="1">
      <c r="A466" s="5" t="s">
        <v>4025</v>
      </c>
      <c r="B466" s="5" t="s">
        <v>4725</v>
      </c>
      <c r="C466" s="5" t="s">
        <v>1806</v>
      </c>
      <c r="D466" s="5" t="s">
        <v>2125</v>
      </c>
      <c r="E466" s="5" t="s">
        <v>5044</v>
      </c>
      <c r="F466" s="5">
        <v>38</v>
      </c>
    </row>
    <row r="467" spans="1:6" ht="57" customHeight="1">
      <c r="A467" s="5" t="s">
        <v>4029</v>
      </c>
      <c r="B467" s="5" t="s">
        <v>4725</v>
      </c>
      <c r="C467" s="5" t="s">
        <v>1809</v>
      </c>
      <c r="D467" s="5" t="s">
        <v>2125</v>
      </c>
      <c r="E467" s="5" t="s">
        <v>5045</v>
      </c>
      <c r="F467" s="5">
        <v>38</v>
      </c>
    </row>
    <row r="468" spans="1:6" ht="57" customHeight="1">
      <c r="A468" s="5" t="s">
        <v>4075</v>
      </c>
      <c r="B468" s="5" t="s">
        <v>4725</v>
      </c>
      <c r="C468" s="5" t="s">
        <v>1850</v>
      </c>
      <c r="D468" s="5" t="s">
        <v>2125</v>
      </c>
      <c r="E468" s="5" t="s">
        <v>5046</v>
      </c>
      <c r="F468" s="5">
        <v>32</v>
      </c>
    </row>
    <row r="469" spans="1:6" ht="57" customHeight="1">
      <c r="A469" s="5" t="s">
        <v>3762</v>
      </c>
      <c r="B469" s="5" t="s">
        <v>4725</v>
      </c>
      <c r="C469" s="5" t="s">
        <v>1557</v>
      </c>
      <c r="D469" s="5" t="s">
        <v>2125</v>
      </c>
      <c r="E469" s="5" t="s">
        <v>5047</v>
      </c>
      <c r="F469" s="5">
        <v>37</v>
      </c>
    </row>
    <row r="470" spans="1:6" ht="57" customHeight="1">
      <c r="A470" s="5" t="s">
        <v>4215</v>
      </c>
      <c r="B470" s="5" t="s">
        <v>4725</v>
      </c>
      <c r="C470" s="5" t="s">
        <v>2001</v>
      </c>
      <c r="D470" s="5" t="s">
        <v>2125</v>
      </c>
      <c r="E470" s="5" t="s">
        <v>5048</v>
      </c>
      <c r="F470" s="5">
        <v>31</v>
      </c>
    </row>
    <row r="471" spans="1:6" ht="71.25" customHeight="1">
      <c r="A471" s="5" t="s">
        <v>4152</v>
      </c>
      <c r="B471" s="5" t="s">
        <v>4725</v>
      </c>
      <c r="C471" s="5" t="s">
        <v>1937</v>
      </c>
      <c r="D471" s="5" t="s">
        <v>2125</v>
      </c>
      <c r="E471" s="5" t="s">
        <v>5049</v>
      </c>
      <c r="F471" s="5">
        <v>32</v>
      </c>
    </row>
    <row r="472" spans="1:6" ht="42.75" customHeight="1">
      <c r="A472" s="5" t="s">
        <v>3170</v>
      </c>
      <c r="B472" s="5" t="s">
        <v>4725</v>
      </c>
      <c r="C472" s="5" t="s">
        <v>984</v>
      </c>
      <c r="D472" s="5" t="s">
        <v>2125</v>
      </c>
      <c r="E472" s="5" t="s">
        <v>5050</v>
      </c>
      <c r="F472" s="5">
        <v>35</v>
      </c>
    </row>
    <row r="473" spans="1:6" ht="57" customHeight="1">
      <c r="A473" s="5" t="s">
        <v>3822</v>
      </c>
      <c r="B473" s="5" t="s">
        <v>4725</v>
      </c>
      <c r="C473" s="5" t="s">
        <v>1612</v>
      </c>
      <c r="D473" s="5" t="s">
        <v>2125</v>
      </c>
      <c r="E473" s="5" t="s">
        <v>5051</v>
      </c>
      <c r="F473" s="5">
        <v>31</v>
      </c>
    </row>
    <row r="474" spans="1:6" ht="114" customHeight="1">
      <c r="A474" s="5" t="s">
        <v>2368</v>
      </c>
      <c r="B474" s="5" t="s">
        <v>4725</v>
      </c>
      <c r="C474" s="5" t="s">
        <v>225</v>
      </c>
      <c r="D474" s="5" t="s">
        <v>2125</v>
      </c>
      <c r="E474" s="5" t="s">
        <v>5052</v>
      </c>
      <c r="F474" s="5">
        <v>35</v>
      </c>
    </row>
    <row r="475" spans="1:6" ht="71.25" customHeight="1">
      <c r="A475" s="5" t="s">
        <v>2361</v>
      </c>
      <c r="B475" s="5" t="s">
        <v>4725</v>
      </c>
      <c r="C475" s="5" t="s">
        <v>219</v>
      </c>
      <c r="D475" s="5" t="s">
        <v>2125</v>
      </c>
      <c r="E475" s="5" t="s">
        <v>5053</v>
      </c>
      <c r="F475" s="5">
        <v>37</v>
      </c>
    </row>
    <row r="476" spans="1:6" ht="71.25" customHeight="1">
      <c r="A476" s="5" t="s">
        <v>4162</v>
      </c>
      <c r="B476" s="5" t="s">
        <v>4725</v>
      </c>
      <c r="C476" s="5" t="s">
        <v>1947</v>
      </c>
      <c r="D476" s="5" t="s">
        <v>2125</v>
      </c>
      <c r="E476" s="5" t="s">
        <v>5054</v>
      </c>
      <c r="F476" s="5">
        <v>32</v>
      </c>
    </row>
    <row r="477" spans="1:6" ht="57" customHeight="1">
      <c r="A477" s="5" t="s">
        <v>3843</v>
      </c>
      <c r="B477" s="5" t="s">
        <v>4725</v>
      </c>
      <c r="C477" s="5" t="s">
        <v>1635</v>
      </c>
      <c r="D477" s="5" t="s">
        <v>2125</v>
      </c>
      <c r="E477" s="5" t="s">
        <v>5055</v>
      </c>
      <c r="F477" s="5">
        <v>34</v>
      </c>
    </row>
    <row r="478" spans="1:6" ht="57" customHeight="1">
      <c r="A478" s="5" t="s">
        <v>2355</v>
      </c>
      <c r="B478" s="5" t="s">
        <v>4725</v>
      </c>
      <c r="C478" s="5" t="s">
        <v>212</v>
      </c>
      <c r="D478" s="5" t="s">
        <v>2125</v>
      </c>
      <c r="E478" s="5" t="s">
        <v>5056</v>
      </c>
      <c r="F478" s="5">
        <v>39</v>
      </c>
    </row>
    <row r="479" spans="1:6" ht="57" customHeight="1">
      <c r="A479" s="5" t="s">
        <v>3725</v>
      </c>
      <c r="B479" s="5" t="s">
        <v>4725</v>
      </c>
      <c r="C479" s="5" t="s">
        <v>1524</v>
      </c>
      <c r="D479" s="5" t="s">
        <v>2125</v>
      </c>
      <c r="E479" s="5" t="s">
        <v>5057</v>
      </c>
      <c r="F479" s="5">
        <v>39</v>
      </c>
    </row>
    <row r="480" spans="1:6" ht="42.75" customHeight="1">
      <c r="A480" s="5" t="s">
        <v>2933</v>
      </c>
      <c r="B480" s="5" t="s">
        <v>4725</v>
      </c>
      <c r="C480" s="5" t="s">
        <v>772</v>
      </c>
      <c r="D480" s="5" t="s">
        <v>2125</v>
      </c>
      <c r="E480" s="5" t="s">
        <v>5058</v>
      </c>
      <c r="F480" s="5">
        <v>39</v>
      </c>
    </row>
    <row r="481" spans="1:6" ht="57" customHeight="1">
      <c r="A481" s="5" t="s">
        <v>3886</v>
      </c>
      <c r="B481" s="5" t="s">
        <v>4725</v>
      </c>
      <c r="C481" s="5" t="s">
        <v>1676</v>
      </c>
      <c r="D481" s="5" t="s">
        <v>2125</v>
      </c>
      <c r="E481" s="5" t="s">
        <v>5059</v>
      </c>
      <c r="F481" s="5">
        <v>32</v>
      </c>
    </row>
    <row r="482" spans="1:6" ht="42.75" customHeight="1">
      <c r="A482" s="5" t="s">
        <v>2727</v>
      </c>
      <c r="B482" s="5" t="s">
        <v>4725</v>
      </c>
      <c r="C482" s="5" t="s">
        <v>587</v>
      </c>
      <c r="D482" s="5" t="s">
        <v>2125</v>
      </c>
      <c r="E482" s="5" t="s">
        <v>5060</v>
      </c>
      <c r="F482" s="5">
        <v>28</v>
      </c>
    </row>
    <row r="483" spans="1:6" ht="57" customHeight="1">
      <c r="A483" s="5" t="s">
        <v>3879</v>
      </c>
      <c r="B483" s="5" t="s">
        <v>4725</v>
      </c>
      <c r="C483" s="5" t="s">
        <v>1672</v>
      </c>
      <c r="D483" s="5" t="s">
        <v>2125</v>
      </c>
      <c r="E483" s="5" t="s">
        <v>5061</v>
      </c>
      <c r="F483" s="5">
        <v>32</v>
      </c>
    </row>
    <row r="484" spans="1:6" ht="85.5" customHeight="1">
      <c r="A484" s="5" t="s">
        <v>2720</v>
      </c>
      <c r="B484" s="5" t="s">
        <v>4725</v>
      </c>
      <c r="C484" s="5" t="s">
        <v>580</v>
      </c>
      <c r="D484" s="5" t="s">
        <v>2125</v>
      </c>
      <c r="E484" s="5" t="s">
        <v>5062</v>
      </c>
      <c r="F484" s="5">
        <v>32</v>
      </c>
    </row>
    <row r="485" spans="1:6" ht="57" customHeight="1">
      <c r="A485" s="5" t="s">
        <v>4227</v>
      </c>
      <c r="B485" s="5" t="s">
        <v>4725</v>
      </c>
      <c r="C485" s="5" t="s">
        <v>2017</v>
      </c>
      <c r="D485" s="5" t="s">
        <v>2125</v>
      </c>
      <c r="E485" s="5" t="s">
        <v>5063</v>
      </c>
      <c r="F485" s="5">
        <v>31</v>
      </c>
    </row>
    <row r="486" spans="1:6" ht="57" customHeight="1">
      <c r="A486" s="5" t="s">
        <v>4193</v>
      </c>
      <c r="B486" s="5" t="s">
        <v>4725</v>
      </c>
      <c r="C486" s="5" t="s">
        <v>1972</v>
      </c>
      <c r="D486" s="5" t="s">
        <v>2125</v>
      </c>
      <c r="E486" s="5" t="s">
        <v>5064</v>
      </c>
      <c r="F486" s="5">
        <v>31</v>
      </c>
    </row>
    <row r="487" spans="1:6" ht="42.75" customHeight="1">
      <c r="A487" s="5" t="s">
        <v>3131</v>
      </c>
      <c r="B487" s="5" t="s">
        <v>4725</v>
      </c>
      <c r="C487" s="5" t="s">
        <v>948</v>
      </c>
      <c r="D487" s="5" t="s">
        <v>2125</v>
      </c>
      <c r="E487" s="5" t="s">
        <v>5065</v>
      </c>
      <c r="F487" s="5">
        <v>33</v>
      </c>
    </row>
    <row r="488" spans="1:6" ht="71.25" customHeight="1">
      <c r="A488" s="5" t="s">
        <v>2776</v>
      </c>
      <c r="B488" s="5" t="s">
        <v>4725</v>
      </c>
      <c r="C488" s="5" t="s">
        <v>636</v>
      </c>
      <c r="D488" s="5" t="s">
        <v>2125</v>
      </c>
      <c r="E488" s="5" t="s">
        <v>5066</v>
      </c>
      <c r="F488" s="5">
        <v>34</v>
      </c>
    </row>
    <row r="489" spans="1:6" ht="71.25" customHeight="1">
      <c r="A489" s="5" t="s">
        <v>2920</v>
      </c>
      <c r="B489" s="5" t="s">
        <v>4725</v>
      </c>
      <c r="C489" s="5" t="s">
        <v>761</v>
      </c>
      <c r="D489" s="5" t="s">
        <v>2125</v>
      </c>
      <c r="E489" s="5" t="s">
        <v>5067</v>
      </c>
      <c r="F489" s="5">
        <v>32</v>
      </c>
    </row>
    <row r="490" spans="1:6" ht="57" customHeight="1">
      <c r="A490" s="5" t="s">
        <v>3992</v>
      </c>
      <c r="B490" s="5" t="s">
        <v>4725</v>
      </c>
      <c r="C490" s="5" t="s">
        <v>1773</v>
      </c>
      <c r="D490" s="5" t="s">
        <v>2125</v>
      </c>
      <c r="E490" s="5" t="s">
        <v>5068</v>
      </c>
      <c r="F490" s="5">
        <v>45</v>
      </c>
    </row>
    <row r="491" spans="1:6" ht="57" customHeight="1">
      <c r="A491" s="5" t="s">
        <v>3996</v>
      </c>
      <c r="B491" s="5" t="s">
        <v>4725</v>
      </c>
      <c r="C491" s="5" t="s">
        <v>1777</v>
      </c>
      <c r="D491" s="5" t="s">
        <v>2125</v>
      </c>
      <c r="E491" s="5" t="s">
        <v>5069</v>
      </c>
      <c r="F491" s="5">
        <v>45</v>
      </c>
    </row>
    <row r="492" spans="1:6" ht="42.75" customHeight="1">
      <c r="A492" s="5" t="s">
        <v>2732</v>
      </c>
      <c r="B492" s="5" t="s">
        <v>4725</v>
      </c>
      <c r="C492" s="5" t="s">
        <v>594</v>
      </c>
      <c r="D492" s="5" t="s">
        <v>2125</v>
      </c>
      <c r="E492" s="5" t="s">
        <v>5070</v>
      </c>
      <c r="F492" s="5">
        <v>24</v>
      </c>
    </row>
    <row r="493" spans="1:6" ht="71.25" customHeight="1">
      <c r="A493" s="5" t="s">
        <v>4145</v>
      </c>
      <c r="B493" s="5" t="s">
        <v>4725</v>
      </c>
      <c r="C493" s="5" t="s">
        <v>1928</v>
      </c>
      <c r="D493" s="5" t="s">
        <v>2125</v>
      </c>
      <c r="E493" s="5" t="s">
        <v>5071</v>
      </c>
      <c r="F493" s="5">
        <v>31</v>
      </c>
    </row>
    <row r="494" spans="1:6" ht="42.75" customHeight="1">
      <c r="A494" s="5" t="s">
        <v>3872</v>
      </c>
      <c r="B494" s="5" t="s">
        <v>4725</v>
      </c>
      <c r="C494" s="5" t="s">
        <v>1664</v>
      </c>
      <c r="D494" s="5" t="s">
        <v>2125</v>
      </c>
      <c r="E494" s="5" t="s">
        <v>5072</v>
      </c>
      <c r="F494" s="5">
        <v>31</v>
      </c>
    </row>
    <row r="495" spans="1:6" ht="42.75" customHeight="1">
      <c r="A495" s="5" t="s">
        <v>4233</v>
      </c>
      <c r="B495" s="5" t="s">
        <v>4725</v>
      </c>
      <c r="C495" s="5" t="s">
        <v>2026</v>
      </c>
      <c r="D495" s="5" t="s">
        <v>2125</v>
      </c>
      <c r="E495" s="5" t="s">
        <v>5073</v>
      </c>
      <c r="F495" s="5">
        <v>31</v>
      </c>
    </row>
    <row r="496" spans="1:6" ht="57" customHeight="1">
      <c r="A496" s="5" t="s">
        <v>4240</v>
      </c>
      <c r="B496" s="5" t="s">
        <v>4725</v>
      </c>
      <c r="C496" s="5" t="s">
        <v>2032</v>
      </c>
      <c r="D496" s="5" t="s">
        <v>2125</v>
      </c>
      <c r="E496" s="5" t="s">
        <v>5074</v>
      </c>
      <c r="F496" s="5">
        <v>35</v>
      </c>
    </row>
    <row r="497" spans="1:6" ht="57" customHeight="1">
      <c r="A497" s="5" t="s">
        <v>3588</v>
      </c>
      <c r="B497" s="5" t="s">
        <v>4725</v>
      </c>
      <c r="C497" s="5" t="s">
        <v>1393</v>
      </c>
      <c r="D497" s="5" t="s">
        <v>2125</v>
      </c>
      <c r="E497" s="5" t="s">
        <v>5075</v>
      </c>
      <c r="F497" s="5">
        <v>32</v>
      </c>
    </row>
    <row r="498" spans="1:6" ht="71.25" customHeight="1">
      <c r="A498" s="5" t="s">
        <v>2781</v>
      </c>
      <c r="B498" s="5" t="s">
        <v>4725</v>
      </c>
      <c r="C498" s="5" t="s">
        <v>642</v>
      </c>
      <c r="D498" s="5" t="s">
        <v>2125</v>
      </c>
      <c r="E498" s="5" t="s">
        <v>5076</v>
      </c>
      <c r="F498" s="5">
        <v>32</v>
      </c>
    </row>
    <row r="499" spans="1:6" ht="99.75" customHeight="1">
      <c r="A499" s="5" t="s">
        <v>2285</v>
      </c>
      <c r="B499" s="5" t="s">
        <v>4725</v>
      </c>
      <c r="C499" s="5" t="s">
        <v>145</v>
      </c>
      <c r="D499" s="5" t="s">
        <v>2125</v>
      </c>
      <c r="E499" s="5" t="s">
        <v>5077</v>
      </c>
      <c r="F499" s="5">
        <v>36</v>
      </c>
    </row>
    <row r="500" spans="1:6" ht="71.25" customHeight="1">
      <c r="A500" s="5" t="s">
        <v>3806</v>
      </c>
      <c r="B500" s="5" t="s">
        <v>4725</v>
      </c>
      <c r="C500" s="5" t="s">
        <v>1596</v>
      </c>
      <c r="D500" s="5" t="s">
        <v>2125</v>
      </c>
      <c r="E500" s="5" t="s">
        <v>5078</v>
      </c>
      <c r="F500" s="5">
        <v>28</v>
      </c>
    </row>
    <row r="501" spans="1:6" ht="71.25" customHeight="1">
      <c r="A501" s="5" t="s">
        <v>2629</v>
      </c>
      <c r="B501" s="5" t="s">
        <v>4725</v>
      </c>
      <c r="C501" s="5" t="s">
        <v>487</v>
      </c>
      <c r="D501" s="5" t="s">
        <v>2125</v>
      </c>
      <c r="E501" s="5" t="s">
        <v>5079</v>
      </c>
      <c r="F501" s="5">
        <v>34</v>
      </c>
    </row>
    <row r="502" spans="1:6" ht="71.25" customHeight="1">
      <c r="A502" s="5" t="s">
        <v>3707</v>
      </c>
      <c r="B502" s="5" t="s">
        <v>4725</v>
      </c>
      <c r="C502" s="5" t="s">
        <v>1509</v>
      </c>
      <c r="D502" s="5" t="s">
        <v>2125</v>
      </c>
      <c r="E502" s="5" t="s">
        <v>5080</v>
      </c>
      <c r="F502" s="5">
        <v>31</v>
      </c>
    </row>
    <row r="503" spans="1:6" ht="57" customHeight="1">
      <c r="A503" s="5" t="s">
        <v>4049</v>
      </c>
      <c r="B503" s="5" t="s">
        <v>4725</v>
      </c>
      <c r="C503" s="5" t="s">
        <v>1827</v>
      </c>
      <c r="D503" s="5" t="s">
        <v>2125</v>
      </c>
      <c r="E503" s="5" t="s">
        <v>5081</v>
      </c>
      <c r="F503" s="5">
        <v>33</v>
      </c>
    </row>
    <row r="504" spans="1:6" ht="57" customHeight="1">
      <c r="A504" s="5" t="s">
        <v>4056</v>
      </c>
      <c r="B504" s="5" t="s">
        <v>4725</v>
      </c>
      <c r="C504" s="5" t="s">
        <v>1833</v>
      </c>
      <c r="D504" s="5" t="s">
        <v>2125</v>
      </c>
      <c r="E504" s="5" t="s">
        <v>5082</v>
      </c>
      <c r="F504" s="5">
        <v>38</v>
      </c>
    </row>
    <row r="505" spans="1:6" ht="57" customHeight="1">
      <c r="A505" s="5" t="s">
        <v>4060</v>
      </c>
      <c r="B505" s="5" t="s">
        <v>4725</v>
      </c>
      <c r="C505" s="5" t="s">
        <v>1836</v>
      </c>
      <c r="D505" s="5" t="s">
        <v>2125</v>
      </c>
      <c r="E505" s="5" t="s">
        <v>5083</v>
      </c>
      <c r="F505" s="5">
        <v>33</v>
      </c>
    </row>
    <row r="506" spans="1:6" ht="57" customHeight="1">
      <c r="A506" s="5" t="s">
        <v>4063</v>
      </c>
      <c r="B506" s="5" t="s">
        <v>4725</v>
      </c>
      <c r="C506" s="5" t="s">
        <v>1839</v>
      </c>
      <c r="D506" s="5" t="s">
        <v>2125</v>
      </c>
      <c r="E506" s="5" t="s">
        <v>5084</v>
      </c>
      <c r="F506" s="5">
        <v>33</v>
      </c>
    </row>
    <row r="507" spans="1:6" ht="57" customHeight="1">
      <c r="A507" s="5" t="s">
        <v>4069</v>
      </c>
      <c r="B507" s="5" t="s">
        <v>4725</v>
      </c>
      <c r="C507" s="5" t="s">
        <v>1844</v>
      </c>
      <c r="D507" s="5" t="s">
        <v>2125</v>
      </c>
      <c r="E507" s="5" t="s">
        <v>5085</v>
      </c>
      <c r="F507" s="5">
        <v>33</v>
      </c>
    </row>
    <row r="508" spans="1:6" ht="42.75" customHeight="1">
      <c r="A508" s="5" t="s">
        <v>4052</v>
      </c>
      <c r="B508" s="5" t="s">
        <v>4725</v>
      </c>
      <c r="C508" s="5" t="s">
        <v>1830</v>
      </c>
      <c r="D508" s="5" t="s">
        <v>2125</v>
      </c>
      <c r="E508" s="5" t="s">
        <v>5086</v>
      </c>
      <c r="F508" s="5">
        <v>32</v>
      </c>
    </row>
    <row r="509" spans="1:6" ht="57" customHeight="1">
      <c r="A509" s="5" t="s">
        <v>4072</v>
      </c>
      <c r="B509" s="5" t="s">
        <v>4725</v>
      </c>
      <c r="C509" s="5" t="s">
        <v>1847</v>
      </c>
      <c r="D509" s="5" t="s">
        <v>2125</v>
      </c>
      <c r="E509" s="5" t="s">
        <v>5087</v>
      </c>
      <c r="F509" s="5">
        <v>33</v>
      </c>
    </row>
    <row r="510" spans="1:6" ht="57" customHeight="1">
      <c r="A510" s="5" t="s">
        <v>2279</v>
      </c>
      <c r="B510" s="5" t="s">
        <v>4725</v>
      </c>
      <c r="C510" s="5" t="s">
        <v>138</v>
      </c>
      <c r="D510" s="5" t="s">
        <v>2125</v>
      </c>
      <c r="E510" s="5" t="s">
        <v>5088</v>
      </c>
      <c r="F510" s="5">
        <v>36</v>
      </c>
    </row>
    <row r="511" spans="1:6" ht="42.75" customHeight="1">
      <c r="A511" s="5" t="s">
        <v>4003</v>
      </c>
      <c r="B511" s="5" t="s">
        <v>4725</v>
      </c>
      <c r="C511" s="5" t="s">
        <v>1785</v>
      </c>
      <c r="D511" s="5" t="s">
        <v>2125</v>
      </c>
      <c r="E511" s="5" t="s">
        <v>5089</v>
      </c>
      <c r="F511" s="5">
        <v>32</v>
      </c>
    </row>
    <row r="512" spans="1:6" ht="57" customHeight="1">
      <c r="A512" s="5" t="s">
        <v>3827</v>
      </c>
      <c r="B512" s="5" t="s">
        <v>4725</v>
      </c>
      <c r="C512" s="5" t="s">
        <v>1618</v>
      </c>
      <c r="D512" s="5" t="s">
        <v>2125</v>
      </c>
      <c r="E512" s="5" t="s">
        <v>5090</v>
      </c>
      <c r="F512" s="5">
        <v>36</v>
      </c>
    </row>
    <row r="513" spans="1:6" ht="42.75" customHeight="1">
      <c r="A513" s="5" t="s">
        <v>2528</v>
      </c>
      <c r="B513" s="5" t="s">
        <v>4725</v>
      </c>
      <c r="C513" s="5" t="s">
        <v>387</v>
      </c>
      <c r="D513" s="5" t="s">
        <v>2125</v>
      </c>
      <c r="E513" s="5" t="s">
        <v>5091</v>
      </c>
      <c r="F513" s="5">
        <v>44</v>
      </c>
    </row>
    <row r="514" spans="1:6" ht="42.75" customHeight="1">
      <c r="A514" s="5" t="s">
        <v>2541</v>
      </c>
      <c r="B514" s="5" t="s">
        <v>4725</v>
      </c>
      <c r="C514" s="5" t="s">
        <v>399</v>
      </c>
      <c r="D514" s="5" t="s">
        <v>2125</v>
      </c>
      <c r="E514" s="5" t="s">
        <v>5092</v>
      </c>
      <c r="F514" s="5">
        <v>24</v>
      </c>
    </row>
    <row r="515" spans="1:6" ht="42.75" customHeight="1">
      <c r="A515" s="5" t="s">
        <v>2743</v>
      </c>
      <c r="B515" s="5" t="s">
        <v>4725</v>
      </c>
      <c r="C515" s="5" t="s">
        <v>602</v>
      </c>
      <c r="D515" s="5" t="s">
        <v>2125</v>
      </c>
      <c r="E515" s="5" t="s">
        <v>5092</v>
      </c>
      <c r="F515" s="5">
        <v>25</v>
      </c>
    </row>
    <row r="516" spans="1:6" ht="57" customHeight="1">
      <c r="A516" s="5" t="s">
        <v>4205</v>
      </c>
      <c r="B516" s="5" t="s">
        <v>4725</v>
      </c>
      <c r="C516" s="5" t="s">
        <v>1989</v>
      </c>
      <c r="D516" s="5" t="s">
        <v>2125</v>
      </c>
      <c r="E516" s="5" t="s">
        <v>5093</v>
      </c>
      <c r="F516" s="5">
        <v>31</v>
      </c>
    </row>
    <row r="517" spans="1:6" ht="57" customHeight="1">
      <c r="A517" s="5" t="s">
        <v>3343</v>
      </c>
      <c r="B517" s="5" t="s">
        <v>4725</v>
      </c>
      <c r="C517" s="5" t="s">
        <v>1144</v>
      </c>
      <c r="D517" s="5" t="s">
        <v>2125</v>
      </c>
      <c r="E517" s="5" t="s">
        <v>5094</v>
      </c>
      <c r="F517" s="5">
        <v>40</v>
      </c>
    </row>
    <row r="518" spans="1:6" ht="57" customHeight="1">
      <c r="A518" s="5" t="s">
        <v>3497</v>
      </c>
      <c r="B518" s="5" t="s">
        <v>4725</v>
      </c>
      <c r="C518" s="5" t="s">
        <v>1305</v>
      </c>
      <c r="D518" s="5" t="s">
        <v>2125</v>
      </c>
      <c r="E518" s="5" t="s">
        <v>5095</v>
      </c>
      <c r="F518" s="5">
        <v>33</v>
      </c>
    </row>
    <row r="519" spans="1:6" ht="57" customHeight="1">
      <c r="A519" s="5" t="s">
        <v>2342</v>
      </c>
      <c r="B519" s="5" t="s">
        <v>4725</v>
      </c>
      <c r="C519" s="5" t="s">
        <v>201</v>
      </c>
      <c r="D519" s="5" t="s">
        <v>2125</v>
      </c>
      <c r="E519" s="5" t="s">
        <v>5096</v>
      </c>
      <c r="F519" s="5">
        <v>38</v>
      </c>
    </row>
    <row r="520" spans="1:6" ht="57" customHeight="1">
      <c r="A520" s="5" t="s">
        <v>4123</v>
      </c>
      <c r="B520" s="5" t="s">
        <v>4725</v>
      </c>
      <c r="C520" s="5" t="s">
        <v>1905</v>
      </c>
      <c r="D520" s="5" t="s">
        <v>2125</v>
      </c>
      <c r="E520" s="5" t="s">
        <v>5097</v>
      </c>
      <c r="F520" s="5">
        <v>31</v>
      </c>
    </row>
    <row r="521" spans="1:6" ht="57" customHeight="1">
      <c r="A521" s="5" t="s">
        <v>3779</v>
      </c>
      <c r="B521" s="5" t="s">
        <v>4725</v>
      </c>
      <c r="C521" s="5" t="s">
        <v>1574</v>
      </c>
      <c r="D521" s="5" t="s">
        <v>2125</v>
      </c>
      <c r="E521" s="5" t="s">
        <v>5098</v>
      </c>
      <c r="F521" s="5">
        <v>36</v>
      </c>
    </row>
    <row r="522" spans="1:6" ht="57" customHeight="1">
      <c r="A522" s="5" t="s">
        <v>3784</v>
      </c>
      <c r="B522" s="5" t="s">
        <v>4725</v>
      </c>
      <c r="C522" s="5" t="s">
        <v>1580</v>
      </c>
      <c r="D522" s="5" t="s">
        <v>2125</v>
      </c>
      <c r="E522" s="5" t="s">
        <v>5099</v>
      </c>
      <c r="F522" s="5">
        <v>36</v>
      </c>
    </row>
    <row r="523" spans="1:6" ht="57" customHeight="1">
      <c r="A523" s="5" t="s">
        <v>3790</v>
      </c>
      <c r="B523" s="5" t="s">
        <v>4725</v>
      </c>
      <c r="C523" s="5" t="s">
        <v>1584</v>
      </c>
      <c r="D523" s="5" t="s">
        <v>2125</v>
      </c>
      <c r="E523" s="5" t="s">
        <v>5100</v>
      </c>
      <c r="F523" s="5">
        <v>36</v>
      </c>
    </row>
    <row r="524" spans="1:6" ht="42.75" customHeight="1">
      <c r="A524" s="5" t="s">
        <v>3966</v>
      </c>
      <c r="B524" s="5" t="s">
        <v>4725</v>
      </c>
      <c r="C524" s="5" t="s">
        <v>1748</v>
      </c>
      <c r="D524" s="5" t="s">
        <v>2125</v>
      </c>
      <c r="E524" s="5" t="s">
        <v>5101</v>
      </c>
      <c r="F524" s="5">
        <v>66</v>
      </c>
    </row>
    <row r="525" spans="1:6" ht="42.75" customHeight="1">
      <c r="A525" s="5" t="s">
        <v>2602</v>
      </c>
      <c r="B525" s="5" t="s">
        <v>4725</v>
      </c>
      <c r="C525" s="5" t="s">
        <v>465</v>
      </c>
      <c r="D525" s="5" t="s">
        <v>2125</v>
      </c>
      <c r="E525" s="5" t="s">
        <v>5102</v>
      </c>
      <c r="F525" s="5">
        <v>53</v>
      </c>
    </row>
    <row r="526" spans="1:6" ht="71.25" customHeight="1">
      <c r="A526" s="5" t="s">
        <v>4035</v>
      </c>
      <c r="B526" s="5" t="s">
        <v>4725</v>
      </c>
      <c r="C526" s="5" t="s">
        <v>1812</v>
      </c>
      <c r="D526" s="5" t="s">
        <v>2125</v>
      </c>
      <c r="E526" s="5" t="s">
        <v>5103</v>
      </c>
      <c r="F526" s="5">
        <v>31</v>
      </c>
    </row>
    <row r="527" spans="1:6" ht="57" customHeight="1">
      <c r="A527" s="5" t="s">
        <v>4230</v>
      </c>
      <c r="B527" s="5" t="s">
        <v>4725</v>
      </c>
      <c r="C527" s="5" t="s">
        <v>2022</v>
      </c>
      <c r="D527" s="5" t="s">
        <v>2125</v>
      </c>
      <c r="E527" s="5" t="s">
        <v>5104</v>
      </c>
      <c r="F527" s="5">
        <v>31</v>
      </c>
    </row>
    <row r="528" spans="1:6" ht="71.25" customHeight="1">
      <c r="A528" s="5" t="s">
        <v>2549</v>
      </c>
      <c r="B528" s="5" t="s">
        <v>4725</v>
      </c>
      <c r="C528" s="5" t="s">
        <v>406</v>
      </c>
      <c r="D528" s="5" t="s">
        <v>2125</v>
      </c>
      <c r="E528" s="5" t="s">
        <v>5105</v>
      </c>
      <c r="F528" s="5">
        <v>38</v>
      </c>
    </row>
    <row r="529" spans="1:6" ht="57" customHeight="1">
      <c r="A529" s="5" t="s">
        <v>3148</v>
      </c>
      <c r="B529" s="5" t="s">
        <v>4725</v>
      </c>
      <c r="C529" s="5" t="s">
        <v>965</v>
      </c>
      <c r="D529" s="5" t="s">
        <v>2125</v>
      </c>
      <c r="E529" s="5" t="s">
        <v>5106</v>
      </c>
      <c r="F529" s="5">
        <v>41</v>
      </c>
    </row>
    <row r="530" spans="1:6" ht="71.25" customHeight="1">
      <c r="A530" s="5" t="s">
        <v>2554</v>
      </c>
      <c r="B530" s="5" t="s">
        <v>4725</v>
      </c>
      <c r="C530" s="5" t="s">
        <v>415</v>
      </c>
      <c r="D530" s="5" t="s">
        <v>2125</v>
      </c>
      <c r="E530" s="5" t="s">
        <v>5107</v>
      </c>
      <c r="F530" s="5">
        <v>38</v>
      </c>
    </row>
    <row r="531" spans="1:6" ht="57" customHeight="1">
      <c r="A531" s="5" t="s">
        <v>3153</v>
      </c>
      <c r="B531" s="5" t="s">
        <v>4725</v>
      </c>
      <c r="C531" s="5" t="s">
        <v>969</v>
      </c>
      <c r="D531" s="5" t="s">
        <v>2125</v>
      </c>
      <c r="E531" s="5" t="s">
        <v>5108</v>
      </c>
      <c r="F531" s="5">
        <v>40</v>
      </c>
    </row>
    <row r="532" spans="1:6">
      <c r="A532" s="5" t="s">
        <v>5109</v>
      </c>
      <c r="B532" s="5" t="s">
        <v>5110</v>
      </c>
      <c r="C532" s="5" t="s">
        <v>1134</v>
      </c>
      <c r="D532" s="5" t="s">
        <v>5</v>
      </c>
      <c r="E532" s="5" t="s">
        <v>5111</v>
      </c>
      <c r="F532" s="5">
        <v>1</v>
      </c>
    </row>
    <row r="533" spans="1:6">
      <c r="A533" s="5" t="s">
        <v>5112</v>
      </c>
      <c r="B533" s="5" t="s">
        <v>5110</v>
      </c>
      <c r="C533" s="5" t="s">
        <v>616</v>
      </c>
      <c r="D533" s="5" t="s">
        <v>5</v>
      </c>
      <c r="E533" s="5" t="s">
        <v>5111</v>
      </c>
      <c r="F533" s="5">
        <v>1</v>
      </c>
    </row>
    <row r="534" spans="1:6">
      <c r="A534" s="5" t="s">
        <v>5113</v>
      </c>
      <c r="B534" s="5" t="s">
        <v>5110</v>
      </c>
      <c r="C534" s="5" t="s">
        <v>93</v>
      </c>
      <c r="D534" s="5" t="s">
        <v>5</v>
      </c>
      <c r="E534" s="5" t="s">
        <v>5111</v>
      </c>
      <c r="F534" s="5">
        <v>6</v>
      </c>
    </row>
    <row r="535" spans="1:6">
      <c r="A535" s="5" t="s">
        <v>5114</v>
      </c>
      <c r="B535" s="5" t="s">
        <v>5110</v>
      </c>
      <c r="C535" s="5" t="s">
        <v>483</v>
      </c>
      <c r="D535" s="5" t="s">
        <v>5</v>
      </c>
      <c r="E535" s="5" t="s">
        <v>5111</v>
      </c>
      <c r="F535" s="5">
        <v>2</v>
      </c>
    </row>
    <row r="536" spans="1:6">
      <c r="A536" s="5" t="s">
        <v>5115</v>
      </c>
      <c r="B536" s="5" t="s">
        <v>5110</v>
      </c>
      <c r="C536" s="5" t="s">
        <v>490</v>
      </c>
      <c r="D536" s="5" t="s">
        <v>5</v>
      </c>
      <c r="E536" s="5" t="s">
        <v>5111</v>
      </c>
      <c r="F536" s="5">
        <v>1</v>
      </c>
    </row>
    <row r="537" spans="1:6">
      <c r="A537" s="5" t="s">
        <v>5116</v>
      </c>
      <c r="B537" s="5" t="s">
        <v>5110</v>
      </c>
      <c r="C537" s="5" t="s">
        <v>395</v>
      </c>
      <c r="D537" s="5" t="s">
        <v>5</v>
      </c>
      <c r="E537" s="5" t="s">
        <v>5111</v>
      </c>
      <c r="F537" s="5">
        <v>2</v>
      </c>
    </row>
    <row r="538" spans="1:6" ht="28.5" customHeight="1">
      <c r="A538" s="5" t="s">
        <v>5117</v>
      </c>
      <c r="B538" s="5" t="s">
        <v>5110</v>
      </c>
      <c r="C538" s="5" t="s">
        <v>1120</v>
      </c>
      <c r="D538" s="5" t="s">
        <v>5</v>
      </c>
      <c r="E538" s="5" t="s">
        <v>5111</v>
      </c>
      <c r="F538" s="5">
        <v>3</v>
      </c>
    </row>
    <row r="539" spans="1:6">
      <c r="A539" s="5" t="s">
        <v>5118</v>
      </c>
      <c r="B539" s="5" t="s">
        <v>5110</v>
      </c>
      <c r="C539" s="5" t="s">
        <v>436</v>
      </c>
      <c r="D539" s="5" t="s">
        <v>5</v>
      </c>
      <c r="E539" s="5" t="s">
        <v>5111</v>
      </c>
      <c r="F539" s="5">
        <v>25</v>
      </c>
    </row>
    <row r="540" spans="1:6">
      <c r="A540" s="5" t="s">
        <v>5119</v>
      </c>
      <c r="B540" s="5" t="s">
        <v>5110</v>
      </c>
      <c r="C540" s="5" t="s">
        <v>496</v>
      </c>
      <c r="D540" s="5" t="s">
        <v>5</v>
      </c>
      <c r="E540" s="5" t="s">
        <v>5111</v>
      </c>
      <c r="F540" s="5">
        <v>1</v>
      </c>
    </row>
    <row r="541" spans="1:6">
      <c r="A541" s="5" t="s">
        <v>5120</v>
      </c>
      <c r="B541" s="5" t="s">
        <v>5110</v>
      </c>
      <c r="C541" s="5" t="s">
        <v>576</v>
      </c>
      <c r="D541" s="5" t="s">
        <v>5</v>
      </c>
      <c r="E541" s="5" t="s">
        <v>5111</v>
      </c>
      <c r="F541" s="5">
        <v>1</v>
      </c>
    </row>
    <row r="542" spans="1:6">
      <c r="A542" s="5" t="s">
        <v>5121</v>
      </c>
      <c r="B542" s="5" t="s">
        <v>5110</v>
      </c>
      <c r="C542" s="5" t="s">
        <v>2036</v>
      </c>
      <c r="D542" s="5" t="s">
        <v>5</v>
      </c>
      <c r="E542" s="5" t="s">
        <v>5111</v>
      </c>
      <c r="F542" s="5">
        <v>1</v>
      </c>
    </row>
    <row r="543" spans="1:6">
      <c r="A543" s="5" t="s">
        <v>5122</v>
      </c>
      <c r="B543" s="5" t="s">
        <v>5110</v>
      </c>
      <c r="C543" s="5" t="s">
        <v>263</v>
      </c>
      <c r="D543" s="5" t="s">
        <v>5</v>
      </c>
      <c r="E543" s="5" t="s">
        <v>5111</v>
      </c>
      <c r="F543" s="5">
        <v>141</v>
      </c>
    </row>
    <row r="544" spans="1:6">
      <c r="A544" s="5" t="s">
        <v>5123</v>
      </c>
      <c r="B544" s="5" t="s">
        <v>5110</v>
      </c>
      <c r="C544" s="5" t="s">
        <v>450</v>
      </c>
      <c r="D544" s="5" t="s">
        <v>5</v>
      </c>
      <c r="E544" s="5" t="s">
        <v>5111</v>
      </c>
      <c r="F544" s="5">
        <v>14</v>
      </c>
    </row>
    <row r="545" spans="1:6">
      <c r="A545" s="5" t="s">
        <v>5124</v>
      </c>
      <c r="B545" s="5" t="s">
        <v>5110</v>
      </c>
      <c r="C545" s="5" t="s">
        <v>161</v>
      </c>
      <c r="D545" s="5" t="s">
        <v>5</v>
      </c>
      <c r="E545" s="5" t="s">
        <v>5111</v>
      </c>
      <c r="F545" s="5">
        <v>7</v>
      </c>
    </row>
    <row r="546" spans="1:6">
      <c r="A546" s="5" t="s">
        <v>5125</v>
      </c>
      <c r="B546" s="5" t="s">
        <v>5110</v>
      </c>
      <c r="C546" s="5" t="s">
        <v>1405</v>
      </c>
      <c r="D546" s="5" t="s">
        <v>5</v>
      </c>
      <c r="E546" s="5" t="s">
        <v>5111</v>
      </c>
      <c r="F546" s="5">
        <v>1</v>
      </c>
    </row>
    <row r="547" spans="1:6">
      <c r="A547" s="5" t="s">
        <v>5126</v>
      </c>
      <c r="B547" s="5" t="s">
        <v>5110</v>
      </c>
      <c r="C547" s="5" t="s">
        <v>17</v>
      </c>
      <c r="D547" s="5" t="s">
        <v>5</v>
      </c>
      <c r="E547" s="5" t="s">
        <v>5111</v>
      </c>
      <c r="F547" s="5">
        <v>3</v>
      </c>
    </row>
    <row r="548" spans="1:6">
      <c r="A548" s="5" t="s">
        <v>5127</v>
      </c>
      <c r="B548" s="5" t="s">
        <v>5110</v>
      </c>
      <c r="C548" s="5" t="s">
        <v>467</v>
      </c>
      <c r="D548" s="5" t="s">
        <v>5</v>
      </c>
      <c r="E548" s="5" t="s">
        <v>5111</v>
      </c>
      <c r="F548" s="5">
        <v>1</v>
      </c>
    </row>
    <row r="549" spans="1:6">
      <c r="A549" s="5" t="s">
        <v>5128</v>
      </c>
      <c r="B549" s="5" t="s">
        <v>5110</v>
      </c>
      <c r="C549" s="5" t="s">
        <v>1047</v>
      </c>
      <c r="D549" s="5" t="s">
        <v>5</v>
      </c>
      <c r="E549" s="5" t="s">
        <v>5111</v>
      </c>
      <c r="F549" s="5">
        <v>1</v>
      </c>
    </row>
    <row r="550" spans="1:6">
      <c r="A550" s="5" t="s">
        <v>5129</v>
      </c>
      <c r="B550" s="5" t="s">
        <v>5110</v>
      </c>
      <c r="C550" s="5" t="s">
        <v>187</v>
      </c>
      <c r="D550" s="5" t="s">
        <v>5</v>
      </c>
      <c r="E550" s="5" t="s">
        <v>5111</v>
      </c>
      <c r="F550" s="5">
        <v>1</v>
      </c>
    </row>
    <row r="551" spans="1:6">
      <c r="A551" s="5" t="s">
        <v>5130</v>
      </c>
      <c r="B551" s="5" t="s">
        <v>5110</v>
      </c>
      <c r="C551" s="5" t="s">
        <v>603</v>
      </c>
      <c r="D551" s="5" t="s">
        <v>5</v>
      </c>
      <c r="E551" s="5" t="s">
        <v>5111</v>
      </c>
      <c r="F551" s="5">
        <v>1</v>
      </c>
    </row>
    <row r="552" spans="1:6">
      <c r="A552" s="5" t="s">
        <v>5131</v>
      </c>
      <c r="B552" s="5" t="s">
        <v>5110</v>
      </c>
      <c r="C552" s="5" t="s">
        <v>681</v>
      </c>
      <c r="D552" s="5" t="s">
        <v>5</v>
      </c>
      <c r="E552" s="5" t="s">
        <v>5111</v>
      </c>
      <c r="F552" s="5">
        <v>1</v>
      </c>
    </row>
    <row r="553" spans="1:6">
      <c r="A553" s="5" t="s">
        <v>5132</v>
      </c>
      <c r="B553" s="5" t="s">
        <v>5110</v>
      </c>
      <c r="C553" s="5" t="s">
        <v>1511</v>
      </c>
      <c r="D553" s="5" t="s">
        <v>5</v>
      </c>
      <c r="E553" s="5" t="s">
        <v>5111</v>
      </c>
      <c r="F553" s="5">
        <v>1</v>
      </c>
    </row>
    <row r="554" spans="1:6">
      <c r="A554" s="5" t="s">
        <v>5133</v>
      </c>
      <c r="B554" s="5" t="s">
        <v>5110</v>
      </c>
      <c r="C554" s="5" t="s">
        <v>1385</v>
      </c>
      <c r="D554" s="5" t="s">
        <v>5</v>
      </c>
      <c r="E554" s="5" t="s">
        <v>5111</v>
      </c>
      <c r="F554" s="5">
        <v>1</v>
      </c>
    </row>
    <row r="555" spans="1:6">
      <c r="A555" s="5" t="s">
        <v>5134</v>
      </c>
      <c r="B555" s="5" t="s">
        <v>5110</v>
      </c>
      <c r="C555" s="5" t="s">
        <v>1106</v>
      </c>
      <c r="D555" s="5" t="s">
        <v>5</v>
      </c>
      <c r="E555" s="5" t="s">
        <v>5111</v>
      </c>
      <c r="F555" s="5">
        <v>1</v>
      </c>
    </row>
    <row r="556" spans="1:6">
      <c r="A556" s="5" t="s">
        <v>5135</v>
      </c>
      <c r="B556" s="5" t="s">
        <v>5110</v>
      </c>
      <c r="C556" s="5" t="s">
        <v>271</v>
      </c>
      <c r="D556" s="5" t="s">
        <v>5</v>
      </c>
      <c r="E556" s="5" t="s">
        <v>5111</v>
      </c>
      <c r="F556" s="5">
        <v>14</v>
      </c>
    </row>
    <row r="557" spans="1:6">
      <c r="A557" s="5" t="s">
        <v>5136</v>
      </c>
      <c r="B557" s="5" t="s">
        <v>5110</v>
      </c>
      <c r="C557" s="5" t="s">
        <v>799</v>
      </c>
      <c r="D557" s="5" t="s">
        <v>5</v>
      </c>
      <c r="E557" s="5" t="s">
        <v>5111</v>
      </c>
      <c r="F557" s="5">
        <v>6</v>
      </c>
    </row>
    <row r="558" spans="1:6">
      <c r="A558" s="5" t="s">
        <v>5137</v>
      </c>
      <c r="B558" s="5" t="s">
        <v>5110</v>
      </c>
      <c r="C558" s="5" t="s">
        <v>945</v>
      </c>
      <c r="D558" s="5" t="s">
        <v>5</v>
      </c>
      <c r="E558" s="5" t="s">
        <v>5111</v>
      </c>
      <c r="F558" s="5">
        <v>9</v>
      </c>
    </row>
    <row r="559" spans="1:6">
      <c r="A559" s="5" t="s">
        <v>5138</v>
      </c>
      <c r="B559" s="5" t="s">
        <v>5110</v>
      </c>
      <c r="C559" s="5" t="s">
        <v>5139</v>
      </c>
      <c r="D559" s="5" t="s">
        <v>5</v>
      </c>
      <c r="E559" s="5" t="s">
        <v>5111</v>
      </c>
      <c r="F559" s="5">
        <v>1</v>
      </c>
    </row>
    <row r="560" spans="1:6">
      <c r="A560" s="5" t="s">
        <v>5140</v>
      </c>
      <c r="B560" s="5" t="s">
        <v>5110</v>
      </c>
      <c r="C560" s="5" t="s">
        <v>1591</v>
      </c>
      <c r="D560" s="5" t="s">
        <v>5</v>
      </c>
      <c r="E560" s="5" t="s">
        <v>5111</v>
      </c>
      <c r="F560" s="5">
        <v>1</v>
      </c>
    </row>
    <row r="561" spans="1:6">
      <c r="A561" s="5" t="s">
        <v>5141</v>
      </c>
      <c r="B561" s="5" t="s">
        <v>5110</v>
      </c>
      <c r="C561" s="5" t="s">
        <v>421</v>
      </c>
      <c r="D561" s="5" t="s">
        <v>5</v>
      </c>
      <c r="E561" s="5" t="s">
        <v>5111</v>
      </c>
      <c r="F561" s="5">
        <v>1</v>
      </c>
    </row>
    <row r="562" spans="1:6">
      <c r="A562" s="5" t="s">
        <v>5142</v>
      </c>
      <c r="B562" s="5" t="s">
        <v>5110</v>
      </c>
      <c r="C562" s="5" t="s">
        <v>1141</v>
      </c>
      <c r="D562" s="5" t="s">
        <v>5</v>
      </c>
      <c r="E562" s="5" t="s">
        <v>5111</v>
      </c>
      <c r="F562" s="5">
        <v>1</v>
      </c>
    </row>
    <row r="563" spans="1:6">
      <c r="A563" s="5" t="s">
        <v>5143</v>
      </c>
      <c r="B563" s="5" t="s">
        <v>5110</v>
      </c>
      <c r="C563" s="5" t="s">
        <v>793</v>
      </c>
      <c r="D563" s="5" t="s">
        <v>5</v>
      </c>
      <c r="E563" s="5" t="s">
        <v>5111</v>
      </c>
      <c r="F563" s="5">
        <v>2</v>
      </c>
    </row>
    <row r="564" spans="1:6">
      <c r="A564" s="5" t="s">
        <v>5144</v>
      </c>
      <c r="B564" s="5" t="s">
        <v>5110</v>
      </c>
      <c r="C564" s="5" t="s">
        <v>53</v>
      </c>
      <c r="D564" s="5" t="s">
        <v>5</v>
      </c>
      <c r="E564" s="5" t="s">
        <v>5111</v>
      </c>
      <c r="F564" s="5">
        <v>7</v>
      </c>
    </row>
    <row r="565" spans="1:6">
      <c r="A565" s="5" t="s">
        <v>5145</v>
      </c>
      <c r="B565" s="5" t="s">
        <v>5110</v>
      </c>
      <c r="C565" s="5" t="s">
        <v>403</v>
      </c>
      <c r="D565" s="5" t="s">
        <v>5</v>
      </c>
      <c r="E565" s="5" t="s">
        <v>5111</v>
      </c>
      <c r="F565" s="5">
        <v>1</v>
      </c>
    </row>
    <row r="566" spans="1:6">
      <c r="A566" s="5" t="s">
        <v>5146</v>
      </c>
      <c r="B566" s="5" t="s">
        <v>5110</v>
      </c>
      <c r="C566" s="5" t="s">
        <v>314</v>
      </c>
      <c r="D566" s="5" t="s">
        <v>5</v>
      </c>
      <c r="E566" s="5" t="s">
        <v>5111</v>
      </c>
      <c r="F566" s="5">
        <v>2</v>
      </c>
    </row>
    <row r="567" spans="1:6">
      <c r="A567" s="5" t="s">
        <v>5147</v>
      </c>
      <c r="B567" s="5" t="s">
        <v>5110</v>
      </c>
      <c r="C567" s="5" t="s">
        <v>515</v>
      </c>
      <c r="D567" s="5" t="s">
        <v>5</v>
      </c>
      <c r="E567" s="5" t="s">
        <v>5111</v>
      </c>
      <c r="F567" s="5">
        <v>1</v>
      </c>
    </row>
    <row r="568" spans="1:6">
      <c r="A568" s="5" t="s">
        <v>5148</v>
      </c>
      <c r="B568" s="5" t="s">
        <v>5110</v>
      </c>
      <c r="C568" s="5" t="s">
        <v>307</v>
      </c>
      <c r="D568" s="5" t="s">
        <v>5</v>
      </c>
      <c r="E568" s="5" t="s">
        <v>5111</v>
      </c>
      <c r="F568" s="5">
        <v>13</v>
      </c>
    </row>
    <row r="569" spans="1:6">
      <c r="A569" s="5" t="s">
        <v>5149</v>
      </c>
      <c r="B569" s="5" t="s">
        <v>5110</v>
      </c>
      <c r="C569" s="5" t="s">
        <v>1173</v>
      </c>
      <c r="D569" s="5" t="s">
        <v>5</v>
      </c>
      <c r="E569" s="5" t="s">
        <v>5111</v>
      </c>
      <c r="F569" s="5">
        <v>1</v>
      </c>
    </row>
    <row r="570" spans="1:6">
      <c r="A570" s="5" t="s">
        <v>5150</v>
      </c>
      <c r="B570" s="5" t="s">
        <v>5110</v>
      </c>
      <c r="C570" s="5" t="s">
        <v>442</v>
      </c>
      <c r="D570" s="5" t="s">
        <v>5</v>
      </c>
      <c r="E570" s="5" t="s">
        <v>5111</v>
      </c>
      <c r="F570" s="5">
        <v>6</v>
      </c>
    </row>
    <row r="571" spans="1:6">
      <c r="A571" s="5" t="s">
        <v>5151</v>
      </c>
      <c r="B571" s="5" t="s">
        <v>5110</v>
      </c>
      <c r="C571" s="5" t="s">
        <v>40</v>
      </c>
      <c r="D571" s="5" t="s">
        <v>5</v>
      </c>
      <c r="E571" s="5" t="s">
        <v>5111</v>
      </c>
      <c r="F571" s="5">
        <v>2</v>
      </c>
    </row>
    <row r="572" spans="1:6">
      <c r="A572" s="5" t="s">
        <v>5152</v>
      </c>
      <c r="B572" s="5" t="s">
        <v>5110</v>
      </c>
      <c r="C572" s="5" t="s">
        <v>664</v>
      </c>
      <c r="D572" s="5" t="s">
        <v>5</v>
      </c>
      <c r="E572" s="5" t="s">
        <v>5111</v>
      </c>
      <c r="F572" s="5">
        <v>4</v>
      </c>
    </row>
    <row r="573" spans="1:6">
      <c r="A573" s="5" t="s">
        <v>5153</v>
      </c>
      <c r="B573" s="5" t="s">
        <v>5110</v>
      </c>
      <c r="C573" s="5" t="s">
        <v>2029</v>
      </c>
      <c r="D573" s="5" t="s">
        <v>5</v>
      </c>
      <c r="E573" s="5" t="s">
        <v>5111</v>
      </c>
      <c r="F573" s="5">
        <v>1</v>
      </c>
    </row>
    <row r="574" spans="1:6">
      <c r="A574" s="5" t="s">
        <v>5154</v>
      </c>
      <c r="B574" s="5" t="s">
        <v>5110</v>
      </c>
      <c r="C574" s="5" t="s">
        <v>769</v>
      </c>
      <c r="D574" s="5" t="s">
        <v>5</v>
      </c>
      <c r="E574" s="5" t="s">
        <v>5111</v>
      </c>
      <c r="F574" s="5">
        <v>7</v>
      </c>
    </row>
    <row r="575" spans="1:6">
      <c r="A575" s="5" t="s">
        <v>5155</v>
      </c>
      <c r="B575" s="5" t="s">
        <v>5110</v>
      </c>
      <c r="C575" s="5" t="s">
        <v>411</v>
      </c>
      <c r="D575" s="5" t="s">
        <v>5</v>
      </c>
      <c r="E575" s="5" t="s">
        <v>5111</v>
      </c>
      <c r="F575" s="5">
        <v>2</v>
      </c>
    </row>
    <row r="576" spans="1:6">
      <c r="A576" s="5" t="s">
        <v>5156</v>
      </c>
      <c r="B576" s="5" t="s">
        <v>5110</v>
      </c>
      <c r="C576" s="5" t="s">
        <v>1379</v>
      </c>
      <c r="D576" s="5" t="s">
        <v>5</v>
      </c>
      <c r="E576" s="5" t="s">
        <v>5111</v>
      </c>
      <c r="F576" s="5">
        <v>4</v>
      </c>
    </row>
    <row r="577" spans="1:6">
      <c r="A577" s="5" t="s">
        <v>5157</v>
      </c>
      <c r="B577" s="5" t="s">
        <v>5110</v>
      </c>
      <c r="C577" s="5" t="s">
        <v>845</v>
      </c>
      <c r="D577" s="5" t="s">
        <v>5</v>
      </c>
      <c r="E577" s="5" t="s">
        <v>5111</v>
      </c>
      <c r="F577" s="5">
        <v>1</v>
      </c>
    </row>
    <row r="578" spans="1:6">
      <c r="A578" s="5" t="s">
        <v>5158</v>
      </c>
      <c r="B578" s="5" t="s">
        <v>5110</v>
      </c>
      <c r="C578" s="5" t="s">
        <v>73</v>
      </c>
      <c r="D578" s="5" t="s">
        <v>5</v>
      </c>
      <c r="E578" s="5" t="s">
        <v>5111</v>
      </c>
      <c r="F578" s="5">
        <v>23</v>
      </c>
    </row>
    <row r="579" spans="1:6">
      <c r="A579" s="5" t="s">
        <v>5159</v>
      </c>
      <c r="B579" s="5" t="s">
        <v>5110</v>
      </c>
      <c r="C579" s="5" t="s">
        <v>609</v>
      </c>
      <c r="D579" s="5" t="s">
        <v>5</v>
      </c>
      <c r="E579" s="5" t="s">
        <v>5111</v>
      </c>
      <c r="F579" s="5">
        <v>1</v>
      </c>
    </row>
    <row r="580" spans="1:6">
      <c r="A580" s="5" t="s">
        <v>5160</v>
      </c>
      <c r="B580" s="5" t="s">
        <v>5110</v>
      </c>
      <c r="C580" s="5" t="s">
        <v>1179</v>
      </c>
      <c r="D580" s="5" t="s">
        <v>5</v>
      </c>
      <c r="E580" s="5" t="s">
        <v>5111</v>
      </c>
      <c r="F580" s="5">
        <v>13</v>
      </c>
    </row>
    <row r="581" spans="1:6">
      <c r="A581" s="5" t="s">
        <v>5161</v>
      </c>
      <c r="B581" s="5" t="s">
        <v>5110</v>
      </c>
      <c r="C581" s="5" t="s">
        <v>1218</v>
      </c>
      <c r="D581" s="5" t="s">
        <v>5</v>
      </c>
      <c r="E581" s="5" t="s">
        <v>5111</v>
      </c>
      <c r="F581" s="5">
        <v>1</v>
      </c>
    </row>
    <row r="582" spans="1:6">
      <c r="A582" s="5" t="s">
        <v>5162</v>
      </c>
      <c r="B582" s="5" t="s">
        <v>5110</v>
      </c>
      <c r="C582" s="5" t="s">
        <v>1185</v>
      </c>
      <c r="D582" s="5" t="s">
        <v>5</v>
      </c>
      <c r="E582" s="5" t="s">
        <v>5111</v>
      </c>
      <c r="F582" s="5">
        <v>1</v>
      </c>
    </row>
    <row r="583" spans="1:6">
      <c r="A583" s="5" t="s">
        <v>5163</v>
      </c>
      <c r="B583" s="5" t="s">
        <v>5110</v>
      </c>
      <c r="C583" s="5" t="s">
        <v>62</v>
      </c>
      <c r="D583" s="5" t="s">
        <v>5</v>
      </c>
      <c r="E583" s="5" t="s">
        <v>5111</v>
      </c>
      <c r="F583" s="5">
        <v>13</v>
      </c>
    </row>
    <row r="584" spans="1:6">
      <c r="A584" s="5" t="s">
        <v>5164</v>
      </c>
      <c r="B584" s="5" t="s">
        <v>5110</v>
      </c>
      <c r="C584" s="5" t="s">
        <v>1668</v>
      </c>
      <c r="D584" s="5" t="s">
        <v>5</v>
      </c>
      <c r="E584" s="5" t="s">
        <v>5111</v>
      </c>
      <c r="F584" s="5">
        <v>1</v>
      </c>
    </row>
    <row r="585" spans="1:6">
      <c r="A585" s="5" t="s">
        <v>5165</v>
      </c>
      <c r="B585" s="5" t="s">
        <v>5110</v>
      </c>
      <c r="C585" s="5" t="s">
        <v>345</v>
      </c>
      <c r="D585" s="5" t="s">
        <v>5</v>
      </c>
      <c r="E585" s="5" t="s">
        <v>5111</v>
      </c>
      <c r="F585" s="5">
        <v>3</v>
      </c>
    </row>
    <row r="586" spans="1:6">
      <c r="A586" s="5" t="s">
        <v>5166</v>
      </c>
      <c r="B586" s="5" t="s">
        <v>5110</v>
      </c>
      <c r="C586" s="5" t="s">
        <v>364</v>
      </c>
      <c r="D586" s="5" t="s">
        <v>5</v>
      </c>
      <c r="E586" s="5" t="s">
        <v>5111</v>
      </c>
      <c r="F586" s="5">
        <v>1</v>
      </c>
    </row>
    <row r="587" spans="1:6">
      <c r="A587" s="5" t="s">
        <v>5167</v>
      </c>
      <c r="B587" s="5" t="s">
        <v>5110</v>
      </c>
      <c r="C587" s="5" t="s">
        <v>574</v>
      </c>
      <c r="D587" s="5" t="s">
        <v>5</v>
      </c>
      <c r="E587" s="5" t="s">
        <v>5111</v>
      </c>
      <c r="F587" s="5">
        <v>3</v>
      </c>
    </row>
    <row r="588" spans="1:6">
      <c r="A588" s="5" t="s">
        <v>5168</v>
      </c>
      <c r="B588" s="5" t="s">
        <v>5110</v>
      </c>
      <c r="C588" s="5" t="s">
        <v>1255</v>
      </c>
      <c r="D588" s="5" t="s">
        <v>5</v>
      </c>
      <c r="E588" s="5" t="s">
        <v>5111</v>
      </c>
      <c r="F588" s="5">
        <v>1</v>
      </c>
    </row>
    <row r="589" spans="1:6">
      <c r="A589" s="5" t="s">
        <v>5169</v>
      </c>
      <c r="B589" s="5" t="s">
        <v>5110</v>
      </c>
      <c r="C589" s="5" t="s">
        <v>243</v>
      </c>
      <c r="D589" s="5" t="s">
        <v>5</v>
      </c>
      <c r="E589" s="5" t="s">
        <v>5111</v>
      </c>
      <c r="F589" s="5">
        <v>1</v>
      </c>
    </row>
    <row r="590" spans="1:6">
      <c r="A590" s="5" t="s">
        <v>5170</v>
      </c>
      <c r="B590" s="5" t="s">
        <v>5110</v>
      </c>
      <c r="C590" s="5" t="s">
        <v>1344</v>
      </c>
      <c r="D590" s="5" t="s">
        <v>5</v>
      </c>
      <c r="E590" s="5" t="s">
        <v>5111</v>
      </c>
      <c r="F590" s="5">
        <v>2</v>
      </c>
    </row>
    <row r="591" spans="1:6">
      <c r="A591" s="5" t="s">
        <v>5171</v>
      </c>
      <c r="B591" s="5" t="s">
        <v>5110</v>
      </c>
      <c r="C591" s="5" t="s">
        <v>142</v>
      </c>
      <c r="D591" s="5" t="s">
        <v>5</v>
      </c>
      <c r="E591" s="5" t="s">
        <v>5111</v>
      </c>
      <c r="F591" s="5">
        <v>7</v>
      </c>
    </row>
    <row r="592" spans="1:6">
      <c r="A592" s="5" t="s">
        <v>5172</v>
      </c>
      <c r="B592" s="5" t="s">
        <v>5110</v>
      </c>
      <c r="C592" s="5" t="s">
        <v>427</v>
      </c>
      <c r="D592" s="5" t="s">
        <v>5</v>
      </c>
      <c r="E592" s="5" t="s">
        <v>5111</v>
      </c>
      <c r="F592" s="5">
        <v>2</v>
      </c>
    </row>
    <row r="593" spans="1:6">
      <c r="A593" s="5" t="s">
        <v>5173</v>
      </c>
      <c r="B593" s="5" t="s">
        <v>5110</v>
      </c>
      <c r="C593" s="5" t="s">
        <v>129</v>
      </c>
      <c r="D593" s="5" t="s">
        <v>5</v>
      </c>
      <c r="E593" s="5" t="s">
        <v>5111</v>
      </c>
      <c r="F593" s="5">
        <v>2</v>
      </c>
    </row>
    <row r="594" spans="1:6">
      <c r="A594" s="5" t="s">
        <v>5174</v>
      </c>
      <c r="B594" s="5" t="s">
        <v>5110</v>
      </c>
      <c r="C594" s="5" t="s">
        <v>154</v>
      </c>
      <c r="D594" s="5" t="s">
        <v>5</v>
      </c>
      <c r="E594" s="5" t="s">
        <v>5111</v>
      </c>
      <c r="F594" s="5">
        <v>4</v>
      </c>
    </row>
    <row r="595" spans="1:6">
      <c r="A595" s="5" t="s">
        <v>5175</v>
      </c>
      <c r="B595" s="5" t="s">
        <v>5110</v>
      </c>
      <c r="C595" s="5" t="s">
        <v>1152</v>
      </c>
      <c r="D595" s="5" t="s">
        <v>5</v>
      </c>
      <c r="E595" s="5" t="s">
        <v>5111</v>
      </c>
      <c r="F595" s="5">
        <v>9</v>
      </c>
    </row>
    <row r="596" spans="1:6">
      <c r="A596" s="5" t="s">
        <v>5176</v>
      </c>
      <c r="B596" s="5" t="s">
        <v>4486</v>
      </c>
      <c r="C596" s="5" t="s">
        <v>1682</v>
      </c>
      <c r="D596" s="5" t="s">
        <v>2128</v>
      </c>
      <c r="E596" s="5" t="s">
        <v>5177</v>
      </c>
      <c r="F596" s="5">
        <v>41</v>
      </c>
    </row>
    <row r="597" spans="1:6">
      <c r="A597" s="5" t="s">
        <v>5178</v>
      </c>
      <c r="B597" s="5" t="s">
        <v>4486</v>
      </c>
      <c r="C597" s="5" t="s">
        <v>127</v>
      </c>
      <c r="D597" s="5" t="s">
        <v>2128</v>
      </c>
      <c r="E597" s="5" t="s">
        <v>5177</v>
      </c>
      <c r="F597" s="5">
        <v>37</v>
      </c>
    </row>
    <row r="598" spans="1:6">
      <c r="A598" s="5" t="s">
        <v>5179</v>
      </c>
      <c r="B598" s="5" t="s">
        <v>4486</v>
      </c>
      <c r="C598" s="5" t="s">
        <v>91</v>
      </c>
      <c r="D598" s="5" t="s">
        <v>2128</v>
      </c>
      <c r="E598" s="5" t="s">
        <v>5177</v>
      </c>
      <c r="F598" s="5">
        <v>5</v>
      </c>
    </row>
    <row r="599" spans="1:6">
      <c r="A599" s="5" t="s">
        <v>5180</v>
      </c>
      <c r="B599" s="5" t="s">
        <v>4486</v>
      </c>
      <c r="C599" s="5" t="s">
        <v>5181</v>
      </c>
      <c r="D599" s="5" t="s">
        <v>2128</v>
      </c>
      <c r="E599" s="5" t="s">
        <v>5177</v>
      </c>
      <c r="F599" s="5">
        <v>1</v>
      </c>
    </row>
    <row r="600" spans="1:6" ht="28.5" customHeight="1">
      <c r="A600" s="5" t="s">
        <v>5182</v>
      </c>
      <c r="B600" s="5" t="s">
        <v>4486</v>
      </c>
      <c r="C600" s="5" t="s">
        <v>249</v>
      </c>
      <c r="D600" s="5" t="s">
        <v>2128</v>
      </c>
      <c r="E600" s="5" t="s">
        <v>5177</v>
      </c>
      <c r="F600" s="5">
        <v>6</v>
      </c>
    </row>
    <row r="601" spans="1:6">
      <c r="A601" s="5" t="s">
        <v>5183</v>
      </c>
      <c r="B601" s="5" t="s">
        <v>4486</v>
      </c>
      <c r="C601" s="5" t="s">
        <v>1737</v>
      </c>
      <c r="D601" s="5" t="s">
        <v>2128</v>
      </c>
      <c r="E601" s="5" t="s">
        <v>5177</v>
      </c>
      <c r="F601" s="5">
        <v>2</v>
      </c>
    </row>
    <row r="602" spans="1:6">
      <c r="A602" s="5" t="s">
        <v>5184</v>
      </c>
      <c r="B602" s="5" t="s">
        <v>4486</v>
      </c>
      <c r="C602" s="5" t="s">
        <v>449</v>
      </c>
      <c r="D602" s="5" t="s">
        <v>2128</v>
      </c>
      <c r="E602" s="5" t="s">
        <v>5177</v>
      </c>
      <c r="F602" s="5">
        <v>13</v>
      </c>
    </row>
    <row r="603" spans="1:6">
      <c r="A603" s="5" t="s">
        <v>5185</v>
      </c>
      <c r="B603" s="5" t="s">
        <v>4486</v>
      </c>
      <c r="C603" s="5" t="s">
        <v>5186</v>
      </c>
      <c r="D603" s="5" t="s">
        <v>2128</v>
      </c>
      <c r="E603" s="5" t="s">
        <v>5177</v>
      </c>
      <c r="F603" s="5">
        <v>83</v>
      </c>
    </row>
    <row r="604" spans="1:6">
      <c r="A604" s="5" t="s">
        <v>5187</v>
      </c>
      <c r="B604" s="5" t="s">
        <v>4486</v>
      </c>
      <c r="C604" s="5" t="s">
        <v>27</v>
      </c>
      <c r="D604" s="5" t="s">
        <v>2128</v>
      </c>
      <c r="E604" s="5" t="s">
        <v>5177</v>
      </c>
      <c r="F604" s="5">
        <v>9</v>
      </c>
    </row>
    <row r="605" spans="1:6">
      <c r="A605" s="5" t="s">
        <v>5188</v>
      </c>
      <c r="B605" s="5" t="s">
        <v>4486</v>
      </c>
      <c r="C605" s="5" t="s">
        <v>5189</v>
      </c>
      <c r="D605" s="5" t="s">
        <v>2128</v>
      </c>
      <c r="E605" s="5" t="s">
        <v>5177</v>
      </c>
      <c r="F605" s="5">
        <v>21</v>
      </c>
    </row>
    <row r="606" spans="1:6">
      <c r="A606" s="5" t="s">
        <v>5190</v>
      </c>
      <c r="B606" s="5" t="s">
        <v>4486</v>
      </c>
      <c r="C606" s="5" t="s">
        <v>622</v>
      </c>
      <c r="D606" s="5" t="s">
        <v>2128</v>
      </c>
      <c r="E606" s="5" t="s">
        <v>5177</v>
      </c>
      <c r="F606" s="5">
        <v>1</v>
      </c>
    </row>
    <row r="607" spans="1:6">
      <c r="A607" s="5" t="s">
        <v>5191</v>
      </c>
      <c r="B607" s="5" t="s">
        <v>4486</v>
      </c>
      <c r="C607" s="5" t="s">
        <v>4460</v>
      </c>
      <c r="D607" s="5" t="s">
        <v>2128</v>
      </c>
      <c r="E607" s="5" t="s">
        <v>5177</v>
      </c>
      <c r="F607" s="5">
        <v>51</v>
      </c>
    </row>
    <row r="608" spans="1:6">
      <c r="A608" s="5" t="s">
        <v>5192</v>
      </c>
      <c r="B608" s="5" t="s">
        <v>4486</v>
      </c>
      <c r="C608" s="5" t="s">
        <v>4446</v>
      </c>
      <c r="D608" s="5" t="s">
        <v>2128</v>
      </c>
      <c r="E608" s="5" t="s">
        <v>5177</v>
      </c>
      <c r="F608" s="5">
        <v>1</v>
      </c>
    </row>
    <row r="609" spans="1:6">
      <c r="A609" s="5" t="s">
        <v>5193</v>
      </c>
      <c r="B609" s="5" t="s">
        <v>4486</v>
      </c>
      <c r="C609" s="5" t="s">
        <v>79</v>
      </c>
      <c r="D609" s="5" t="s">
        <v>2128</v>
      </c>
      <c r="E609" s="5" t="s">
        <v>5177</v>
      </c>
      <c r="F609" s="5">
        <v>4</v>
      </c>
    </row>
    <row r="610" spans="1:6">
      <c r="A610" s="5" t="s">
        <v>5194</v>
      </c>
      <c r="B610" s="5" t="s">
        <v>4486</v>
      </c>
      <c r="C610" s="5" t="s">
        <v>15</v>
      </c>
      <c r="D610" s="5" t="s">
        <v>2128</v>
      </c>
      <c r="E610" s="5" t="s">
        <v>5177</v>
      </c>
      <c r="F610" s="5">
        <v>73</v>
      </c>
    </row>
    <row r="611" spans="1:6">
      <c r="A611" s="5" t="s">
        <v>5195</v>
      </c>
      <c r="B611" s="5" t="s">
        <v>4486</v>
      </c>
      <c r="C611" s="5" t="s">
        <v>104</v>
      </c>
      <c r="D611" s="5" t="s">
        <v>2128</v>
      </c>
      <c r="E611" s="5" t="s">
        <v>5177</v>
      </c>
      <c r="F611" s="5">
        <v>24</v>
      </c>
    </row>
    <row r="612" spans="1:6">
      <c r="A612" s="5" t="s">
        <v>5196</v>
      </c>
      <c r="B612" s="5" t="s">
        <v>4486</v>
      </c>
      <c r="C612" s="5" t="s">
        <v>5197</v>
      </c>
      <c r="D612" s="5" t="s">
        <v>2128</v>
      </c>
      <c r="E612" s="5" t="s">
        <v>5177</v>
      </c>
      <c r="F612" s="5">
        <v>7</v>
      </c>
    </row>
    <row r="613" spans="1:6">
      <c r="A613" s="5" t="s">
        <v>5198</v>
      </c>
      <c r="B613" s="5" t="s">
        <v>4486</v>
      </c>
      <c r="C613" s="5" t="s">
        <v>806</v>
      </c>
      <c r="D613" s="5" t="s">
        <v>2128</v>
      </c>
      <c r="E613" s="5" t="s">
        <v>5177</v>
      </c>
      <c r="F613" s="5">
        <v>3</v>
      </c>
    </row>
    <row r="614" spans="1:6">
      <c r="A614" s="5" t="s">
        <v>5199</v>
      </c>
      <c r="B614" s="5" t="s">
        <v>4486</v>
      </c>
      <c r="C614" s="5" t="s">
        <v>99</v>
      </c>
      <c r="D614" s="5" t="s">
        <v>2128</v>
      </c>
      <c r="E614" s="5" t="s">
        <v>5177</v>
      </c>
      <c r="F614" s="5">
        <v>2</v>
      </c>
    </row>
    <row r="615" spans="1:6">
      <c r="A615" s="5" t="s">
        <v>5200</v>
      </c>
      <c r="B615" s="5" t="s">
        <v>4486</v>
      </c>
      <c r="C615" s="5" t="s">
        <v>5201</v>
      </c>
      <c r="D615" s="5" t="s">
        <v>2128</v>
      </c>
      <c r="E615" s="5" t="s">
        <v>5177</v>
      </c>
      <c r="F615" s="5">
        <v>51</v>
      </c>
    </row>
    <row r="616" spans="1:6">
      <c r="A616" s="5" t="s">
        <v>5202</v>
      </c>
      <c r="B616" s="5" t="s">
        <v>4486</v>
      </c>
      <c r="C616" s="5" t="s">
        <v>5203</v>
      </c>
      <c r="D616" s="5" t="s">
        <v>2128</v>
      </c>
      <c r="E616" s="5" t="s">
        <v>5177</v>
      </c>
      <c r="F616" s="5">
        <v>1</v>
      </c>
    </row>
    <row r="617" spans="1:6">
      <c r="A617" s="5" t="s">
        <v>5204</v>
      </c>
      <c r="B617" s="5" t="s">
        <v>4486</v>
      </c>
      <c r="C617" s="5" t="s">
        <v>5205</v>
      </c>
      <c r="D617" s="5" t="s">
        <v>2128</v>
      </c>
      <c r="E617" s="5" t="s">
        <v>5177</v>
      </c>
      <c r="F617" s="5">
        <v>2</v>
      </c>
    </row>
    <row r="618" spans="1:6">
      <c r="A618" s="5" t="s">
        <v>5206</v>
      </c>
      <c r="B618" s="5" t="s">
        <v>4486</v>
      </c>
      <c r="C618" s="5" t="s">
        <v>5207</v>
      </c>
      <c r="D618" s="5" t="s">
        <v>2128</v>
      </c>
      <c r="E618" s="5" t="s">
        <v>5177</v>
      </c>
      <c r="F618" s="5">
        <v>1</v>
      </c>
    </row>
    <row r="619" spans="1:6">
      <c r="A619" s="5" t="s">
        <v>5208</v>
      </c>
      <c r="B619" s="5" t="s">
        <v>4486</v>
      </c>
      <c r="C619" s="5" t="s">
        <v>434</v>
      </c>
      <c r="D619" s="5" t="s">
        <v>2128</v>
      </c>
      <c r="E619" s="5" t="s">
        <v>5177</v>
      </c>
      <c r="F619" s="5">
        <v>1</v>
      </c>
    </row>
    <row r="620" spans="1:6">
      <c r="A620" s="5" t="s">
        <v>5209</v>
      </c>
      <c r="B620" s="5" t="s">
        <v>4486</v>
      </c>
      <c r="C620" s="5" t="s">
        <v>975</v>
      </c>
      <c r="D620" s="5" t="s">
        <v>2128</v>
      </c>
      <c r="E620" s="5" t="s">
        <v>5177</v>
      </c>
      <c r="F620" s="5">
        <v>1</v>
      </c>
    </row>
    <row r="621" spans="1:6">
      <c r="A621" s="5" t="s">
        <v>5210</v>
      </c>
      <c r="B621" s="5" t="s">
        <v>4486</v>
      </c>
      <c r="C621" s="5" t="s">
        <v>5211</v>
      </c>
      <c r="D621" s="5" t="s">
        <v>2128</v>
      </c>
      <c r="E621" s="5" t="s">
        <v>5177</v>
      </c>
      <c r="F621" s="5">
        <v>83</v>
      </c>
    </row>
    <row r="622" spans="1:6">
      <c r="A622" s="5" t="s">
        <v>5212</v>
      </c>
      <c r="B622" s="5" t="s">
        <v>4486</v>
      </c>
      <c r="C622" s="5" t="s">
        <v>5213</v>
      </c>
      <c r="D622" s="5" t="s">
        <v>2128</v>
      </c>
      <c r="E622" s="5" t="s">
        <v>5177</v>
      </c>
      <c r="F622" s="5">
        <v>21</v>
      </c>
    </row>
    <row r="623" spans="1:6">
      <c r="A623" s="5" t="s">
        <v>5214</v>
      </c>
      <c r="B623" s="5" t="s">
        <v>4486</v>
      </c>
      <c r="C623" s="5" t="s">
        <v>656</v>
      </c>
      <c r="D623" s="5" t="s">
        <v>2128</v>
      </c>
      <c r="E623" s="5" t="s">
        <v>5177</v>
      </c>
      <c r="F623" s="5">
        <v>1</v>
      </c>
    </row>
    <row r="624" spans="1:6">
      <c r="A624" s="5" t="s">
        <v>5215</v>
      </c>
      <c r="B624" s="5" t="s">
        <v>4486</v>
      </c>
      <c r="C624" s="5" t="s">
        <v>867</v>
      </c>
      <c r="D624" s="5" t="s">
        <v>2128</v>
      </c>
      <c r="E624" s="5" t="s">
        <v>5177</v>
      </c>
      <c r="F624" s="5">
        <v>1</v>
      </c>
    </row>
    <row r="625" spans="1:6">
      <c r="A625" s="5" t="s">
        <v>5216</v>
      </c>
      <c r="B625" s="5" t="s">
        <v>4486</v>
      </c>
      <c r="C625" s="5" t="s">
        <v>5217</v>
      </c>
      <c r="D625" s="5" t="s">
        <v>2128</v>
      </c>
      <c r="E625" s="5" t="s">
        <v>5177</v>
      </c>
      <c r="F625" s="5">
        <v>1</v>
      </c>
    </row>
    <row r="626" spans="1:6">
      <c r="A626" s="5" t="s">
        <v>5218</v>
      </c>
      <c r="B626" s="5" t="s">
        <v>4486</v>
      </c>
      <c r="C626" s="5" t="s">
        <v>427</v>
      </c>
      <c r="D626" s="5" t="s">
        <v>2128</v>
      </c>
      <c r="E626" s="5" t="s">
        <v>5177</v>
      </c>
      <c r="F626" s="5">
        <v>1</v>
      </c>
    </row>
    <row r="627" spans="1:6">
      <c r="A627" s="5" t="s">
        <v>5219</v>
      </c>
      <c r="B627" s="5" t="s">
        <v>4486</v>
      </c>
      <c r="C627" s="5" t="s">
        <v>5220</v>
      </c>
      <c r="D627" s="5" t="s">
        <v>2128</v>
      </c>
      <c r="E627" s="5" t="s">
        <v>5177</v>
      </c>
      <c r="F627" s="5">
        <v>7</v>
      </c>
    </row>
    <row r="628" spans="1:6">
      <c r="A628" s="5" t="s">
        <v>5221</v>
      </c>
      <c r="B628" s="5" t="s">
        <v>4486</v>
      </c>
      <c r="C628" s="5" t="s">
        <v>105</v>
      </c>
      <c r="D628" s="5" t="s">
        <v>2128</v>
      </c>
      <c r="E628" s="5" t="s">
        <v>5177</v>
      </c>
      <c r="F628" s="5">
        <v>1</v>
      </c>
    </row>
    <row r="629" spans="1:6">
      <c r="A629" s="5" t="s">
        <v>5222</v>
      </c>
      <c r="B629" s="5" t="s">
        <v>4486</v>
      </c>
      <c r="C629" s="5" t="s">
        <v>663</v>
      </c>
      <c r="D629" s="5" t="s">
        <v>2128</v>
      </c>
      <c r="E629" s="5" t="s">
        <v>5177</v>
      </c>
      <c r="F629" s="5">
        <v>3</v>
      </c>
    </row>
    <row r="630" spans="1:6">
      <c r="A630" s="5" t="s">
        <v>5223</v>
      </c>
      <c r="B630" s="5" t="s">
        <v>2136</v>
      </c>
      <c r="C630" s="5" t="s">
        <v>3877</v>
      </c>
      <c r="D630" s="5" t="s">
        <v>2136</v>
      </c>
      <c r="E630" s="5" t="s">
        <v>5224</v>
      </c>
      <c r="F630" s="5">
        <v>89</v>
      </c>
    </row>
    <row r="631" spans="1:6">
      <c r="A631" s="5" t="s">
        <v>5225</v>
      </c>
      <c r="B631" s="5" t="s">
        <v>2136</v>
      </c>
      <c r="C631" s="5" t="s">
        <v>2194</v>
      </c>
      <c r="D631" s="5" t="s">
        <v>2136</v>
      </c>
      <c r="E631" s="5" t="s">
        <v>5224</v>
      </c>
      <c r="F631" s="5">
        <v>13</v>
      </c>
    </row>
    <row r="632" spans="1:6">
      <c r="A632" s="5" t="s">
        <v>5226</v>
      </c>
      <c r="B632" s="5" t="s">
        <v>2136</v>
      </c>
      <c r="C632" s="5" t="s">
        <v>2164</v>
      </c>
      <c r="D632" s="5" t="s">
        <v>2136</v>
      </c>
      <c r="E632" s="5" t="s">
        <v>5224</v>
      </c>
      <c r="F632" s="5">
        <v>45</v>
      </c>
    </row>
    <row r="633" spans="1:6">
      <c r="A633" s="5" t="s">
        <v>5227</v>
      </c>
      <c r="B633" s="5" t="s">
        <v>2136</v>
      </c>
      <c r="C633" s="5" t="s">
        <v>2171</v>
      </c>
      <c r="D633" s="5" t="s">
        <v>2136</v>
      </c>
      <c r="E633" s="5" t="s">
        <v>5224</v>
      </c>
      <c r="F633" s="5">
        <v>116</v>
      </c>
    </row>
    <row r="634" spans="1:6">
      <c r="A634" s="5" t="s">
        <v>5228</v>
      </c>
      <c r="B634" s="5" t="s">
        <v>2136</v>
      </c>
      <c r="C634" s="5" t="s">
        <v>3870</v>
      </c>
      <c r="D634" s="5" t="s">
        <v>2136</v>
      </c>
      <c r="E634" s="5" t="s">
        <v>5224</v>
      </c>
      <c r="F634" s="5">
        <v>3</v>
      </c>
    </row>
    <row r="635" spans="1:6">
      <c r="A635" s="5" t="s">
        <v>5229</v>
      </c>
      <c r="B635" s="5" t="s">
        <v>2136</v>
      </c>
      <c r="C635" s="5" t="s">
        <v>2212</v>
      </c>
      <c r="D635" s="5" t="s">
        <v>2136</v>
      </c>
      <c r="E635" s="5" t="s">
        <v>5224</v>
      </c>
      <c r="F635" s="5">
        <v>8</v>
      </c>
    </row>
    <row r="636" spans="1:6" ht="28.5" customHeight="1">
      <c r="A636" s="5" t="s">
        <v>5230</v>
      </c>
      <c r="B636" s="5" t="s">
        <v>2136</v>
      </c>
      <c r="C636" s="5" t="s">
        <v>2149</v>
      </c>
      <c r="D636" s="5" t="s">
        <v>2136</v>
      </c>
      <c r="E636" s="5" t="s">
        <v>5224</v>
      </c>
      <c r="F636" s="5">
        <v>1</v>
      </c>
    </row>
    <row r="637" spans="1:6">
      <c r="A637" s="5" t="s">
        <v>5231</v>
      </c>
      <c r="B637" s="5" t="s">
        <v>2136</v>
      </c>
      <c r="C637" s="5" t="s">
        <v>2353</v>
      </c>
      <c r="D637" s="5" t="s">
        <v>2136</v>
      </c>
      <c r="E637" s="5" t="s">
        <v>5224</v>
      </c>
      <c r="F637" s="5">
        <v>18</v>
      </c>
    </row>
    <row r="638" spans="1:6">
      <c r="A638" s="5" t="s">
        <v>5232</v>
      </c>
      <c r="B638" s="5" t="s">
        <v>2136</v>
      </c>
      <c r="C638" s="5" t="s">
        <v>3410</v>
      </c>
      <c r="D638" s="5" t="s">
        <v>2136</v>
      </c>
      <c r="E638" s="5" t="s">
        <v>5224</v>
      </c>
      <c r="F638" s="5">
        <v>1</v>
      </c>
    </row>
    <row r="639" spans="1:6">
      <c r="A639" s="5" t="s">
        <v>5233</v>
      </c>
      <c r="B639" s="5" t="s">
        <v>2136</v>
      </c>
      <c r="C639" s="5" t="s">
        <v>3884</v>
      </c>
      <c r="D639" s="5" t="s">
        <v>2136</v>
      </c>
      <c r="E639" s="5" t="s">
        <v>5224</v>
      </c>
      <c r="F639" s="5">
        <v>2</v>
      </c>
    </row>
    <row r="640" spans="1:6">
      <c r="A640" s="5" t="s">
        <v>5234</v>
      </c>
      <c r="B640" s="5" t="s">
        <v>2136</v>
      </c>
      <c r="C640" s="5" t="s">
        <v>2203</v>
      </c>
      <c r="D640" s="5" t="s">
        <v>2136</v>
      </c>
      <c r="E640" s="5" t="s">
        <v>5224</v>
      </c>
      <c r="F640" s="5">
        <v>59</v>
      </c>
    </row>
    <row r="641" spans="1:6">
      <c r="A641" s="5" t="s">
        <v>5235</v>
      </c>
      <c r="B641" s="5" t="s">
        <v>2136</v>
      </c>
      <c r="C641" s="5" t="s">
        <v>2238</v>
      </c>
      <c r="D641" s="5" t="s">
        <v>2136</v>
      </c>
      <c r="E641" s="5" t="s">
        <v>5224</v>
      </c>
      <c r="F641" s="5">
        <v>24</v>
      </c>
    </row>
    <row r="642" spans="1:6">
      <c r="A642" s="5" t="s">
        <v>5236</v>
      </c>
      <c r="B642" s="5" t="s">
        <v>2136</v>
      </c>
      <c r="C642" s="5" t="s">
        <v>2157</v>
      </c>
      <c r="D642" s="5" t="s">
        <v>2136</v>
      </c>
      <c r="E642" s="5" t="s">
        <v>5224</v>
      </c>
      <c r="F642" s="5">
        <v>12</v>
      </c>
    </row>
    <row r="643" spans="1:6">
      <c r="A643" s="5" t="s">
        <v>5237</v>
      </c>
      <c r="B643" s="5" t="s">
        <v>4</v>
      </c>
      <c r="C643" s="5" t="s">
        <v>1378</v>
      </c>
      <c r="D643" s="5" t="s">
        <v>4</v>
      </c>
      <c r="E643" s="5" t="s">
        <v>5238</v>
      </c>
      <c r="F643" s="5">
        <v>1</v>
      </c>
    </row>
    <row r="644" spans="1:6">
      <c r="A644" s="5" t="s">
        <v>5239</v>
      </c>
      <c r="B644" s="5" t="s">
        <v>4</v>
      </c>
      <c r="C644" s="5" t="s">
        <v>5240</v>
      </c>
      <c r="D644" s="5" t="s">
        <v>4</v>
      </c>
      <c r="E644" s="5" t="s">
        <v>5238</v>
      </c>
      <c r="F644" s="5">
        <v>1</v>
      </c>
    </row>
    <row r="645" spans="1:6">
      <c r="A645" s="5" t="s">
        <v>5241</v>
      </c>
      <c r="B645" s="5" t="s">
        <v>4</v>
      </c>
      <c r="C645" s="5" t="s">
        <v>5242</v>
      </c>
      <c r="D645" s="5" t="s">
        <v>4</v>
      </c>
      <c r="E645" s="5" t="s">
        <v>5238</v>
      </c>
      <c r="F645" s="5">
        <v>1</v>
      </c>
    </row>
    <row r="646" spans="1:6">
      <c r="A646" s="5" t="s">
        <v>5243</v>
      </c>
      <c r="B646" s="5" t="s">
        <v>4</v>
      </c>
      <c r="C646" s="5" t="s">
        <v>1553</v>
      </c>
      <c r="D646" s="5" t="s">
        <v>4</v>
      </c>
      <c r="E646" s="5" t="s">
        <v>5238</v>
      </c>
      <c r="F646" s="5">
        <v>5</v>
      </c>
    </row>
    <row r="647" spans="1:6">
      <c r="A647" s="5" t="s">
        <v>5244</v>
      </c>
      <c r="B647" s="5" t="s">
        <v>4</v>
      </c>
      <c r="C647" s="5" t="s">
        <v>1425</v>
      </c>
      <c r="D647" s="5" t="s">
        <v>4</v>
      </c>
      <c r="E647" s="5" t="s">
        <v>5238</v>
      </c>
      <c r="F647" s="5">
        <v>12</v>
      </c>
    </row>
    <row r="648" spans="1:6">
      <c r="A648" s="5" t="s">
        <v>5245</v>
      </c>
      <c r="B648" s="5" t="s">
        <v>4</v>
      </c>
      <c r="C648" s="5" t="s">
        <v>4458</v>
      </c>
      <c r="D648" s="5" t="s">
        <v>4</v>
      </c>
      <c r="E648" s="5" t="s">
        <v>5238</v>
      </c>
      <c r="F648" s="5">
        <v>2</v>
      </c>
    </row>
    <row r="649" spans="1:6">
      <c r="A649" s="5" t="s">
        <v>5246</v>
      </c>
      <c r="B649" s="5" t="s">
        <v>4</v>
      </c>
      <c r="C649" s="5" t="s">
        <v>1814</v>
      </c>
      <c r="D649" s="5" t="s">
        <v>4</v>
      </c>
      <c r="E649" s="5" t="s">
        <v>5238</v>
      </c>
      <c r="F649" s="5">
        <v>1</v>
      </c>
    </row>
    <row r="650" spans="1:6">
      <c r="A650" s="5" t="s">
        <v>5247</v>
      </c>
      <c r="B650" s="5" t="s">
        <v>4</v>
      </c>
      <c r="C650" s="5" t="s">
        <v>1202</v>
      </c>
      <c r="D650" s="5" t="s">
        <v>4</v>
      </c>
      <c r="E650" s="5" t="s">
        <v>5238</v>
      </c>
      <c r="F650" s="5">
        <v>1</v>
      </c>
    </row>
    <row r="651" spans="1:6">
      <c r="A651" s="5" t="s">
        <v>5248</v>
      </c>
      <c r="B651" s="5" t="s">
        <v>4</v>
      </c>
      <c r="C651" s="5" t="s">
        <v>5249</v>
      </c>
      <c r="D651" s="5" t="s">
        <v>4</v>
      </c>
      <c r="E651" s="5" t="s">
        <v>5238</v>
      </c>
      <c r="F651" s="5">
        <v>1</v>
      </c>
    </row>
    <row r="652" spans="1:6">
      <c r="A652" s="5" t="s">
        <v>5250</v>
      </c>
      <c r="B652" s="5" t="s">
        <v>4</v>
      </c>
      <c r="C652" s="5" t="s">
        <v>4452</v>
      </c>
      <c r="D652" s="5" t="s">
        <v>4</v>
      </c>
      <c r="E652" s="5" t="s">
        <v>5238</v>
      </c>
      <c r="F652" s="5">
        <v>5</v>
      </c>
    </row>
    <row r="653" spans="1:6">
      <c r="A653" s="5" t="s">
        <v>5251</v>
      </c>
      <c r="B653" s="5" t="s">
        <v>4</v>
      </c>
      <c r="C653" s="5" t="s">
        <v>5252</v>
      </c>
      <c r="D653" s="5" t="s">
        <v>4</v>
      </c>
      <c r="E653" s="5" t="s">
        <v>5238</v>
      </c>
      <c r="F653" s="5">
        <v>4</v>
      </c>
    </row>
    <row r="654" spans="1:6">
      <c r="A654" s="5" t="s">
        <v>5253</v>
      </c>
      <c r="B654" s="5" t="s">
        <v>4</v>
      </c>
      <c r="C654" s="5" t="s">
        <v>402</v>
      </c>
      <c r="D654" s="5" t="s">
        <v>4</v>
      </c>
      <c r="E654" s="5" t="s">
        <v>5238</v>
      </c>
      <c r="F654" s="5">
        <v>3</v>
      </c>
    </row>
    <row r="655" spans="1:6">
      <c r="A655" s="5" t="s">
        <v>5254</v>
      </c>
      <c r="B655" s="5" t="s">
        <v>4</v>
      </c>
      <c r="C655" s="5" t="s">
        <v>5255</v>
      </c>
      <c r="D655" s="5" t="s">
        <v>4</v>
      </c>
      <c r="E655" s="5" t="s">
        <v>5238</v>
      </c>
      <c r="F655" s="5">
        <v>2</v>
      </c>
    </row>
    <row r="656" spans="1:6">
      <c r="A656" s="5" t="s">
        <v>5256</v>
      </c>
      <c r="B656" s="5" t="s">
        <v>4</v>
      </c>
      <c r="C656" s="5" t="s">
        <v>377</v>
      </c>
      <c r="D656" s="5" t="s">
        <v>4</v>
      </c>
      <c r="E656" s="5" t="s">
        <v>5238</v>
      </c>
      <c r="F656" s="5">
        <v>1</v>
      </c>
    </row>
    <row r="657" spans="1:6">
      <c r="A657" s="5" t="s">
        <v>5257</v>
      </c>
      <c r="B657" s="5" t="s">
        <v>4</v>
      </c>
      <c r="C657" s="5" t="s">
        <v>3721</v>
      </c>
      <c r="D657" s="5" t="s">
        <v>4</v>
      </c>
      <c r="E657" s="5" t="s">
        <v>5238</v>
      </c>
      <c r="F657" s="5">
        <v>1</v>
      </c>
    </row>
    <row r="658" spans="1:6">
      <c r="A658" s="5" t="s">
        <v>5258</v>
      </c>
      <c r="B658" s="5" t="s">
        <v>4</v>
      </c>
      <c r="C658" s="5" t="s">
        <v>5259</v>
      </c>
      <c r="D658" s="5" t="s">
        <v>4</v>
      </c>
      <c r="E658" s="5" t="s">
        <v>5238</v>
      </c>
      <c r="F658" s="5">
        <v>1</v>
      </c>
    </row>
    <row r="659" spans="1:6">
      <c r="A659" s="5" t="s">
        <v>5260</v>
      </c>
      <c r="B659" s="5" t="s">
        <v>4</v>
      </c>
      <c r="C659" s="5" t="s">
        <v>5261</v>
      </c>
      <c r="D659" s="5" t="s">
        <v>4</v>
      </c>
      <c r="E659" s="5" t="s">
        <v>5238</v>
      </c>
      <c r="F659" s="5">
        <v>2</v>
      </c>
    </row>
    <row r="660" spans="1:6">
      <c r="A660" s="5" t="s">
        <v>5262</v>
      </c>
      <c r="B660" s="5" t="s">
        <v>4</v>
      </c>
      <c r="C660" s="5" t="s">
        <v>5263</v>
      </c>
      <c r="D660" s="5" t="s">
        <v>4</v>
      </c>
      <c r="E660" s="5" t="s">
        <v>5238</v>
      </c>
      <c r="F660" s="5">
        <v>1</v>
      </c>
    </row>
    <row r="661" spans="1:6">
      <c r="A661" s="5" t="s">
        <v>5264</v>
      </c>
      <c r="B661" s="5" t="s">
        <v>4</v>
      </c>
      <c r="C661" s="5" t="s">
        <v>128</v>
      </c>
      <c r="D661" s="5" t="s">
        <v>4</v>
      </c>
      <c r="E661" s="5" t="s">
        <v>5238</v>
      </c>
      <c r="F661" s="5">
        <v>60</v>
      </c>
    </row>
    <row r="662" spans="1:6">
      <c r="A662" s="5" t="s">
        <v>5265</v>
      </c>
      <c r="B662" s="5" t="s">
        <v>4</v>
      </c>
      <c r="C662" s="5" t="s">
        <v>1683</v>
      </c>
      <c r="D662" s="5" t="s">
        <v>4</v>
      </c>
      <c r="E662" s="5" t="s">
        <v>5238</v>
      </c>
      <c r="F662" s="5">
        <v>36</v>
      </c>
    </row>
    <row r="663" spans="1:6">
      <c r="A663" s="5" t="s">
        <v>5266</v>
      </c>
      <c r="B663" s="5" t="s">
        <v>4</v>
      </c>
      <c r="C663" s="5" t="s">
        <v>1667</v>
      </c>
      <c r="D663" s="5" t="s">
        <v>4</v>
      </c>
      <c r="E663" s="5" t="s">
        <v>5238</v>
      </c>
      <c r="F663" s="5">
        <v>1</v>
      </c>
    </row>
    <row r="664" spans="1:6">
      <c r="A664" s="5" t="s">
        <v>5267</v>
      </c>
      <c r="B664" s="5" t="s">
        <v>4</v>
      </c>
      <c r="C664" s="5" t="s">
        <v>5268</v>
      </c>
      <c r="D664" s="5" t="s">
        <v>4</v>
      </c>
      <c r="E664" s="5" t="s">
        <v>5238</v>
      </c>
      <c r="F664" s="5">
        <v>1</v>
      </c>
    </row>
    <row r="665" spans="1:6">
      <c r="A665" s="5" t="s">
        <v>5269</v>
      </c>
      <c r="B665" s="5" t="s">
        <v>4</v>
      </c>
      <c r="C665" s="5" t="s">
        <v>5270</v>
      </c>
      <c r="D665" s="5" t="s">
        <v>4</v>
      </c>
      <c r="E665" s="5" t="s">
        <v>5238</v>
      </c>
      <c r="F665" s="5">
        <v>1</v>
      </c>
    </row>
    <row r="666" spans="1:6">
      <c r="A666" s="5" t="s">
        <v>5271</v>
      </c>
      <c r="B666" s="5" t="s">
        <v>4</v>
      </c>
      <c r="C666" s="5" t="s">
        <v>981</v>
      </c>
      <c r="D666" s="5" t="s">
        <v>4</v>
      </c>
      <c r="E666" s="5" t="s">
        <v>5238</v>
      </c>
      <c r="F666" s="5">
        <v>1</v>
      </c>
    </row>
    <row r="667" spans="1:6">
      <c r="A667" s="5" t="s">
        <v>5272</v>
      </c>
      <c r="B667" s="5" t="s">
        <v>4</v>
      </c>
      <c r="C667" s="5" t="s">
        <v>680</v>
      </c>
      <c r="D667" s="5" t="s">
        <v>4</v>
      </c>
      <c r="E667" s="5" t="s">
        <v>5238</v>
      </c>
      <c r="F667" s="5">
        <v>7</v>
      </c>
    </row>
    <row r="668" spans="1:6">
      <c r="A668" s="5" t="s">
        <v>5273</v>
      </c>
      <c r="B668" s="5" t="s">
        <v>4</v>
      </c>
      <c r="C668" s="5" t="s">
        <v>1598</v>
      </c>
      <c r="D668" s="5" t="s">
        <v>4</v>
      </c>
      <c r="E668" s="5" t="s">
        <v>5238</v>
      </c>
      <c r="F668" s="5">
        <v>3</v>
      </c>
    </row>
    <row r="669" spans="1:6">
      <c r="A669" s="5" t="s">
        <v>5274</v>
      </c>
      <c r="B669" s="5" t="s">
        <v>4</v>
      </c>
      <c r="C669" s="5" t="s">
        <v>1689</v>
      </c>
      <c r="D669" s="5" t="s">
        <v>4</v>
      </c>
      <c r="E669" s="5" t="s">
        <v>5238</v>
      </c>
      <c r="F669" s="5">
        <v>1</v>
      </c>
    </row>
    <row r="670" spans="1:6">
      <c r="A670" s="5" t="s">
        <v>5275</v>
      </c>
      <c r="B670" s="5" t="s">
        <v>4</v>
      </c>
      <c r="C670" s="5" t="s">
        <v>351</v>
      </c>
      <c r="D670" s="5" t="s">
        <v>4</v>
      </c>
      <c r="E670" s="5" t="s">
        <v>5238</v>
      </c>
      <c r="F670" s="5">
        <v>8</v>
      </c>
    </row>
    <row r="671" spans="1:6">
      <c r="A671" s="5" t="s">
        <v>5276</v>
      </c>
      <c r="B671" s="5" t="s">
        <v>4</v>
      </c>
      <c r="C671" s="5" t="s">
        <v>823</v>
      </c>
      <c r="D671" s="5" t="s">
        <v>4</v>
      </c>
      <c r="E671" s="5" t="s">
        <v>5238</v>
      </c>
      <c r="F671" s="5">
        <v>1</v>
      </c>
    </row>
    <row r="672" spans="1:6">
      <c r="A672" s="5" t="s">
        <v>5277</v>
      </c>
      <c r="B672" s="5" t="s">
        <v>4</v>
      </c>
      <c r="C672" s="5" t="s">
        <v>5278</v>
      </c>
      <c r="D672" s="5" t="s">
        <v>4</v>
      </c>
      <c r="E672" s="5" t="s">
        <v>5238</v>
      </c>
      <c r="F672" s="5">
        <v>3</v>
      </c>
    </row>
    <row r="673" spans="1:6">
      <c r="A673" s="5" t="s">
        <v>5279</v>
      </c>
      <c r="B673" s="5" t="s">
        <v>4</v>
      </c>
      <c r="C673" s="5" t="s">
        <v>5280</v>
      </c>
      <c r="D673" s="5" t="s">
        <v>4</v>
      </c>
      <c r="E673" s="5" t="s">
        <v>5238</v>
      </c>
      <c r="F673" s="5">
        <v>3</v>
      </c>
    </row>
    <row r="674" spans="1:6">
      <c r="A674" s="5" t="s">
        <v>5281</v>
      </c>
      <c r="B674" s="5" t="s">
        <v>4</v>
      </c>
      <c r="C674" s="5" t="s">
        <v>5282</v>
      </c>
      <c r="D674" s="5" t="s">
        <v>4</v>
      </c>
      <c r="E674" s="5" t="s">
        <v>5238</v>
      </c>
      <c r="F674" s="5">
        <v>2</v>
      </c>
    </row>
    <row r="675" spans="1:6">
      <c r="A675" s="5" t="s">
        <v>5283</v>
      </c>
      <c r="B675" s="5" t="s">
        <v>4</v>
      </c>
      <c r="C675" s="5" t="s">
        <v>5284</v>
      </c>
      <c r="D675" s="5" t="s">
        <v>4</v>
      </c>
      <c r="E675" s="5" t="s">
        <v>5238</v>
      </c>
      <c r="F675" s="5">
        <v>1</v>
      </c>
    </row>
    <row r="676" spans="1:6">
      <c r="A676" s="5" t="s">
        <v>5285</v>
      </c>
      <c r="B676" s="5" t="s">
        <v>4</v>
      </c>
      <c r="C676" s="5" t="s">
        <v>256</v>
      </c>
      <c r="D676" s="5" t="s">
        <v>4</v>
      </c>
      <c r="E676" s="5" t="s">
        <v>5238</v>
      </c>
      <c r="F676" s="5">
        <v>1</v>
      </c>
    </row>
    <row r="677" spans="1:6">
      <c r="A677" s="5" t="s">
        <v>5286</v>
      </c>
      <c r="B677" s="5" t="s">
        <v>4</v>
      </c>
      <c r="C677" s="5" t="s">
        <v>1644</v>
      </c>
      <c r="D677" s="5" t="s">
        <v>4</v>
      </c>
      <c r="E677" s="5" t="s">
        <v>5238</v>
      </c>
      <c r="F677" s="5">
        <v>1</v>
      </c>
    </row>
    <row r="678" spans="1:6">
      <c r="A678" s="5" t="s">
        <v>5287</v>
      </c>
      <c r="B678" s="5" t="s">
        <v>4</v>
      </c>
      <c r="C678" s="5" t="s">
        <v>5288</v>
      </c>
      <c r="D678" s="5" t="s">
        <v>4</v>
      </c>
      <c r="E678" s="5" t="s">
        <v>5238</v>
      </c>
      <c r="F678" s="5">
        <v>1</v>
      </c>
    </row>
    <row r="679" spans="1:6">
      <c r="A679" s="5" t="s">
        <v>5289</v>
      </c>
      <c r="B679" s="5" t="s">
        <v>4</v>
      </c>
      <c r="C679" s="5" t="s">
        <v>5290</v>
      </c>
      <c r="D679" s="5" t="s">
        <v>4</v>
      </c>
      <c r="E679" s="5" t="s">
        <v>5238</v>
      </c>
      <c r="F679" s="5">
        <v>2</v>
      </c>
    </row>
    <row r="680" spans="1:6">
      <c r="A680" s="5" t="s">
        <v>5291</v>
      </c>
      <c r="B680" s="5" t="s">
        <v>4</v>
      </c>
      <c r="C680" s="5" t="s">
        <v>5292</v>
      </c>
      <c r="D680" s="5" t="s">
        <v>4</v>
      </c>
      <c r="E680" s="5" t="s">
        <v>5238</v>
      </c>
      <c r="F680" s="5">
        <v>1</v>
      </c>
    </row>
    <row r="681" spans="1:6">
      <c r="A681" s="5" t="s">
        <v>5293</v>
      </c>
      <c r="B681" s="5" t="s">
        <v>4</v>
      </c>
      <c r="C681" s="5" t="s">
        <v>1443</v>
      </c>
      <c r="D681" s="5" t="s">
        <v>4</v>
      </c>
      <c r="E681" s="5" t="s">
        <v>5238</v>
      </c>
      <c r="F681" s="5">
        <v>4</v>
      </c>
    </row>
    <row r="682" spans="1:6">
      <c r="A682" s="5" t="s">
        <v>5294</v>
      </c>
      <c r="B682" s="5" t="s">
        <v>4</v>
      </c>
      <c r="C682" s="5" t="s">
        <v>5295</v>
      </c>
      <c r="D682" s="5" t="s">
        <v>4</v>
      </c>
      <c r="E682" s="5" t="s">
        <v>5238</v>
      </c>
      <c r="F682" s="5">
        <v>1</v>
      </c>
    </row>
    <row r="683" spans="1:6">
      <c r="A683" s="5" t="s">
        <v>5296</v>
      </c>
      <c r="B683" s="5" t="s">
        <v>4</v>
      </c>
      <c r="C683" s="5" t="s">
        <v>5297</v>
      </c>
      <c r="D683" s="5" t="s">
        <v>4</v>
      </c>
      <c r="E683" s="5" t="s">
        <v>5238</v>
      </c>
      <c r="F683" s="5">
        <v>1</v>
      </c>
    </row>
    <row r="684" spans="1:6">
      <c r="A684" s="5" t="s">
        <v>5298</v>
      </c>
      <c r="B684" s="5" t="s">
        <v>4</v>
      </c>
      <c r="C684" s="5" t="s">
        <v>5299</v>
      </c>
      <c r="D684" s="5" t="s">
        <v>4</v>
      </c>
      <c r="E684" s="5" t="s">
        <v>5238</v>
      </c>
      <c r="F684" s="5">
        <v>1</v>
      </c>
    </row>
    <row r="685" spans="1:6">
      <c r="A685" s="5" t="s">
        <v>5300</v>
      </c>
      <c r="B685" s="5" t="s">
        <v>4</v>
      </c>
      <c r="C685" s="5" t="s">
        <v>5301</v>
      </c>
      <c r="D685" s="5" t="s">
        <v>4</v>
      </c>
      <c r="E685" s="5" t="s">
        <v>5238</v>
      </c>
      <c r="F685" s="5">
        <v>1</v>
      </c>
    </row>
    <row r="686" spans="1:6" ht="28.5" customHeight="1">
      <c r="A686" s="5" t="s">
        <v>5302</v>
      </c>
      <c r="B686" s="5" t="s">
        <v>4</v>
      </c>
      <c r="C686" s="5" t="s">
        <v>262</v>
      </c>
      <c r="D686" s="5" t="s">
        <v>4</v>
      </c>
      <c r="E686" s="5" t="s">
        <v>5238</v>
      </c>
      <c r="F686" s="5">
        <v>1</v>
      </c>
    </row>
    <row r="687" spans="1:6">
      <c r="A687" s="5" t="s">
        <v>5303</v>
      </c>
      <c r="B687" s="5" t="s">
        <v>4</v>
      </c>
      <c r="C687" s="5" t="s">
        <v>5304</v>
      </c>
      <c r="D687" s="5" t="s">
        <v>4</v>
      </c>
      <c r="E687" s="5" t="s">
        <v>5238</v>
      </c>
      <c r="F687" s="5">
        <v>1</v>
      </c>
    </row>
    <row r="688" spans="1:6">
      <c r="A688" s="5" t="s">
        <v>5305</v>
      </c>
      <c r="B688" s="5" t="s">
        <v>4</v>
      </c>
      <c r="C688" s="5" t="s">
        <v>583</v>
      </c>
      <c r="D688" s="5" t="s">
        <v>4</v>
      </c>
      <c r="E688" s="5" t="s">
        <v>5238</v>
      </c>
      <c r="F688" s="5">
        <v>1</v>
      </c>
    </row>
    <row r="689" spans="1:6">
      <c r="A689" s="5" t="s">
        <v>5306</v>
      </c>
      <c r="B689" s="5" t="s">
        <v>4</v>
      </c>
      <c r="C689" s="5" t="s">
        <v>5307</v>
      </c>
      <c r="D689" s="5" t="s">
        <v>4</v>
      </c>
      <c r="E689" s="5" t="s">
        <v>5238</v>
      </c>
      <c r="F689" s="5">
        <v>6</v>
      </c>
    </row>
    <row r="690" spans="1:6">
      <c r="A690" s="5" t="s">
        <v>5308</v>
      </c>
      <c r="B690" s="5" t="s">
        <v>4</v>
      </c>
      <c r="C690" s="5" t="s">
        <v>5309</v>
      </c>
      <c r="D690" s="5" t="s">
        <v>4</v>
      </c>
      <c r="E690" s="5" t="s">
        <v>5238</v>
      </c>
      <c r="F690" s="5">
        <v>1</v>
      </c>
    </row>
    <row r="691" spans="1:6">
      <c r="A691" s="5" t="s">
        <v>5310</v>
      </c>
      <c r="B691" s="5" t="s">
        <v>4</v>
      </c>
      <c r="C691" s="5" t="s">
        <v>5311</v>
      </c>
      <c r="D691" s="5" t="s">
        <v>4</v>
      </c>
      <c r="E691" s="5" t="s">
        <v>5238</v>
      </c>
      <c r="F691" s="5">
        <v>1</v>
      </c>
    </row>
    <row r="692" spans="1:6">
      <c r="A692" s="5" t="s">
        <v>5312</v>
      </c>
      <c r="B692" s="5" t="s">
        <v>4</v>
      </c>
      <c r="C692" s="5" t="s">
        <v>5313</v>
      </c>
      <c r="D692" s="5" t="s">
        <v>4</v>
      </c>
      <c r="E692" s="5" t="s">
        <v>5238</v>
      </c>
      <c r="F692" s="5">
        <v>1</v>
      </c>
    </row>
    <row r="693" spans="1:6">
      <c r="A693" s="5" t="s">
        <v>5314</v>
      </c>
      <c r="B693" s="5" t="s">
        <v>4</v>
      </c>
      <c r="C693" s="5" t="s">
        <v>306</v>
      </c>
      <c r="D693" s="5" t="s">
        <v>4</v>
      </c>
      <c r="E693" s="5" t="s">
        <v>5238</v>
      </c>
      <c r="F693" s="5">
        <v>1</v>
      </c>
    </row>
    <row r="694" spans="1:6">
      <c r="A694" s="5" t="s">
        <v>5315</v>
      </c>
      <c r="B694" s="5" t="s">
        <v>4</v>
      </c>
      <c r="C694" s="5" t="s">
        <v>5316</v>
      </c>
      <c r="D694" s="5" t="s">
        <v>4</v>
      </c>
      <c r="E694" s="5" t="s">
        <v>5238</v>
      </c>
      <c r="F694" s="5">
        <v>1</v>
      </c>
    </row>
    <row r="695" spans="1:6">
      <c r="A695" s="5" t="s">
        <v>5317</v>
      </c>
      <c r="B695" s="5" t="s">
        <v>4</v>
      </c>
      <c r="C695" s="5" t="s">
        <v>963</v>
      </c>
      <c r="D695" s="5" t="s">
        <v>4</v>
      </c>
      <c r="E695" s="5" t="s">
        <v>5238</v>
      </c>
      <c r="F695" s="5">
        <v>2</v>
      </c>
    </row>
    <row r="696" spans="1:6">
      <c r="A696" s="5" t="s">
        <v>5318</v>
      </c>
      <c r="B696" s="5" t="s">
        <v>4</v>
      </c>
      <c r="C696" s="5" t="s">
        <v>363</v>
      </c>
      <c r="D696" s="5" t="s">
        <v>4</v>
      </c>
      <c r="E696" s="5" t="s">
        <v>5238</v>
      </c>
      <c r="F696" s="5">
        <v>1</v>
      </c>
    </row>
    <row r="697" spans="1:6">
      <c r="A697" s="5" t="s">
        <v>5319</v>
      </c>
      <c r="B697" s="5" t="s">
        <v>4</v>
      </c>
      <c r="C697" s="5" t="s">
        <v>1631</v>
      </c>
      <c r="D697" s="5" t="s">
        <v>4</v>
      </c>
      <c r="E697" s="5" t="s">
        <v>5238</v>
      </c>
      <c r="F697" s="5">
        <v>1</v>
      </c>
    </row>
    <row r="698" spans="1:6">
      <c r="A698" s="5" t="s">
        <v>5320</v>
      </c>
      <c r="B698" s="5" t="s">
        <v>4</v>
      </c>
      <c r="C698" s="5" t="s">
        <v>250</v>
      </c>
      <c r="D698" s="5" t="s">
        <v>4</v>
      </c>
      <c r="E698" s="5" t="s">
        <v>5238</v>
      </c>
      <c r="F698" s="5">
        <v>1</v>
      </c>
    </row>
    <row r="699" spans="1:6">
      <c r="A699" s="5" t="s">
        <v>5321</v>
      </c>
      <c r="B699" s="5" t="s">
        <v>4</v>
      </c>
      <c r="C699" s="5" t="s">
        <v>5322</v>
      </c>
      <c r="D699" s="5" t="s">
        <v>4</v>
      </c>
      <c r="E699" s="5" t="s">
        <v>5238</v>
      </c>
      <c r="F699" s="5">
        <v>1</v>
      </c>
    </row>
    <row r="700" spans="1:6">
      <c r="A700" s="5" t="s">
        <v>5323</v>
      </c>
      <c r="B700" s="5" t="s">
        <v>4</v>
      </c>
      <c r="C700" s="5" t="s">
        <v>590</v>
      </c>
      <c r="D700" s="5" t="s">
        <v>4</v>
      </c>
      <c r="E700" s="5" t="s">
        <v>5238</v>
      </c>
      <c r="F700" s="5">
        <v>1</v>
      </c>
    </row>
    <row r="701" spans="1:6">
      <c r="A701" s="5" t="s">
        <v>5324</v>
      </c>
      <c r="B701" s="5" t="s">
        <v>4</v>
      </c>
      <c r="C701" s="5" t="s">
        <v>539</v>
      </c>
      <c r="D701" s="5" t="s">
        <v>4</v>
      </c>
      <c r="E701" s="5" t="s">
        <v>5238</v>
      </c>
      <c r="F701" s="5">
        <v>5</v>
      </c>
    </row>
    <row r="702" spans="1:6">
      <c r="A702" s="5" t="s">
        <v>5325</v>
      </c>
      <c r="B702" s="5" t="s">
        <v>4</v>
      </c>
      <c r="C702" s="5" t="s">
        <v>645</v>
      </c>
      <c r="D702" s="5" t="s">
        <v>4</v>
      </c>
      <c r="E702" s="5" t="s">
        <v>5238</v>
      </c>
      <c r="F702" s="5">
        <v>1</v>
      </c>
    </row>
    <row r="703" spans="1:6">
      <c r="A703" s="5" t="s">
        <v>5326</v>
      </c>
      <c r="B703" s="5" t="s">
        <v>4</v>
      </c>
      <c r="C703" s="5" t="s">
        <v>242</v>
      </c>
      <c r="D703" s="5" t="s">
        <v>4</v>
      </c>
      <c r="E703" s="5" t="s">
        <v>5238</v>
      </c>
      <c r="F703" s="5">
        <v>3</v>
      </c>
    </row>
    <row r="704" spans="1:6" ht="28.5" customHeight="1">
      <c r="A704" s="5" t="s">
        <v>5327</v>
      </c>
      <c r="B704" s="5" t="s">
        <v>4</v>
      </c>
      <c r="C704" s="5" t="s">
        <v>5328</v>
      </c>
      <c r="D704" s="5" t="s">
        <v>4</v>
      </c>
      <c r="E704" s="5" t="s">
        <v>5238</v>
      </c>
      <c r="F704" s="5">
        <v>1</v>
      </c>
    </row>
    <row r="705" spans="1:6">
      <c r="A705" s="5" t="s">
        <v>5329</v>
      </c>
      <c r="B705" s="5" t="s">
        <v>4</v>
      </c>
      <c r="C705" s="5" t="s">
        <v>5330</v>
      </c>
      <c r="D705" s="5" t="s">
        <v>4</v>
      </c>
      <c r="E705" s="5" t="s">
        <v>5238</v>
      </c>
      <c r="F705" s="5">
        <v>3</v>
      </c>
    </row>
    <row r="706" spans="1:6">
      <c r="A706" s="5" t="s">
        <v>5331</v>
      </c>
      <c r="B706" s="5" t="s">
        <v>4</v>
      </c>
      <c r="C706" s="5" t="s">
        <v>729</v>
      </c>
      <c r="D706" s="5" t="s">
        <v>4</v>
      </c>
      <c r="E706" s="5" t="s">
        <v>5238</v>
      </c>
      <c r="F706" s="5">
        <v>3</v>
      </c>
    </row>
    <row r="707" spans="1:6">
      <c r="A707" s="5" t="s">
        <v>5332</v>
      </c>
      <c r="B707" s="5" t="s">
        <v>4</v>
      </c>
      <c r="C707" s="5" t="s">
        <v>5333</v>
      </c>
      <c r="D707" s="5" t="s">
        <v>4</v>
      </c>
      <c r="E707" s="5" t="s">
        <v>5238</v>
      </c>
      <c r="F707" s="5">
        <v>1</v>
      </c>
    </row>
    <row r="708" spans="1:6">
      <c r="A708" s="5" t="s">
        <v>5334</v>
      </c>
      <c r="B708" s="5" t="s">
        <v>4</v>
      </c>
      <c r="C708" s="5" t="s">
        <v>5335</v>
      </c>
      <c r="D708" s="5" t="s">
        <v>4</v>
      </c>
      <c r="E708" s="5" t="s">
        <v>5238</v>
      </c>
      <c r="F708" s="5">
        <v>1</v>
      </c>
    </row>
    <row r="709" spans="1:6">
      <c r="A709" s="5" t="s">
        <v>5336</v>
      </c>
      <c r="B709" s="5" t="s">
        <v>4</v>
      </c>
      <c r="C709" s="5" t="s">
        <v>5337</v>
      </c>
      <c r="D709" s="5" t="s">
        <v>4</v>
      </c>
      <c r="E709" s="5" t="s">
        <v>5238</v>
      </c>
      <c r="F709" s="5">
        <v>1</v>
      </c>
    </row>
    <row r="710" spans="1:6">
      <c r="A710" s="5" t="s">
        <v>5338</v>
      </c>
      <c r="B710" s="5" t="s">
        <v>4</v>
      </c>
      <c r="C710" s="5" t="s">
        <v>1576</v>
      </c>
      <c r="D710" s="5" t="s">
        <v>4</v>
      </c>
      <c r="E710" s="5" t="s">
        <v>5238</v>
      </c>
      <c r="F710" s="5">
        <v>9</v>
      </c>
    </row>
    <row r="711" spans="1:6">
      <c r="A711" s="5" t="s">
        <v>5339</v>
      </c>
      <c r="B711" s="5" t="s">
        <v>4</v>
      </c>
      <c r="C711" s="5" t="s">
        <v>1738</v>
      </c>
      <c r="D711" s="5" t="s">
        <v>4</v>
      </c>
      <c r="E711" s="5" t="s">
        <v>5238</v>
      </c>
      <c r="F711" s="5">
        <v>3</v>
      </c>
    </row>
    <row r="712" spans="1:6">
      <c r="A712" s="5" t="s">
        <v>5340</v>
      </c>
      <c r="B712" s="5" t="s">
        <v>4</v>
      </c>
      <c r="C712" s="5" t="s">
        <v>435</v>
      </c>
      <c r="D712" s="5" t="s">
        <v>4</v>
      </c>
      <c r="E712" s="5" t="s">
        <v>5238</v>
      </c>
      <c r="F712" s="5">
        <v>1</v>
      </c>
    </row>
    <row r="713" spans="1:6">
      <c r="A713" s="5" t="s">
        <v>5341</v>
      </c>
      <c r="B713" s="5" t="s">
        <v>4</v>
      </c>
      <c r="C713" s="5" t="s">
        <v>5342</v>
      </c>
      <c r="D713" s="5" t="s">
        <v>4</v>
      </c>
      <c r="E713" s="5" t="s">
        <v>5238</v>
      </c>
      <c r="F713" s="5">
        <v>1</v>
      </c>
    </row>
    <row r="714" spans="1:6">
      <c r="A714" s="5" t="s">
        <v>5343</v>
      </c>
      <c r="B714" s="5" t="s">
        <v>4</v>
      </c>
      <c r="C714" s="5" t="s">
        <v>5344</v>
      </c>
      <c r="D714" s="5" t="s">
        <v>4</v>
      </c>
      <c r="E714" s="5" t="s">
        <v>5238</v>
      </c>
      <c r="F714" s="5">
        <v>1</v>
      </c>
    </row>
    <row r="715" spans="1:6">
      <c r="A715" s="5" t="s">
        <v>5345</v>
      </c>
      <c r="B715" s="5" t="s">
        <v>4</v>
      </c>
      <c r="C715" s="5" t="s">
        <v>2823</v>
      </c>
      <c r="D715" s="5" t="s">
        <v>4</v>
      </c>
      <c r="E715" s="5" t="s">
        <v>5238</v>
      </c>
      <c r="F715" s="5">
        <v>4</v>
      </c>
    </row>
    <row r="716" spans="1:6">
      <c r="A716" s="5" t="s">
        <v>5346</v>
      </c>
      <c r="B716" s="5" t="s">
        <v>4</v>
      </c>
      <c r="C716" s="5" t="s">
        <v>1431</v>
      </c>
      <c r="D716" s="5" t="s">
        <v>4</v>
      </c>
      <c r="E716" s="5" t="s">
        <v>5238</v>
      </c>
      <c r="F716" s="5">
        <v>2</v>
      </c>
    </row>
    <row r="717" spans="1:6">
      <c r="A717" s="5" t="s">
        <v>5347</v>
      </c>
      <c r="B717" s="5" t="s">
        <v>4</v>
      </c>
      <c r="C717" s="5" t="s">
        <v>5348</v>
      </c>
      <c r="D717" s="5" t="s">
        <v>4</v>
      </c>
      <c r="E717" s="5" t="s">
        <v>5238</v>
      </c>
      <c r="F717" s="5">
        <v>1</v>
      </c>
    </row>
    <row r="718" spans="1:6">
      <c r="A718" s="5" t="s">
        <v>5349</v>
      </c>
      <c r="B718" s="5" t="s">
        <v>4</v>
      </c>
      <c r="C718" s="5" t="s">
        <v>657</v>
      </c>
      <c r="D718" s="5" t="s">
        <v>4</v>
      </c>
      <c r="E718" s="5" t="s">
        <v>5238</v>
      </c>
      <c r="F718" s="5">
        <v>1</v>
      </c>
    </row>
    <row r="719" spans="1:6">
      <c r="A719" s="5" t="s">
        <v>5350</v>
      </c>
      <c r="B719" s="5" t="s">
        <v>4</v>
      </c>
      <c r="C719" s="5" t="s">
        <v>5351</v>
      </c>
      <c r="D719" s="5" t="s">
        <v>4</v>
      </c>
      <c r="E719" s="5" t="s">
        <v>5238</v>
      </c>
      <c r="F719" s="5">
        <v>1</v>
      </c>
    </row>
    <row r="720" spans="1:6">
      <c r="A720" s="5" t="s">
        <v>5352</v>
      </c>
      <c r="B720" s="5" t="s">
        <v>4</v>
      </c>
      <c r="C720" s="5" t="s">
        <v>975</v>
      </c>
      <c r="D720" s="5" t="s">
        <v>4</v>
      </c>
      <c r="E720" s="5" t="s">
        <v>5238</v>
      </c>
      <c r="F720" s="5">
        <v>1</v>
      </c>
    </row>
    <row r="721" spans="1:6">
      <c r="A721" s="5" t="s">
        <v>5353</v>
      </c>
      <c r="B721" s="5" t="s">
        <v>4</v>
      </c>
      <c r="C721" s="5" t="s">
        <v>462</v>
      </c>
      <c r="D721" s="5" t="s">
        <v>4</v>
      </c>
      <c r="E721" s="5" t="s">
        <v>5238</v>
      </c>
      <c r="F721" s="5">
        <v>2</v>
      </c>
    </row>
    <row r="722" spans="1:6">
      <c r="A722" s="5" t="s">
        <v>5354</v>
      </c>
      <c r="B722" s="5" t="s">
        <v>4</v>
      </c>
      <c r="C722" s="5" t="s">
        <v>899</v>
      </c>
      <c r="D722" s="5" t="s">
        <v>4</v>
      </c>
      <c r="E722" s="5" t="s">
        <v>5238</v>
      </c>
      <c r="F722" s="5">
        <v>6</v>
      </c>
    </row>
    <row r="723" spans="1:6">
      <c r="A723" s="5" t="s">
        <v>5355</v>
      </c>
      <c r="B723" s="5" t="s">
        <v>4</v>
      </c>
      <c r="C723" s="5" t="s">
        <v>5356</v>
      </c>
      <c r="D723" s="5" t="s">
        <v>4</v>
      </c>
      <c r="E723" s="5" t="s">
        <v>5238</v>
      </c>
      <c r="F723" s="5">
        <v>1</v>
      </c>
    </row>
    <row r="724" spans="1:6">
      <c r="A724" s="5" t="s">
        <v>5357</v>
      </c>
      <c r="B724" s="5" t="s">
        <v>4</v>
      </c>
      <c r="C724" s="5" t="s">
        <v>2846</v>
      </c>
      <c r="D724" s="5" t="s">
        <v>4</v>
      </c>
      <c r="E724" s="5" t="s">
        <v>5238</v>
      </c>
      <c r="F724" s="5">
        <v>1</v>
      </c>
    </row>
    <row r="725" spans="1:6">
      <c r="A725" s="5" t="s">
        <v>5358</v>
      </c>
      <c r="B725" s="5" t="s">
        <v>4</v>
      </c>
      <c r="C725" s="5" t="s">
        <v>288</v>
      </c>
      <c r="D725" s="5" t="s">
        <v>4</v>
      </c>
      <c r="E725" s="5" t="s">
        <v>5238</v>
      </c>
      <c r="F725" s="5">
        <v>1</v>
      </c>
    </row>
    <row r="726" spans="1:6">
      <c r="A726" s="5" t="s">
        <v>5359</v>
      </c>
      <c r="B726" s="5" t="s">
        <v>4</v>
      </c>
      <c r="C726" s="5" t="s">
        <v>775</v>
      </c>
      <c r="D726" s="5" t="s">
        <v>4</v>
      </c>
      <c r="E726" s="5" t="s">
        <v>5238</v>
      </c>
      <c r="F726" s="5">
        <v>1</v>
      </c>
    </row>
    <row r="727" spans="1:6">
      <c r="A727" s="5" t="s">
        <v>5360</v>
      </c>
      <c r="B727" s="5" t="s">
        <v>4</v>
      </c>
      <c r="C727" s="5" t="s">
        <v>5361</v>
      </c>
      <c r="D727" s="5" t="s">
        <v>4</v>
      </c>
      <c r="E727" s="5" t="s">
        <v>5238</v>
      </c>
      <c r="F727" s="5">
        <v>1</v>
      </c>
    </row>
    <row r="728" spans="1:6">
      <c r="A728" s="5" t="s">
        <v>5362</v>
      </c>
      <c r="B728" s="5" t="s">
        <v>4</v>
      </c>
      <c r="C728" s="5" t="s">
        <v>5363</v>
      </c>
      <c r="D728" s="5" t="s">
        <v>4</v>
      </c>
      <c r="E728" s="5" t="s">
        <v>5238</v>
      </c>
      <c r="F728" s="5">
        <v>1</v>
      </c>
    </row>
    <row r="729" spans="1:6">
      <c r="A729" s="5" t="s">
        <v>5364</v>
      </c>
      <c r="B729" s="5" t="s">
        <v>4</v>
      </c>
      <c r="C729" s="5" t="s">
        <v>5365</v>
      </c>
      <c r="D729" s="5" t="s">
        <v>4</v>
      </c>
      <c r="E729" s="5" t="s">
        <v>5238</v>
      </c>
      <c r="F729" s="5">
        <v>1</v>
      </c>
    </row>
    <row r="730" spans="1:6">
      <c r="A730" s="5" t="s">
        <v>5366</v>
      </c>
      <c r="B730" s="5" t="s">
        <v>4</v>
      </c>
      <c r="C730" s="5" t="s">
        <v>5367</v>
      </c>
      <c r="D730" s="5" t="s">
        <v>4</v>
      </c>
      <c r="E730" s="5" t="s">
        <v>5238</v>
      </c>
      <c r="F730" s="5">
        <v>2</v>
      </c>
    </row>
    <row r="731" spans="1:6">
      <c r="A731" s="5" t="s">
        <v>5368</v>
      </c>
      <c r="B731" s="5" t="s">
        <v>4</v>
      </c>
      <c r="C731" s="5" t="s">
        <v>5369</v>
      </c>
      <c r="D731" s="5" t="s">
        <v>4</v>
      </c>
      <c r="E731" s="5" t="s">
        <v>5238</v>
      </c>
      <c r="F731" s="5">
        <v>1</v>
      </c>
    </row>
    <row r="732" spans="1:6">
      <c r="A732" s="5" t="s">
        <v>5370</v>
      </c>
      <c r="B732" s="5" t="s">
        <v>4</v>
      </c>
      <c r="C732" s="5" t="s">
        <v>1119</v>
      </c>
      <c r="D732" s="5" t="s">
        <v>4</v>
      </c>
      <c r="E732" s="5" t="s">
        <v>5238</v>
      </c>
      <c r="F732" s="5">
        <v>19</v>
      </c>
    </row>
    <row r="733" spans="1:6">
      <c r="A733" s="5" t="s">
        <v>5371</v>
      </c>
      <c r="B733" s="5" t="s">
        <v>4</v>
      </c>
      <c r="C733" s="5" t="s">
        <v>1745</v>
      </c>
      <c r="D733" s="5" t="s">
        <v>4</v>
      </c>
      <c r="E733" s="5" t="s">
        <v>5238</v>
      </c>
      <c r="F733" s="5">
        <v>2</v>
      </c>
    </row>
    <row r="734" spans="1:6">
      <c r="A734" s="5" t="s">
        <v>5372</v>
      </c>
      <c r="B734" s="5" t="s">
        <v>4</v>
      </c>
      <c r="C734" s="5" t="s">
        <v>5373</v>
      </c>
      <c r="D734" s="5" t="s">
        <v>4</v>
      </c>
      <c r="E734" s="5" t="s">
        <v>5238</v>
      </c>
      <c r="F734" s="5">
        <v>2</v>
      </c>
    </row>
    <row r="735" spans="1:6">
      <c r="A735" s="5" t="s">
        <v>5374</v>
      </c>
      <c r="B735" s="5" t="s">
        <v>4</v>
      </c>
      <c r="C735" s="5" t="s">
        <v>5375</v>
      </c>
      <c r="D735" s="5" t="s">
        <v>4</v>
      </c>
      <c r="E735" s="5" t="s">
        <v>5238</v>
      </c>
      <c r="F735" s="5">
        <v>1</v>
      </c>
    </row>
    <row r="736" spans="1:6">
      <c r="A736" s="5" t="s">
        <v>5376</v>
      </c>
      <c r="B736" s="5" t="s">
        <v>4</v>
      </c>
      <c r="C736" s="5" t="s">
        <v>5377</v>
      </c>
      <c r="D736" s="5" t="s">
        <v>4</v>
      </c>
      <c r="E736" s="5" t="s">
        <v>5238</v>
      </c>
      <c r="F736" s="5">
        <v>5</v>
      </c>
    </row>
    <row r="737" spans="1:6">
      <c r="A737" s="5" t="s">
        <v>5378</v>
      </c>
      <c r="B737" s="5" t="s">
        <v>4</v>
      </c>
      <c r="C737" s="5" t="s">
        <v>215</v>
      </c>
      <c r="D737" s="5" t="s">
        <v>4</v>
      </c>
      <c r="E737" s="5" t="s">
        <v>5238</v>
      </c>
      <c r="F737" s="5">
        <v>30</v>
      </c>
    </row>
    <row r="738" spans="1:6">
      <c r="A738" s="5" t="s">
        <v>5379</v>
      </c>
      <c r="B738" s="5" t="s">
        <v>4</v>
      </c>
      <c r="C738" s="5" t="s">
        <v>5380</v>
      </c>
      <c r="D738" s="5" t="s">
        <v>4</v>
      </c>
      <c r="E738" s="5" t="s">
        <v>5238</v>
      </c>
      <c r="F738" s="5">
        <v>1</v>
      </c>
    </row>
    <row r="739" spans="1:6">
      <c r="A739" s="5" t="s">
        <v>5381</v>
      </c>
      <c r="B739" s="5" t="s">
        <v>4</v>
      </c>
      <c r="C739" s="5" t="s">
        <v>1673</v>
      </c>
      <c r="D739" s="5" t="s">
        <v>4</v>
      </c>
      <c r="E739" s="5" t="s">
        <v>5238</v>
      </c>
      <c r="F739" s="5">
        <v>22</v>
      </c>
    </row>
    <row r="740" spans="1:6">
      <c r="A740" s="5" t="s">
        <v>5382</v>
      </c>
      <c r="B740" s="5" t="s">
        <v>4</v>
      </c>
      <c r="C740" s="5" t="s">
        <v>5383</v>
      </c>
      <c r="D740" s="5" t="s">
        <v>4</v>
      </c>
      <c r="E740" s="5" t="s">
        <v>5238</v>
      </c>
      <c r="F740" s="5">
        <v>1</v>
      </c>
    </row>
    <row r="741" spans="1:6">
      <c r="A741" s="5" t="s">
        <v>5384</v>
      </c>
      <c r="B741" s="5" t="s">
        <v>4</v>
      </c>
      <c r="C741" s="5" t="s">
        <v>5385</v>
      </c>
      <c r="D741" s="5" t="s">
        <v>4</v>
      </c>
      <c r="E741" s="5" t="s">
        <v>5238</v>
      </c>
      <c r="F741" s="5">
        <v>1</v>
      </c>
    </row>
    <row r="742" spans="1:6">
      <c r="A742" s="5" t="s">
        <v>5386</v>
      </c>
      <c r="B742" s="5" t="s">
        <v>4</v>
      </c>
      <c r="C742" s="5" t="s">
        <v>5387</v>
      </c>
      <c r="D742" s="5" t="s">
        <v>4</v>
      </c>
      <c r="E742" s="5" t="s">
        <v>5238</v>
      </c>
      <c r="F742" s="5">
        <v>1</v>
      </c>
    </row>
    <row r="743" spans="1:6">
      <c r="A743" s="5" t="s">
        <v>5388</v>
      </c>
      <c r="B743" s="5" t="s">
        <v>4</v>
      </c>
      <c r="C743" s="5" t="s">
        <v>1474</v>
      </c>
      <c r="D743" s="5" t="s">
        <v>4</v>
      </c>
      <c r="E743" s="5" t="s">
        <v>5238</v>
      </c>
      <c r="F743" s="5">
        <v>1</v>
      </c>
    </row>
    <row r="744" spans="1:6">
      <c r="A744" s="5" t="s">
        <v>5389</v>
      </c>
      <c r="B744" s="5" t="s">
        <v>4</v>
      </c>
      <c r="C744" s="5" t="s">
        <v>1638</v>
      </c>
      <c r="D744" s="5" t="s">
        <v>4</v>
      </c>
      <c r="E744" s="5" t="s">
        <v>5238</v>
      </c>
      <c r="F744" s="5">
        <v>1</v>
      </c>
    </row>
    <row r="745" spans="1:6">
      <c r="A745" s="5" t="s">
        <v>5390</v>
      </c>
      <c r="B745" s="5" t="s">
        <v>4</v>
      </c>
      <c r="C745" s="5" t="s">
        <v>5391</v>
      </c>
      <c r="D745" s="5" t="s">
        <v>4</v>
      </c>
      <c r="E745" s="5" t="s">
        <v>5238</v>
      </c>
      <c r="F745" s="5">
        <v>1</v>
      </c>
    </row>
    <row r="746" spans="1:6">
      <c r="A746" s="5" t="s">
        <v>5392</v>
      </c>
      <c r="B746" s="5" t="s">
        <v>4</v>
      </c>
      <c r="C746" s="5" t="s">
        <v>639</v>
      </c>
      <c r="D746" s="5" t="s">
        <v>4</v>
      </c>
      <c r="E746" s="5" t="s">
        <v>5238</v>
      </c>
      <c r="F746" s="5">
        <v>9</v>
      </c>
    </row>
    <row r="747" spans="1:6">
      <c r="A747" s="5" t="s">
        <v>5393</v>
      </c>
      <c r="B747" s="5" t="s">
        <v>4</v>
      </c>
      <c r="C747" s="5" t="s">
        <v>1656</v>
      </c>
      <c r="D747" s="5" t="s">
        <v>4</v>
      </c>
      <c r="E747" s="5" t="s">
        <v>5238</v>
      </c>
      <c r="F747" s="5">
        <v>3</v>
      </c>
    </row>
    <row r="748" spans="1:6">
      <c r="A748" s="5" t="s">
        <v>5394</v>
      </c>
      <c r="B748" s="5" t="s">
        <v>4</v>
      </c>
      <c r="C748" s="5" t="s">
        <v>5395</v>
      </c>
      <c r="D748" s="5" t="s">
        <v>4</v>
      </c>
      <c r="E748" s="5" t="s">
        <v>5238</v>
      </c>
      <c r="F748" s="5">
        <v>1</v>
      </c>
    </row>
    <row r="749" spans="1:6">
      <c r="A749" s="5" t="s">
        <v>5396</v>
      </c>
      <c r="B749" s="5" t="s">
        <v>4</v>
      </c>
      <c r="C749" s="5" t="s">
        <v>300</v>
      </c>
      <c r="D749" s="5" t="s">
        <v>4</v>
      </c>
      <c r="E749" s="5" t="s">
        <v>5238</v>
      </c>
      <c r="F749" s="5">
        <v>1</v>
      </c>
    </row>
    <row r="750" spans="1:6">
      <c r="A750" s="5" t="s">
        <v>5397</v>
      </c>
      <c r="B750" s="5" t="s">
        <v>4</v>
      </c>
      <c r="C750" s="5" t="s">
        <v>5398</v>
      </c>
      <c r="D750" s="5" t="s">
        <v>4</v>
      </c>
      <c r="E750" s="5" t="s">
        <v>5238</v>
      </c>
      <c r="F750" s="5">
        <v>1</v>
      </c>
    </row>
    <row r="751" spans="1:6">
      <c r="A751" s="5" t="s">
        <v>5399</v>
      </c>
      <c r="B751" s="5" t="s">
        <v>4</v>
      </c>
      <c r="C751" s="5" t="s">
        <v>5400</v>
      </c>
      <c r="D751" s="5" t="s">
        <v>4</v>
      </c>
      <c r="E751" s="5" t="s">
        <v>5238</v>
      </c>
      <c r="F751" s="5">
        <v>1</v>
      </c>
    </row>
    <row r="752" spans="1:6">
      <c r="A752" s="5" t="s">
        <v>5401</v>
      </c>
      <c r="B752" s="5" t="s">
        <v>4</v>
      </c>
      <c r="C752" s="5" t="s">
        <v>5402</v>
      </c>
      <c r="D752" s="5" t="s">
        <v>4</v>
      </c>
      <c r="E752" s="5" t="s">
        <v>5238</v>
      </c>
      <c r="F752" s="5">
        <v>1</v>
      </c>
    </row>
    <row r="753" spans="1:6">
      <c r="A753" s="5" t="s">
        <v>5403</v>
      </c>
      <c r="B753" s="5" t="s">
        <v>4</v>
      </c>
      <c r="C753" s="5" t="s">
        <v>2122</v>
      </c>
      <c r="D753" s="5" t="s">
        <v>4</v>
      </c>
      <c r="E753" s="5" t="s">
        <v>5238</v>
      </c>
      <c r="F753" s="5">
        <v>1</v>
      </c>
    </row>
    <row r="754" spans="1:6">
      <c r="A754" s="5" t="s">
        <v>5404</v>
      </c>
      <c r="B754" s="5" t="s">
        <v>4</v>
      </c>
      <c r="C754" s="5" t="s">
        <v>5405</v>
      </c>
      <c r="D754" s="5" t="s">
        <v>4</v>
      </c>
      <c r="E754" s="5" t="s">
        <v>5238</v>
      </c>
      <c r="F754" s="5">
        <v>1</v>
      </c>
    </row>
    <row r="755" spans="1:6">
      <c r="A755" s="5" t="s">
        <v>5406</v>
      </c>
      <c r="B755" s="5" t="s">
        <v>4</v>
      </c>
      <c r="C755" s="5" t="s">
        <v>5407</v>
      </c>
      <c r="D755" s="5" t="s">
        <v>4</v>
      </c>
      <c r="E755" s="5" t="s">
        <v>5238</v>
      </c>
      <c r="F755" s="5">
        <v>1</v>
      </c>
    </row>
    <row r="756" spans="1:6">
      <c r="A756" s="5" t="s">
        <v>5408</v>
      </c>
      <c r="B756" s="5" t="s">
        <v>4</v>
      </c>
      <c r="C756" s="5" t="s">
        <v>514</v>
      </c>
      <c r="D756" s="5" t="s">
        <v>4</v>
      </c>
      <c r="E756" s="5" t="s">
        <v>5238</v>
      </c>
      <c r="F756" s="5">
        <v>1</v>
      </c>
    </row>
    <row r="757" spans="1:6" ht="28.5" customHeight="1">
      <c r="A757" s="5" t="s">
        <v>5409</v>
      </c>
      <c r="B757" s="5" t="s">
        <v>4</v>
      </c>
      <c r="C757" s="5" t="s">
        <v>5410</v>
      </c>
      <c r="D757" s="5" t="s">
        <v>4</v>
      </c>
      <c r="E757" s="5" t="s">
        <v>5238</v>
      </c>
      <c r="F757" s="5">
        <v>2</v>
      </c>
    </row>
    <row r="758" spans="1:6">
      <c r="A758" s="5" t="s">
        <v>5411</v>
      </c>
      <c r="B758" s="5" t="s">
        <v>4</v>
      </c>
      <c r="C758" s="5" t="s">
        <v>1498</v>
      </c>
      <c r="D758" s="5" t="s">
        <v>4</v>
      </c>
      <c r="E758" s="5" t="s">
        <v>5238</v>
      </c>
      <c r="F758" s="5">
        <v>4</v>
      </c>
    </row>
    <row r="759" spans="1:6">
      <c r="A759" s="5" t="s">
        <v>5412</v>
      </c>
      <c r="B759" s="5" t="s">
        <v>4</v>
      </c>
      <c r="C759" s="5" t="s">
        <v>629</v>
      </c>
      <c r="D759" s="5" t="s">
        <v>4</v>
      </c>
      <c r="E759" s="5" t="s">
        <v>5238</v>
      </c>
      <c r="F759" s="5">
        <v>1</v>
      </c>
    </row>
    <row r="760" spans="1:6">
      <c r="A760" s="5" t="s">
        <v>5413</v>
      </c>
      <c r="B760" s="5" t="s">
        <v>4</v>
      </c>
      <c r="C760" s="5" t="s">
        <v>5414</v>
      </c>
      <c r="D760" s="5" t="s">
        <v>4</v>
      </c>
      <c r="E760" s="5" t="s">
        <v>5238</v>
      </c>
      <c r="F760" s="5">
        <v>2</v>
      </c>
    </row>
    <row r="761" spans="1:6" ht="28.5" customHeight="1">
      <c r="A761" s="5" t="s">
        <v>5415</v>
      </c>
      <c r="B761" s="5" t="s">
        <v>4</v>
      </c>
      <c r="C761" s="5" t="s">
        <v>868</v>
      </c>
      <c r="D761" s="5" t="s">
        <v>4</v>
      </c>
      <c r="E761" s="5" t="s">
        <v>5238</v>
      </c>
      <c r="F761" s="5">
        <v>1</v>
      </c>
    </row>
    <row r="762" spans="1:6">
      <c r="A762" s="5" t="s">
        <v>5416</v>
      </c>
      <c r="B762" s="5" t="s">
        <v>4</v>
      </c>
      <c r="C762" s="5" t="s">
        <v>5417</v>
      </c>
      <c r="D762" s="5" t="s">
        <v>4</v>
      </c>
      <c r="E762" s="5" t="s">
        <v>5238</v>
      </c>
      <c r="F762" s="5">
        <v>1</v>
      </c>
    </row>
    <row r="763" spans="1:6">
      <c r="A763" s="5" t="s">
        <v>5418</v>
      </c>
      <c r="B763" s="5" t="s">
        <v>4</v>
      </c>
      <c r="C763" s="5" t="s">
        <v>5419</v>
      </c>
      <c r="D763" s="5" t="s">
        <v>4</v>
      </c>
      <c r="E763" s="5" t="s">
        <v>5238</v>
      </c>
      <c r="F763" s="5">
        <v>2</v>
      </c>
    </row>
    <row r="764" spans="1:6">
      <c r="A764" s="5" t="s">
        <v>5420</v>
      </c>
      <c r="B764" s="5" t="s">
        <v>4</v>
      </c>
      <c r="C764" s="5" t="s">
        <v>966</v>
      </c>
      <c r="D764" s="5" t="s">
        <v>4</v>
      </c>
      <c r="E764" s="5" t="s">
        <v>5238</v>
      </c>
      <c r="F764" s="5">
        <v>29</v>
      </c>
    </row>
    <row r="765" spans="1:6">
      <c r="A765" s="5" t="s">
        <v>5421</v>
      </c>
      <c r="B765" s="5" t="s">
        <v>4</v>
      </c>
      <c r="C765" s="5" t="s">
        <v>1702</v>
      </c>
      <c r="D765" s="5" t="s">
        <v>4</v>
      </c>
      <c r="E765" s="5" t="s">
        <v>5238</v>
      </c>
      <c r="F765" s="5">
        <v>17</v>
      </c>
    </row>
    <row r="766" spans="1:6">
      <c r="A766" s="5" t="s">
        <v>5422</v>
      </c>
      <c r="B766" s="5" t="s">
        <v>4</v>
      </c>
      <c r="C766" s="5" t="s">
        <v>5423</v>
      </c>
      <c r="D766" s="5" t="s">
        <v>4</v>
      </c>
      <c r="E766" s="5" t="s">
        <v>5238</v>
      </c>
      <c r="F766" s="5">
        <v>1</v>
      </c>
    </row>
    <row r="767" spans="1:6">
      <c r="A767" s="5" t="s">
        <v>5424</v>
      </c>
      <c r="B767" s="5" t="s">
        <v>4</v>
      </c>
      <c r="C767" s="5" t="s">
        <v>1140</v>
      </c>
      <c r="D767" s="5" t="s">
        <v>4</v>
      </c>
      <c r="E767" s="5" t="s">
        <v>5238</v>
      </c>
      <c r="F767" s="5">
        <v>1</v>
      </c>
    </row>
    <row r="768" spans="1:6">
      <c r="A768" s="5" t="s">
        <v>5425</v>
      </c>
      <c r="B768" s="5" t="s">
        <v>4</v>
      </c>
      <c r="C768" s="5" t="s">
        <v>764</v>
      </c>
      <c r="D768" s="5" t="s">
        <v>4</v>
      </c>
      <c r="E768" s="5" t="s">
        <v>5238</v>
      </c>
      <c r="F768" s="5">
        <v>1</v>
      </c>
    </row>
    <row r="769" spans="1:6">
      <c r="A769" s="5" t="s">
        <v>5426</v>
      </c>
      <c r="B769" s="5" t="s">
        <v>4</v>
      </c>
      <c r="C769" s="5" t="s">
        <v>5427</v>
      </c>
      <c r="D769" s="5" t="s">
        <v>4</v>
      </c>
      <c r="E769" s="5" t="s">
        <v>5238</v>
      </c>
      <c r="F769" s="5">
        <v>1</v>
      </c>
    </row>
    <row r="770" spans="1:6">
      <c r="A770" s="5" t="s">
        <v>5428</v>
      </c>
      <c r="B770" s="5" t="s">
        <v>4</v>
      </c>
      <c r="C770" s="5" t="s">
        <v>5429</v>
      </c>
      <c r="D770" s="5" t="s">
        <v>4</v>
      </c>
      <c r="E770" s="5" t="s">
        <v>5238</v>
      </c>
      <c r="F770" s="5">
        <v>1</v>
      </c>
    </row>
    <row r="771" spans="1:6">
      <c r="A771" s="5" t="s">
        <v>5430</v>
      </c>
      <c r="B771" s="5" t="s">
        <v>4</v>
      </c>
      <c r="C771" s="5" t="s">
        <v>5431</v>
      </c>
      <c r="D771" s="5" t="s">
        <v>4</v>
      </c>
      <c r="E771" s="5" t="s">
        <v>5238</v>
      </c>
      <c r="F771" s="5">
        <v>1</v>
      </c>
    </row>
    <row r="772" spans="1:6">
      <c r="A772" s="5" t="s">
        <v>5432</v>
      </c>
      <c r="B772" s="5" t="s">
        <v>4</v>
      </c>
      <c r="C772" s="5" t="s">
        <v>5433</v>
      </c>
      <c r="D772" s="5" t="s">
        <v>4</v>
      </c>
      <c r="E772" s="5" t="s">
        <v>5238</v>
      </c>
      <c r="F772" s="5">
        <v>3</v>
      </c>
    </row>
    <row r="773" spans="1:6">
      <c r="A773" s="5" t="s">
        <v>5434</v>
      </c>
      <c r="B773" s="5" t="s">
        <v>4</v>
      </c>
      <c r="C773" s="5" t="s">
        <v>5435</v>
      </c>
      <c r="D773" s="5" t="s">
        <v>4</v>
      </c>
      <c r="E773" s="5" t="s">
        <v>5238</v>
      </c>
      <c r="F773" s="5">
        <v>1</v>
      </c>
    </row>
    <row r="774" spans="1:6">
      <c r="A774" s="5" t="s">
        <v>5436</v>
      </c>
      <c r="B774" s="5" t="s">
        <v>4</v>
      </c>
      <c r="C774" s="5" t="s">
        <v>623</v>
      </c>
      <c r="D774" s="5" t="s">
        <v>4</v>
      </c>
      <c r="E774" s="5" t="s">
        <v>5238</v>
      </c>
      <c r="F774" s="5">
        <v>1</v>
      </c>
    </row>
    <row r="775" spans="1:6" ht="28.5" customHeight="1">
      <c r="A775" s="5" t="s">
        <v>5437</v>
      </c>
      <c r="B775" s="5" t="s">
        <v>4</v>
      </c>
      <c r="C775" s="5" t="s">
        <v>878</v>
      </c>
      <c r="D775" s="5" t="s">
        <v>4</v>
      </c>
      <c r="E775" s="5" t="s">
        <v>5238</v>
      </c>
      <c r="F775" s="5">
        <v>2</v>
      </c>
    </row>
    <row r="776" spans="1:6">
      <c r="A776" s="5" t="s">
        <v>5438</v>
      </c>
      <c r="B776" s="5" t="s">
        <v>4</v>
      </c>
      <c r="C776" s="5" t="s">
        <v>427</v>
      </c>
      <c r="D776" s="5" t="s">
        <v>4</v>
      </c>
      <c r="E776" s="5" t="s">
        <v>5238</v>
      </c>
      <c r="F776" s="5">
        <v>1</v>
      </c>
    </row>
    <row r="777" spans="1:6">
      <c r="A777" s="5" t="s">
        <v>5439</v>
      </c>
      <c r="B777" s="5" t="s">
        <v>4</v>
      </c>
      <c r="C777" s="5" t="s">
        <v>1560</v>
      </c>
      <c r="D777" s="5" t="s">
        <v>4</v>
      </c>
      <c r="E777" s="5" t="s">
        <v>5238</v>
      </c>
      <c r="F777" s="5">
        <v>8</v>
      </c>
    </row>
    <row r="778" spans="1:6">
      <c r="A778" s="5" t="s">
        <v>5440</v>
      </c>
      <c r="B778" s="5" t="s">
        <v>4</v>
      </c>
      <c r="C778" s="5" t="s">
        <v>933</v>
      </c>
      <c r="D778" s="5" t="s">
        <v>4</v>
      </c>
      <c r="E778" s="5" t="s">
        <v>5238</v>
      </c>
      <c r="F778" s="5">
        <v>5</v>
      </c>
    </row>
    <row r="779" spans="1:6">
      <c r="A779" s="5" t="s">
        <v>5441</v>
      </c>
      <c r="B779" s="5" t="s">
        <v>4</v>
      </c>
      <c r="C779" s="5" t="s">
        <v>141</v>
      </c>
      <c r="D779" s="5" t="s">
        <v>4</v>
      </c>
      <c r="E779" s="5" t="s">
        <v>5238</v>
      </c>
      <c r="F779" s="5">
        <v>1</v>
      </c>
    </row>
    <row r="780" spans="1:6">
      <c r="A780" s="5" t="s">
        <v>5442</v>
      </c>
      <c r="B780" s="5" t="s">
        <v>4</v>
      </c>
      <c r="C780" s="5" t="s">
        <v>5443</v>
      </c>
      <c r="D780" s="5" t="s">
        <v>4</v>
      </c>
      <c r="E780" s="5" t="s">
        <v>5238</v>
      </c>
      <c r="F780" s="5">
        <v>1</v>
      </c>
    </row>
    <row r="781" spans="1:6">
      <c r="A781" s="5" t="s">
        <v>5444</v>
      </c>
      <c r="B781" s="5" t="s">
        <v>4</v>
      </c>
      <c r="C781" s="5" t="s">
        <v>717</v>
      </c>
      <c r="D781" s="5" t="s">
        <v>4</v>
      </c>
      <c r="E781" s="5" t="s">
        <v>5238</v>
      </c>
      <c r="F781" s="5">
        <v>1</v>
      </c>
    </row>
    <row r="782" spans="1:6">
      <c r="A782" s="5" t="s">
        <v>5445</v>
      </c>
      <c r="B782" s="5" t="s">
        <v>4</v>
      </c>
      <c r="C782" s="5" t="s">
        <v>5446</v>
      </c>
      <c r="D782" s="5" t="s">
        <v>4</v>
      </c>
      <c r="E782" s="5" t="s">
        <v>5238</v>
      </c>
      <c r="F782" s="5">
        <v>1</v>
      </c>
    </row>
    <row r="783" spans="1:6">
      <c r="A783" s="5" t="s">
        <v>5447</v>
      </c>
      <c r="B783" s="5" t="s">
        <v>4</v>
      </c>
      <c r="C783" s="5" t="s">
        <v>5448</v>
      </c>
      <c r="D783" s="5" t="s">
        <v>4</v>
      </c>
      <c r="E783" s="5" t="s">
        <v>5238</v>
      </c>
      <c r="F783" s="5">
        <v>1</v>
      </c>
    </row>
    <row r="784" spans="1:6">
      <c r="A784" s="5" t="s">
        <v>5449</v>
      </c>
      <c r="B784" s="5" t="s">
        <v>4</v>
      </c>
      <c r="C784" s="5" t="s">
        <v>5450</v>
      </c>
      <c r="D784" s="5" t="s">
        <v>4</v>
      </c>
      <c r="E784" s="5" t="s">
        <v>5238</v>
      </c>
      <c r="F784" s="5">
        <v>1</v>
      </c>
    </row>
    <row r="785" spans="1:6">
      <c r="A785" s="5" t="s">
        <v>5451</v>
      </c>
      <c r="B785" s="5" t="s">
        <v>4</v>
      </c>
      <c r="C785" s="5" t="s">
        <v>862</v>
      </c>
      <c r="D785" s="5" t="s">
        <v>4</v>
      </c>
      <c r="E785" s="5" t="s">
        <v>5238</v>
      </c>
      <c r="F785" s="5">
        <v>1</v>
      </c>
    </row>
    <row r="786" spans="1:6">
      <c r="A786" s="5" t="s">
        <v>5452</v>
      </c>
      <c r="B786" s="5" t="s">
        <v>4</v>
      </c>
      <c r="C786" s="5" t="s">
        <v>5453</v>
      </c>
      <c r="D786" s="5" t="s">
        <v>4</v>
      </c>
      <c r="E786" s="5" t="s">
        <v>5238</v>
      </c>
      <c r="F786" s="5">
        <v>1</v>
      </c>
    </row>
    <row r="787" spans="1:6">
      <c r="A787" s="5" t="s">
        <v>5454</v>
      </c>
      <c r="B787" s="5" t="s">
        <v>4</v>
      </c>
      <c r="C787" s="5" t="s">
        <v>5455</v>
      </c>
      <c r="D787" s="5" t="s">
        <v>4</v>
      </c>
      <c r="E787" s="5" t="s">
        <v>5238</v>
      </c>
      <c r="F787" s="5">
        <v>1</v>
      </c>
    </row>
    <row r="788" spans="1:6">
      <c r="A788" s="5" t="s">
        <v>5456</v>
      </c>
      <c r="B788" s="5" t="s">
        <v>4</v>
      </c>
      <c r="C788" s="5" t="s">
        <v>5457</v>
      </c>
      <c r="D788" s="5" t="s">
        <v>4</v>
      </c>
      <c r="E788" s="5" t="s">
        <v>5238</v>
      </c>
      <c r="F788" s="5">
        <v>2</v>
      </c>
    </row>
    <row r="789" spans="1:6">
      <c r="A789" s="5" t="s">
        <v>5458</v>
      </c>
      <c r="B789" s="5" t="s">
        <v>4</v>
      </c>
      <c r="C789" s="5" t="s">
        <v>615</v>
      </c>
      <c r="D789" s="5" t="s">
        <v>4</v>
      </c>
      <c r="E789" s="5" t="s">
        <v>5238</v>
      </c>
      <c r="F789" s="5">
        <v>1</v>
      </c>
    </row>
    <row r="790" spans="1:6">
      <c r="A790" s="5" t="s">
        <v>5459</v>
      </c>
      <c r="B790" s="5" t="s">
        <v>4</v>
      </c>
      <c r="C790" s="5" t="s">
        <v>1480</v>
      </c>
      <c r="D790" s="5" t="s">
        <v>4</v>
      </c>
      <c r="E790" s="5" t="s">
        <v>5238</v>
      </c>
      <c r="F790" s="5">
        <v>2</v>
      </c>
    </row>
    <row r="791" spans="1:6">
      <c r="A791" s="5" t="s">
        <v>5460</v>
      </c>
      <c r="B791" s="5" t="s">
        <v>4</v>
      </c>
      <c r="C791" s="5" t="s">
        <v>1615</v>
      </c>
      <c r="D791" s="5" t="s">
        <v>4</v>
      </c>
      <c r="E791" s="5" t="s">
        <v>5238</v>
      </c>
      <c r="F791" s="5">
        <v>1</v>
      </c>
    </row>
    <row r="792" spans="1:6">
      <c r="A792" s="5" t="s">
        <v>5461</v>
      </c>
      <c r="B792" s="5" t="s">
        <v>4</v>
      </c>
      <c r="C792" s="5" t="s">
        <v>5462</v>
      </c>
      <c r="D792" s="5" t="s">
        <v>4</v>
      </c>
      <c r="E792" s="5" t="s">
        <v>5238</v>
      </c>
      <c r="F792" s="5">
        <v>1</v>
      </c>
    </row>
    <row r="793" spans="1:6">
      <c r="A793" s="5" t="s">
        <v>5463</v>
      </c>
      <c r="B793" s="5" t="s">
        <v>4</v>
      </c>
      <c r="C793" s="5" t="s">
        <v>501</v>
      </c>
      <c r="D793" s="5" t="s">
        <v>4</v>
      </c>
      <c r="E793" s="5" t="s">
        <v>5238</v>
      </c>
      <c r="F793" s="5">
        <v>15</v>
      </c>
    </row>
    <row r="794" spans="1:6" ht="28.5" customHeight="1">
      <c r="A794" s="5" t="s">
        <v>5464</v>
      </c>
      <c r="B794" s="5" t="s">
        <v>4</v>
      </c>
      <c r="C794" s="5" t="s">
        <v>39</v>
      </c>
      <c r="D794" s="5" t="s">
        <v>4</v>
      </c>
      <c r="E794" s="5" t="s">
        <v>5238</v>
      </c>
      <c r="F794" s="5">
        <v>2</v>
      </c>
    </row>
    <row r="795" spans="1:6">
      <c r="A795" s="5" t="s">
        <v>5465</v>
      </c>
      <c r="B795" s="5" t="s">
        <v>4</v>
      </c>
      <c r="C795" s="5" t="s">
        <v>5466</v>
      </c>
      <c r="D795" s="5" t="s">
        <v>4</v>
      </c>
      <c r="E795" s="5" t="s">
        <v>5238</v>
      </c>
      <c r="F795" s="5">
        <v>1</v>
      </c>
    </row>
    <row r="796" spans="1:6">
      <c r="A796" s="5" t="s">
        <v>5467</v>
      </c>
      <c r="B796" s="5" t="s">
        <v>4</v>
      </c>
      <c r="C796" s="5" t="s">
        <v>1910</v>
      </c>
      <c r="D796" s="5" t="s">
        <v>4</v>
      </c>
      <c r="E796" s="5" t="s">
        <v>5238</v>
      </c>
      <c r="F796" s="5">
        <v>1</v>
      </c>
    </row>
    <row r="797" spans="1:6">
      <c r="A797" s="5" t="s">
        <v>5468</v>
      </c>
      <c r="B797" s="5" t="s">
        <v>4</v>
      </c>
      <c r="C797" s="5" t="s">
        <v>105</v>
      </c>
      <c r="D797" s="5" t="s">
        <v>4</v>
      </c>
      <c r="E797" s="5" t="s">
        <v>5238</v>
      </c>
      <c r="F797" s="5">
        <v>31</v>
      </c>
    </row>
    <row r="798" spans="1:6">
      <c r="A798" s="5" t="s">
        <v>5469</v>
      </c>
      <c r="B798" s="5" t="s">
        <v>4</v>
      </c>
      <c r="C798" s="5" t="s">
        <v>456</v>
      </c>
      <c r="D798" s="5" t="s">
        <v>4</v>
      </c>
      <c r="E798" s="5" t="s">
        <v>5238</v>
      </c>
      <c r="F798" s="5">
        <v>1</v>
      </c>
    </row>
    <row r="799" spans="1:6">
      <c r="A799" s="5" t="s">
        <v>5470</v>
      </c>
      <c r="B799" s="5" t="s">
        <v>4</v>
      </c>
      <c r="C799" s="5" t="s">
        <v>5471</v>
      </c>
      <c r="D799" s="5" t="s">
        <v>4</v>
      </c>
      <c r="E799" s="5" t="s">
        <v>5238</v>
      </c>
      <c r="F799" s="5">
        <v>2</v>
      </c>
    </row>
    <row r="800" spans="1:6">
      <c r="A800" s="5" t="s">
        <v>5472</v>
      </c>
      <c r="B800" s="5" t="s">
        <v>4</v>
      </c>
      <c r="C800" s="5" t="s">
        <v>5473</v>
      </c>
      <c r="D800" s="5" t="s">
        <v>4</v>
      </c>
      <c r="E800" s="5" t="s">
        <v>5238</v>
      </c>
      <c r="F800" s="5">
        <v>1</v>
      </c>
    </row>
    <row r="801" spans="1:6">
      <c r="A801" s="5" t="s">
        <v>5474</v>
      </c>
      <c r="B801" s="5" t="s">
        <v>4</v>
      </c>
      <c r="C801" s="5" t="s">
        <v>5475</v>
      </c>
      <c r="D801" s="5" t="s">
        <v>4</v>
      </c>
      <c r="E801" s="5" t="s">
        <v>5238</v>
      </c>
      <c r="F801" s="5">
        <v>1</v>
      </c>
    </row>
    <row r="802" spans="1:6">
      <c r="A802" s="5" t="s">
        <v>5476</v>
      </c>
      <c r="B802" s="5" t="s">
        <v>4</v>
      </c>
      <c r="C802" s="5" t="s">
        <v>5477</v>
      </c>
      <c r="D802" s="5" t="s">
        <v>4</v>
      </c>
      <c r="E802" s="5" t="s">
        <v>5238</v>
      </c>
      <c r="F802" s="5">
        <v>1</v>
      </c>
    </row>
    <row r="803" spans="1:6">
      <c r="A803" s="5" t="s">
        <v>5478</v>
      </c>
      <c r="B803" s="5" t="s">
        <v>4</v>
      </c>
      <c r="C803" s="5" t="s">
        <v>1620</v>
      </c>
      <c r="D803" s="5" t="s">
        <v>4</v>
      </c>
      <c r="E803" s="5" t="s">
        <v>5238</v>
      </c>
      <c r="F803" s="5">
        <v>2</v>
      </c>
    </row>
    <row r="804" spans="1:6">
      <c r="A804" s="5" t="s">
        <v>5479</v>
      </c>
      <c r="B804" s="5" t="s">
        <v>4</v>
      </c>
      <c r="C804" s="5" t="s">
        <v>1196</v>
      </c>
      <c r="D804" s="5" t="s">
        <v>4</v>
      </c>
      <c r="E804" s="5" t="s">
        <v>5238</v>
      </c>
      <c r="F804" s="5">
        <v>1</v>
      </c>
    </row>
    <row r="805" spans="1:6">
      <c r="A805" s="5" t="s">
        <v>5480</v>
      </c>
      <c r="B805" s="5" t="s">
        <v>4</v>
      </c>
      <c r="C805" s="5" t="s">
        <v>1318</v>
      </c>
      <c r="D805" s="5" t="s">
        <v>4</v>
      </c>
      <c r="E805" s="5" t="s">
        <v>5238</v>
      </c>
      <c r="F805" s="5">
        <v>1</v>
      </c>
    </row>
    <row r="806" spans="1:6">
      <c r="A806" s="5" t="s">
        <v>5481</v>
      </c>
      <c r="B806" s="5" t="s">
        <v>4</v>
      </c>
      <c r="C806" s="5" t="s">
        <v>5482</v>
      </c>
      <c r="D806" s="5" t="s">
        <v>4</v>
      </c>
      <c r="E806" s="5" t="s">
        <v>5238</v>
      </c>
      <c r="F806" s="5">
        <v>2</v>
      </c>
    </row>
    <row r="807" spans="1:6">
      <c r="A807" s="5" t="s">
        <v>5483</v>
      </c>
      <c r="B807" s="5" t="s">
        <v>4</v>
      </c>
      <c r="C807" s="5" t="s">
        <v>5484</v>
      </c>
      <c r="D807" s="5" t="s">
        <v>4</v>
      </c>
      <c r="E807" s="5" t="s">
        <v>5238</v>
      </c>
      <c r="F807" s="5">
        <v>1</v>
      </c>
    </row>
    <row r="808" spans="1:6">
      <c r="A808" s="5" t="s">
        <v>5485</v>
      </c>
      <c r="B808" s="5" t="s">
        <v>4</v>
      </c>
      <c r="C808" s="5" t="s">
        <v>5486</v>
      </c>
      <c r="D808" s="5" t="s">
        <v>4</v>
      </c>
      <c r="E808" s="5" t="s">
        <v>5238</v>
      </c>
      <c r="F808" s="5">
        <v>1</v>
      </c>
    </row>
    <row r="809" spans="1:6">
      <c r="A809" s="5" t="s">
        <v>5487</v>
      </c>
      <c r="B809" s="5" t="s">
        <v>4</v>
      </c>
      <c r="C809" s="5" t="s">
        <v>5488</v>
      </c>
      <c r="D809" s="5" t="s">
        <v>4</v>
      </c>
      <c r="E809" s="5" t="s">
        <v>5238</v>
      </c>
      <c r="F809" s="5">
        <v>1</v>
      </c>
    </row>
    <row r="810" spans="1:6">
      <c r="A810" s="5" t="s">
        <v>5489</v>
      </c>
      <c r="B810" s="5" t="s">
        <v>4</v>
      </c>
      <c r="C810" s="5" t="s">
        <v>5490</v>
      </c>
      <c r="D810" s="5" t="s">
        <v>4</v>
      </c>
      <c r="E810" s="5" t="s">
        <v>5238</v>
      </c>
      <c r="F810" s="5">
        <v>1</v>
      </c>
    </row>
    <row r="811" spans="1:6">
      <c r="A811" s="5" t="s">
        <v>5491</v>
      </c>
      <c r="B811" s="5" t="s">
        <v>4</v>
      </c>
      <c r="C811" s="5" t="s">
        <v>5492</v>
      </c>
      <c r="D811" s="5" t="s">
        <v>4</v>
      </c>
      <c r="E811" s="5" t="s">
        <v>5238</v>
      </c>
      <c r="F811" s="5">
        <v>2</v>
      </c>
    </row>
    <row r="812" spans="1:6">
      <c r="A812" s="5" t="s">
        <v>5493</v>
      </c>
      <c r="B812" s="5" t="s">
        <v>5494</v>
      </c>
      <c r="C812" s="5" t="s">
        <v>5495</v>
      </c>
      <c r="D812" s="5" t="s">
        <v>2135</v>
      </c>
      <c r="E812" s="5" t="s">
        <v>5496</v>
      </c>
      <c r="F812" s="5">
        <v>1</v>
      </c>
    </row>
    <row r="813" spans="1:6">
      <c r="A813" s="5" t="s">
        <v>5497</v>
      </c>
      <c r="B813" s="5" t="s">
        <v>5494</v>
      </c>
      <c r="C813" s="5" t="s">
        <v>5498</v>
      </c>
      <c r="D813" s="5" t="s">
        <v>2135</v>
      </c>
      <c r="E813" s="5" t="s">
        <v>5496</v>
      </c>
      <c r="F813" s="5">
        <v>1</v>
      </c>
    </row>
    <row r="814" spans="1:6">
      <c r="A814" s="5" t="s">
        <v>5499</v>
      </c>
      <c r="B814" s="5" t="s">
        <v>5494</v>
      </c>
      <c r="C814" s="5" t="s">
        <v>5500</v>
      </c>
      <c r="D814" s="5" t="s">
        <v>2135</v>
      </c>
      <c r="E814" s="5" t="s">
        <v>5496</v>
      </c>
      <c r="F814" s="5">
        <v>1</v>
      </c>
    </row>
    <row r="815" spans="1:6">
      <c r="A815" s="5" t="s">
        <v>5501</v>
      </c>
      <c r="B815" s="5" t="s">
        <v>5494</v>
      </c>
      <c r="C815" s="5" t="s">
        <v>5502</v>
      </c>
      <c r="D815" s="5" t="s">
        <v>2135</v>
      </c>
      <c r="E815" s="5" t="s">
        <v>5496</v>
      </c>
      <c r="F815" s="5">
        <v>15</v>
      </c>
    </row>
    <row r="816" spans="1:6">
      <c r="A816" s="5" t="s">
        <v>5503</v>
      </c>
      <c r="B816" s="5" t="s">
        <v>5494</v>
      </c>
      <c r="C816" s="5" t="s">
        <v>5504</v>
      </c>
      <c r="D816" s="5" t="s">
        <v>2135</v>
      </c>
      <c r="E816" s="5" t="s">
        <v>5496</v>
      </c>
      <c r="F816" s="5">
        <v>1</v>
      </c>
    </row>
    <row r="817" spans="1:6">
      <c r="A817" s="5" t="s">
        <v>5505</v>
      </c>
      <c r="B817" s="5" t="s">
        <v>5494</v>
      </c>
      <c r="C817" s="5" t="s">
        <v>5506</v>
      </c>
      <c r="D817" s="5" t="s">
        <v>2135</v>
      </c>
      <c r="E817" s="5" t="s">
        <v>5496</v>
      </c>
      <c r="F817" s="5">
        <v>2</v>
      </c>
    </row>
    <row r="818" spans="1:6">
      <c r="A818" s="5" t="s">
        <v>5507</v>
      </c>
      <c r="B818" s="5" t="s">
        <v>5494</v>
      </c>
      <c r="C818" s="5" t="s">
        <v>5508</v>
      </c>
      <c r="D818" s="5" t="s">
        <v>2135</v>
      </c>
      <c r="E818" s="5" t="s">
        <v>5496</v>
      </c>
      <c r="F818" s="5">
        <v>13</v>
      </c>
    </row>
    <row r="819" spans="1:6">
      <c r="A819" s="5" t="s">
        <v>5509</v>
      </c>
      <c r="B819" s="5" t="s">
        <v>5494</v>
      </c>
      <c r="C819" s="5" t="s">
        <v>5510</v>
      </c>
      <c r="D819" s="5" t="s">
        <v>2135</v>
      </c>
      <c r="E819" s="5" t="s">
        <v>5496</v>
      </c>
      <c r="F819" s="5">
        <v>4</v>
      </c>
    </row>
    <row r="820" spans="1:6">
      <c r="A820" s="5" t="s">
        <v>5511</v>
      </c>
      <c r="B820" s="5" t="s">
        <v>5494</v>
      </c>
      <c r="C820" s="5" t="s">
        <v>5512</v>
      </c>
      <c r="D820" s="5" t="s">
        <v>2135</v>
      </c>
      <c r="E820" s="5" t="s">
        <v>5496</v>
      </c>
      <c r="F820" s="5">
        <v>2</v>
      </c>
    </row>
    <row r="821" spans="1:6">
      <c r="A821" s="5" t="s">
        <v>5513</v>
      </c>
      <c r="B821" s="5" t="s">
        <v>5494</v>
      </c>
      <c r="C821" s="5" t="s">
        <v>1265</v>
      </c>
      <c r="D821" s="5" t="s">
        <v>2135</v>
      </c>
      <c r="E821" s="5" t="s">
        <v>5496</v>
      </c>
      <c r="F821" s="5">
        <v>6</v>
      </c>
    </row>
    <row r="822" spans="1:6">
      <c r="A822" s="5" t="s">
        <v>5514</v>
      </c>
      <c r="B822" s="5" t="s">
        <v>5494</v>
      </c>
      <c r="C822" s="5" t="s">
        <v>1306</v>
      </c>
      <c r="D822" s="5" t="s">
        <v>2135</v>
      </c>
      <c r="E822" s="5" t="s">
        <v>5496</v>
      </c>
      <c r="F822" s="5">
        <v>3</v>
      </c>
    </row>
    <row r="823" spans="1:6">
      <c r="A823" s="5" t="s">
        <v>5515</v>
      </c>
      <c r="B823" s="5" t="s">
        <v>5494</v>
      </c>
      <c r="C823" s="5" t="s">
        <v>5516</v>
      </c>
      <c r="D823" s="5" t="s">
        <v>2135</v>
      </c>
      <c r="E823" s="5" t="s">
        <v>5496</v>
      </c>
      <c r="F823" s="5">
        <v>2</v>
      </c>
    </row>
    <row r="824" spans="1:6">
      <c r="A824" s="5" t="s">
        <v>5517</v>
      </c>
      <c r="B824" s="5" t="s">
        <v>5494</v>
      </c>
      <c r="C824" s="5" t="s">
        <v>5518</v>
      </c>
      <c r="D824" s="5" t="s">
        <v>2135</v>
      </c>
      <c r="E824" s="5" t="s">
        <v>5496</v>
      </c>
      <c r="F824" s="5">
        <v>2</v>
      </c>
    </row>
    <row r="825" spans="1:6">
      <c r="A825" s="5" t="s">
        <v>5519</v>
      </c>
      <c r="B825" s="5" t="s">
        <v>5494</v>
      </c>
      <c r="C825" s="5" t="s">
        <v>5520</v>
      </c>
      <c r="D825" s="5" t="s">
        <v>2135</v>
      </c>
      <c r="E825" s="5" t="s">
        <v>5496</v>
      </c>
      <c r="F825" s="5">
        <v>8</v>
      </c>
    </row>
    <row r="826" spans="1:6">
      <c r="A826" s="5" t="s">
        <v>5521</v>
      </c>
      <c r="B826" s="5" t="s">
        <v>5494</v>
      </c>
      <c r="C826" s="5" t="s">
        <v>349</v>
      </c>
      <c r="D826" s="5" t="s">
        <v>2135</v>
      </c>
      <c r="E826" s="5" t="s">
        <v>5496</v>
      </c>
      <c r="F826" s="5">
        <v>1</v>
      </c>
    </row>
    <row r="827" spans="1:6">
      <c r="A827" s="5" t="s">
        <v>5522</v>
      </c>
      <c r="B827" s="5" t="s">
        <v>5494</v>
      </c>
      <c r="C827" s="5" t="s">
        <v>5523</v>
      </c>
      <c r="D827" s="5" t="s">
        <v>2135</v>
      </c>
      <c r="E827" s="5" t="s">
        <v>5496</v>
      </c>
      <c r="F827" s="5">
        <v>1</v>
      </c>
    </row>
    <row r="828" spans="1:6">
      <c r="A828" s="5" t="s">
        <v>5524</v>
      </c>
      <c r="B828" s="5" t="s">
        <v>5494</v>
      </c>
      <c r="C828" s="5" t="s">
        <v>5525</v>
      </c>
      <c r="D828" s="5" t="s">
        <v>2135</v>
      </c>
      <c r="E828" s="5" t="s">
        <v>5496</v>
      </c>
      <c r="F828" s="5">
        <v>1</v>
      </c>
    </row>
    <row r="829" spans="1:6">
      <c r="A829" s="5" t="s">
        <v>5526</v>
      </c>
      <c r="B829" s="5" t="s">
        <v>5494</v>
      </c>
      <c r="C829" s="5" t="s">
        <v>685</v>
      </c>
      <c r="D829" s="5" t="s">
        <v>2135</v>
      </c>
      <c r="E829" s="5" t="s">
        <v>5496</v>
      </c>
      <c r="F829" s="5">
        <v>4</v>
      </c>
    </row>
    <row r="830" spans="1:6">
      <c r="A830" s="5" t="s">
        <v>5527</v>
      </c>
      <c r="B830" s="5" t="s">
        <v>5494</v>
      </c>
      <c r="C830" s="5" t="s">
        <v>5528</v>
      </c>
      <c r="D830" s="5" t="s">
        <v>2135</v>
      </c>
      <c r="E830" s="5" t="s">
        <v>5496</v>
      </c>
      <c r="F830" s="5">
        <v>2</v>
      </c>
    </row>
    <row r="831" spans="1:6">
      <c r="A831" s="5" t="s">
        <v>5529</v>
      </c>
      <c r="B831" s="5" t="s">
        <v>5494</v>
      </c>
      <c r="C831" s="5" t="s">
        <v>5530</v>
      </c>
      <c r="D831" s="5" t="s">
        <v>2135</v>
      </c>
      <c r="E831" s="5" t="s">
        <v>5496</v>
      </c>
      <c r="F831" s="5">
        <v>1</v>
      </c>
    </row>
    <row r="832" spans="1:6">
      <c r="A832" s="5" t="s">
        <v>5531</v>
      </c>
      <c r="B832" s="5" t="s">
        <v>5494</v>
      </c>
      <c r="C832" s="5" t="s">
        <v>5532</v>
      </c>
      <c r="D832" s="5" t="s">
        <v>2135</v>
      </c>
      <c r="E832" s="5" t="s">
        <v>5496</v>
      </c>
      <c r="F832" s="5">
        <v>1</v>
      </c>
    </row>
    <row r="833" spans="1:6">
      <c r="A833" s="5" t="s">
        <v>5533</v>
      </c>
      <c r="B833" s="5" t="s">
        <v>5494</v>
      </c>
      <c r="C833" s="5" t="s">
        <v>5534</v>
      </c>
      <c r="D833" s="5" t="s">
        <v>2135</v>
      </c>
      <c r="E833" s="5" t="s">
        <v>5496</v>
      </c>
      <c r="F833" s="5">
        <v>5</v>
      </c>
    </row>
    <row r="834" spans="1:6">
      <c r="A834" s="5" t="s">
        <v>5535</v>
      </c>
      <c r="B834" s="5" t="s">
        <v>5494</v>
      </c>
      <c r="C834" s="5" t="s">
        <v>5536</v>
      </c>
      <c r="D834" s="5" t="s">
        <v>2135</v>
      </c>
      <c r="E834" s="5" t="s">
        <v>5496</v>
      </c>
      <c r="F834" s="5">
        <v>4</v>
      </c>
    </row>
    <row r="835" spans="1:6">
      <c r="A835" s="5" t="s">
        <v>5537</v>
      </c>
      <c r="B835" s="5" t="s">
        <v>5494</v>
      </c>
      <c r="C835" s="5" t="s">
        <v>753</v>
      </c>
      <c r="D835" s="5" t="s">
        <v>2135</v>
      </c>
      <c r="E835" s="5" t="s">
        <v>5496</v>
      </c>
      <c r="F835" s="5">
        <v>4</v>
      </c>
    </row>
    <row r="836" spans="1:6">
      <c r="A836" s="5" t="s">
        <v>5538</v>
      </c>
      <c r="B836" s="5" t="s">
        <v>5494</v>
      </c>
      <c r="C836" s="5" t="s">
        <v>488</v>
      </c>
      <c r="D836" s="5" t="s">
        <v>2135</v>
      </c>
      <c r="E836" s="5" t="s">
        <v>5496</v>
      </c>
      <c r="F836" s="5">
        <v>9</v>
      </c>
    </row>
    <row r="837" spans="1:6">
      <c r="A837" s="5" t="s">
        <v>5539</v>
      </c>
      <c r="B837" s="5" t="s">
        <v>5494</v>
      </c>
      <c r="C837" s="5" t="s">
        <v>5540</v>
      </c>
      <c r="D837" s="5" t="s">
        <v>2135</v>
      </c>
      <c r="E837" s="5" t="s">
        <v>5496</v>
      </c>
      <c r="F837" s="5">
        <v>6</v>
      </c>
    </row>
    <row r="838" spans="1:6">
      <c r="A838" s="5" t="s">
        <v>5541</v>
      </c>
      <c r="B838" s="5" t="s">
        <v>5494</v>
      </c>
      <c r="C838" s="5" t="s">
        <v>5542</v>
      </c>
      <c r="D838" s="5" t="s">
        <v>2135</v>
      </c>
      <c r="E838" s="5" t="s">
        <v>5496</v>
      </c>
      <c r="F838" s="5">
        <v>1</v>
      </c>
    </row>
    <row r="839" spans="1:6">
      <c r="A839" s="5" t="s">
        <v>5543</v>
      </c>
      <c r="B839" s="5" t="s">
        <v>5494</v>
      </c>
      <c r="C839" s="5" t="s">
        <v>5544</v>
      </c>
      <c r="D839" s="5" t="s">
        <v>2135</v>
      </c>
      <c r="E839" s="5" t="s">
        <v>5496</v>
      </c>
      <c r="F839" s="5">
        <v>7</v>
      </c>
    </row>
    <row r="840" spans="1:6">
      <c r="A840" s="5" t="s">
        <v>5545</v>
      </c>
      <c r="B840" s="5" t="s">
        <v>5494</v>
      </c>
      <c r="C840" s="5" t="s">
        <v>5546</v>
      </c>
      <c r="D840" s="5" t="s">
        <v>2135</v>
      </c>
      <c r="E840" s="5" t="s">
        <v>5496</v>
      </c>
      <c r="F840" s="5">
        <v>1</v>
      </c>
    </row>
    <row r="841" spans="1:6">
      <c r="A841" s="5" t="s">
        <v>5547</v>
      </c>
      <c r="B841" s="5" t="s">
        <v>5494</v>
      </c>
      <c r="C841" s="5" t="s">
        <v>5548</v>
      </c>
      <c r="D841" s="5" t="s">
        <v>2135</v>
      </c>
      <c r="E841" s="5" t="s">
        <v>5496</v>
      </c>
      <c r="F841" s="5">
        <v>1</v>
      </c>
    </row>
    <row r="842" spans="1:6">
      <c r="A842" s="5" t="s">
        <v>5549</v>
      </c>
      <c r="B842" s="5" t="s">
        <v>5494</v>
      </c>
      <c r="C842" s="5" t="s">
        <v>5550</v>
      </c>
      <c r="D842" s="5" t="s">
        <v>2135</v>
      </c>
      <c r="E842" s="5" t="s">
        <v>5496</v>
      </c>
      <c r="F842" s="5">
        <v>1</v>
      </c>
    </row>
    <row r="843" spans="1:6">
      <c r="A843" s="5" t="s">
        <v>5551</v>
      </c>
      <c r="B843" s="5" t="s">
        <v>5494</v>
      </c>
      <c r="C843" s="5" t="s">
        <v>5552</v>
      </c>
      <c r="D843" s="5" t="s">
        <v>2135</v>
      </c>
      <c r="E843" s="5" t="s">
        <v>5496</v>
      </c>
      <c r="F843" s="5">
        <v>1</v>
      </c>
    </row>
    <row r="844" spans="1:6">
      <c r="A844" s="5" t="s">
        <v>5553</v>
      </c>
      <c r="B844" s="5" t="s">
        <v>5494</v>
      </c>
      <c r="C844" s="5" t="s">
        <v>5554</v>
      </c>
      <c r="D844" s="5" t="s">
        <v>2135</v>
      </c>
      <c r="E844" s="5" t="s">
        <v>5496</v>
      </c>
      <c r="F844" s="5">
        <v>2</v>
      </c>
    </row>
    <row r="845" spans="1:6">
      <c r="A845" s="5" t="s">
        <v>5555</v>
      </c>
      <c r="B845" s="5" t="s">
        <v>5494</v>
      </c>
      <c r="C845" s="5" t="s">
        <v>5556</v>
      </c>
      <c r="D845" s="5" t="s">
        <v>2135</v>
      </c>
      <c r="E845" s="5" t="s">
        <v>5496</v>
      </c>
      <c r="F845" s="5">
        <v>1</v>
      </c>
    </row>
    <row r="846" spans="1:6">
      <c r="A846" s="5" t="s">
        <v>5557</v>
      </c>
      <c r="B846" s="5" t="s">
        <v>5494</v>
      </c>
      <c r="C846" s="5" t="s">
        <v>5558</v>
      </c>
      <c r="D846" s="5" t="s">
        <v>2135</v>
      </c>
      <c r="E846" s="5" t="s">
        <v>5496</v>
      </c>
      <c r="F846" s="5">
        <v>1</v>
      </c>
    </row>
    <row r="847" spans="1:6">
      <c r="A847" s="5" t="s">
        <v>5559</v>
      </c>
      <c r="B847" s="5" t="s">
        <v>5494</v>
      </c>
      <c r="C847" s="5" t="s">
        <v>5560</v>
      </c>
      <c r="D847" s="5" t="s">
        <v>2135</v>
      </c>
      <c r="E847" s="5" t="s">
        <v>5496</v>
      </c>
      <c r="F847" s="5">
        <v>5</v>
      </c>
    </row>
    <row r="848" spans="1:6">
      <c r="A848" s="5" t="s">
        <v>5561</v>
      </c>
      <c r="B848" s="5" t="s">
        <v>5494</v>
      </c>
      <c r="C848" s="5" t="s">
        <v>5562</v>
      </c>
      <c r="D848" s="5" t="s">
        <v>2135</v>
      </c>
      <c r="E848" s="5" t="s">
        <v>5496</v>
      </c>
      <c r="F848" s="5">
        <v>1</v>
      </c>
    </row>
    <row r="849" spans="1:6">
      <c r="A849" s="5" t="s">
        <v>5563</v>
      </c>
      <c r="B849" s="5" t="s">
        <v>5494</v>
      </c>
      <c r="C849" s="5" t="s">
        <v>5564</v>
      </c>
      <c r="D849" s="5" t="s">
        <v>2135</v>
      </c>
      <c r="E849" s="5" t="s">
        <v>5496</v>
      </c>
      <c r="F849" s="5">
        <v>1</v>
      </c>
    </row>
    <row r="850" spans="1:6">
      <c r="A850" s="5" t="s">
        <v>5565</v>
      </c>
      <c r="B850" s="5" t="s">
        <v>5494</v>
      </c>
      <c r="C850" s="5" t="s">
        <v>5566</v>
      </c>
      <c r="D850" s="5" t="s">
        <v>2135</v>
      </c>
      <c r="E850" s="5" t="s">
        <v>5496</v>
      </c>
      <c r="F850" s="5">
        <v>1</v>
      </c>
    </row>
    <row r="851" spans="1:6">
      <c r="A851" s="5" t="s">
        <v>5567</v>
      </c>
      <c r="B851" s="5" t="s">
        <v>5494</v>
      </c>
      <c r="C851" s="5" t="s">
        <v>5568</v>
      </c>
      <c r="D851" s="5" t="s">
        <v>2135</v>
      </c>
      <c r="E851" s="5" t="s">
        <v>5496</v>
      </c>
      <c r="F851" s="5">
        <v>1</v>
      </c>
    </row>
    <row r="852" spans="1:6">
      <c r="A852" s="5" t="s">
        <v>5569</v>
      </c>
      <c r="B852" s="5" t="s">
        <v>5494</v>
      </c>
      <c r="C852" s="5" t="s">
        <v>5570</v>
      </c>
      <c r="D852" s="5" t="s">
        <v>2135</v>
      </c>
      <c r="E852" s="5" t="s">
        <v>5496</v>
      </c>
      <c r="F852" s="5">
        <v>1</v>
      </c>
    </row>
    <row r="853" spans="1:6">
      <c r="A853" s="5" t="s">
        <v>5571</v>
      </c>
      <c r="B853" s="5" t="s">
        <v>5494</v>
      </c>
      <c r="C853" s="5" t="s">
        <v>5572</v>
      </c>
      <c r="D853" s="5" t="s">
        <v>2135</v>
      </c>
      <c r="E853" s="5" t="s">
        <v>5496</v>
      </c>
      <c r="F853" s="5">
        <v>1</v>
      </c>
    </row>
    <row r="854" spans="1:6">
      <c r="A854" s="5" t="s">
        <v>5573</v>
      </c>
      <c r="B854" s="5" t="s">
        <v>5494</v>
      </c>
      <c r="C854" s="5" t="s">
        <v>5574</v>
      </c>
      <c r="D854" s="5" t="s">
        <v>2135</v>
      </c>
      <c r="E854" s="5" t="s">
        <v>5496</v>
      </c>
      <c r="F854" s="5">
        <v>1</v>
      </c>
    </row>
    <row r="855" spans="1:6">
      <c r="A855" s="5" t="s">
        <v>5575</v>
      </c>
      <c r="B855" s="5" t="s">
        <v>5494</v>
      </c>
      <c r="C855" s="5" t="s">
        <v>5576</v>
      </c>
      <c r="D855" s="5" t="s">
        <v>2135</v>
      </c>
      <c r="E855" s="5" t="s">
        <v>5496</v>
      </c>
      <c r="F855" s="5">
        <v>1</v>
      </c>
    </row>
    <row r="856" spans="1:6">
      <c r="A856" s="5" t="s">
        <v>5577</v>
      </c>
      <c r="B856" s="5" t="s">
        <v>5494</v>
      </c>
      <c r="C856" s="5" t="s">
        <v>5578</v>
      </c>
      <c r="D856" s="5" t="s">
        <v>2135</v>
      </c>
      <c r="E856" s="5" t="s">
        <v>5496</v>
      </c>
      <c r="F856" s="5">
        <v>1</v>
      </c>
    </row>
    <row r="857" spans="1:6">
      <c r="A857" s="5" t="s">
        <v>5579</v>
      </c>
      <c r="B857" s="5" t="s">
        <v>5494</v>
      </c>
      <c r="C857" s="5" t="s">
        <v>5580</v>
      </c>
      <c r="D857" s="5" t="s">
        <v>2135</v>
      </c>
      <c r="E857" s="5" t="s">
        <v>5496</v>
      </c>
      <c r="F857" s="5">
        <v>1</v>
      </c>
    </row>
    <row r="858" spans="1:6">
      <c r="A858" s="5" t="s">
        <v>5581</v>
      </c>
      <c r="B858" s="5" t="s">
        <v>5494</v>
      </c>
      <c r="C858" s="5" t="s">
        <v>1378</v>
      </c>
      <c r="D858" s="5" t="s">
        <v>2135</v>
      </c>
      <c r="E858" s="5" t="s">
        <v>5496</v>
      </c>
      <c r="F858" s="5">
        <v>12</v>
      </c>
    </row>
    <row r="859" spans="1:6">
      <c r="A859" s="5" t="s">
        <v>5582</v>
      </c>
      <c r="B859" s="5" t="s">
        <v>5494</v>
      </c>
      <c r="C859" s="5" t="s">
        <v>5583</v>
      </c>
      <c r="D859" s="5" t="s">
        <v>2135</v>
      </c>
      <c r="E859" s="5" t="s">
        <v>5496</v>
      </c>
      <c r="F859" s="5">
        <v>1</v>
      </c>
    </row>
    <row r="860" spans="1:6">
      <c r="A860" s="5" t="s">
        <v>5584</v>
      </c>
      <c r="B860" s="5" t="s">
        <v>5494</v>
      </c>
      <c r="C860" s="5" t="s">
        <v>5585</v>
      </c>
      <c r="D860" s="5" t="s">
        <v>2135</v>
      </c>
      <c r="E860" s="5" t="s">
        <v>5496</v>
      </c>
      <c r="F860" s="5">
        <v>2</v>
      </c>
    </row>
    <row r="861" spans="1:6">
      <c r="A861" s="5" t="s">
        <v>5586</v>
      </c>
      <c r="B861" s="5" t="s">
        <v>5494</v>
      </c>
      <c r="C861" s="5" t="s">
        <v>5587</v>
      </c>
      <c r="D861" s="5" t="s">
        <v>2135</v>
      </c>
      <c r="E861" s="5" t="s">
        <v>5496</v>
      </c>
      <c r="F861" s="5">
        <v>4</v>
      </c>
    </row>
    <row r="862" spans="1:6">
      <c r="A862" s="5" t="s">
        <v>5588</v>
      </c>
      <c r="B862" s="5" t="s">
        <v>5494</v>
      </c>
      <c r="C862" s="5" t="s">
        <v>5589</v>
      </c>
      <c r="D862" s="5" t="s">
        <v>2135</v>
      </c>
      <c r="E862" s="5" t="s">
        <v>5496</v>
      </c>
      <c r="F862" s="5">
        <v>2</v>
      </c>
    </row>
    <row r="863" spans="1:6">
      <c r="A863" s="5" t="s">
        <v>5590</v>
      </c>
      <c r="B863" s="5" t="s">
        <v>5494</v>
      </c>
      <c r="C863" s="5" t="s">
        <v>5591</v>
      </c>
      <c r="D863" s="5" t="s">
        <v>2135</v>
      </c>
      <c r="E863" s="5" t="s">
        <v>5496</v>
      </c>
      <c r="F863" s="5">
        <v>6</v>
      </c>
    </row>
    <row r="864" spans="1:6">
      <c r="A864" s="5" t="s">
        <v>5592</v>
      </c>
      <c r="B864" s="5" t="s">
        <v>5494</v>
      </c>
      <c r="C864" s="5" t="s">
        <v>5593</v>
      </c>
      <c r="D864" s="5" t="s">
        <v>2135</v>
      </c>
      <c r="E864" s="5" t="s">
        <v>5496</v>
      </c>
      <c r="F864" s="5">
        <v>3</v>
      </c>
    </row>
    <row r="865" spans="1:6">
      <c r="A865" s="5" t="s">
        <v>5594</v>
      </c>
      <c r="B865" s="5" t="s">
        <v>5494</v>
      </c>
      <c r="C865" s="5" t="s">
        <v>5595</v>
      </c>
      <c r="D865" s="5" t="s">
        <v>2135</v>
      </c>
      <c r="E865" s="5" t="s">
        <v>5496</v>
      </c>
      <c r="F865" s="5">
        <v>1</v>
      </c>
    </row>
    <row r="866" spans="1:6">
      <c r="A866" s="5" t="s">
        <v>5596</v>
      </c>
      <c r="B866" s="5" t="s">
        <v>5494</v>
      </c>
      <c r="C866" s="5" t="s">
        <v>5597</v>
      </c>
      <c r="D866" s="5" t="s">
        <v>2135</v>
      </c>
      <c r="E866" s="5" t="s">
        <v>5496</v>
      </c>
      <c r="F866" s="5">
        <v>1</v>
      </c>
    </row>
    <row r="867" spans="1:6">
      <c r="A867" s="5" t="s">
        <v>5598</v>
      </c>
      <c r="B867" s="5" t="s">
        <v>5494</v>
      </c>
      <c r="C867" s="5" t="s">
        <v>5599</v>
      </c>
      <c r="D867" s="5" t="s">
        <v>2135</v>
      </c>
      <c r="E867" s="5" t="s">
        <v>5496</v>
      </c>
      <c r="F867" s="5">
        <v>1</v>
      </c>
    </row>
    <row r="868" spans="1:6">
      <c r="A868" s="5" t="s">
        <v>5600</v>
      </c>
      <c r="B868" s="5" t="s">
        <v>5494</v>
      </c>
      <c r="C868" s="5" t="s">
        <v>5601</v>
      </c>
      <c r="D868" s="5" t="s">
        <v>2135</v>
      </c>
      <c r="E868" s="5" t="s">
        <v>5496</v>
      </c>
      <c r="F868" s="5">
        <v>1</v>
      </c>
    </row>
    <row r="869" spans="1:6">
      <c r="A869" s="5" t="s">
        <v>5602</v>
      </c>
      <c r="B869" s="5" t="s">
        <v>5494</v>
      </c>
      <c r="C869" s="5" t="s">
        <v>5603</v>
      </c>
      <c r="D869" s="5" t="s">
        <v>2135</v>
      </c>
      <c r="E869" s="5" t="s">
        <v>5496</v>
      </c>
      <c r="F869" s="5">
        <v>1</v>
      </c>
    </row>
    <row r="870" spans="1:6">
      <c r="A870" s="5" t="s">
        <v>5604</v>
      </c>
      <c r="B870" s="5" t="s">
        <v>5494</v>
      </c>
      <c r="C870" s="5" t="s">
        <v>5605</v>
      </c>
      <c r="D870" s="5" t="s">
        <v>2135</v>
      </c>
      <c r="E870" s="5" t="s">
        <v>5496</v>
      </c>
      <c r="F870" s="5">
        <v>3</v>
      </c>
    </row>
    <row r="871" spans="1:6">
      <c r="A871" s="5" t="s">
        <v>5606</v>
      </c>
      <c r="B871" s="5" t="s">
        <v>5494</v>
      </c>
      <c r="C871" s="5" t="s">
        <v>5607</v>
      </c>
      <c r="D871" s="5" t="s">
        <v>2135</v>
      </c>
      <c r="E871" s="5" t="s">
        <v>5496</v>
      </c>
      <c r="F871" s="5">
        <v>1</v>
      </c>
    </row>
    <row r="872" spans="1:6">
      <c r="A872" s="5" t="s">
        <v>5608</v>
      </c>
      <c r="B872" s="5" t="s">
        <v>5494</v>
      </c>
      <c r="C872" s="5" t="s">
        <v>5609</v>
      </c>
      <c r="D872" s="5" t="s">
        <v>2135</v>
      </c>
      <c r="E872" s="5" t="s">
        <v>5496</v>
      </c>
      <c r="F872" s="5">
        <v>8</v>
      </c>
    </row>
    <row r="873" spans="1:6">
      <c r="A873" s="5" t="s">
        <v>5610</v>
      </c>
      <c r="B873" s="5" t="s">
        <v>5494</v>
      </c>
      <c r="C873" s="5" t="s">
        <v>5611</v>
      </c>
      <c r="D873" s="5" t="s">
        <v>2135</v>
      </c>
      <c r="E873" s="5" t="s">
        <v>5496</v>
      </c>
      <c r="F873" s="5">
        <v>1</v>
      </c>
    </row>
    <row r="874" spans="1:6">
      <c r="A874" s="5" t="s">
        <v>5612</v>
      </c>
      <c r="B874" s="5" t="s">
        <v>5494</v>
      </c>
      <c r="C874" s="5" t="s">
        <v>1682</v>
      </c>
      <c r="D874" s="5" t="s">
        <v>2135</v>
      </c>
      <c r="E874" s="5" t="s">
        <v>5496</v>
      </c>
      <c r="F874" s="5">
        <v>41</v>
      </c>
    </row>
    <row r="875" spans="1:6">
      <c r="A875" s="5" t="s">
        <v>5613</v>
      </c>
      <c r="B875" s="5" t="s">
        <v>5494</v>
      </c>
      <c r="C875" s="5" t="s">
        <v>127</v>
      </c>
      <c r="D875" s="5" t="s">
        <v>2135</v>
      </c>
      <c r="E875" s="5" t="s">
        <v>5496</v>
      </c>
      <c r="F875" s="5">
        <v>39</v>
      </c>
    </row>
    <row r="876" spans="1:6" ht="28.5" customHeight="1">
      <c r="A876" s="5" t="s">
        <v>5614</v>
      </c>
      <c r="B876" s="5" t="s">
        <v>5494</v>
      </c>
      <c r="C876" s="5" t="s">
        <v>5615</v>
      </c>
      <c r="D876" s="5" t="s">
        <v>2135</v>
      </c>
      <c r="E876" s="5" t="s">
        <v>5496</v>
      </c>
      <c r="F876" s="5">
        <v>1</v>
      </c>
    </row>
    <row r="877" spans="1:6">
      <c r="A877" s="5" t="s">
        <v>5616</v>
      </c>
      <c r="B877" s="5" t="s">
        <v>5494</v>
      </c>
      <c r="C877" s="5" t="s">
        <v>5617</v>
      </c>
      <c r="D877" s="5" t="s">
        <v>2135</v>
      </c>
      <c r="E877" s="5" t="s">
        <v>5496</v>
      </c>
      <c r="F877" s="5">
        <v>4</v>
      </c>
    </row>
    <row r="878" spans="1:6">
      <c r="A878" s="5" t="s">
        <v>5618</v>
      </c>
      <c r="B878" s="5" t="s">
        <v>5494</v>
      </c>
      <c r="C878" s="5" t="s">
        <v>5619</v>
      </c>
      <c r="D878" s="5" t="s">
        <v>2135</v>
      </c>
      <c r="E878" s="5" t="s">
        <v>5496</v>
      </c>
      <c r="F878" s="5">
        <v>1</v>
      </c>
    </row>
    <row r="879" spans="1:6">
      <c r="A879" s="5" t="s">
        <v>5620</v>
      </c>
      <c r="B879" s="5" t="s">
        <v>5494</v>
      </c>
      <c r="C879" s="5" t="s">
        <v>5621</v>
      </c>
      <c r="D879" s="5" t="s">
        <v>2135</v>
      </c>
      <c r="E879" s="5" t="s">
        <v>5496</v>
      </c>
      <c r="F879" s="5">
        <v>18</v>
      </c>
    </row>
    <row r="880" spans="1:6">
      <c r="A880" s="5" t="s">
        <v>5622</v>
      </c>
      <c r="B880" s="5" t="s">
        <v>5494</v>
      </c>
      <c r="C880" s="5" t="s">
        <v>5623</v>
      </c>
      <c r="D880" s="5" t="s">
        <v>2135</v>
      </c>
      <c r="E880" s="5" t="s">
        <v>5496</v>
      </c>
      <c r="F880" s="5">
        <v>1</v>
      </c>
    </row>
    <row r="881" spans="1:6">
      <c r="A881" s="5" t="s">
        <v>5624</v>
      </c>
      <c r="B881" s="5" t="s">
        <v>5494</v>
      </c>
      <c r="C881" s="5" t="s">
        <v>5625</v>
      </c>
      <c r="D881" s="5" t="s">
        <v>2135</v>
      </c>
      <c r="E881" s="5" t="s">
        <v>5496</v>
      </c>
      <c r="F881" s="5">
        <v>1</v>
      </c>
    </row>
    <row r="882" spans="1:6">
      <c r="A882" s="5" t="s">
        <v>5626</v>
      </c>
      <c r="B882" s="5" t="s">
        <v>5494</v>
      </c>
      <c r="C882" s="5" t="s">
        <v>5627</v>
      </c>
      <c r="D882" s="5" t="s">
        <v>2135</v>
      </c>
      <c r="E882" s="5" t="s">
        <v>5496</v>
      </c>
      <c r="F882" s="5">
        <v>1</v>
      </c>
    </row>
    <row r="883" spans="1:6">
      <c r="A883" s="5" t="s">
        <v>5628</v>
      </c>
      <c r="B883" s="5" t="s">
        <v>5494</v>
      </c>
      <c r="C883" s="5" t="s">
        <v>5629</v>
      </c>
      <c r="D883" s="5" t="s">
        <v>2135</v>
      </c>
      <c r="E883" s="5" t="s">
        <v>5496</v>
      </c>
      <c r="F883" s="5">
        <v>4</v>
      </c>
    </row>
    <row r="884" spans="1:6" ht="28.5" customHeight="1">
      <c r="A884" s="5" t="s">
        <v>5630</v>
      </c>
      <c r="B884" s="5" t="s">
        <v>5494</v>
      </c>
      <c r="C884" s="5" t="s">
        <v>5631</v>
      </c>
      <c r="D884" s="5" t="s">
        <v>2135</v>
      </c>
      <c r="E884" s="5" t="s">
        <v>5496</v>
      </c>
      <c r="F884" s="5">
        <v>1</v>
      </c>
    </row>
    <row r="885" spans="1:6">
      <c r="A885" s="5" t="s">
        <v>5632</v>
      </c>
      <c r="B885" s="5" t="s">
        <v>5494</v>
      </c>
      <c r="C885" s="5" t="s">
        <v>5633</v>
      </c>
      <c r="D885" s="5" t="s">
        <v>2135</v>
      </c>
      <c r="E885" s="5" t="s">
        <v>5496</v>
      </c>
      <c r="F885" s="5">
        <v>1</v>
      </c>
    </row>
    <row r="886" spans="1:6">
      <c r="A886" s="5" t="s">
        <v>5634</v>
      </c>
      <c r="B886" s="5" t="s">
        <v>5494</v>
      </c>
      <c r="C886" s="5" t="s">
        <v>5635</v>
      </c>
      <c r="D886" s="5" t="s">
        <v>2135</v>
      </c>
      <c r="E886" s="5" t="s">
        <v>5496</v>
      </c>
      <c r="F886" s="5">
        <v>1</v>
      </c>
    </row>
    <row r="887" spans="1:6">
      <c r="A887" s="5" t="s">
        <v>5636</v>
      </c>
      <c r="B887" s="5" t="s">
        <v>5494</v>
      </c>
      <c r="C887" s="5" t="s">
        <v>5637</v>
      </c>
      <c r="D887" s="5" t="s">
        <v>2135</v>
      </c>
      <c r="E887" s="5" t="s">
        <v>5496</v>
      </c>
      <c r="F887" s="5">
        <v>1</v>
      </c>
    </row>
    <row r="888" spans="1:6">
      <c r="A888" s="5" t="s">
        <v>5638</v>
      </c>
      <c r="B888" s="5" t="s">
        <v>5494</v>
      </c>
      <c r="C888" s="5" t="s">
        <v>5639</v>
      </c>
      <c r="D888" s="5" t="s">
        <v>2135</v>
      </c>
      <c r="E888" s="5" t="s">
        <v>5496</v>
      </c>
      <c r="F888" s="5">
        <v>1</v>
      </c>
    </row>
    <row r="889" spans="1:6">
      <c r="A889" s="5" t="s">
        <v>5640</v>
      </c>
      <c r="B889" s="5" t="s">
        <v>5494</v>
      </c>
      <c r="C889" s="5" t="s">
        <v>5641</v>
      </c>
      <c r="D889" s="5" t="s">
        <v>2135</v>
      </c>
      <c r="E889" s="5" t="s">
        <v>5496</v>
      </c>
      <c r="F889" s="5">
        <v>3</v>
      </c>
    </row>
    <row r="890" spans="1:6">
      <c r="A890" s="5" t="s">
        <v>5642</v>
      </c>
      <c r="B890" s="5" t="s">
        <v>5494</v>
      </c>
      <c r="C890" s="5" t="s">
        <v>5643</v>
      </c>
      <c r="D890" s="5" t="s">
        <v>2135</v>
      </c>
      <c r="E890" s="5" t="s">
        <v>5496</v>
      </c>
      <c r="F890" s="5">
        <v>1</v>
      </c>
    </row>
    <row r="891" spans="1:6">
      <c r="A891" s="5" t="s">
        <v>5644</v>
      </c>
      <c r="B891" s="5" t="s">
        <v>5494</v>
      </c>
      <c r="C891" s="5" t="s">
        <v>5645</v>
      </c>
      <c r="D891" s="5" t="s">
        <v>2135</v>
      </c>
      <c r="E891" s="5" t="s">
        <v>5496</v>
      </c>
      <c r="F891" s="5">
        <v>1</v>
      </c>
    </row>
    <row r="892" spans="1:6">
      <c r="A892" s="5" t="s">
        <v>5646</v>
      </c>
      <c r="B892" s="5" t="s">
        <v>5494</v>
      </c>
      <c r="C892" s="5" t="s">
        <v>5647</v>
      </c>
      <c r="D892" s="5" t="s">
        <v>2135</v>
      </c>
      <c r="E892" s="5" t="s">
        <v>5496</v>
      </c>
      <c r="F892" s="5">
        <v>1</v>
      </c>
    </row>
    <row r="893" spans="1:6">
      <c r="A893" s="5" t="s">
        <v>5648</v>
      </c>
      <c r="B893" s="5" t="s">
        <v>5494</v>
      </c>
      <c r="C893" s="5" t="s">
        <v>5649</v>
      </c>
      <c r="D893" s="5" t="s">
        <v>2135</v>
      </c>
      <c r="E893" s="5" t="s">
        <v>5496</v>
      </c>
      <c r="F893" s="5">
        <v>2</v>
      </c>
    </row>
    <row r="894" spans="1:6">
      <c r="A894" s="5" t="s">
        <v>5650</v>
      </c>
      <c r="B894" s="5" t="s">
        <v>5494</v>
      </c>
      <c r="C894" s="5" t="s">
        <v>5651</v>
      </c>
      <c r="D894" s="5" t="s">
        <v>2135</v>
      </c>
      <c r="E894" s="5" t="s">
        <v>5496</v>
      </c>
      <c r="F894" s="5">
        <v>1</v>
      </c>
    </row>
    <row r="895" spans="1:6">
      <c r="A895" s="5" t="s">
        <v>5652</v>
      </c>
      <c r="B895" s="5" t="s">
        <v>5494</v>
      </c>
      <c r="C895" s="5" t="s">
        <v>5653</v>
      </c>
      <c r="D895" s="5" t="s">
        <v>2135</v>
      </c>
      <c r="E895" s="5" t="s">
        <v>5496</v>
      </c>
      <c r="F895" s="5">
        <v>1</v>
      </c>
    </row>
    <row r="896" spans="1:6">
      <c r="A896" s="5" t="s">
        <v>5654</v>
      </c>
      <c r="B896" s="5" t="s">
        <v>5494</v>
      </c>
      <c r="C896" s="5" t="s">
        <v>5655</v>
      </c>
      <c r="D896" s="5" t="s">
        <v>2135</v>
      </c>
      <c r="E896" s="5" t="s">
        <v>5496</v>
      </c>
      <c r="F896" s="5">
        <v>2</v>
      </c>
    </row>
    <row r="897" spans="1:6">
      <c r="A897" s="5" t="s">
        <v>5656</v>
      </c>
      <c r="B897" s="5" t="s">
        <v>5494</v>
      </c>
      <c r="C897" s="5" t="s">
        <v>5657</v>
      </c>
      <c r="D897" s="5" t="s">
        <v>2135</v>
      </c>
      <c r="E897" s="5" t="s">
        <v>5496</v>
      </c>
      <c r="F897" s="5">
        <v>2</v>
      </c>
    </row>
    <row r="898" spans="1:6">
      <c r="A898" s="5" t="s">
        <v>5658</v>
      </c>
      <c r="B898" s="5" t="s">
        <v>5494</v>
      </c>
      <c r="C898" s="5" t="s">
        <v>5659</v>
      </c>
      <c r="D898" s="5" t="s">
        <v>2135</v>
      </c>
      <c r="E898" s="5" t="s">
        <v>5496</v>
      </c>
      <c r="F898" s="5">
        <v>1</v>
      </c>
    </row>
    <row r="899" spans="1:6">
      <c r="A899" s="5" t="s">
        <v>5660</v>
      </c>
      <c r="B899" s="5" t="s">
        <v>5494</v>
      </c>
      <c r="C899" s="5" t="s">
        <v>5661</v>
      </c>
      <c r="D899" s="5" t="s">
        <v>2135</v>
      </c>
      <c r="E899" s="5" t="s">
        <v>5496</v>
      </c>
      <c r="F899" s="5">
        <v>2</v>
      </c>
    </row>
    <row r="900" spans="1:6">
      <c r="A900" s="5" t="s">
        <v>5662</v>
      </c>
      <c r="B900" s="5" t="s">
        <v>5494</v>
      </c>
      <c r="C900" s="5" t="s">
        <v>5663</v>
      </c>
      <c r="D900" s="5" t="s">
        <v>2135</v>
      </c>
      <c r="E900" s="5" t="s">
        <v>5496</v>
      </c>
      <c r="F900" s="5">
        <v>1</v>
      </c>
    </row>
    <row r="901" spans="1:6">
      <c r="A901" s="5" t="s">
        <v>5664</v>
      </c>
      <c r="B901" s="5" t="s">
        <v>5494</v>
      </c>
      <c r="C901" s="5" t="s">
        <v>5665</v>
      </c>
      <c r="D901" s="5" t="s">
        <v>2135</v>
      </c>
      <c r="E901" s="5" t="s">
        <v>5496</v>
      </c>
      <c r="F901" s="5">
        <v>1</v>
      </c>
    </row>
    <row r="902" spans="1:6">
      <c r="A902" s="5" t="s">
        <v>5666</v>
      </c>
      <c r="B902" s="5" t="s">
        <v>5494</v>
      </c>
      <c r="C902" s="5" t="s">
        <v>5667</v>
      </c>
      <c r="D902" s="5" t="s">
        <v>2135</v>
      </c>
      <c r="E902" s="5" t="s">
        <v>5496</v>
      </c>
      <c r="F902" s="5">
        <v>1</v>
      </c>
    </row>
    <row r="903" spans="1:6">
      <c r="A903" s="5" t="s">
        <v>5668</v>
      </c>
      <c r="B903" s="5" t="s">
        <v>5494</v>
      </c>
      <c r="C903" s="5" t="s">
        <v>5669</v>
      </c>
      <c r="D903" s="5" t="s">
        <v>2135</v>
      </c>
      <c r="E903" s="5" t="s">
        <v>5496</v>
      </c>
      <c r="F903" s="5">
        <v>8</v>
      </c>
    </row>
    <row r="904" spans="1:6">
      <c r="A904" s="5" t="s">
        <v>5670</v>
      </c>
      <c r="B904" s="5" t="s">
        <v>5494</v>
      </c>
      <c r="C904" s="5" t="s">
        <v>5671</v>
      </c>
      <c r="D904" s="5" t="s">
        <v>2135</v>
      </c>
      <c r="E904" s="5" t="s">
        <v>5496</v>
      </c>
      <c r="F904" s="5">
        <v>1</v>
      </c>
    </row>
    <row r="905" spans="1:6">
      <c r="A905" s="5" t="s">
        <v>5672</v>
      </c>
      <c r="B905" s="5" t="s">
        <v>5494</v>
      </c>
      <c r="C905" s="5" t="s">
        <v>5673</v>
      </c>
      <c r="D905" s="5" t="s">
        <v>2135</v>
      </c>
      <c r="E905" s="5" t="s">
        <v>5496</v>
      </c>
      <c r="F905" s="5">
        <v>1</v>
      </c>
    </row>
    <row r="906" spans="1:6">
      <c r="A906" s="5" t="s">
        <v>5674</v>
      </c>
      <c r="B906" s="5" t="s">
        <v>5494</v>
      </c>
      <c r="C906" s="5" t="s">
        <v>5675</v>
      </c>
      <c r="D906" s="5" t="s">
        <v>2135</v>
      </c>
      <c r="E906" s="5" t="s">
        <v>5496</v>
      </c>
      <c r="F906" s="5">
        <v>1</v>
      </c>
    </row>
    <row r="907" spans="1:6">
      <c r="A907" s="5" t="s">
        <v>5676</v>
      </c>
      <c r="B907" s="5" t="s">
        <v>5494</v>
      </c>
      <c r="C907" s="5" t="s">
        <v>5677</v>
      </c>
      <c r="D907" s="5" t="s">
        <v>2135</v>
      </c>
      <c r="E907" s="5" t="s">
        <v>5496</v>
      </c>
      <c r="F907" s="5">
        <v>1</v>
      </c>
    </row>
    <row r="908" spans="1:6">
      <c r="A908" s="5" t="s">
        <v>5678</v>
      </c>
      <c r="B908" s="5" t="s">
        <v>5494</v>
      </c>
      <c r="C908" s="5" t="s">
        <v>5679</v>
      </c>
      <c r="D908" s="5" t="s">
        <v>2135</v>
      </c>
      <c r="E908" s="5" t="s">
        <v>5496</v>
      </c>
      <c r="F908" s="5">
        <v>3</v>
      </c>
    </row>
    <row r="909" spans="1:6">
      <c r="A909" s="5" t="s">
        <v>5680</v>
      </c>
      <c r="B909" s="5" t="s">
        <v>5494</v>
      </c>
      <c r="C909" s="5" t="s">
        <v>5681</v>
      </c>
      <c r="D909" s="5" t="s">
        <v>2135</v>
      </c>
      <c r="E909" s="5" t="s">
        <v>5496</v>
      </c>
      <c r="F909" s="5">
        <v>2</v>
      </c>
    </row>
    <row r="910" spans="1:6">
      <c r="A910" s="5" t="s">
        <v>5682</v>
      </c>
      <c r="B910" s="5" t="s">
        <v>5494</v>
      </c>
      <c r="C910" s="5" t="s">
        <v>5683</v>
      </c>
      <c r="D910" s="5" t="s">
        <v>2135</v>
      </c>
      <c r="E910" s="5" t="s">
        <v>5496</v>
      </c>
      <c r="F910" s="5">
        <v>3</v>
      </c>
    </row>
    <row r="911" spans="1:6">
      <c r="A911" s="5" t="s">
        <v>5684</v>
      </c>
      <c r="B911" s="5" t="s">
        <v>5494</v>
      </c>
      <c r="C911" s="5" t="s">
        <v>5685</v>
      </c>
      <c r="D911" s="5" t="s">
        <v>2135</v>
      </c>
      <c r="E911" s="5" t="s">
        <v>5496</v>
      </c>
      <c r="F911" s="5">
        <v>1</v>
      </c>
    </row>
    <row r="912" spans="1:6">
      <c r="A912" s="5" t="s">
        <v>5686</v>
      </c>
      <c r="B912" s="5" t="s">
        <v>5494</v>
      </c>
      <c r="C912" s="5" t="s">
        <v>5687</v>
      </c>
      <c r="D912" s="5" t="s">
        <v>2135</v>
      </c>
      <c r="E912" s="5" t="s">
        <v>5496</v>
      </c>
      <c r="F912" s="5">
        <v>1</v>
      </c>
    </row>
    <row r="913" spans="1:6">
      <c r="A913" s="5" t="s">
        <v>5688</v>
      </c>
      <c r="B913" s="5" t="s">
        <v>5494</v>
      </c>
      <c r="C913" s="5" t="s">
        <v>5689</v>
      </c>
      <c r="D913" s="5" t="s">
        <v>2135</v>
      </c>
      <c r="E913" s="5" t="s">
        <v>5496</v>
      </c>
      <c r="F913" s="5">
        <v>3</v>
      </c>
    </row>
    <row r="914" spans="1:6">
      <c r="A914" s="5" t="s">
        <v>5690</v>
      </c>
      <c r="B914" s="5" t="s">
        <v>5494</v>
      </c>
      <c r="C914" s="5" t="s">
        <v>5691</v>
      </c>
      <c r="D914" s="5" t="s">
        <v>2135</v>
      </c>
      <c r="E914" s="5" t="s">
        <v>5496</v>
      </c>
      <c r="F914" s="5">
        <v>2</v>
      </c>
    </row>
    <row r="915" spans="1:6">
      <c r="A915" s="5" t="s">
        <v>5692</v>
      </c>
      <c r="B915" s="5" t="s">
        <v>5494</v>
      </c>
      <c r="C915" s="5" t="s">
        <v>5693</v>
      </c>
      <c r="D915" s="5" t="s">
        <v>2135</v>
      </c>
      <c r="E915" s="5" t="s">
        <v>5496</v>
      </c>
      <c r="F915" s="5">
        <v>2</v>
      </c>
    </row>
    <row r="916" spans="1:6">
      <c r="A916" s="5" t="s">
        <v>5694</v>
      </c>
      <c r="B916" s="5" t="s">
        <v>5494</v>
      </c>
      <c r="C916" s="5" t="s">
        <v>5695</v>
      </c>
      <c r="D916" s="5" t="s">
        <v>2135</v>
      </c>
      <c r="E916" s="5" t="s">
        <v>5496</v>
      </c>
      <c r="F916" s="5">
        <v>1</v>
      </c>
    </row>
    <row r="917" spans="1:6">
      <c r="A917" s="5" t="s">
        <v>5696</v>
      </c>
      <c r="B917" s="5" t="s">
        <v>5494</v>
      </c>
      <c r="C917" s="5" t="s">
        <v>5697</v>
      </c>
      <c r="D917" s="5" t="s">
        <v>2135</v>
      </c>
      <c r="E917" s="5" t="s">
        <v>5496</v>
      </c>
      <c r="F917" s="5">
        <v>16</v>
      </c>
    </row>
    <row r="918" spans="1:6">
      <c r="A918" s="5" t="s">
        <v>5698</v>
      </c>
      <c r="B918" s="5" t="s">
        <v>5494</v>
      </c>
      <c r="C918" s="5" t="s">
        <v>5699</v>
      </c>
      <c r="D918" s="5" t="s">
        <v>2135</v>
      </c>
      <c r="E918" s="5" t="s">
        <v>5496</v>
      </c>
      <c r="F918" s="5">
        <v>1</v>
      </c>
    </row>
    <row r="919" spans="1:6">
      <c r="A919" s="5" t="s">
        <v>5700</v>
      </c>
      <c r="B919" s="5" t="s">
        <v>5494</v>
      </c>
      <c r="C919" s="5" t="s">
        <v>5701</v>
      </c>
      <c r="D919" s="5" t="s">
        <v>2135</v>
      </c>
      <c r="E919" s="5" t="s">
        <v>5496</v>
      </c>
      <c r="F919" s="5">
        <v>1</v>
      </c>
    </row>
    <row r="920" spans="1:6">
      <c r="A920" s="5" t="s">
        <v>5702</v>
      </c>
      <c r="B920" s="5" t="s">
        <v>5494</v>
      </c>
      <c r="C920" s="5" t="s">
        <v>5703</v>
      </c>
      <c r="D920" s="5" t="s">
        <v>2135</v>
      </c>
      <c r="E920" s="5" t="s">
        <v>5496</v>
      </c>
      <c r="F920" s="5">
        <v>1</v>
      </c>
    </row>
    <row r="921" spans="1:6">
      <c r="A921" s="5" t="s">
        <v>5704</v>
      </c>
      <c r="B921" s="5" t="s">
        <v>5494</v>
      </c>
      <c r="C921" s="5" t="s">
        <v>5705</v>
      </c>
      <c r="D921" s="5" t="s">
        <v>2135</v>
      </c>
      <c r="E921" s="5" t="s">
        <v>5496</v>
      </c>
      <c r="F921" s="5">
        <v>13</v>
      </c>
    </row>
    <row r="922" spans="1:6">
      <c r="A922" s="5" t="s">
        <v>5706</v>
      </c>
      <c r="B922" s="5" t="s">
        <v>5494</v>
      </c>
      <c r="C922" s="5" t="s">
        <v>5707</v>
      </c>
      <c r="D922" s="5" t="s">
        <v>2135</v>
      </c>
      <c r="E922" s="5" t="s">
        <v>5496</v>
      </c>
      <c r="F922" s="5">
        <v>334</v>
      </c>
    </row>
    <row r="923" spans="1:6">
      <c r="A923" s="5" t="s">
        <v>5708</v>
      </c>
      <c r="B923" s="5" t="s">
        <v>5494</v>
      </c>
      <c r="C923" s="5" t="s">
        <v>5709</v>
      </c>
      <c r="D923" s="5" t="s">
        <v>2135</v>
      </c>
      <c r="E923" s="5" t="s">
        <v>5496</v>
      </c>
      <c r="F923" s="5">
        <v>1</v>
      </c>
    </row>
    <row r="924" spans="1:6">
      <c r="A924" s="5" t="s">
        <v>5710</v>
      </c>
      <c r="B924" s="5" t="s">
        <v>5494</v>
      </c>
      <c r="C924" s="5" t="s">
        <v>5711</v>
      </c>
      <c r="D924" s="5" t="s">
        <v>2135</v>
      </c>
      <c r="E924" s="5" t="s">
        <v>5496</v>
      </c>
      <c r="F924" s="5">
        <v>1</v>
      </c>
    </row>
    <row r="925" spans="1:6">
      <c r="A925" s="5" t="s">
        <v>5712</v>
      </c>
      <c r="B925" s="5" t="s">
        <v>5494</v>
      </c>
      <c r="C925" s="5" t="s">
        <v>5713</v>
      </c>
      <c r="D925" s="5" t="s">
        <v>2135</v>
      </c>
      <c r="E925" s="5" t="s">
        <v>5496</v>
      </c>
      <c r="F925" s="5">
        <v>15</v>
      </c>
    </row>
    <row r="926" spans="1:6">
      <c r="A926" s="5" t="s">
        <v>5714</v>
      </c>
      <c r="B926" s="5" t="s">
        <v>5494</v>
      </c>
      <c r="C926" s="5" t="s">
        <v>5715</v>
      </c>
      <c r="D926" s="5" t="s">
        <v>2135</v>
      </c>
      <c r="E926" s="5" t="s">
        <v>5496</v>
      </c>
      <c r="F926" s="5">
        <v>390</v>
      </c>
    </row>
    <row r="927" spans="1:6">
      <c r="A927" s="5" t="s">
        <v>5716</v>
      </c>
      <c r="B927" s="5" t="s">
        <v>5494</v>
      </c>
      <c r="C927" s="5" t="s">
        <v>5717</v>
      </c>
      <c r="D927" s="5" t="s">
        <v>2135</v>
      </c>
      <c r="E927" s="5" t="s">
        <v>5496</v>
      </c>
      <c r="F927" s="5">
        <v>6</v>
      </c>
    </row>
    <row r="928" spans="1:6">
      <c r="A928" s="5" t="s">
        <v>5718</v>
      </c>
      <c r="B928" s="5" t="s">
        <v>5494</v>
      </c>
      <c r="C928" s="5" t="s">
        <v>395</v>
      </c>
      <c r="D928" s="5" t="s">
        <v>2135</v>
      </c>
      <c r="E928" s="5" t="s">
        <v>5496</v>
      </c>
      <c r="F928" s="5">
        <v>6</v>
      </c>
    </row>
    <row r="929" spans="1:6">
      <c r="A929" s="5" t="s">
        <v>5719</v>
      </c>
      <c r="B929" s="5" t="s">
        <v>5494</v>
      </c>
      <c r="C929" s="5" t="s">
        <v>5720</v>
      </c>
      <c r="D929" s="5" t="s">
        <v>2135</v>
      </c>
      <c r="E929" s="5" t="s">
        <v>5496</v>
      </c>
      <c r="F929" s="5">
        <v>1</v>
      </c>
    </row>
    <row r="930" spans="1:6">
      <c r="A930" s="5" t="s">
        <v>5721</v>
      </c>
      <c r="B930" s="5" t="s">
        <v>5494</v>
      </c>
      <c r="C930" s="5" t="s">
        <v>5722</v>
      </c>
      <c r="D930" s="5" t="s">
        <v>2135</v>
      </c>
      <c r="E930" s="5" t="s">
        <v>5496</v>
      </c>
      <c r="F930" s="5">
        <v>1</v>
      </c>
    </row>
    <row r="931" spans="1:6">
      <c r="A931" s="5" t="s">
        <v>5723</v>
      </c>
      <c r="B931" s="5" t="s">
        <v>5494</v>
      </c>
      <c r="C931" s="5" t="s">
        <v>5724</v>
      </c>
      <c r="D931" s="5" t="s">
        <v>2135</v>
      </c>
      <c r="E931" s="5" t="s">
        <v>5496</v>
      </c>
      <c r="F931" s="5">
        <v>1</v>
      </c>
    </row>
    <row r="932" spans="1:6">
      <c r="A932" s="5" t="s">
        <v>5725</v>
      </c>
      <c r="B932" s="5" t="s">
        <v>5494</v>
      </c>
      <c r="C932" s="5" t="s">
        <v>5726</v>
      </c>
      <c r="D932" s="5" t="s">
        <v>2135</v>
      </c>
      <c r="E932" s="5" t="s">
        <v>5496</v>
      </c>
      <c r="F932" s="5">
        <v>2</v>
      </c>
    </row>
    <row r="933" spans="1:6">
      <c r="A933" s="5" t="s">
        <v>5727</v>
      </c>
      <c r="B933" s="5" t="s">
        <v>5494</v>
      </c>
      <c r="C933" s="5" t="s">
        <v>436</v>
      </c>
      <c r="D933" s="5" t="s">
        <v>2135</v>
      </c>
      <c r="E933" s="5" t="s">
        <v>5496</v>
      </c>
      <c r="F933" s="5">
        <v>23</v>
      </c>
    </row>
    <row r="934" spans="1:6">
      <c r="A934" s="5" t="s">
        <v>5728</v>
      </c>
      <c r="B934" s="5" t="s">
        <v>5494</v>
      </c>
      <c r="C934" s="5" t="s">
        <v>5729</v>
      </c>
      <c r="D934" s="5" t="s">
        <v>2135</v>
      </c>
      <c r="E934" s="5" t="s">
        <v>5496</v>
      </c>
      <c r="F934" s="5">
        <v>1</v>
      </c>
    </row>
    <row r="935" spans="1:6">
      <c r="A935" s="5" t="s">
        <v>5730</v>
      </c>
      <c r="B935" s="5" t="s">
        <v>5494</v>
      </c>
      <c r="C935" s="5" t="s">
        <v>5731</v>
      </c>
      <c r="D935" s="5" t="s">
        <v>2135</v>
      </c>
      <c r="E935" s="5" t="s">
        <v>5496</v>
      </c>
      <c r="F935" s="5">
        <v>1</v>
      </c>
    </row>
    <row r="936" spans="1:6">
      <c r="A936" s="5" t="s">
        <v>5732</v>
      </c>
      <c r="B936" s="5" t="s">
        <v>5494</v>
      </c>
      <c r="C936" s="5" t="s">
        <v>5733</v>
      </c>
      <c r="D936" s="5" t="s">
        <v>2135</v>
      </c>
      <c r="E936" s="5" t="s">
        <v>5496</v>
      </c>
      <c r="F936" s="5">
        <v>1</v>
      </c>
    </row>
    <row r="937" spans="1:6">
      <c r="A937" s="5" t="s">
        <v>5734</v>
      </c>
      <c r="B937" s="5" t="s">
        <v>5494</v>
      </c>
      <c r="C937" s="5" t="s">
        <v>5735</v>
      </c>
      <c r="D937" s="5" t="s">
        <v>2135</v>
      </c>
      <c r="E937" s="5" t="s">
        <v>5496</v>
      </c>
      <c r="F937" s="5">
        <v>1</v>
      </c>
    </row>
    <row r="938" spans="1:6">
      <c r="A938" s="5" t="s">
        <v>5736</v>
      </c>
      <c r="B938" s="5" t="s">
        <v>5494</v>
      </c>
      <c r="C938" s="5" t="s">
        <v>5737</v>
      </c>
      <c r="D938" s="5" t="s">
        <v>2135</v>
      </c>
      <c r="E938" s="5" t="s">
        <v>5496</v>
      </c>
      <c r="F938" s="5">
        <v>1</v>
      </c>
    </row>
    <row r="939" spans="1:6">
      <c r="A939" s="5" t="s">
        <v>5738</v>
      </c>
      <c r="B939" s="5" t="s">
        <v>5494</v>
      </c>
      <c r="C939" s="5" t="s">
        <v>5739</v>
      </c>
      <c r="D939" s="5" t="s">
        <v>2135</v>
      </c>
      <c r="E939" s="5" t="s">
        <v>5496</v>
      </c>
      <c r="F939" s="5">
        <v>1</v>
      </c>
    </row>
    <row r="940" spans="1:6">
      <c r="A940" s="5" t="s">
        <v>5740</v>
      </c>
      <c r="B940" s="5" t="s">
        <v>5494</v>
      </c>
      <c r="C940" s="5" t="s">
        <v>5741</v>
      </c>
      <c r="D940" s="5" t="s">
        <v>2135</v>
      </c>
      <c r="E940" s="5" t="s">
        <v>5496</v>
      </c>
      <c r="F940" s="5">
        <v>3</v>
      </c>
    </row>
    <row r="941" spans="1:6">
      <c r="A941" s="5" t="s">
        <v>5742</v>
      </c>
      <c r="B941" s="5" t="s">
        <v>5494</v>
      </c>
      <c r="C941" s="5" t="s">
        <v>5743</v>
      </c>
      <c r="D941" s="5" t="s">
        <v>2135</v>
      </c>
      <c r="E941" s="5" t="s">
        <v>5496</v>
      </c>
      <c r="F941" s="5">
        <v>1</v>
      </c>
    </row>
    <row r="942" spans="1:6">
      <c r="A942" s="5" t="s">
        <v>5744</v>
      </c>
      <c r="B942" s="5" t="s">
        <v>5494</v>
      </c>
      <c r="C942" s="5" t="s">
        <v>576</v>
      </c>
      <c r="D942" s="5" t="s">
        <v>2135</v>
      </c>
      <c r="E942" s="5" t="s">
        <v>5496</v>
      </c>
      <c r="F942" s="5">
        <v>1</v>
      </c>
    </row>
    <row r="943" spans="1:6">
      <c r="A943" s="5" t="s">
        <v>5745</v>
      </c>
      <c r="B943" s="5" t="s">
        <v>5494</v>
      </c>
      <c r="C943" s="5" t="s">
        <v>1553</v>
      </c>
      <c r="D943" s="5" t="s">
        <v>2135</v>
      </c>
      <c r="E943" s="5" t="s">
        <v>5496</v>
      </c>
      <c r="F943" s="5">
        <v>8</v>
      </c>
    </row>
    <row r="944" spans="1:6">
      <c r="A944" s="5" t="s">
        <v>5746</v>
      </c>
      <c r="B944" s="5" t="s">
        <v>5494</v>
      </c>
      <c r="C944" s="5" t="s">
        <v>5747</v>
      </c>
      <c r="D944" s="5" t="s">
        <v>2135</v>
      </c>
      <c r="E944" s="5" t="s">
        <v>5496</v>
      </c>
      <c r="F944" s="5">
        <v>1</v>
      </c>
    </row>
    <row r="945" spans="1:6">
      <c r="A945" s="5" t="s">
        <v>5748</v>
      </c>
      <c r="B945" s="5" t="s">
        <v>5494</v>
      </c>
      <c r="C945" s="5" t="s">
        <v>5749</v>
      </c>
      <c r="D945" s="5" t="s">
        <v>2135</v>
      </c>
      <c r="E945" s="5" t="s">
        <v>5496</v>
      </c>
      <c r="F945" s="5">
        <v>1</v>
      </c>
    </row>
    <row r="946" spans="1:6">
      <c r="A946" s="5" t="s">
        <v>5750</v>
      </c>
      <c r="B946" s="5" t="s">
        <v>5494</v>
      </c>
      <c r="C946" s="5" t="s">
        <v>5751</v>
      </c>
      <c r="D946" s="5" t="s">
        <v>2135</v>
      </c>
      <c r="E946" s="5" t="s">
        <v>5496</v>
      </c>
      <c r="F946" s="5">
        <v>1</v>
      </c>
    </row>
    <row r="947" spans="1:6">
      <c r="A947" s="5" t="s">
        <v>5752</v>
      </c>
      <c r="B947" s="5" t="s">
        <v>5494</v>
      </c>
      <c r="C947" s="5" t="s">
        <v>5753</v>
      </c>
      <c r="D947" s="5" t="s">
        <v>2135</v>
      </c>
      <c r="E947" s="5" t="s">
        <v>5496</v>
      </c>
      <c r="F947" s="5">
        <v>2</v>
      </c>
    </row>
    <row r="948" spans="1:6">
      <c r="A948" s="5" t="s">
        <v>5754</v>
      </c>
      <c r="B948" s="5" t="s">
        <v>5494</v>
      </c>
      <c r="C948" s="5" t="s">
        <v>5755</v>
      </c>
      <c r="D948" s="5" t="s">
        <v>2135</v>
      </c>
      <c r="E948" s="5" t="s">
        <v>5496</v>
      </c>
      <c r="F948" s="5">
        <v>1</v>
      </c>
    </row>
    <row r="949" spans="1:6">
      <c r="A949" s="5" t="s">
        <v>5756</v>
      </c>
      <c r="B949" s="5" t="s">
        <v>5494</v>
      </c>
      <c r="C949" s="5" t="s">
        <v>5757</v>
      </c>
      <c r="D949" s="5" t="s">
        <v>2135</v>
      </c>
      <c r="E949" s="5" t="s">
        <v>5496</v>
      </c>
      <c r="F949" s="5">
        <v>1</v>
      </c>
    </row>
    <row r="950" spans="1:6">
      <c r="A950" s="5" t="s">
        <v>5758</v>
      </c>
      <c r="B950" s="5" t="s">
        <v>5494</v>
      </c>
      <c r="C950" s="5" t="s">
        <v>5759</v>
      </c>
      <c r="D950" s="5" t="s">
        <v>2135</v>
      </c>
      <c r="E950" s="5" t="s">
        <v>5496</v>
      </c>
      <c r="F950" s="5">
        <v>1</v>
      </c>
    </row>
    <row r="951" spans="1:6">
      <c r="A951" s="5" t="s">
        <v>5760</v>
      </c>
      <c r="B951" s="5" t="s">
        <v>5494</v>
      </c>
      <c r="C951" s="5" t="s">
        <v>5761</v>
      </c>
      <c r="D951" s="5" t="s">
        <v>2135</v>
      </c>
      <c r="E951" s="5" t="s">
        <v>5496</v>
      </c>
      <c r="F951" s="5">
        <v>1</v>
      </c>
    </row>
    <row r="952" spans="1:6">
      <c r="A952" s="5" t="s">
        <v>5762</v>
      </c>
      <c r="B952" s="5" t="s">
        <v>5494</v>
      </c>
      <c r="C952" s="5" t="s">
        <v>5763</v>
      </c>
      <c r="D952" s="5" t="s">
        <v>2135</v>
      </c>
      <c r="E952" s="5" t="s">
        <v>5496</v>
      </c>
      <c r="F952" s="5">
        <v>3</v>
      </c>
    </row>
    <row r="953" spans="1:6">
      <c r="A953" s="5" t="s">
        <v>5764</v>
      </c>
      <c r="B953" s="5" t="s">
        <v>5494</v>
      </c>
      <c r="C953" s="5" t="s">
        <v>5765</v>
      </c>
      <c r="D953" s="5" t="s">
        <v>2135</v>
      </c>
      <c r="E953" s="5" t="s">
        <v>5496</v>
      </c>
      <c r="F953" s="5">
        <v>7</v>
      </c>
    </row>
    <row r="954" spans="1:6">
      <c r="A954" s="5" t="s">
        <v>5766</v>
      </c>
      <c r="B954" s="5" t="s">
        <v>5494</v>
      </c>
      <c r="C954" s="5" t="s">
        <v>5767</v>
      </c>
      <c r="D954" s="5" t="s">
        <v>2135</v>
      </c>
      <c r="E954" s="5" t="s">
        <v>5496</v>
      </c>
      <c r="F954" s="5">
        <v>1</v>
      </c>
    </row>
    <row r="955" spans="1:6">
      <c r="A955" s="5" t="s">
        <v>5768</v>
      </c>
      <c r="B955" s="5" t="s">
        <v>5494</v>
      </c>
      <c r="C955" s="5" t="s">
        <v>5769</v>
      </c>
      <c r="D955" s="5" t="s">
        <v>2135</v>
      </c>
      <c r="E955" s="5" t="s">
        <v>5496</v>
      </c>
      <c r="F955" s="5">
        <v>1</v>
      </c>
    </row>
    <row r="956" spans="1:6">
      <c r="A956" s="5" t="s">
        <v>5770</v>
      </c>
      <c r="B956" s="5" t="s">
        <v>5494</v>
      </c>
      <c r="C956" s="5" t="s">
        <v>5771</v>
      </c>
      <c r="D956" s="5" t="s">
        <v>2135</v>
      </c>
      <c r="E956" s="5" t="s">
        <v>5496</v>
      </c>
      <c r="F956" s="5">
        <v>2</v>
      </c>
    </row>
    <row r="957" spans="1:6">
      <c r="A957" s="5" t="s">
        <v>5772</v>
      </c>
      <c r="B957" s="5" t="s">
        <v>5494</v>
      </c>
      <c r="C957" s="5" t="s">
        <v>1425</v>
      </c>
      <c r="D957" s="5" t="s">
        <v>2135</v>
      </c>
      <c r="E957" s="5" t="s">
        <v>5496</v>
      </c>
      <c r="F957" s="5">
        <v>14</v>
      </c>
    </row>
    <row r="958" spans="1:6">
      <c r="A958" s="5" t="s">
        <v>5773</v>
      </c>
      <c r="B958" s="5" t="s">
        <v>5494</v>
      </c>
      <c r="C958" s="5" t="s">
        <v>5774</v>
      </c>
      <c r="D958" s="5" t="s">
        <v>2135</v>
      </c>
      <c r="E958" s="5" t="s">
        <v>5496</v>
      </c>
      <c r="F958" s="5">
        <v>3</v>
      </c>
    </row>
    <row r="959" spans="1:6">
      <c r="A959" s="5" t="s">
        <v>5775</v>
      </c>
      <c r="B959" s="5" t="s">
        <v>5494</v>
      </c>
      <c r="C959" s="5" t="s">
        <v>4458</v>
      </c>
      <c r="D959" s="5" t="s">
        <v>2135</v>
      </c>
      <c r="E959" s="5" t="s">
        <v>5496</v>
      </c>
      <c r="F959" s="5">
        <v>14</v>
      </c>
    </row>
    <row r="960" spans="1:6">
      <c r="A960" s="5" t="s">
        <v>5776</v>
      </c>
      <c r="B960" s="5" t="s">
        <v>5494</v>
      </c>
      <c r="C960" s="5" t="s">
        <v>1814</v>
      </c>
      <c r="D960" s="5" t="s">
        <v>2135</v>
      </c>
      <c r="E960" s="5" t="s">
        <v>5496</v>
      </c>
      <c r="F960" s="5">
        <v>1</v>
      </c>
    </row>
    <row r="961" spans="1:6">
      <c r="A961" s="5" t="s">
        <v>5777</v>
      </c>
      <c r="B961" s="5" t="s">
        <v>5494</v>
      </c>
      <c r="C961" s="5" t="s">
        <v>5778</v>
      </c>
      <c r="D961" s="5" t="s">
        <v>2135</v>
      </c>
      <c r="E961" s="5" t="s">
        <v>5496</v>
      </c>
      <c r="F961" s="5">
        <v>1</v>
      </c>
    </row>
    <row r="962" spans="1:6">
      <c r="A962" s="5" t="s">
        <v>5779</v>
      </c>
      <c r="B962" s="5" t="s">
        <v>5494</v>
      </c>
      <c r="C962" s="5" t="s">
        <v>5780</v>
      </c>
      <c r="D962" s="5" t="s">
        <v>2135</v>
      </c>
      <c r="E962" s="5" t="s">
        <v>5496</v>
      </c>
      <c r="F962" s="5">
        <v>1</v>
      </c>
    </row>
    <row r="963" spans="1:6">
      <c r="A963" s="5" t="s">
        <v>5781</v>
      </c>
      <c r="B963" s="5" t="s">
        <v>5494</v>
      </c>
      <c r="C963" s="5" t="s">
        <v>5782</v>
      </c>
      <c r="D963" s="5" t="s">
        <v>2135</v>
      </c>
      <c r="E963" s="5" t="s">
        <v>5496</v>
      </c>
      <c r="F963" s="5">
        <v>5</v>
      </c>
    </row>
    <row r="964" spans="1:6">
      <c r="A964" s="5" t="s">
        <v>5783</v>
      </c>
      <c r="B964" s="5" t="s">
        <v>5494</v>
      </c>
      <c r="C964" s="5" t="s">
        <v>5784</v>
      </c>
      <c r="D964" s="5" t="s">
        <v>2135</v>
      </c>
      <c r="E964" s="5" t="s">
        <v>5496</v>
      </c>
      <c r="F964" s="5">
        <v>9</v>
      </c>
    </row>
    <row r="965" spans="1:6">
      <c r="A965" s="5" t="s">
        <v>5785</v>
      </c>
      <c r="B965" s="5" t="s">
        <v>5494</v>
      </c>
      <c r="C965" s="5" t="s">
        <v>5786</v>
      </c>
      <c r="D965" s="5" t="s">
        <v>2135</v>
      </c>
      <c r="E965" s="5" t="s">
        <v>5496</v>
      </c>
      <c r="F965" s="5">
        <v>1</v>
      </c>
    </row>
    <row r="966" spans="1:6">
      <c r="A966" s="5" t="s">
        <v>5787</v>
      </c>
      <c r="B966" s="5" t="s">
        <v>5494</v>
      </c>
      <c r="C966" s="5" t="s">
        <v>5788</v>
      </c>
      <c r="D966" s="5" t="s">
        <v>2135</v>
      </c>
      <c r="E966" s="5" t="s">
        <v>5496</v>
      </c>
      <c r="F966" s="5">
        <v>2</v>
      </c>
    </row>
    <row r="967" spans="1:6">
      <c r="A967" s="5" t="s">
        <v>5789</v>
      </c>
      <c r="B967" s="5" t="s">
        <v>5494</v>
      </c>
      <c r="C967" s="5" t="s">
        <v>5790</v>
      </c>
      <c r="D967" s="5" t="s">
        <v>2135</v>
      </c>
      <c r="E967" s="5" t="s">
        <v>5496</v>
      </c>
      <c r="F967" s="5">
        <v>1</v>
      </c>
    </row>
    <row r="968" spans="1:6">
      <c r="A968" s="5" t="s">
        <v>5791</v>
      </c>
      <c r="B968" s="5" t="s">
        <v>5494</v>
      </c>
      <c r="C968" s="5" t="s">
        <v>5792</v>
      </c>
      <c r="D968" s="5" t="s">
        <v>2135</v>
      </c>
      <c r="E968" s="5" t="s">
        <v>5496</v>
      </c>
      <c r="F968" s="5">
        <v>42</v>
      </c>
    </row>
    <row r="969" spans="1:6">
      <c r="A969" s="5" t="s">
        <v>5793</v>
      </c>
      <c r="B969" s="5" t="s">
        <v>5494</v>
      </c>
      <c r="C969" s="5" t="s">
        <v>5794</v>
      </c>
      <c r="D969" s="5" t="s">
        <v>2135</v>
      </c>
      <c r="E969" s="5" t="s">
        <v>5496</v>
      </c>
      <c r="F969" s="5">
        <v>1</v>
      </c>
    </row>
    <row r="970" spans="1:6">
      <c r="A970" s="5" t="s">
        <v>5795</v>
      </c>
      <c r="B970" s="5" t="s">
        <v>5494</v>
      </c>
      <c r="C970" s="5" t="s">
        <v>5796</v>
      </c>
      <c r="D970" s="5" t="s">
        <v>2135</v>
      </c>
      <c r="E970" s="5" t="s">
        <v>5496</v>
      </c>
      <c r="F970" s="5">
        <v>3</v>
      </c>
    </row>
    <row r="971" spans="1:6">
      <c r="A971" s="5" t="s">
        <v>5797</v>
      </c>
      <c r="B971" s="5" t="s">
        <v>5494</v>
      </c>
      <c r="C971" s="5" t="s">
        <v>5798</v>
      </c>
      <c r="D971" s="5" t="s">
        <v>2135</v>
      </c>
      <c r="E971" s="5" t="s">
        <v>5496</v>
      </c>
      <c r="F971" s="5">
        <v>1</v>
      </c>
    </row>
    <row r="972" spans="1:6">
      <c r="A972" s="5" t="s">
        <v>5799</v>
      </c>
      <c r="B972" s="5" t="s">
        <v>5494</v>
      </c>
      <c r="C972" s="5" t="s">
        <v>5800</v>
      </c>
      <c r="D972" s="5" t="s">
        <v>2135</v>
      </c>
      <c r="E972" s="5" t="s">
        <v>5496</v>
      </c>
      <c r="F972" s="5">
        <v>6</v>
      </c>
    </row>
    <row r="973" spans="1:6">
      <c r="A973" s="5" t="s">
        <v>5801</v>
      </c>
      <c r="B973" s="5" t="s">
        <v>5494</v>
      </c>
      <c r="C973" s="5" t="s">
        <v>5802</v>
      </c>
      <c r="D973" s="5" t="s">
        <v>2135</v>
      </c>
      <c r="E973" s="5" t="s">
        <v>5496</v>
      </c>
      <c r="F973" s="5">
        <v>1</v>
      </c>
    </row>
    <row r="974" spans="1:6">
      <c r="A974" s="5" t="s">
        <v>5803</v>
      </c>
      <c r="B974" s="5" t="s">
        <v>5494</v>
      </c>
      <c r="C974" s="5" t="s">
        <v>5804</v>
      </c>
      <c r="D974" s="5" t="s">
        <v>2135</v>
      </c>
      <c r="E974" s="5" t="s">
        <v>5496</v>
      </c>
      <c r="F974" s="5">
        <v>5</v>
      </c>
    </row>
    <row r="975" spans="1:6">
      <c r="A975" s="5" t="s">
        <v>5805</v>
      </c>
      <c r="B975" s="5" t="s">
        <v>5494</v>
      </c>
      <c r="C975" s="5" t="s">
        <v>161</v>
      </c>
      <c r="D975" s="5" t="s">
        <v>2135</v>
      </c>
      <c r="E975" s="5" t="s">
        <v>5496</v>
      </c>
      <c r="F975" s="5">
        <v>3</v>
      </c>
    </row>
    <row r="976" spans="1:6">
      <c r="A976" s="5" t="s">
        <v>5806</v>
      </c>
      <c r="B976" s="5" t="s">
        <v>5494</v>
      </c>
      <c r="C976" s="5" t="s">
        <v>5807</v>
      </c>
      <c r="D976" s="5" t="s">
        <v>2135</v>
      </c>
      <c r="E976" s="5" t="s">
        <v>5496</v>
      </c>
      <c r="F976" s="5">
        <v>4</v>
      </c>
    </row>
    <row r="977" spans="1:6">
      <c r="A977" s="5" t="s">
        <v>5808</v>
      </c>
      <c r="B977" s="5" t="s">
        <v>5494</v>
      </c>
      <c r="C977" s="5" t="s">
        <v>5809</v>
      </c>
      <c r="D977" s="5" t="s">
        <v>2135</v>
      </c>
      <c r="E977" s="5" t="s">
        <v>5496</v>
      </c>
      <c r="F977" s="5">
        <v>20</v>
      </c>
    </row>
    <row r="978" spans="1:6">
      <c r="A978" s="5" t="s">
        <v>5810</v>
      </c>
      <c r="B978" s="5" t="s">
        <v>5494</v>
      </c>
      <c r="C978" s="5" t="s">
        <v>5811</v>
      </c>
      <c r="D978" s="5" t="s">
        <v>2135</v>
      </c>
      <c r="E978" s="5" t="s">
        <v>5496</v>
      </c>
      <c r="F978" s="5">
        <v>1</v>
      </c>
    </row>
    <row r="979" spans="1:6">
      <c r="A979" s="5" t="s">
        <v>5812</v>
      </c>
      <c r="B979" s="5" t="s">
        <v>5494</v>
      </c>
      <c r="C979" s="5" t="s">
        <v>5813</v>
      </c>
      <c r="D979" s="5" t="s">
        <v>2135</v>
      </c>
      <c r="E979" s="5" t="s">
        <v>5496</v>
      </c>
      <c r="F979" s="5">
        <v>391</v>
      </c>
    </row>
    <row r="980" spans="1:6">
      <c r="A980" s="5" t="s">
        <v>5814</v>
      </c>
      <c r="B980" s="5" t="s">
        <v>5494</v>
      </c>
      <c r="C980" s="5" t="s">
        <v>5815</v>
      </c>
      <c r="D980" s="5" t="s">
        <v>2135</v>
      </c>
      <c r="E980" s="5" t="s">
        <v>5496</v>
      </c>
      <c r="F980" s="5">
        <v>1</v>
      </c>
    </row>
    <row r="981" spans="1:6">
      <c r="A981" s="5" t="s">
        <v>5816</v>
      </c>
      <c r="B981" s="5" t="s">
        <v>5494</v>
      </c>
      <c r="C981" s="5" t="s">
        <v>5817</v>
      </c>
      <c r="D981" s="5" t="s">
        <v>2135</v>
      </c>
      <c r="E981" s="5" t="s">
        <v>5496</v>
      </c>
      <c r="F981" s="5">
        <v>2</v>
      </c>
    </row>
    <row r="982" spans="1:6">
      <c r="A982" s="5" t="s">
        <v>5818</v>
      </c>
      <c r="B982" s="5" t="s">
        <v>5494</v>
      </c>
      <c r="C982" s="5" t="s">
        <v>5819</v>
      </c>
      <c r="D982" s="5" t="s">
        <v>2135</v>
      </c>
      <c r="E982" s="5" t="s">
        <v>5496</v>
      </c>
      <c r="F982" s="5">
        <v>1</v>
      </c>
    </row>
    <row r="983" spans="1:6">
      <c r="A983" s="5" t="s">
        <v>5820</v>
      </c>
      <c r="B983" s="5" t="s">
        <v>5494</v>
      </c>
      <c r="C983" s="5" t="s">
        <v>5821</v>
      </c>
      <c r="D983" s="5" t="s">
        <v>2135</v>
      </c>
      <c r="E983" s="5" t="s">
        <v>5496</v>
      </c>
      <c r="F983" s="5">
        <v>1</v>
      </c>
    </row>
    <row r="984" spans="1:6">
      <c r="A984" s="5" t="s">
        <v>5822</v>
      </c>
      <c r="B984" s="5" t="s">
        <v>5494</v>
      </c>
      <c r="C984" s="5" t="s">
        <v>5823</v>
      </c>
      <c r="D984" s="5" t="s">
        <v>2135</v>
      </c>
      <c r="E984" s="5" t="s">
        <v>5496</v>
      </c>
      <c r="F984" s="5">
        <v>1</v>
      </c>
    </row>
    <row r="985" spans="1:6">
      <c r="A985" s="5" t="s">
        <v>5824</v>
      </c>
      <c r="B985" s="5" t="s">
        <v>5494</v>
      </c>
      <c r="C985" s="5" t="s">
        <v>5825</v>
      </c>
      <c r="D985" s="5" t="s">
        <v>2135</v>
      </c>
      <c r="E985" s="5" t="s">
        <v>5496</v>
      </c>
      <c r="F985" s="5">
        <v>2</v>
      </c>
    </row>
    <row r="986" spans="1:6">
      <c r="A986" s="5" t="s">
        <v>5826</v>
      </c>
      <c r="B986" s="5" t="s">
        <v>5494</v>
      </c>
      <c r="C986" s="5" t="s">
        <v>5827</v>
      </c>
      <c r="D986" s="5" t="s">
        <v>2135</v>
      </c>
      <c r="E986" s="5" t="s">
        <v>5496</v>
      </c>
      <c r="F986" s="5">
        <v>3</v>
      </c>
    </row>
    <row r="987" spans="1:6" ht="28.5" customHeight="1">
      <c r="A987" s="5" t="s">
        <v>5828</v>
      </c>
      <c r="B987" s="5" t="s">
        <v>5494</v>
      </c>
      <c r="C987" s="5" t="s">
        <v>5829</v>
      </c>
      <c r="D987" s="5" t="s">
        <v>2135</v>
      </c>
      <c r="E987" s="5" t="s">
        <v>5496</v>
      </c>
      <c r="F987" s="5">
        <v>1</v>
      </c>
    </row>
    <row r="988" spans="1:6">
      <c r="A988" s="5" t="s">
        <v>5830</v>
      </c>
      <c r="B988" s="5" t="s">
        <v>5494</v>
      </c>
      <c r="C988" s="5" t="s">
        <v>5831</v>
      </c>
      <c r="D988" s="5" t="s">
        <v>2135</v>
      </c>
      <c r="E988" s="5" t="s">
        <v>5496</v>
      </c>
      <c r="F988" s="5">
        <v>1</v>
      </c>
    </row>
    <row r="989" spans="1:6">
      <c r="A989" s="5" t="s">
        <v>5832</v>
      </c>
      <c r="B989" s="5" t="s">
        <v>5494</v>
      </c>
      <c r="C989" s="5" t="s">
        <v>5833</v>
      </c>
      <c r="D989" s="5" t="s">
        <v>2135</v>
      </c>
      <c r="E989" s="5" t="s">
        <v>5496</v>
      </c>
      <c r="F989" s="5">
        <v>2</v>
      </c>
    </row>
    <row r="990" spans="1:6">
      <c r="A990" s="5" t="s">
        <v>5834</v>
      </c>
      <c r="B990" s="5" t="s">
        <v>5494</v>
      </c>
      <c r="C990" s="5" t="s">
        <v>5835</v>
      </c>
      <c r="D990" s="5" t="s">
        <v>2135</v>
      </c>
      <c r="E990" s="5" t="s">
        <v>5496</v>
      </c>
      <c r="F990" s="5">
        <v>1</v>
      </c>
    </row>
    <row r="991" spans="1:6">
      <c r="A991" s="5" t="s">
        <v>5836</v>
      </c>
      <c r="B991" s="5" t="s">
        <v>5494</v>
      </c>
      <c r="C991" s="5" t="s">
        <v>5837</v>
      </c>
      <c r="D991" s="5" t="s">
        <v>2135</v>
      </c>
      <c r="E991" s="5" t="s">
        <v>5496</v>
      </c>
      <c r="F991" s="5">
        <v>1</v>
      </c>
    </row>
    <row r="992" spans="1:6">
      <c r="A992" s="5" t="s">
        <v>5838</v>
      </c>
      <c r="B992" s="5" t="s">
        <v>5494</v>
      </c>
      <c r="C992" s="5" t="s">
        <v>5839</v>
      </c>
      <c r="D992" s="5" t="s">
        <v>2135</v>
      </c>
      <c r="E992" s="5" t="s">
        <v>5496</v>
      </c>
      <c r="F992" s="5">
        <v>1</v>
      </c>
    </row>
    <row r="993" spans="1:6">
      <c r="A993" s="5" t="s">
        <v>5840</v>
      </c>
      <c r="B993" s="5" t="s">
        <v>5494</v>
      </c>
      <c r="C993" s="5" t="s">
        <v>5841</v>
      </c>
      <c r="D993" s="5" t="s">
        <v>2135</v>
      </c>
      <c r="E993" s="5" t="s">
        <v>5496</v>
      </c>
      <c r="F993" s="5">
        <v>2</v>
      </c>
    </row>
    <row r="994" spans="1:6">
      <c r="A994" s="5" t="s">
        <v>5842</v>
      </c>
      <c r="B994" s="5" t="s">
        <v>5494</v>
      </c>
      <c r="C994" s="5" t="s">
        <v>5843</v>
      </c>
      <c r="D994" s="5" t="s">
        <v>2135</v>
      </c>
      <c r="E994" s="5" t="s">
        <v>5496</v>
      </c>
      <c r="F994" s="5">
        <v>1</v>
      </c>
    </row>
    <row r="995" spans="1:6" ht="28.5" customHeight="1">
      <c r="A995" s="5" t="s">
        <v>5844</v>
      </c>
      <c r="B995" s="5" t="s">
        <v>5494</v>
      </c>
      <c r="C995" s="5" t="s">
        <v>5845</v>
      </c>
      <c r="D995" s="5" t="s">
        <v>2135</v>
      </c>
      <c r="E995" s="5" t="s">
        <v>5496</v>
      </c>
      <c r="F995" s="5">
        <v>46</v>
      </c>
    </row>
    <row r="996" spans="1:6">
      <c r="A996" s="5" t="s">
        <v>5846</v>
      </c>
      <c r="B996" s="5" t="s">
        <v>5494</v>
      </c>
      <c r="C996" s="5" t="s">
        <v>5847</v>
      </c>
      <c r="D996" s="5" t="s">
        <v>2135</v>
      </c>
      <c r="E996" s="5" t="s">
        <v>5496</v>
      </c>
      <c r="F996" s="5">
        <v>30</v>
      </c>
    </row>
    <row r="997" spans="1:6" ht="28.5" customHeight="1">
      <c r="A997" s="5" t="s">
        <v>5848</v>
      </c>
      <c r="B997" s="5" t="s">
        <v>5494</v>
      </c>
      <c r="C997" s="5" t="s">
        <v>5849</v>
      </c>
      <c r="D997" s="5" t="s">
        <v>2135</v>
      </c>
      <c r="E997" s="5" t="s">
        <v>5496</v>
      </c>
      <c r="F997" s="5">
        <v>2</v>
      </c>
    </row>
    <row r="998" spans="1:6">
      <c r="A998" s="5" t="s">
        <v>5850</v>
      </c>
      <c r="B998" s="5" t="s">
        <v>5494</v>
      </c>
      <c r="C998" s="5" t="s">
        <v>5851</v>
      </c>
      <c r="D998" s="5" t="s">
        <v>2135</v>
      </c>
      <c r="E998" s="5" t="s">
        <v>5496</v>
      </c>
      <c r="F998" s="5">
        <v>91</v>
      </c>
    </row>
    <row r="999" spans="1:6">
      <c r="A999" s="5" t="s">
        <v>5852</v>
      </c>
      <c r="B999" s="5" t="s">
        <v>5494</v>
      </c>
      <c r="C999" s="5" t="s">
        <v>5853</v>
      </c>
      <c r="D999" s="5" t="s">
        <v>2135</v>
      </c>
      <c r="E999" s="5" t="s">
        <v>5496</v>
      </c>
      <c r="F999" s="5">
        <v>18</v>
      </c>
    </row>
    <row r="1000" spans="1:6">
      <c r="A1000" s="5" t="s">
        <v>5854</v>
      </c>
      <c r="B1000" s="5" t="s">
        <v>5494</v>
      </c>
      <c r="C1000" s="5" t="s">
        <v>5855</v>
      </c>
      <c r="D1000" s="5" t="s">
        <v>2135</v>
      </c>
      <c r="E1000" s="5" t="s">
        <v>5496</v>
      </c>
      <c r="F1000" s="5">
        <v>4</v>
      </c>
    </row>
    <row r="1001" spans="1:6">
      <c r="A1001" s="5" t="s">
        <v>5856</v>
      </c>
      <c r="B1001" s="5" t="s">
        <v>5494</v>
      </c>
      <c r="C1001" s="5" t="s">
        <v>5857</v>
      </c>
      <c r="D1001" s="5" t="s">
        <v>2135</v>
      </c>
      <c r="E1001" s="5" t="s">
        <v>5496</v>
      </c>
      <c r="F1001" s="5">
        <v>1</v>
      </c>
    </row>
    <row r="1002" spans="1:6">
      <c r="A1002" s="5" t="s">
        <v>5858</v>
      </c>
      <c r="B1002" s="5" t="s">
        <v>5494</v>
      </c>
      <c r="C1002" s="5" t="s">
        <v>5859</v>
      </c>
      <c r="D1002" s="5" t="s">
        <v>2135</v>
      </c>
      <c r="E1002" s="5" t="s">
        <v>5496</v>
      </c>
      <c r="F1002" s="5">
        <v>7</v>
      </c>
    </row>
    <row r="1003" spans="1:6">
      <c r="A1003" s="5" t="s">
        <v>5860</v>
      </c>
      <c r="B1003" s="5" t="s">
        <v>5494</v>
      </c>
      <c r="C1003" s="5" t="s">
        <v>5861</v>
      </c>
      <c r="D1003" s="5" t="s">
        <v>2135</v>
      </c>
      <c r="E1003" s="5" t="s">
        <v>5496</v>
      </c>
      <c r="F1003" s="5">
        <v>1</v>
      </c>
    </row>
    <row r="1004" spans="1:6">
      <c r="A1004" s="5" t="s">
        <v>5862</v>
      </c>
      <c r="B1004" s="5" t="s">
        <v>5494</v>
      </c>
      <c r="C1004" s="5" t="s">
        <v>5863</v>
      </c>
      <c r="D1004" s="5" t="s">
        <v>2135</v>
      </c>
      <c r="E1004" s="5" t="s">
        <v>5496</v>
      </c>
      <c r="F1004" s="5">
        <v>6</v>
      </c>
    </row>
    <row r="1005" spans="1:6">
      <c r="A1005" s="5" t="s">
        <v>5864</v>
      </c>
      <c r="B1005" s="5" t="s">
        <v>5494</v>
      </c>
      <c r="C1005" s="5" t="s">
        <v>5865</v>
      </c>
      <c r="D1005" s="5" t="s">
        <v>2135</v>
      </c>
      <c r="E1005" s="5" t="s">
        <v>5496</v>
      </c>
      <c r="F1005" s="5">
        <v>1</v>
      </c>
    </row>
    <row r="1006" spans="1:6">
      <c r="A1006" s="5" t="s">
        <v>5866</v>
      </c>
      <c r="B1006" s="5" t="s">
        <v>5494</v>
      </c>
      <c r="C1006" s="5" t="s">
        <v>5867</v>
      </c>
      <c r="D1006" s="5" t="s">
        <v>2135</v>
      </c>
      <c r="E1006" s="5" t="s">
        <v>5496</v>
      </c>
      <c r="F1006" s="5">
        <v>1</v>
      </c>
    </row>
    <row r="1007" spans="1:6">
      <c r="A1007" s="5" t="s">
        <v>5868</v>
      </c>
      <c r="B1007" s="5" t="s">
        <v>5494</v>
      </c>
      <c r="C1007" s="5" t="s">
        <v>5869</v>
      </c>
      <c r="D1007" s="5" t="s">
        <v>2135</v>
      </c>
      <c r="E1007" s="5" t="s">
        <v>5496</v>
      </c>
      <c r="F1007" s="5">
        <v>1</v>
      </c>
    </row>
    <row r="1008" spans="1:6">
      <c r="A1008" s="5" t="s">
        <v>5870</v>
      </c>
      <c r="B1008" s="5" t="s">
        <v>5494</v>
      </c>
      <c r="C1008" s="5" t="s">
        <v>1202</v>
      </c>
      <c r="D1008" s="5" t="s">
        <v>2135</v>
      </c>
      <c r="E1008" s="5" t="s">
        <v>5496</v>
      </c>
      <c r="F1008" s="5">
        <v>1</v>
      </c>
    </row>
    <row r="1009" spans="1:6">
      <c r="A1009" s="5" t="s">
        <v>5871</v>
      </c>
      <c r="B1009" s="5" t="s">
        <v>5494</v>
      </c>
      <c r="C1009" s="5" t="s">
        <v>5872</v>
      </c>
      <c r="D1009" s="5" t="s">
        <v>2135</v>
      </c>
      <c r="E1009" s="5" t="s">
        <v>5496</v>
      </c>
      <c r="F1009" s="5">
        <v>1</v>
      </c>
    </row>
    <row r="1010" spans="1:6">
      <c r="A1010" s="5" t="s">
        <v>5873</v>
      </c>
      <c r="B1010" s="5" t="s">
        <v>5494</v>
      </c>
      <c r="C1010" s="5" t="s">
        <v>5874</v>
      </c>
      <c r="D1010" s="5" t="s">
        <v>2135</v>
      </c>
      <c r="E1010" s="5" t="s">
        <v>5496</v>
      </c>
      <c r="F1010" s="5">
        <v>1</v>
      </c>
    </row>
    <row r="1011" spans="1:6">
      <c r="A1011" s="5" t="s">
        <v>5875</v>
      </c>
      <c r="B1011" s="5" t="s">
        <v>5494</v>
      </c>
      <c r="C1011" s="5" t="s">
        <v>5876</v>
      </c>
      <c r="D1011" s="5" t="s">
        <v>2135</v>
      </c>
      <c r="E1011" s="5" t="s">
        <v>5496</v>
      </c>
      <c r="F1011" s="5">
        <v>1</v>
      </c>
    </row>
    <row r="1012" spans="1:6">
      <c r="A1012" s="5" t="s">
        <v>5877</v>
      </c>
      <c r="B1012" s="5" t="s">
        <v>5494</v>
      </c>
      <c r="C1012" s="5" t="s">
        <v>91</v>
      </c>
      <c r="D1012" s="5" t="s">
        <v>2135</v>
      </c>
      <c r="E1012" s="5" t="s">
        <v>5496</v>
      </c>
      <c r="F1012" s="5">
        <v>5</v>
      </c>
    </row>
    <row r="1013" spans="1:6">
      <c r="A1013" s="5" t="s">
        <v>5878</v>
      </c>
      <c r="B1013" s="5" t="s">
        <v>5494</v>
      </c>
      <c r="C1013" s="5" t="s">
        <v>187</v>
      </c>
      <c r="D1013" s="5" t="s">
        <v>2135</v>
      </c>
      <c r="E1013" s="5" t="s">
        <v>5496</v>
      </c>
      <c r="F1013" s="5">
        <v>3</v>
      </c>
    </row>
    <row r="1014" spans="1:6">
      <c r="A1014" s="5" t="s">
        <v>5879</v>
      </c>
      <c r="B1014" s="5" t="s">
        <v>5494</v>
      </c>
      <c r="C1014" s="5" t="s">
        <v>5880</v>
      </c>
      <c r="D1014" s="5" t="s">
        <v>2135</v>
      </c>
      <c r="E1014" s="5" t="s">
        <v>5496</v>
      </c>
      <c r="F1014" s="5">
        <v>1</v>
      </c>
    </row>
    <row r="1015" spans="1:6">
      <c r="A1015" s="5" t="s">
        <v>5881</v>
      </c>
      <c r="B1015" s="5" t="s">
        <v>5494</v>
      </c>
      <c r="C1015" s="5" t="s">
        <v>5882</v>
      </c>
      <c r="D1015" s="5" t="s">
        <v>2135</v>
      </c>
      <c r="E1015" s="5" t="s">
        <v>5496</v>
      </c>
      <c r="F1015" s="5">
        <v>1</v>
      </c>
    </row>
    <row r="1016" spans="1:6">
      <c r="A1016" s="5" t="s">
        <v>5883</v>
      </c>
      <c r="B1016" s="5" t="s">
        <v>5494</v>
      </c>
      <c r="C1016" s="5" t="s">
        <v>5884</v>
      </c>
      <c r="D1016" s="5" t="s">
        <v>2135</v>
      </c>
      <c r="E1016" s="5" t="s">
        <v>5496</v>
      </c>
      <c r="F1016" s="5">
        <v>1</v>
      </c>
    </row>
    <row r="1017" spans="1:6">
      <c r="A1017" s="5" t="s">
        <v>5885</v>
      </c>
      <c r="B1017" s="5" t="s">
        <v>5494</v>
      </c>
      <c r="C1017" s="5" t="s">
        <v>5886</v>
      </c>
      <c r="D1017" s="5" t="s">
        <v>2135</v>
      </c>
      <c r="E1017" s="5" t="s">
        <v>5496</v>
      </c>
      <c r="F1017" s="5">
        <v>4</v>
      </c>
    </row>
    <row r="1018" spans="1:6">
      <c r="A1018" s="5" t="s">
        <v>5887</v>
      </c>
      <c r="B1018" s="5" t="s">
        <v>5494</v>
      </c>
      <c r="C1018" s="5" t="s">
        <v>5888</v>
      </c>
      <c r="D1018" s="5" t="s">
        <v>2135</v>
      </c>
      <c r="E1018" s="5" t="s">
        <v>5496</v>
      </c>
      <c r="F1018" s="5">
        <v>1</v>
      </c>
    </row>
    <row r="1019" spans="1:6">
      <c r="A1019" s="5" t="s">
        <v>5889</v>
      </c>
      <c r="B1019" s="5" t="s">
        <v>5494</v>
      </c>
      <c r="C1019" s="5" t="s">
        <v>5890</v>
      </c>
      <c r="D1019" s="5" t="s">
        <v>2135</v>
      </c>
      <c r="E1019" s="5" t="s">
        <v>5496</v>
      </c>
      <c r="F1019" s="5">
        <v>3</v>
      </c>
    </row>
    <row r="1020" spans="1:6" ht="28.5" customHeight="1">
      <c r="A1020" s="5" t="s">
        <v>5891</v>
      </c>
      <c r="B1020" s="5" t="s">
        <v>5494</v>
      </c>
      <c r="C1020" s="5" t="s">
        <v>249</v>
      </c>
      <c r="D1020" s="5" t="s">
        <v>2135</v>
      </c>
      <c r="E1020" s="5" t="s">
        <v>5496</v>
      </c>
      <c r="F1020" s="5">
        <v>6</v>
      </c>
    </row>
    <row r="1021" spans="1:6">
      <c r="A1021" s="5" t="s">
        <v>5892</v>
      </c>
      <c r="B1021" s="5" t="s">
        <v>5494</v>
      </c>
      <c r="C1021" s="5" t="s">
        <v>1737</v>
      </c>
      <c r="D1021" s="5" t="s">
        <v>2135</v>
      </c>
      <c r="E1021" s="5" t="s">
        <v>5496</v>
      </c>
      <c r="F1021" s="5">
        <v>2</v>
      </c>
    </row>
    <row r="1022" spans="1:6">
      <c r="A1022" s="5" t="s">
        <v>5893</v>
      </c>
      <c r="B1022" s="5" t="s">
        <v>5494</v>
      </c>
      <c r="C1022" s="5" t="s">
        <v>5894</v>
      </c>
      <c r="D1022" s="5" t="s">
        <v>2135</v>
      </c>
      <c r="E1022" s="5" t="s">
        <v>5496</v>
      </c>
      <c r="F1022" s="5">
        <v>1</v>
      </c>
    </row>
    <row r="1023" spans="1:6">
      <c r="A1023" s="5" t="s">
        <v>5895</v>
      </c>
      <c r="B1023" s="5" t="s">
        <v>5494</v>
      </c>
      <c r="C1023" s="5" t="s">
        <v>5896</v>
      </c>
      <c r="D1023" s="5" t="s">
        <v>2135</v>
      </c>
      <c r="E1023" s="5" t="s">
        <v>5496</v>
      </c>
      <c r="F1023" s="5">
        <v>5</v>
      </c>
    </row>
    <row r="1024" spans="1:6">
      <c r="A1024" s="5" t="s">
        <v>5897</v>
      </c>
      <c r="B1024" s="5" t="s">
        <v>5494</v>
      </c>
      <c r="C1024" s="5" t="s">
        <v>5898</v>
      </c>
      <c r="D1024" s="5" t="s">
        <v>2135</v>
      </c>
      <c r="E1024" s="5" t="s">
        <v>5496</v>
      </c>
      <c r="F1024" s="5">
        <v>1</v>
      </c>
    </row>
    <row r="1025" spans="1:6">
      <c r="A1025" s="5" t="s">
        <v>5899</v>
      </c>
      <c r="B1025" s="5" t="s">
        <v>5494</v>
      </c>
      <c r="C1025" s="5" t="s">
        <v>5900</v>
      </c>
      <c r="D1025" s="5" t="s">
        <v>2135</v>
      </c>
      <c r="E1025" s="5" t="s">
        <v>5496</v>
      </c>
      <c r="F1025" s="5">
        <v>1</v>
      </c>
    </row>
    <row r="1026" spans="1:6">
      <c r="A1026" s="5" t="s">
        <v>5901</v>
      </c>
      <c r="B1026" s="5" t="s">
        <v>5494</v>
      </c>
      <c r="C1026" s="5" t="s">
        <v>5902</v>
      </c>
      <c r="D1026" s="5" t="s">
        <v>2135</v>
      </c>
      <c r="E1026" s="5" t="s">
        <v>5496</v>
      </c>
      <c r="F1026" s="5">
        <v>1</v>
      </c>
    </row>
    <row r="1027" spans="1:6">
      <c r="A1027" s="5" t="s">
        <v>5903</v>
      </c>
      <c r="B1027" s="5" t="s">
        <v>5494</v>
      </c>
      <c r="C1027" s="5" t="s">
        <v>5904</v>
      </c>
      <c r="D1027" s="5" t="s">
        <v>2135</v>
      </c>
      <c r="E1027" s="5" t="s">
        <v>5496</v>
      </c>
      <c r="F1027" s="5">
        <v>1</v>
      </c>
    </row>
    <row r="1028" spans="1:6">
      <c r="A1028" s="5" t="s">
        <v>5905</v>
      </c>
      <c r="B1028" s="5" t="s">
        <v>5494</v>
      </c>
      <c r="C1028" s="5" t="s">
        <v>5906</v>
      </c>
      <c r="D1028" s="5" t="s">
        <v>2135</v>
      </c>
      <c r="E1028" s="5" t="s">
        <v>5496</v>
      </c>
      <c r="F1028" s="5">
        <v>1</v>
      </c>
    </row>
    <row r="1029" spans="1:6">
      <c r="A1029" s="5" t="s">
        <v>5907</v>
      </c>
      <c r="B1029" s="5" t="s">
        <v>5494</v>
      </c>
      <c r="C1029" s="5" t="s">
        <v>5908</v>
      </c>
      <c r="D1029" s="5" t="s">
        <v>2135</v>
      </c>
      <c r="E1029" s="5" t="s">
        <v>5496</v>
      </c>
      <c r="F1029" s="5">
        <v>43</v>
      </c>
    </row>
    <row r="1030" spans="1:6">
      <c r="A1030" s="5" t="s">
        <v>5909</v>
      </c>
      <c r="B1030" s="5" t="s">
        <v>5494</v>
      </c>
      <c r="C1030" s="5" t="s">
        <v>5910</v>
      </c>
      <c r="D1030" s="5" t="s">
        <v>2135</v>
      </c>
      <c r="E1030" s="5" t="s">
        <v>5496</v>
      </c>
      <c r="F1030" s="5">
        <v>1</v>
      </c>
    </row>
    <row r="1031" spans="1:6">
      <c r="A1031" s="5" t="s">
        <v>5911</v>
      </c>
      <c r="B1031" s="5" t="s">
        <v>5494</v>
      </c>
      <c r="C1031" s="5" t="s">
        <v>5912</v>
      </c>
      <c r="D1031" s="5" t="s">
        <v>2135</v>
      </c>
      <c r="E1031" s="5" t="s">
        <v>5496</v>
      </c>
      <c r="F1031" s="5">
        <v>3</v>
      </c>
    </row>
    <row r="1032" spans="1:6">
      <c r="A1032" s="5" t="s">
        <v>5913</v>
      </c>
      <c r="B1032" s="5" t="s">
        <v>5494</v>
      </c>
      <c r="C1032" s="5" t="s">
        <v>5914</v>
      </c>
      <c r="D1032" s="5" t="s">
        <v>2135</v>
      </c>
      <c r="E1032" s="5" t="s">
        <v>5496</v>
      </c>
      <c r="F1032" s="5">
        <v>1</v>
      </c>
    </row>
    <row r="1033" spans="1:6">
      <c r="A1033" s="5" t="s">
        <v>5915</v>
      </c>
      <c r="B1033" s="5" t="s">
        <v>5494</v>
      </c>
      <c r="C1033" s="5" t="s">
        <v>4452</v>
      </c>
      <c r="D1033" s="5" t="s">
        <v>2135</v>
      </c>
      <c r="E1033" s="5" t="s">
        <v>5496</v>
      </c>
      <c r="F1033" s="5">
        <v>5</v>
      </c>
    </row>
    <row r="1034" spans="1:6">
      <c r="A1034" s="5" t="s">
        <v>5916</v>
      </c>
      <c r="B1034" s="5" t="s">
        <v>5494</v>
      </c>
      <c r="C1034" s="5" t="s">
        <v>5917</v>
      </c>
      <c r="D1034" s="5" t="s">
        <v>2135</v>
      </c>
      <c r="E1034" s="5" t="s">
        <v>5496</v>
      </c>
      <c r="F1034" s="5">
        <v>3</v>
      </c>
    </row>
    <row r="1035" spans="1:6">
      <c r="A1035" s="5" t="s">
        <v>5918</v>
      </c>
      <c r="B1035" s="5" t="s">
        <v>5494</v>
      </c>
      <c r="C1035" s="5" t="s">
        <v>5919</v>
      </c>
      <c r="D1035" s="5" t="s">
        <v>2135</v>
      </c>
      <c r="E1035" s="5" t="s">
        <v>5496</v>
      </c>
      <c r="F1035" s="5">
        <v>1</v>
      </c>
    </row>
    <row r="1036" spans="1:6">
      <c r="A1036" s="5" t="s">
        <v>5920</v>
      </c>
      <c r="B1036" s="5" t="s">
        <v>5494</v>
      </c>
      <c r="C1036" s="5" t="s">
        <v>5921</v>
      </c>
      <c r="D1036" s="5" t="s">
        <v>2135</v>
      </c>
      <c r="E1036" s="5" t="s">
        <v>5496</v>
      </c>
      <c r="F1036" s="5">
        <v>12</v>
      </c>
    </row>
    <row r="1037" spans="1:6">
      <c r="A1037" s="5" t="s">
        <v>5922</v>
      </c>
      <c r="B1037" s="5" t="s">
        <v>5494</v>
      </c>
      <c r="C1037" s="5" t="s">
        <v>5923</v>
      </c>
      <c r="D1037" s="5" t="s">
        <v>2135</v>
      </c>
      <c r="E1037" s="5" t="s">
        <v>5496</v>
      </c>
      <c r="F1037" s="5">
        <v>4</v>
      </c>
    </row>
    <row r="1038" spans="1:6">
      <c r="A1038" s="5" t="s">
        <v>5924</v>
      </c>
      <c r="B1038" s="5" t="s">
        <v>5494</v>
      </c>
      <c r="C1038" s="5" t="s">
        <v>5925</v>
      </c>
      <c r="D1038" s="5" t="s">
        <v>2135</v>
      </c>
      <c r="E1038" s="5" t="s">
        <v>5496</v>
      </c>
      <c r="F1038" s="5">
        <v>2</v>
      </c>
    </row>
    <row r="1039" spans="1:6">
      <c r="A1039" s="5" t="s">
        <v>5926</v>
      </c>
      <c r="B1039" s="5" t="s">
        <v>5494</v>
      </c>
      <c r="C1039" s="5" t="s">
        <v>5927</v>
      </c>
      <c r="D1039" s="5" t="s">
        <v>2135</v>
      </c>
      <c r="E1039" s="5" t="s">
        <v>5496</v>
      </c>
      <c r="F1039" s="5">
        <v>1</v>
      </c>
    </row>
    <row r="1040" spans="1:6">
      <c r="A1040" s="5" t="s">
        <v>5928</v>
      </c>
      <c r="B1040" s="5" t="s">
        <v>5494</v>
      </c>
      <c r="C1040" s="5" t="s">
        <v>5929</v>
      </c>
      <c r="D1040" s="5" t="s">
        <v>2135</v>
      </c>
      <c r="E1040" s="5" t="s">
        <v>5496</v>
      </c>
      <c r="F1040" s="5">
        <v>1</v>
      </c>
    </row>
    <row r="1041" spans="1:6">
      <c r="A1041" s="5" t="s">
        <v>5930</v>
      </c>
      <c r="B1041" s="5" t="s">
        <v>5494</v>
      </c>
      <c r="C1041" s="5" t="s">
        <v>5931</v>
      </c>
      <c r="D1041" s="5" t="s">
        <v>2135</v>
      </c>
      <c r="E1041" s="5" t="s">
        <v>5496</v>
      </c>
      <c r="F1041" s="5">
        <v>1</v>
      </c>
    </row>
    <row r="1042" spans="1:6">
      <c r="A1042" s="5" t="s">
        <v>5932</v>
      </c>
      <c r="B1042" s="5" t="s">
        <v>5494</v>
      </c>
      <c r="C1042" s="5" t="s">
        <v>5933</v>
      </c>
      <c r="D1042" s="5" t="s">
        <v>2135</v>
      </c>
      <c r="E1042" s="5" t="s">
        <v>5496</v>
      </c>
      <c r="F1042" s="5">
        <v>1</v>
      </c>
    </row>
    <row r="1043" spans="1:6">
      <c r="A1043" s="5" t="s">
        <v>5934</v>
      </c>
      <c r="B1043" s="5" t="s">
        <v>5494</v>
      </c>
      <c r="C1043" s="5" t="s">
        <v>5935</v>
      </c>
      <c r="D1043" s="5" t="s">
        <v>2135</v>
      </c>
      <c r="E1043" s="5" t="s">
        <v>5496</v>
      </c>
      <c r="F1043" s="5">
        <v>1</v>
      </c>
    </row>
    <row r="1044" spans="1:6" ht="28.5" customHeight="1">
      <c r="A1044" s="5" t="s">
        <v>5936</v>
      </c>
      <c r="B1044" s="5" t="s">
        <v>5494</v>
      </c>
      <c r="C1044" s="5" t="s">
        <v>5937</v>
      </c>
      <c r="D1044" s="5" t="s">
        <v>2135</v>
      </c>
      <c r="E1044" s="5" t="s">
        <v>5496</v>
      </c>
      <c r="F1044" s="5">
        <v>1</v>
      </c>
    </row>
    <row r="1045" spans="1:6">
      <c r="A1045" s="5" t="s">
        <v>5938</v>
      </c>
      <c r="B1045" s="5" t="s">
        <v>5494</v>
      </c>
      <c r="C1045" s="5" t="s">
        <v>5939</v>
      </c>
      <c r="D1045" s="5" t="s">
        <v>2135</v>
      </c>
      <c r="E1045" s="5" t="s">
        <v>5496</v>
      </c>
      <c r="F1045" s="5">
        <v>1</v>
      </c>
    </row>
    <row r="1046" spans="1:6">
      <c r="A1046" s="5" t="s">
        <v>5940</v>
      </c>
      <c r="B1046" s="5" t="s">
        <v>5494</v>
      </c>
      <c r="C1046" s="5" t="s">
        <v>5941</v>
      </c>
      <c r="D1046" s="5" t="s">
        <v>2135</v>
      </c>
      <c r="E1046" s="5" t="s">
        <v>5496</v>
      </c>
      <c r="F1046" s="5">
        <v>1</v>
      </c>
    </row>
    <row r="1047" spans="1:6">
      <c r="A1047" s="5" t="s">
        <v>5942</v>
      </c>
      <c r="B1047" s="5" t="s">
        <v>5494</v>
      </c>
      <c r="C1047" s="5" t="s">
        <v>5943</v>
      </c>
      <c r="D1047" s="5" t="s">
        <v>2135</v>
      </c>
      <c r="E1047" s="5" t="s">
        <v>5496</v>
      </c>
      <c r="F1047" s="5">
        <v>2</v>
      </c>
    </row>
    <row r="1048" spans="1:6">
      <c r="A1048" s="5" t="s">
        <v>5944</v>
      </c>
      <c r="B1048" s="5" t="s">
        <v>5494</v>
      </c>
      <c r="C1048" s="5" t="s">
        <v>5945</v>
      </c>
      <c r="D1048" s="5" t="s">
        <v>2135</v>
      </c>
      <c r="E1048" s="5" t="s">
        <v>5496</v>
      </c>
      <c r="F1048" s="5">
        <v>1</v>
      </c>
    </row>
    <row r="1049" spans="1:6">
      <c r="A1049" s="5" t="s">
        <v>5946</v>
      </c>
      <c r="B1049" s="5" t="s">
        <v>5494</v>
      </c>
      <c r="C1049" s="5" t="s">
        <v>5947</v>
      </c>
      <c r="D1049" s="5" t="s">
        <v>2135</v>
      </c>
      <c r="E1049" s="5" t="s">
        <v>5496</v>
      </c>
      <c r="F1049" s="5">
        <v>2</v>
      </c>
    </row>
    <row r="1050" spans="1:6">
      <c r="A1050" s="5" t="s">
        <v>5948</v>
      </c>
      <c r="B1050" s="5" t="s">
        <v>5494</v>
      </c>
      <c r="C1050" s="5" t="s">
        <v>5949</v>
      </c>
      <c r="D1050" s="5" t="s">
        <v>2135</v>
      </c>
      <c r="E1050" s="5" t="s">
        <v>5496</v>
      </c>
      <c r="F1050" s="5">
        <v>3</v>
      </c>
    </row>
    <row r="1051" spans="1:6">
      <c r="A1051" s="5" t="s">
        <v>5950</v>
      </c>
      <c r="B1051" s="5" t="s">
        <v>5494</v>
      </c>
      <c r="C1051" s="5" t="s">
        <v>5951</v>
      </c>
      <c r="D1051" s="5" t="s">
        <v>2135</v>
      </c>
      <c r="E1051" s="5" t="s">
        <v>5496</v>
      </c>
      <c r="F1051" s="5">
        <v>1</v>
      </c>
    </row>
    <row r="1052" spans="1:6">
      <c r="A1052" s="5" t="s">
        <v>5952</v>
      </c>
      <c r="B1052" s="5" t="s">
        <v>5494</v>
      </c>
      <c r="C1052" s="5" t="s">
        <v>5252</v>
      </c>
      <c r="D1052" s="5" t="s">
        <v>2135</v>
      </c>
      <c r="E1052" s="5" t="s">
        <v>5496</v>
      </c>
      <c r="F1052" s="5">
        <v>8</v>
      </c>
    </row>
    <row r="1053" spans="1:6">
      <c r="A1053" s="5" t="s">
        <v>5953</v>
      </c>
      <c r="B1053" s="5" t="s">
        <v>5494</v>
      </c>
      <c r="C1053" s="5" t="s">
        <v>603</v>
      </c>
      <c r="D1053" s="5" t="s">
        <v>2135</v>
      </c>
      <c r="E1053" s="5" t="s">
        <v>5496</v>
      </c>
      <c r="F1053" s="5">
        <v>1</v>
      </c>
    </row>
    <row r="1054" spans="1:6">
      <c r="A1054" s="5" t="s">
        <v>5954</v>
      </c>
      <c r="B1054" s="5" t="s">
        <v>5494</v>
      </c>
      <c r="C1054" s="5" t="s">
        <v>402</v>
      </c>
      <c r="D1054" s="5" t="s">
        <v>2135</v>
      </c>
      <c r="E1054" s="5" t="s">
        <v>5496</v>
      </c>
      <c r="F1054" s="5">
        <v>297</v>
      </c>
    </row>
    <row r="1055" spans="1:6">
      <c r="A1055" s="5" t="s">
        <v>5955</v>
      </c>
      <c r="B1055" s="5" t="s">
        <v>5494</v>
      </c>
      <c r="C1055" s="5" t="s">
        <v>5956</v>
      </c>
      <c r="D1055" s="5" t="s">
        <v>2135</v>
      </c>
      <c r="E1055" s="5" t="s">
        <v>5496</v>
      </c>
      <c r="F1055" s="5">
        <v>1</v>
      </c>
    </row>
    <row r="1056" spans="1:6">
      <c r="A1056" s="5" t="s">
        <v>5957</v>
      </c>
      <c r="B1056" s="5" t="s">
        <v>5494</v>
      </c>
      <c r="C1056" s="5" t="s">
        <v>5958</v>
      </c>
      <c r="D1056" s="5" t="s">
        <v>2135</v>
      </c>
      <c r="E1056" s="5" t="s">
        <v>5496</v>
      </c>
      <c r="F1056" s="5">
        <v>1</v>
      </c>
    </row>
    <row r="1057" spans="1:6">
      <c r="A1057" s="5" t="s">
        <v>5959</v>
      </c>
      <c r="B1057" s="5" t="s">
        <v>5494</v>
      </c>
      <c r="C1057" s="5" t="s">
        <v>5960</v>
      </c>
      <c r="D1057" s="5" t="s">
        <v>2135</v>
      </c>
      <c r="E1057" s="5" t="s">
        <v>5496</v>
      </c>
      <c r="F1057" s="5">
        <v>1</v>
      </c>
    </row>
    <row r="1058" spans="1:6">
      <c r="A1058" s="5" t="s">
        <v>5961</v>
      </c>
      <c r="B1058" s="5" t="s">
        <v>5494</v>
      </c>
      <c r="C1058" s="5" t="s">
        <v>5962</v>
      </c>
      <c r="D1058" s="5" t="s">
        <v>2135</v>
      </c>
      <c r="E1058" s="5" t="s">
        <v>5496</v>
      </c>
      <c r="F1058" s="5">
        <v>1</v>
      </c>
    </row>
    <row r="1059" spans="1:6">
      <c r="A1059" s="5" t="s">
        <v>5963</v>
      </c>
      <c r="B1059" s="5" t="s">
        <v>5494</v>
      </c>
      <c r="C1059" s="5" t="s">
        <v>5964</v>
      </c>
      <c r="D1059" s="5" t="s">
        <v>2135</v>
      </c>
      <c r="E1059" s="5" t="s">
        <v>5496</v>
      </c>
      <c r="F1059" s="5">
        <v>1</v>
      </c>
    </row>
    <row r="1060" spans="1:6">
      <c r="A1060" s="5" t="s">
        <v>5965</v>
      </c>
      <c r="B1060" s="5" t="s">
        <v>5494</v>
      </c>
      <c r="C1060" s="5" t="s">
        <v>5966</v>
      </c>
      <c r="D1060" s="5" t="s">
        <v>2135</v>
      </c>
      <c r="E1060" s="5" t="s">
        <v>5496</v>
      </c>
      <c r="F1060" s="5">
        <v>1</v>
      </c>
    </row>
    <row r="1061" spans="1:6">
      <c r="A1061" s="5" t="s">
        <v>5967</v>
      </c>
      <c r="B1061" s="5" t="s">
        <v>5494</v>
      </c>
      <c r="C1061" s="5" t="s">
        <v>5968</v>
      </c>
      <c r="D1061" s="5" t="s">
        <v>2135</v>
      </c>
      <c r="E1061" s="5" t="s">
        <v>5496</v>
      </c>
      <c r="F1061" s="5">
        <v>1</v>
      </c>
    </row>
    <row r="1062" spans="1:6">
      <c r="A1062" s="5" t="s">
        <v>5969</v>
      </c>
      <c r="B1062" s="5" t="s">
        <v>5494</v>
      </c>
      <c r="C1062" s="5" t="s">
        <v>5970</v>
      </c>
      <c r="D1062" s="5" t="s">
        <v>2135</v>
      </c>
      <c r="E1062" s="5" t="s">
        <v>5496</v>
      </c>
      <c r="F1062" s="5">
        <v>1</v>
      </c>
    </row>
    <row r="1063" spans="1:6">
      <c r="A1063" s="5" t="s">
        <v>5971</v>
      </c>
      <c r="B1063" s="5" t="s">
        <v>5494</v>
      </c>
      <c r="C1063" s="5" t="s">
        <v>5972</v>
      </c>
      <c r="D1063" s="5" t="s">
        <v>2135</v>
      </c>
      <c r="E1063" s="5" t="s">
        <v>5496</v>
      </c>
      <c r="F1063" s="5">
        <v>1</v>
      </c>
    </row>
    <row r="1064" spans="1:6">
      <c r="A1064" s="5" t="s">
        <v>5973</v>
      </c>
      <c r="B1064" s="5" t="s">
        <v>5494</v>
      </c>
      <c r="C1064" s="5" t="s">
        <v>5974</v>
      </c>
      <c r="D1064" s="5" t="s">
        <v>2135</v>
      </c>
      <c r="E1064" s="5" t="s">
        <v>5496</v>
      </c>
      <c r="F1064" s="5">
        <v>1</v>
      </c>
    </row>
    <row r="1065" spans="1:6">
      <c r="A1065" s="5" t="s">
        <v>5975</v>
      </c>
      <c r="B1065" s="5" t="s">
        <v>5494</v>
      </c>
      <c r="C1065" s="5" t="s">
        <v>5976</v>
      </c>
      <c r="D1065" s="5" t="s">
        <v>2135</v>
      </c>
      <c r="E1065" s="5" t="s">
        <v>5496</v>
      </c>
      <c r="F1065" s="5">
        <v>46</v>
      </c>
    </row>
    <row r="1066" spans="1:6">
      <c r="A1066" s="5" t="s">
        <v>5977</v>
      </c>
      <c r="B1066" s="5" t="s">
        <v>5494</v>
      </c>
      <c r="C1066" s="5" t="s">
        <v>5978</v>
      </c>
      <c r="D1066" s="5" t="s">
        <v>2135</v>
      </c>
      <c r="E1066" s="5" t="s">
        <v>5496</v>
      </c>
      <c r="F1066" s="5">
        <v>1</v>
      </c>
    </row>
    <row r="1067" spans="1:6">
      <c r="A1067" s="5" t="s">
        <v>5979</v>
      </c>
      <c r="B1067" s="5" t="s">
        <v>5494</v>
      </c>
      <c r="C1067" s="5" t="s">
        <v>5980</v>
      </c>
      <c r="D1067" s="5" t="s">
        <v>2135</v>
      </c>
      <c r="E1067" s="5" t="s">
        <v>5496</v>
      </c>
      <c r="F1067" s="5">
        <v>1</v>
      </c>
    </row>
    <row r="1068" spans="1:6">
      <c r="A1068" s="5" t="s">
        <v>5981</v>
      </c>
      <c r="B1068" s="5" t="s">
        <v>5494</v>
      </c>
      <c r="C1068" s="5" t="s">
        <v>5982</v>
      </c>
      <c r="D1068" s="5" t="s">
        <v>2135</v>
      </c>
      <c r="E1068" s="5" t="s">
        <v>5496</v>
      </c>
      <c r="F1068" s="5">
        <v>2</v>
      </c>
    </row>
    <row r="1069" spans="1:6">
      <c r="A1069" s="5" t="s">
        <v>5983</v>
      </c>
      <c r="B1069" s="5" t="s">
        <v>5494</v>
      </c>
      <c r="C1069" s="5" t="s">
        <v>5984</v>
      </c>
      <c r="D1069" s="5" t="s">
        <v>2135</v>
      </c>
      <c r="E1069" s="5" t="s">
        <v>5496</v>
      </c>
      <c r="F1069" s="5">
        <v>2</v>
      </c>
    </row>
    <row r="1070" spans="1:6">
      <c r="A1070" s="5" t="s">
        <v>5985</v>
      </c>
      <c r="B1070" s="5" t="s">
        <v>5494</v>
      </c>
      <c r="C1070" s="5" t="s">
        <v>5986</v>
      </c>
      <c r="D1070" s="5" t="s">
        <v>2135</v>
      </c>
      <c r="E1070" s="5" t="s">
        <v>5496</v>
      </c>
      <c r="F1070" s="5">
        <v>1</v>
      </c>
    </row>
    <row r="1071" spans="1:6">
      <c r="A1071" s="5" t="s">
        <v>5987</v>
      </c>
      <c r="B1071" s="5" t="s">
        <v>5494</v>
      </c>
      <c r="C1071" s="5" t="s">
        <v>5988</v>
      </c>
      <c r="D1071" s="5" t="s">
        <v>2135</v>
      </c>
      <c r="E1071" s="5" t="s">
        <v>5496</v>
      </c>
      <c r="F1071" s="5">
        <v>1</v>
      </c>
    </row>
    <row r="1072" spans="1:6">
      <c r="A1072" s="5" t="s">
        <v>5989</v>
      </c>
      <c r="B1072" s="5" t="s">
        <v>5494</v>
      </c>
      <c r="C1072" s="5" t="s">
        <v>5990</v>
      </c>
      <c r="D1072" s="5" t="s">
        <v>2135</v>
      </c>
      <c r="E1072" s="5" t="s">
        <v>5496</v>
      </c>
      <c r="F1072" s="5">
        <v>1</v>
      </c>
    </row>
    <row r="1073" spans="1:6">
      <c r="A1073" s="5" t="s">
        <v>5991</v>
      </c>
      <c r="B1073" s="5" t="s">
        <v>5494</v>
      </c>
      <c r="C1073" s="5" t="s">
        <v>5992</v>
      </c>
      <c r="D1073" s="5" t="s">
        <v>2135</v>
      </c>
      <c r="E1073" s="5" t="s">
        <v>5496</v>
      </c>
      <c r="F1073" s="5">
        <v>7</v>
      </c>
    </row>
    <row r="1074" spans="1:6">
      <c r="A1074" s="5" t="s">
        <v>5993</v>
      </c>
      <c r="B1074" s="5" t="s">
        <v>5494</v>
      </c>
      <c r="C1074" s="5" t="s">
        <v>5994</v>
      </c>
      <c r="D1074" s="5" t="s">
        <v>2135</v>
      </c>
      <c r="E1074" s="5" t="s">
        <v>5496</v>
      </c>
      <c r="F1074" s="5">
        <v>9</v>
      </c>
    </row>
    <row r="1075" spans="1:6">
      <c r="A1075" s="5" t="s">
        <v>5995</v>
      </c>
      <c r="B1075" s="5" t="s">
        <v>5494</v>
      </c>
      <c r="C1075" s="5" t="s">
        <v>5996</v>
      </c>
      <c r="D1075" s="5" t="s">
        <v>2135</v>
      </c>
      <c r="E1075" s="5" t="s">
        <v>5496</v>
      </c>
      <c r="F1075" s="5">
        <v>4</v>
      </c>
    </row>
    <row r="1076" spans="1:6">
      <c r="A1076" s="5" t="s">
        <v>5997</v>
      </c>
      <c r="B1076" s="5" t="s">
        <v>5494</v>
      </c>
      <c r="C1076" s="5" t="s">
        <v>5998</v>
      </c>
      <c r="D1076" s="5" t="s">
        <v>2135</v>
      </c>
      <c r="E1076" s="5" t="s">
        <v>5496</v>
      </c>
      <c r="F1076" s="5">
        <v>1</v>
      </c>
    </row>
    <row r="1077" spans="1:6">
      <c r="A1077" s="5" t="s">
        <v>5999</v>
      </c>
      <c r="B1077" s="5" t="s">
        <v>5494</v>
      </c>
      <c r="C1077" s="5" t="s">
        <v>6000</v>
      </c>
      <c r="D1077" s="5" t="s">
        <v>2135</v>
      </c>
      <c r="E1077" s="5" t="s">
        <v>5496</v>
      </c>
      <c r="F1077" s="5">
        <v>1</v>
      </c>
    </row>
    <row r="1078" spans="1:6">
      <c r="A1078" s="5" t="s">
        <v>6001</v>
      </c>
      <c r="B1078" s="5" t="s">
        <v>5494</v>
      </c>
      <c r="C1078" s="5" t="s">
        <v>1511</v>
      </c>
      <c r="D1078" s="5" t="s">
        <v>2135</v>
      </c>
      <c r="E1078" s="5" t="s">
        <v>5496</v>
      </c>
      <c r="F1078" s="5">
        <v>3</v>
      </c>
    </row>
    <row r="1079" spans="1:6">
      <c r="A1079" s="5" t="s">
        <v>6002</v>
      </c>
      <c r="B1079" s="5" t="s">
        <v>5494</v>
      </c>
      <c r="C1079" s="5" t="s">
        <v>1385</v>
      </c>
      <c r="D1079" s="5" t="s">
        <v>2135</v>
      </c>
      <c r="E1079" s="5" t="s">
        <v>5496</v>
      </c>
      <c r="F1079" s="5">
        <v>11</v>
      </c>
    </row>
    <row r="1080" spans="1:6">
      <c r="A1080" s="5" t="s">
        <v>6003</v>
      </c>
      <c r="B1080" s="5" t="s">
        <v>5494</v>
      </c>
      <c r="C1080" s="5" t="s">
        <v>6004</v>
      </c>
      <c r="D1080" s="5" t="s">
        <v>2135</v>
      </c>
      <c r="E1080" s="5" t="s">
        <v>5496</v>
      </c>
      <c r="F1080" s="5">
        <v>1</v>
      </c>
    </row>
    <row r="1081" spans="1:6">
      <c r="A1081" s="5" t="s">
        <v>6005</v>
      </c>
      <c r="B1081" s="5" t="s">
        <v>5494</v>
      </c>
      <c r="C1081" s="5" t="s">
        <v>6006</v>
      </c>
      <c r="D1081" s="5" t="s">
        <v>2135</v>
      </c>
      <c r="E1081" s="5" t="s">
        <v>5496</v>
      </c>
      <c r="F1081" s="5">
        <v>1</v>
      </c>
    </row>
    <row r="1082" spans="1:6">
      <c r="A1082" s="5" t="s">
        <v>6007</v>
      </c>
      <c r="B1082" s="5" t="s">
        <v>5494</v>
      </c>
      <c r="C1082" s="5" t="s">
        <v>6008</v>
      </c>
      <c r="D1082" s="5" t="s">
        <v>2135</v>
      </c>
      <c r="E1082" s="5" t="s">
        <v>5496</v>
      </c>
      <c r="F1082" s="5">
        <v>1</v>
      </c>
    </row>
    <row r="1083" spans="1:6">
      <c r="A1083" s="5" t="s">
        <v>6009</v>
      </c>
      <c r="B1083" s="5" t="s">
        <v>5494</v>
      </c>
      <c r="C1083" s="5" t="s">
        <v>6010</v>
      </c>
      <c r="D1083" s="5" t="s">
        <v>2135</v>
      </c>
      <c r="E1083" s="5" t="s">
        <v>5496</v>
      </c>
      <c r="F1083" s="5">
        <v>1</v>
      </c>
    </row>
    <row r="1084" spans="1:6">
      <c r="A1084" s="5" t="s">
        <v>6011</v>
      </c>
      <c r="B1084" s="5" t="s">
        <v>5494</v>
      </c>
      <c r="C1084" s="5" t="s">
        <v>6012</v>
      </c>
      <c r="D1084" s="5" t="s">
        <v>2135</v>
      </c>
      <c r="E1084" s="5" t="s">
        <v>5496</v>
      </c>
      <c r="F1084" s="5">
        <v>2</v>
      </c>
    </row>
    <row r="1085" spans="1:6">
      <c r="A1085" s="5" t="s">
        <v>6013</v>
      </c>
      <c r="B1085" s="5" t="s">
        <v>5494</v>
      </c>
      <c r="C1085" s="5" t="s">
        <v>6014</v>
      </c>
      <c r="D1085" s="5" t="s">
        <v>2135</v>
      </c>
      <c r="E1085" s="5" t="s">
        <v>5496</v>
      </c>
      <c r="F1085" s="5">
        <v>1</v>
      </c>
    </row>
    <row r="1086" spans="1:6">
      <c r="A1086" s="5" t="s">
        <v>6015</v>
      </c>
      <c r="B1086" s="5" t="s">
        <v>5494</v>
      </c>
      <c r="C1086" s="5" t="s">
        <v>6016</v>
      </c>
      <c r="D1086" s="5" t="s">
        <v>2135</v>
      </c>
      <c r="E1086" s="5" t="s">
        <v>5496</v>
      </c>
      <c r="F1086" s="5">
        <v>1</v>
      </c>
    </row>
    <row r="1087" spans="1:6">
      <c r="A1087" s="5" t="s">
        <v>6017</v>
      </c>
      <c r="B1087" s="5" t="s">
        <v>5494</v>
      </c>
      <c r="C1087" s="5" t="s">
        <v>6018</v>
      </c>
      <c r="D1087" s="5" t="s">
        <v>2135</v>
      </c>
      <c r="E1087" s="5" t="s">
        <v>5496</v>
      </c>
      <c r="F1087" s="5">
        <v>1</v>
      </c>
    </row>
    <row r="1088" spans="1:6">
      <c r="A1088" s="5" t="s">
        <v>6019</v>
      </c>
      <c r="B1088" s="5" t="s">
        <v>5494</v>
      </c>
      <c r="C1088" s="5" t="s">
        <v>6020</v>
      </c>
      <c r="D1088" s="5" t="s">
        <v>2135</v>
      </c>
      <c r="E1088" s="5" t="s">
        <v>5496</v>
      </c>
      <c r="F1088" s="5">
        <v>1</v>
      </c>
    </row>
    <row r="1089" spans="1:6">
      <c r="A1089" s="5" t="s">
        <v>6021</v>
      </c>
      <c r="B1089" s="5" t="s">
        <v>5494</v>
      </c>
      <c r="C1089" s="5" t="s">
        <v>6022</v>
      </c>
      <c r="D1089" s="5" t="s">
        <v>2135</v>
      </c>
      <c r="E1089" s="5" t="s">
        <v>5496</v>
      </c>
      <c r="F1089" s="5">
        <v>1</v>
      </c>
    </row>
    <row r="1090" spans="1:6">
      <c r="A1090" s="5" t="s">
        <v>6023</v>
      </c>
      <c r="B1090" s="5" t="s">
        <v>5494</v>
      </c>
      <c r="C1090" s="5" t="s">
        <v>6024</v>
      </c>
      <c r="D1090" s="5" t="s">
        <v>2135</v>
      </c>
      <c r="E1090" s="5" t="s">
        <v>5496</v>
      </c>
      <c r="F1090" s="5">
        <v>2</v>
      </c>
    </row>
    <row r="1091" spans="1:6">
      <c r="A1091" s="5" t="s">
        <v>6025</v>
      </c>
      <c r="B1091" s="5" t="s">
        <v>5494</v>
      </c>
      <c r="C1091" s="5" t="s">
        <v>6026</v>
      </c>
      <c r="D1091" s="5" t="s">
        <v>2135</v>
      </c>
      <c r="E1091" s="5" t="s">
        <v>5496</v>
      </c>
      <c r="F1091" s="5">
        <v>18</v>
      </c>
    </row>
    <row r="1092" spans="1:6">
      <c r="A1092" s="5" t="s">
        <v>6027</v>
      </c>
      <c r="B1092" s="5" t="s">
        <v>5494</v>
      </c>
      <c r="C1092" s="5" t="s">
        <v>449</v>
      </c>
      <c r="D1092" s="5" t="s">
        <v>2135</v>
      </c>
      <c r="E1092" s="5" t="s">
        <v>5496</v>
      </c>
      <c r="F1092" s="5">
        <v>13</v>
      </c>
    </row>
    <row r="1093" spans="1:6">
      <c r="A1093" s="5" t="s">
        <v>6028</v>
      </c>
      <c r="B1093" s="5" t="s">
        <v>5494</v>
      </c>
      <c r="C1093" s="5" t="s">
        <v>6029</v>
      </c>
      <c r="D1093" s="5" t="s">
        <v>2135</v>
      </c>
      <c r="E1093" s="5" t="s">
        <v>5496</v>
      </c>
      <c r="F1093" s="5">
        <v>1</v>
      </c>
    </row>
    <row r="1094" spans="1:6">
      <c r="A1094" s="5" t="s">
        <v>6030</v>
      </c>
      <c r="B1094" s="5" t="s">
        <v>5494</v>
      </c>
      <c r="C1094" s="5" t="s">
        <v>6031</v>
      </c>
      <c r="D1094" s="5" t="s">
        <v>2135</v>
      </c>
      <c r="E1094" s="5" t="s">
        <v>5496</v>
      </c>
      <c r="F1094" s="5">
        <v>1</v>
      </c>
    </row>
    <row r="1095" spans="1:6">
      <c r="A1095" s="5" t="s">
        <v>6032</v>
      </c>
      <c r="B1095" s="5" t="s">
        <v>5494</v>
      </c>
      <c r="C1095" s="5" t="s">
        <v>6033</v>
      </c>
      <c r="D1095" s="5" t="s">
        <v>2135</v>
      </c>
      <c r="E1095" s="5" t="s">
        <v>5496</v>
      </c>
      <c r="F1095" s="5">
        <v>1</v>
      </c>
    </row>
    <row r="1096" spans="1:6">
      <c r="A1096" s="5" t="s">
        <v>6034</v>
      </c>
      <c r="B1096" s="5" t="s">
        <v>5494</v>
      </c>
      <c r="C1096" s="5" t="s">
        <v>6035</v>
      </c>
      <c r="D1096" s="5" t="s">
        <v>2135</v>
      </c>
      <c r="E1096" s="5" t="s">
        <v>5496</v>
      </c>
      <c r="F1096" s="5">
        <v>1</v>
      </c>
    </row>
    <row r="1097" spans="1:6">
      <c r="A1097" s="5" t="s">
        <v>6036</v>
      </c>
      <c r="B1097" s="5" t="s">
        <v>5494</v>
      </c>
      <c r="C1097" s="5" t="s">
        <v>6037</v>
      </c>
      <c r="D1097" s="5" t="s">
        <v>2135</v>
      </c>
      <c r="E1097" s="5" t="s">
        <v>5496</v>
      </c>
      <c r="F1097" s="5">
        <v>1</v>
      </c>
    </row>
    <row r="1098" spans="1:6">
      <c r="A1098" s="5" t="s">
        <v>6038</v>
      </c>
      <c r="B1098" s="5" t="s">
        <v>5494</v>
      </c>
      <c r="C1098" s="5" t="s">
        <v>6039</v>
      </c>
      <c r="D1098" s="5" t="s">
        <v>2135</v>
      </c>
      <c r="E1098" s="5" t="s">
        <v>5496</v>
      </c>
      <c r="F1098" s="5">
        <v>1</v>
      </c>
    </row>
    <row r="1099" spans="1:6">
      <c r="A1099" s="5" t="s">
        <v>6040</v>
      </c>
      <c r="B1099" s="5" t="s">
        <v>5494</v>
      </c>
      <c r="C1099" s="5" t="s">
        <v>6041</v>
      </c>
      <c r="D1099" s="5" t="s">
        <v>2135</v>
      </c>
      <c r="E1099" s="5" t="s">
        <v>5496</v>
      </c>
      <c r="F1099" s="5">
        <v>2</v>
      </c>
    </row>
    <row r="1100" spans="1:6">
      <c r="A1100" s="5" t="s">
        <v>6042</v>
      </c>
      <c r="B1100" s="5" t="s">
        <v>5494</v>
      </c>
      <c r="C1100" s="5" t="s">
        <v>6043</v>
      </c>
      <c r="D1100" s="5" t="s">
        <v>2135</v>
      </c>
      <c r="E1100" s="5" t="s">
        <v>5496</v>
      </c>
      <c r="F1100" s="5">
        <v>1</v>
      </c>
    </row>
    <row r="1101" spans="1:6">
      <c r="A1101" s="5" t="s">
        <v>6044</v>
      </c>
      <c r="B1101" s="5" t="s">
        <v>5494</v>
      </c>
      <c r="C1101" s="5" t="s">
        <v>6045</v>
      </c>
      <c r="D1101" s="5" t="s">
        <v>2135</v>
      </c>
      <c r="E1101" s="5" t="s">
        <v>5496</v>
      </c>
      <c r="F1101" s="5">
        <v>1</v>
      </c>
    </row>
    <row r="1102" spans="1:6">
      <c r="A1102" s="5" t="s">
        <v>6046</v>
      </c>
      <c r="B1102" s="5" t="s">
        <v>5494</v>
      </c>
      <c r="C1102" s="5" t="s">
        <v>2954</v>
      </c>
      <c r="D1102" s="5" t="s">
        <v>2135</v>
      </c>
      <c r="E1102" s="5" t="s">
        <v>5496</v>
      </c>
      <c r="F1102" s="5">
        <v>8</v>
      </c>
    </row>
    <row r="1103" spans="1:6">
      <c r="A1103" s="5" t="s">
        <v>6047</v>
      </c>
      <c r="B1103" s="5" t="s">
        <v>5494</v>
      </c>
      <c r="C1103" s="5" t="s">
        <v>799</v>
      </c>
      <c r="D1103" s="5" t="s">
        <v>2135</v>
      </c>
      <c r="E1103" s="5" t="s">
        <v>5496</v>
      </c>
      <c r="F1103" s="5">
        <v>6</v>
      </c>
    </row>
    <row r="1104" spans="1:6">
      <c r="A1104" s="5" t="s">
        <v>6048</v>
      </c>
      <c r="B1104" s="5" t="s">
        <v>5494</v>
      </c>
      <c r="C1104" s="5" t="s">
        <v>6049</v>
      </c>
      <c r="D1104" s="5" t="s">
        <v>2135</v>
      </c>
      <c r="E1104" s="5" t="s">
        <v>5496</v>
      </c>
      <c r="F1104" s="5">
        <v>2</v>
      </c>
    </row>
    <row r="1105" spans="1:6">
      <c r="A1105" s="5" t="s">
        <v>6050</v>
      </c>
      <c r="B1105" s="5" t="s">
        <v>5494</v>
      </c>
      <c r="C1105" s="5" t="s">
        <v>6051</v>
      </c>
      <c r="D1105" s="5" t="s">
        <v>2135</v>
      </c>
      <c r="E1105" s="5" t="s">
        <v>5496</v>
      </c>
      <c r="F1105" s="5">
        <v>1</v>
      </c>
    </row>
    <row r="1106" spans="1:6">
      <c r="A1106" s="5" t="s">
        <v>6052</v>
      </c>
      <c r="B1106" s="5" t="s">
        <v>5494</v>
      </c>
      <c r="C1106" s="5" t="s">
        <v>6053</v>
      </c>
      <c r="D1106" s="5" t="s">
        <v>2135</v>
      </c>
      <c r="E1106" s="5" t="s">
        <v>5496</v>
      </c>
      <c r="F1106" s="5">
        <v>2</v>
      </c>
    </row>
    <row r="1107" spans="1:6">
      <c r="A1107" s="5" t="s">
        <v>6054</v>
      </c>
      <c r="B1107" s="5" t="s">
        <v>5494</v>
      </c>
      <c r="C1107" s="5" t="s">
        <v>6055</v>
      </c>
      <c r="D1107" s="5" t="s">
        <v>2135</v>
      </c>
      <c r="E1107" s="5" t="s">
        <v>5496</v>
      </c>
      <c r="F1107" s="5">
        <v>1</v>
      </c>
    </row>
    <row r="1108" spans="1:6">
      <c r="A1108" s="5" t="s">
        <v>6056</v>
      </c>
      <c r="B1108" s="5" t="s">
        <v>5494</v>
      </c>
      <c r="C1108" s="5" t="s">
        <v>6057</v>
      </c>
      <c r="D1108" s="5" t="s">
        <v>2135</v>
      </c>
      <c r="E1108" s="5" t="s">
        <v>5496</v>
      </c>
      <c r="F1108" s="5">
        <v>2</v>
      </c>
    </row>
    <row r="1109" spans="1:6">
      <c r="A1109" s="5" t="s">
        <v>6058</v>
      </c>
      <c r="B1109" s="5" t="s">
        <v>5494</v>
      </c>
      <c r="C1109" s="5" t="s">
        <v>6059</v>
      </c>
      <c r="D1109" s="5" t="s">
        <v>2135</v>
      </c>
      <c r="E1109" s="5" t="s">
        <v>5496</v>
      </c>
      <c r="F1109" s="5">
        <v>1</v>
      </c>
    </row>
    <row r="1110" spans="1:6">
      <c r="A1110" s="5" t="s">
        <v>6060</v>
      </c>
      <c r="B1110" s="5" t="s">
        <v>5494</v>
      </c>
      <c r="C1110" s="5" t="s">
        <v>6061</v>
      </c>
      <c r="D1110" s="5" t="s">
        <v>2135</v>
      </c>
      <c r="E1110" s="5" t="s">
        <v>5496</v>
      </c>
      <c r="F1110" s="5">
        <v>1</v>
      </c>
    </row>
    <row r="1111" spans="1:6">
      <c r="A1111" s="5" t="s">
        <v>6062</v>
      </c>
      <c r="B1111" s="5" t="s">
        <v>5494</v>
      </c>
      <c r="C1111" s="5" t="s">
        <v>6063</v>
      </c>
      <c r="D1111" s="5" t="s">
        <v>2135</v>
      </c>
      <c r="E1111" s="5" t="s">
        <v>5496</v>
      </c>
      <c r="F1111" s="5">
        <v>2</v>
      </c>
    </row>
    <row r="1112" spans="1:6">
      <c r="A1112" s="5" t="s">
        <v>6064</v>
      </c>
      <c r="B1112" s="5" t="s">
        <v>5494</v>
      </c>
      <c r="C1112" s="5" t="s">
        <v>2102</v>
      </c>
      <c r="D1112" s="5" t="s">
        <v>2135</v>
      </c>
      <c r="E1112" s="5" t="s">
        <v>5496</v>
      </c>
      <c r="F1112" s="5">
        <v>1</v>
      </c>
    </row>
    <row r="1113" spans="1:6">
      <c r="A1113" s="5" t="s">
        <v>6065</v>
      </c>
      <c r="B1113" s="5" t="s">
        <v>5494</v>
      </c>
      <c r="C1113" s="5" t="s">
        <v>6066</v>
      </c>
      <c r="D1113" s="5" t="s">
        <v>2135</v>
      </c>
      <c r="E1113" s="5" t="s">
        <v>5496</v>
      </c>
      <c r="F1113" s="5">
        <v>1</v>
      </c>
    </row>
    <row r="1114" spans="1:6">
      <c r="A1114" s="5" t="s">
        <v>6067</v>
      </c>
      <c r="B1114" s="5" t="s">
        <v>5494</v>
      </c>
      <c r="C1114" s="5" t="s">
        <v>6068</v>
      </c>
      <c r="D1114" s="5" t="s">
        <v>2135</v>
      </c>
      <c r="E1114" s="5" t="s">
        <v>5496</v>
      </c>
      <c r="F1114" s="5">
        <v>1</v>
      </c>
    </row>
    <row r="1115" spans="1:6">
      <c r="A1115" s="5" t="s">
        <v>6069</v>
      </c>
      <c r="B1115" s="5" t="s">
        <v>5494</v>
      </c>
      <c r="C1115" s="5" t="s">
        <v>6070</v>
      </c>
      <c r="D1115" s="5" t="s">
        <v>2135</v>
      </c>
      <c r="E1115" s="5" t="s">
        <v>5496</v>
      </c>
      <c r="F1115" s="5">
        <v>1</v>
      </c>
    </row>
    <row r="1116" spans="1:6">
      <c r="A1116" s="5" t="s">
        <v>6071</v>
      </c>
      <c r="B1116" s="5" t="s">
        <v>5494</v>
      </c>
      <c r="C1116" s="5" t="s">
        <v>6072</v>
      </c>
      <c r="D1116" s="5" t="s">
        <v>2135</v>
      </c>
      <c r="E1116" s="5" t="s">
        <v>5496</v>
      </c>
      <c r="F1116" s="5">
        <v>1</v>
      </c>
    </row>
    <row r="1117" spans="1:6">
      <c r="A1117" s="5" t="s">
        <v>6073</v>
      </c>
      <c r="B1117" s="5" t="s">
        <v>5494</v>
      </c>
      <c r="C1117" s="5" t="s">
        <v>6074</v>
      </c>
      <c r="D1117" s="5" t="s">
        <v>2135</v>
      </c>
      <c r="E1117" s="5" t="s">
        <v>5496</v>
      </c>
      <c r="F1117" s="5">
        <v>3</v>
      </c>
    </row>
    <row r="1118" spans="1:6">
      <c r="A1118" s="5" t="s">
        <v>6075</v>
      </c>
      <c r="B1118" s="5" t="s">
        <v>5494</v>
      </c>
      <c r="C1118" s="5" t="s">
        <v>6076</v>
      </c>
      <c r="D1118" s="5" t="s">
        <v>2135</v>
      </c>
      <c r="E1118" s="5" t="s">
        <v>5496</v>
      </c>
      <c r="F1118" s="5">
        <v>1</v>
      </c>
    </row>
    <row r="1119" spans="1:6">
      <c r="A1119" s="5" t="s">
        <v>6077</v>
      </c>
      <c r="B1119" s="5" t="s">
        <v>5494</v>
      </c>
      <c r="C1119" s="5" t="s">
        <v>6078</v>
      </c>
      <c r="D1119" s="5" t="s">
        <v>2135</v>
      </c>
      <c r="E1119" s="5" t="s">
        <v>5496</v>
      </c>
      <c r="F1119" s="5">
        <v>1</v>
      </c>
    </row>
    <row r="1120" spans="1:6">
      <c r="A1120" s="5" t="s">
        <v>6079</v>
      </c>
      <c r="B1120" s="5" t="s">
        <v>5494</v>
      </c>
      <c r="C1120" s="5" t="s">
        <v>6080</v>
      </c>
      <c r="D1120" s="5" t="s">
        <v>2135</v>
      </c>
      <c r="E1120" s="5" t="s">
        <v>5496</v>
      </c>
      <c r="F1120" s="5">
        <v>6</v>
      </c>
    </row>
    <row r="1121" spans="1:6">
      <c r="A1121" s="5" t="s">
        <v>6081</v>
      </c>
      <c r="B1121" s="5" t="s">
        <v>5494</v>
      </c>
      <c r="C1121" s="5" t="s">
        <v>6082</v>
      </c>
      <c r="D1121" s="5" t="s">
        <v>2135</v>
      </c>
      <c r="E1121" s="5" t="s">
        <v>5496</v>
      </c>
      <c r="F1121" s="5">
        <v>1</v>
      </c>
    </row>
    <row r="1122" spans="1:6">
      <c r="A1122" s="5" t="s">
        <v>6083</v>
      </c>
      <c r="B1122" s="5" t="s">
        <v>5494</v>
      </c>
      <c r="C1122" s="5" t="s">
        <v>3008</v>
      </c>
      <c r="D1122" s="5" t="s">
        <v>2135</v>
      </c>
      <c r="E1122" s="5" t="s">
        <v>5496</v>
      </c>
      <c r="F1122" s="5">
        <v>2</v>
      </c>
    </row>
    <row r="1123" spans="1:6">
      <c r="A1123" s="5" t="s">
        <v>6084</v>
      </c>
      <c r="B1123" s="5" t="s">
        <v>5494</v>
      </c>
      <c r="C1123" s="5" t="s">
        <v>6085</v>
      </c>
      <c r="D1123" s="5" t="s">
        <v>2135</v>
      </c>
      <c r="E1123" s="5" t="s">
        <v>5496</v>
      </c>
      <c r="F1123" s="5">
        <v>3</v>
      </c>
    </row>
    <row r="1124" spans="1:6">
      <c r="A1124" s="5" t="s">
        <v>6086</v>
      </c>
      <c r="B1124" s="5" t="s">
        <v>5494</v>
      </c>
      <c r="C1124" s="5" t="s">
        <v>6087</v>
      </c>
      <c r="D1124" s="5" t="s">
        <v>2135</v>
      </c>
      <c r="E1124" s="5" t="s">
        <v>5496</v>
      </c>
      <c r="F1124" s="5">
        <v>3</v>
      </c>
    </row>
    <row r="1125" spans="1:6">
      <c r="A1125" s="5" t="s">
        <v>6088</v>
      </c>
      <c r="B1125" s="5" t="s">
        <v>5494</v>
      </c>
      <c r="C1125" s="5" t="s">
        <v>6089</v>
      </c>
      <c r="D1125" s="5" t="s">
        <v>2135</v>
      </c>
      <c r="E1125" s="5" t="s">
        <v>5496</v>
      </c>
      <c r="F1125" s="5">
        <v>1</v>
      </c>
    </row>
    <row r="1126" spans="1:6">
      <c r="A1126" s="5" t="s">
        <v>6090</v>
      </c>
      <c r="B1126" s="5" t="s">
        <v>5494</v>
      </c>
      <c r="C1126" s="5" t="s">
        <v>6091</v>
      </c>
      <c r="D1126" s="5" t="s">
        <v>2135</v>
      </c>
      <c r="E1126" s="5" t="s">
        <v>5496</v>
      </c>
      <c r="F1126" s="5">
        <v>1</v>
      </c>
    </row>
    <row r="1127" spans="1:6">
      <c r="A1127" s="5" t="s">
        <v>6092</v>
      </c>
      <c r="B1127" s="5" t="s">
        <v>5494</v>
      </c>
      <c r="C1127" s="5" t="s">
        <v>6093</v>
      </c>
      <c r="D1127" s="5" t="s">
        <v>2135</v>
      </c>
      <c r="E1127" s="5" t="s">
        <v>5496</v>
      </c>
      <c r="F1127" s="5">
        <v>1</v>
      </c>
    </row>
    <row r="1128" spans="1:6">
      <c r="A1128" s="5" t="s">
        <v>6094</v>
      </c>
      <c r="B1128" s="5" t="s">
        <v>5494</v>
      </c>
      <c r="C1128" s="5" t="s">
        <v>6095</v>
      </c>
      <c r="D1128" s="5" t="s">
        <v>2135</v>
      </c>
      <c r="E1128" s="5" t="s">
        <v>5496</v>
      </c>
      <c r="F1128" s="5">
        <v>2</v>
      </c>
    </row>
    <row r="1129" spans="1:6">
      <c r="A1129" s="5" t="s">
        <v>6096</v>
      </c>
      <c r="B1129" s="5" t="s">
        <v>5494</v>
      </c>
      <c r="C1129" s="5" t="s">
        <v>6097</v>
      </c>
      <c r="D1129" s="5" t="s">
        <v>2135</v>
      </c>
      <c r="E1129" s="5" t="s">
        <v>5496</v>
      </c>
      <c r="F1129" s="5">
        <v>1</v>
      </c>
    </row>
    <row r="1130" spans="1:6">
      <c r="A1130" s="5" t="s">
        <v>6098</v>
      </c>
      <c r="B1130" s="5" t="s">
        <v>5494</v>
      </c>
      <c r="C1130" s="5" t="s">
        <v>6099</v>
      </c>
      <c r="D1130" s="5" t="s">
        <v>2135</v>
      </c>
      <c r="E1130" s="5" t="s">
        <v>5496</v>
      </c>
      <c r="F1130" s="5">
        <v>2</v>
      </c>
    </row>
    <row r="1131" spans="1:6">
      <c r="A1131" s="5" t="s">
        <v>6100</v>
      </c>
      <c r="B1131" s="5" t="s">
        <v>5494</v>
      </c>
      <c r="C1131" s="5" t="s">
        <v>6101</v>
      </c>
      <c r="D1131" s="5" t="s">
        <v>2135</v>
      </c>
      <c r="E1131" s="5" t="s">
        <v>5496</v>
      </c>
      <c r="F1131" s="5">
        <v>1</v>
      </c>
    </row>
    <row r="1132" spans="1:6">
      <c r="A1132" s="5" t="s">
        <v>6102</v>
      </c>
      <c r="B1132" s="5" t="s">
        <v>5494</v>
      </c>
      <c r="C1132" s="5" t="s">
        <v>6103</v>
      </c>
      <c r="D1132" s="5" t="s">
        <v>2135</v>
      </c>
      <c r="E1132" s="5" t="s">
        <v>5496</v>
      </c>
      <c r="F1132" s="5">
        <v>12</v>
      </c>
    </row>
    <row r="1133" spans="1:6">
      <c r="A1133" s="5" t="s">
        <v>6104</v>
      </c>
      <c r="B1133" s="5" t="s">
        <v>5494</v>
      </c>
      <c r="C1133" s="5" t="s">
        <v>6105</v>
      </c>
      <c r="D1133" s="5" t="s">
        <v>2135</v>
      </c>
      <c r="E1133" s="5" t="s">
        <v>5496</v>
      </c>
      <c r="F1133" s="5">
        <v>8</v>
      </c>
    </row>
    <row r="1134" spans="1:6">
      <c r="A1134" s="5" t="s">
        <v>6106</v>
      </c>
      <c r="B1134" s="5" t="s">
        <v>5494</v>
      </c>
      <c r="C1134" s="5" t="s">
        <v>6107</v>
      </c>
      <c r="D1134" s="5" t="s">
        <v>2135</v>
      </c>
      <c r="E1134" s="5" t="s">
        <v>5496</v>
      </c>
      <c r="F1134" s="5">
        <v>3</v>
      </c>
    </row>
    <row r="1135" spans="1:6">
      <c r="A1135" s="5" t="s">
        <v>6108</v>
      </c>
      <c r="B1135" s="5" t="s">
        <v>5494</v>
      </c>
      <c r="C1135" s="5" t="s">
        <v>6109</v>
      </c>
      <c r="D1135" s="5" t="s">
        <v>2135</v>
      </c>
      <c r="E1135" s="5" t="s">
        <v>5496</v>
      </c>
      <c r="F1135" s="5">
        <v>1</v>
      </c>
    </row>
    <row r="1136" spans="1:6">
      <c r="A1136" s="5" t="s">
        <v>6110</v>
      </c>
      <c r="B1136" s="5" t="s">
        <v>5494</v>
      </c>
      <c r="C1136" s="5" t="s">
        <v>6111</v>
      </c>
      <c r="D1136" s="5" t="s">
        <v>2135</v>
      </c>
      <c r="E1136" s="5" t="s">
        <v>5496</v>
      </c>
      <c r="F1136" s="5">
        <v>1</v>
      </c>
    </row>
    <row r="1137" spans="1:6">
      <c r="A1137" s="5" t="s">
        <v>6112</v>
      </c>
      <c r="B1137" s="5" t="s">
        <v>5494</v>
      </c>
      <c r="C1137" s="5" t="s">
        <v>6113</v>
      </c>
      <c r="D1137" s="5" t="s">
        <v>2135</v>
      </c>
      <c r="E1137" s="5" t="s">
        <v>5496</v>
      </c>
      <c r="F1137" s="5">
        <v>1</v>
      </c>
    </row>
    <row r="1138" spans="1:6">
      <c r="A1138" s="5" t="s">
        <v>6114</v>
      </c>
      <c r="B1138" s="5" t="s">
        <v>5494</v>
      </c>
      <c r="C1138" s="5" t="s">
        <v>6115</v>
      </c>
      <c r="D1138" s="5" t="s">
        <v>2135</v>
      </c>
      <c r="E1138" s="5" t="s">
        <v>5496</v>
      </c>
      <c r="F1138" s="5">
        <v>1</v>
      </c>
    </row>
    <row r="1139" spans="1:6">
      <c r="A1139" s="5" t="s">
        <v>6116</v>
      </c>
      <c r="B1139" s="5" t="s">
        <v>5494</v>
      </c>
      <c r="C1139" s="5" t="s">
        <v>6117</v>
      </c>
      <c r="D1139" s="5" t="s">
        <v>2135</v>
      </c>
      <c r="E1139" s="5" t="s">
        <v>5496</v>
      </c>
      <c r="F1139" s="5">
        <v>2</v>
      </c>
    </row>
    <row r="1140" spans="1:6">
      <c r="A1140" s="5" t="s">
        <v>6118</v>
      </c>
      <c r="B1140" s="5" t="s">
        <v>5494</v>
      </c>
      <c r="C1140" s="5" t="s">
        <v>6119</v>
      </c>
      <c r="D1140" s="5" t="s">
        <v>2135</v>
      </c>
      <c r="E1140" s="5" t="s">
        <v>5496</v>
      </c>
      <c r="F1140" s="5">
        <v>1</v>
      </c>
    </row>
    <row r="1141" spans="1:6">
      <c r="A1141" s="5" t="s">
        <v>6120</v>
      </c>
      <c r="B1141" s="5" t="s">
        <v>5494</v>
      </c>
      <c r="C1141" s="5" t="s">
        <v>6121</v>
      </c>
      <c r="D1141" s="5" t="s">
        <v>2135</v>
      </c>
      <c r="E1141" s="5" t="s">
        <v>5496</v>
      </c>
      <c r="F1141" s="5">
        <v>2</v>
      </c>
    </row>
    <row r="1142" spans="1:6">
      <c r="A1142" s="5" t="s">
        <v>6122</v>
      </c>
      <c r="B1142" s="5" t="s">
        <v>5494</v>
      </c>
      <c r="C1142" s="5" t="s">
        <v>6123</v>
      </c>
      <c r="D1142" s="5" t="s">
        <v>2135</v>
      </c>
      <c r="E1142" s="5" t="s">
        <v>5496</v>
      </c>
      <c r="F1142" s="5">
        <v>1</v>
      </c>
    </row>
    <row r="1143" spans="1:6">
      <c r="A1143" s="5" t="s">
        <v>6124</v>
      </c>
      <c r="B1143" s="5" t="s">
        <v>5494</v>
      </c>
      <c r="C1143" s="5" t="s">
        <v>27</v>
      </c>
      <c r="D1143" s="5" t="s">
        <v>2135</v>
      </c>
      <c r="E1143" s="5" t="s">
        <v>5496</v>
      </c>
      <c r="F1143" s="5">
        <v>9</v>
      </c>
    </row>
    <row r="1144" spans="1:6">
      <c r="A1144" s="5" t="s">
        <v>6125</v>
      </c>
      <c r="B1144" s="5" t="s">
        <v>5494</v>
      </c>
      <c r="C1144" s="5" t="s">
        <v>6126</v>
      </c>
      <c r="D1144" s="5" t="s">
        <v>2135</v>
      </c>
      <c r="E1144" s="5" t="s">
        <v>5496</v>
      </c>
      <c r="F1144" s="5">
        <v>1</v>
      </c>
    </row>
    <row r="1145" spans="1:6">
      <c r="A1145" s="5" t="s">
        <v>6127</v>
      </c>
      <c r="B1145" s="5" t="s">
        <v>5494</v>
      </c>
      <c r="C1145" s="5" t="s">
        <v>6128</v>
      </c>
      <c r="D1145" s="5" t="s">
        <v>2135</v>
      </c>
      <c r="E1145" s="5" t="s">
        <v>5496</v>
      </c>
      <c r="F1145" s="5">
        <v>1</v>
      </c>
    </row>
    <row r="1146" spans="1:6">
      <c r="A1146" s="5" t="s">
        <v>6129</v>
      </c>
      <c r="B1146" s="5" t="s">
        <v>5494</v>
      </c>
      <c r="C1146" s="5" t="s">
        <v>6130</v>
      </c>
      <c r="D1146" s="5" t="s">
        <v>2135</v>
      </c>
      <c r="E1146" s="5" t="s">
        <v>5496</v>
      </c>
      <c r="F1146" s="5">
        <v>1</v>
      </c>
    </row>
    <row r="1147" spans="1:6">
      <c r="A1147" s="5" t="s">
        <v>6131</v>
      </c>
      <c r="B1147" s="5" t="s">
        <v>5494</v>
      </c>
      <c r="C1147" s="5" t="s">
        <v>6132</v>
      </c>
      <c r="D1147" s="5" t="s">
        <v>2135</v>
      </c>
      <c r="E1147" s="5" t="s">
        <v>5496</v>
      </c>
      <c r="F1147" s="5">
        <v>2</v>
      </c>
    </row>
    <row r="1148" spans="1:6">
      <c r="A1148" s="5" t="s">
        <v>6133</v>
      </c>
      <c r="B1148" s="5" t="s">
        <v>5494</v>
      </c>
      <c r="C1148" s="5" t="s">
        <v>6134</v>
      </c>
      <c r="D1148" s="5" t="s">
        <v>2135</v>
      </c>
      <c r="E1148" s="5" t="s">
        <v>5496</v>
      </c>
      <c r="F1148" s="5">
        <v>6</v>
      </c>
    </row>
    <row r="1149" spans="1:6">
      <c r="A1149" s="5" t="s">
        <v>6135</v>
      </c>
      <c r="B1149" s="5" t="s">
        <v>5494</v>
      </c>
      <c r="C1149" s="5" t="s">
        <v>6136</v>
      </c>
      <c r="D1149" s="5" t="s">
        <v>2135</v>
      </c>
      <c r="E1149" s="5" t="s">
        <v>5496</v>
      </c>
      <c r="F1149" s="5">
        <v>2</v>
      </c>
    </row>
    <row r="1150" spans="1:6">
      <c r="A1150" s="5" t="s">
        <v>6137</v>
      </c>
      <c r="B1150" s="5" t="s">
        <v>5494</v>
      </c>
      <c r="C1150" s="5" t="s">
        <v>6138</v>
      </c>
      <c r="D1150" s="5" t="s">
        <v>2135</v>
      </c>
      <c r="E1150" s="5" t="s">
        <v>5496</v>
      </c>
      <c r="F1150" s="5">
        <v>1</v>
      </c>
    </row>
    <row r="1151" spans="1:6">
      <c r="A1151" s="5" t="s">
        <v>6139</v>
      </c>
      <c r="B1151" s="5" t="s">
        <v>5494</v>
      </c>
      <c r="C1151" s="5" t="s">
        <v>6140</v>
      </c>
      <c r="D1151" s="5" t="s">
        <v>2135</v>
      </c>
      <c r="E1151" s="5" t="s">
        <v>5496</v>
      </c>
      <c r="F1151" s="5">
        <v>5</v>
      </c>
    </row>
    <row r="1152" spans="1:6">
      <c r="A1152" s="5" t="s">
        <v>6141</v>
      </c>
      <c r="B1152" s="5" t="s">
        <v>5494</v>
      </c>
      <c r="C1152" s="5" t="s">
        <v>6142</v>
      </c>
      <c r="D1152" s="5" t="s">
        <v>2135</v>
      </c>
      <c r="E1152" s="5" t="s">
        <v>5496</v>
      </c>
      <c r="F1152" s="5">
        <v>6</v>
      </c>
    </row>
    <row r="1153" spans="1:6">
      <c r="A1153" s="5" t="s">
        <v>6143</v>
      </c>
      <c r="B1153" s="5" t="s">
        <v>5494</v>
      </c>
      <c r="C1153" s="5" t="s">
        <v>6144</v>
      </c>
      <c r="D1153" s="5" t="s">
        <v>2135</v>
      </c>
      <c r="E1153" s="5" t="s">
        <v>5496</v>
      </c>
      <c r="F1153" s="5">
        <v>46</v>
      </c>
    </row>
    <row r="1154" spans="1:6">
      <c r="A1154" s="5" t="s">
        <v>6145</v>
      </c>
      <c r="B1154" s="5" t="s">
        <v>5494</v>
      </c>
      <c r="C1154" s="5" t="s">
        <v>6146</v>
      </c>
      <c r="D1154" s="5" t="s">
        <v>2135</v>
      </c>
      <c r="E1154" s="5" t="s">
        <v>5496</v>
      </c>
      <c r="F1154" s="5">
        <v>5</v>
      </c>
    </row>
    <row r="1155" spans="1:6">
      <c r="A1155" s="5" t="s">
        <v>6147</v>
      </c>
      <c r="B1155" s="5" t="s">
        <v>5494</v>
      </c>
      <c r="C1155" s="5" t="s">
        <v>6148</v>
      </c>
      <c r="D1155" s="5" t="s">
        <v>2135</v>
      </c>
      <c r="E1155" s="5" t="s">
        <v>5496</v>
      </c>
      <c r="F1155" s="5">
        <v>1</v>
      </c>
    </row>
    <row r="1156" spans="1:6">
      <c r="A1156" s="5" t="s">
        <v>6149</v>
      </c>
      <c r="B1156" s="5" t="s">
        <v>5494</v>
      </c>
      <c r="C1156" s="5" t="s">
        <v>6150</v>
      </c>
      <c r="D1156" s="5" t="s">
        <v>2135</v>
      </c>
      <c r="E1156" s="5" t="s">
        <v>5496</v>
      </c>
      <c r="F1156" s="5">
        <v>2</v>
      </c>
    </row>
    <row r="1157" spans="1:6">
      <c r="A1157" s="5" t="s">
        <v>6151</v>
      </c>
      <c r="B1157" s="5" t="s">
        <v>5494</v>
      </c>
      <c r="C1157" s="5" t="s">
        <v>6152</v>
      </c>
      <c r="D1157" s="5" t="s">
        <v>2135</v>
      </c>
      <c r="E1157" s="5" t="s">
        <v>5496</v>
      </c>
      <c r="F1157" s="5">
        <v>2</v>
      </c>
    </row>
    <row r="1158" spans="1:6">
      <c r="A1158" s="5" t="s">
        <v>6153</v>
      </c>
      <c r="B1158" s="5" t="s">
        <v>5494</v>
      </c>
      <c r="C1158" s="5" t="s">
        <v>6154</v>
      </c>
      <c r="D1158" s="5" t="s">
        <v>2135</v>
      </c>
      <c r="E1158" s="5" t="s">
        <v>5496</v>
      </c>
      <c r="F1158" s="5">
        <v>4</v>
      </c>
    </row>
    <row r="1159" spans="1:6">
      <c r="A1159" s="5" t="s">
        <v>6155</v>
      </c>
      <c r="B1159" s="5" t="s">
        <v>5494</v>
      </c>
      <c r="C1159" s="5" t="s">
        <v>6156</v>
      </c>
      <c r="D1159" s="5" t="s">
        <v>2135</v>
      </c>
      <c r="E1159" s="5" t="s">
        <v>5496</v>
      </c>
      <c r="F1159" s="5">
        <v>1</v>
      </c>
    </row>
    <row r="1160" spans="1:6">
      <c r="A1160" s="5" t="s">
        <v>6157</v>
      </c>
      <c r="B1160" s="5" t="s">
        <v>5494</v>
      </c>
      <c r="C1160" s="5" t="s">
        <v>6158</v>
      </c>
      <c r="D1160" s="5" t="s">
        <v>2135</v>
      </c>
      <c r="E1160" s="5" t="s">
        <v>5496</v>
      </c>
      <c r="F1160" s="5">
        <v>1</v>
      </c>
    </row>
    <row r="1161" spans="1:6">
      <c r="A1161" s="5" t="s">
        <v>6159</v>
      </c>
      <c r="B1161" s="5" t="s">
        <v>5494</v>
      </c>
      <c r="C1161" s="5" t="s">
        <v>6160</v>
      </c>
      <c r="D1161" s="5" t="s">
        <v>2135</v>
      </c>
      <c r="E1161" s="5" t="s">
        <v>5496</v>
      </c>
      <c r="F1161" s="5">
        <v>1</v>
      </c>
    </row>
    <row r="1162" spans="1:6">
      <c r="A1162" s="5" t="s">
        <v>6161</v>
      </c>
      <c r="B1162" s="5" t="s">
        <v>5494</v>
      </c>
      <c r="C1162" s="5" t="s">
        <v>6162</v>
      </c>
      <c r="D1162" s="5" t="s">
        <v>2135</v>
      </c>
      <c r="E1162" s="5" t="s">
        <v>5496</v>
      </c>
      <c r="F1162" s="5">
        <v>1</v>
      </c>
    </row>
    <row r="1163" spans="1:6">
      <c r="A1163" s="5" t="s">
        <v>6163</v>
      </c>
      <c r="B1163" s="5" t="s">
        <v>5494</v>
      </c>
      <c r="C1163" s="5" t="s">
        <v>5139</v>
      </c>
      <c r="D1163" s="5" t="s">
        <v>2135</v>
      </c>
      <c r="E1163" s="5" t="s">
        <v>5496</v>
      </c>
      <c r="F1163" s="5">
        <v>1</v>
      </c>
    </row>
    <row r="1164" spans="1:6">
      <c r="A1164" s="5" t="s">
        <v>6164</v>
      </c>
      <c r="B1164" s="5" t="s">
        <v>5494</v>
      </c>
      <c r="C1164" s="5" t="s">
        <v>6165</v>
      </c>
      <c r="D1164" s="5" t="s">
        <v>2135</v>
      </c>
      <c r="E1164" s="5" t="s">
        <v>5496</v>
      </c>
      <c r="F1164" s="5">
        <v>8</v>
      </c>
    </row>
    <row r="1165" spans="1:6">
      <c r="A1165" s="5" t="s">
        <v>6166</v>
      </c>
      <c r="B1165" s="5" t="s">
        <v>5494</v>
      </c>
      <c r="C1165" s="5" t="s">
        <v>6167</v>
      </c>
      <c r="D1165" s="5" t="s">
        <v>2135</v>
      </c>
      <c r="E1165" s="5" t="s">
        <v>5496</v>
      </c>
      <c r="F1165" s="5">
        <v>1</v>
      </c>
    </row>
    <row r="1166" spans="1:6">
      <c r="A1166" s="5" t="s">
        <v>6168</v>
      </c>
      <c r="B1166" s="5" t="s">
        <v>5494</v>
      </c>
      <c r="C1166" s="5" t="s">
        <v>6169</v>
      </c>
      <c r="D1166" s="5" t="s">
        <v>2135</v>
      </c>
      <c r="E1166" s="5" t="s">
        <v>5496</v>
      </c>
      <c r="F1166" s="5">
        <v>1</v>
      </c>
    </row>
    <row r="1167" spans="1:6">
      <c r="A1167" s="5" t="s">
        <v>6170</v>
      </c>
      <c r="B1167" s="5" t="s">
        <v>5494</v>
      </c>
      <c r="C1167" s="5" t="s">
        <v>6171</v>
      </c>
      <c r="D1167" s="5" t="s">
        <v>2135</v>
      </c>
      <c r="E1167" s="5" t="s">
        <v>5496</v>
      </c>
      <c r="F1167" s="5">
        <v>3</v>
      </c>
    </row>
    <row r="1168" spans="1:6">
      <c r="A1168" s="5" t="s">
        <v>6172</v>
      </c>
      <c r="B1168" s="5" t="s">
        <v>5494</v>
      </c>
      <c r="C1168" s="5" t="s">
        <v>6173</v>
      </c>
      <c r="D1168" s="5" t="s">
        <v>2135</v>
      </c>
      <c r="E1168" s="5" t="s">
        <v>5496</v>
      </c>
      <c r="F1168" s="5">
        <v>1</v>
      </c>
    </row>
    <row r="1169" spans="1:6">
      <c r="A1169" s="5" t="s">
        <v>6174</v>
      </c>
      <c r="B1169" s="5" t="s">
        <v>5494</v>
      </c>
      <c r="C1169" s="5" t="s">
        <v>6175</v>
      </c>
      <c r="D1169" s="5" t="s">
        <v>2135</v>
      </c>
      <c r="E1169" s="5" t="s">
        <v>5496</v>
      </c>
      <c r="F1169" s="5">
        <v>1</v>
      </c>
    </row>
    <row r="1170" spans="1:6">
      <c r="A1170" s="5" t="s">
        <v>6176</v>
      </c>
      <c r="B1170" s="5" t="s">
        <v>5494</v>
      </c>
      <c r="C1170" s="5" t="s">
        <v>6177</v>
      </c>
      <c r="D1170" s="5" t="s">
        <v>2135</v>
      </c>
      <c r="E1170" s="5" t="s">
        <v>5496</v>
      </c>
      <c r="F1170" s="5">
        <v>1</v>
      </c>
    </row>
    <row r="1171" spans="1:6">
      <c r="A1171" s="5" t="s">
        <v>6178</v>
      </c>
      <c r="B1171" s="5" t="s">
        <v>5494</v>
      </c>
      <c r="C1171" s="5" t="s">
        <v>6179</v>
      </c>
      <c r="D1171" s="5" t="s">
        <v>2135</v>
      </c>
      <c r="E1171" s="5" t="s">
        <v>5496</v>
      </c>
      <c r="F1171" s="5">
        <v>2</v>
      </c>
    </row>
    <row r="1172" spans="1:6">
      <c r="A1172" s="5" t="s">
        <v>6180</v>
      </c>
      <c r="B1172" s="5" t="s">
        <v>5494</v>
      </c>
      <c r="C1172" s="5" t="s">
        <v>6181</v>
      </c>
      <c r="D1172" s="5" t="s">
        <v>2135</v>
      </c>
      <c r="E1172" s="5" t="s">
        <v>5496</v>
      </c>
      <c r="F1172" s="5">
        <v>1</v>
      </c>
    </row>
    <row r="1173" spans="1:6">
      <c r="A1173" s="5" t="s">
        <v>6182</v>
      </c>
      <c r="B1173" s="5" t="s">
        <v>5494</v>
      </c>
      <c r="C1173" s="5" t="s">
        <v>5189</v>
      </c>
      <c r="D1173" s="5" t="s">
        <v>2135</v>
      </c>
      <c r="E1173" s="5" t="s">
        <v>5496</v>
      </c>
      <c r="F1173" s="5">
        <v>24</v>
      </c>
    </row>
    <row r="1174" spans="1:6">
      <c r="A1174" s="5" t="s">
        <v>6183</v>
      </c>
      <c r="B1174" s="5" t="s">
        <v>5494</v>
      </c>
      <c r="C1174" s="5" t="s">
        <v>6184</v>
      </c>
      <c r="D1174" s="5" t="s">
        <v>2135</v>
      </c>
      <c r="E1174" s="5" t="s">
        <v>5496</v>
      </c>
      <c r="F1174" s="5">
        <v>1</v>
      </c>
    </row>
    <row r="1175" spans="1:6" ht="28.5" customHeight="1">
      <c r="A1175" s="5" t="s">
        <v>6185</v>
      </c>
      <c r="B1175" s="5" t="s">
        <v>5494</v>
      </c>
      <c r="C1175" s="5" t="s">
        <v>6186</v>
      </c>
      <c r="D1175" s="5" t="s">
        <v>2135</v>
      </c>
      <c r="E1175" s="5" t="s">
        <v>5496</v>
      </c>
      <c r="F1175" s="5">
        <v>1</v>
      </c>
    </row>
    <row r="1176" spans="1:6">
      <c r="A1176" s="5" t="s">
        <v>6187</v>
      </c>
      <c r="B1176" s="5" t="s">
        <v>5494</v>
      </c>
      <c r="C1176" s="5" t="s">
        <v>6188</v>
      </c>
      <c r="D1176" s="5" t="s">
        <v>2135</v>
      </c>
      <c r="E1176" s="5" t="s">
        <v>5496</v>
      </c>
      <c r="F1176" s="5">
        <v>1</v>
      </c>
    </row>
    <row r="1177" spans="1:6">
      <c r="A1177" s="5" t="s">
        <v>6189</v>
      </c>
      <c r="B1177" s="5" t="s">
        <v>5494</v>
      </c>
      <c r="C1177" s="5" t="s">
        <v>6190</v>
      </c>
      <c r="D1177" s="5" t="s">
        <v>2135</v>
      </c>
      <c r="E1177" s="5" t="s">
        <v>5496</v>
      </c>
      <c r="F1177" s="5">
        <v>1</v>
      </c>
    </row>
    <row r="1178" spans="1:6" ht="28.5" customHeight="1">
      <c r="A1178" s="5" t="s">
        <v>6191</v>
      </c>
      <c r="B1178" s="5" t="s">
        <v>5494</v>
      </c>
      <c r="C1178" s="5" t="s">
        <v>6192</v>
      </c>
      <c r="D1178" s="5" t="s">
        <v>2135</v>
      </c>
      <c r="E1178" s="5" t="s">
        <v>5496</v>
      </c>
      <c r="F1178" s="5">
        <v>1</v>
      </c>
    </row>
    <row r="1179" spans="1:6" ht="28.5" customHeight="1">
      <c r="A1179" s="5" t="s">
        <v>6193</v>
      </c>
      <c r="B1179" s="5" t="s">
        <v>5494</v>
      </c>
      <c r="C1179" s="5" t="s">
        <v>6194</v>
      </c>
      <c r="D1179" s="5" t="s">
        <v>2135</v>
      </c>
      <c r="E1179" s="5" t="s">
        <v>5496</v>
      </c>
      <c r="F1179" s="5">
        <v>1</v>
      </c>
    </row>
    <row r="1180" spans="1:6">
      <c r="A1180" s="5" t="s">
        <v>6195</v>
      </c>
      <c r="B1180" s="5" t="s">
        <v>5494</v>
      </c>
      <c r="C1180" s="5" t="s">
        <v>6196</v>
      </c>
      <c r="D1180" s="5" t="s">
        <v>2135</v>
      </c>
      <c r="E1180" s="5" t="s">
        <v>5496</v>
      </c>
      <c r="F1180" s="5">
        <v>6</v>
      </c>
    </row>
    <row r="1181" spans="1:6">
      <c r="A1181" s="5" t="s">
        <v>6197</v>
      </c>
      <c r="B1181" s="5" t="s">
        <v>5494</v>
      </c>
      <c r="C1181" s="5" t="s">
        <v>6198</v>
      </c>
      <c r="D1181" s="5" t="s">
        <v>2135</v>
      </c>
      <c r="E1181" s="5" t="s">
        <v>5496</v>
      </c>
      <c r="F1181" s="5">
        <v>1</v>
      </c>
    </row>
    <row r="1182" spans="1:6">
      <c r="A1182" s="5" t="s">
        <v>6199</v>
      </c>
      <c r="B1182" s="5" t="s">
        <v>5494</v>
      </c>
      <c r="C1182" s="5" t="s">
        <v>6200</v>
      </c>
      <c r="D1182" s="5" t="s">
        <v>2135</v>
      </c>
      <c r="E1182" s="5" t="s">
        <v>5496</v>
      </c>
      <c r="F1182" s="5">
        <v>1</v>
      </c>
    </row>
    <row r="1183" spans="1:6">
      <c r="A1183" s="5" t="s">
        <v>6201</v>
      </c>
      <c r="B1183" s="5" t="s">
        <v>5494</v>
      </c>
      <c r="C1183" s="5" t="s">
        <v>6202</v>
      </c>
      <c r="D1183" s="5" t="s">
        <v>2135</v>
      </c>
      <c r="E1183" s="5" t="s">
        <v>5496</v>
      </c>
      <c r="F1183" s="5">
        <v>1</v>
      </c>
    </row>
    <row r="1184" spans="1:6">
      <c r="A1184" s="5" t="s">
        <v>6203</v>
      </c>
      <c r="B1184" s="5" t="s">
        <v>5494</v>
      </c>
      <c r="C1184" s="5" t="s">
        <v>6204</v>
      </c>
      <c r="D1184" s="5" t="s">
        <v>2135</v>
      </c>
      <c r="E1184" s="5" t="s">
        <v>5496</v>
      </c>
      <c r="F1184" s="5">
        <v>1</v>
      </c>
    </row>
    <row r="1185" spans="1:6">
      <c r="A1185" s="5" t="s">
        <v>6205</v>
      </c>
      <c r="B1185" s="5" t="s">
        <v>5494</v>
      </c>
      <c r="C1185" s="5" t="s">
        <v>166</v>
      </c>
      <c r="D1185" s="5" t="s">
        <v>2135</v>
      </c>
      <c r="E1185" s="5" t="s">
        <v>5496</v>
      </c>
      <c r="F1185" s="5">
        <v>1</v>
      </c>
    </row>
    <row r="1186" spans="1:6">
      <c r="A1186" s="5" t="s">
        <v>6206</v>
      </c>
      <c r="B1186" s="5" t="s">
        <v>5494</v>
      </c>
      <c r="C1186" s="5" t="s">
        <v>6207</v>
      </c>
      <c r="D1186" s="5" t="s">
        <v>2135</v>
      </c>
      <c r="E1186" s="5" t="s">
        <v>5496</v>
      </c>
      <c r="F1186" s="5">
        <v>1</v>
      </c>
    </row>
    <row r="1187" spans="1:6">
      <c r="A1187" s="5" t="s">
        <v>6208</v>
      </c>
      <c r="B1187" s="5" t="s">
        <v>5494</v>
      </c>
      <c r="C1187" s="5" t="s">
        <v>6209</v>
      </c>
      <c r="D1187" s="5" t="s">
        <v>2135</v>
      </c>
      <c r="E1187" s="5" t="s">
        <v>5496</v>
      </c>
      <c r="F1187" s="5">
        <v>2</v>
      </c>
    </row>
    <row r="1188" spans="1:6" ht="28.5" customHeight="1">
      <c r="A1188" s="5" t="s">
        <v>6210</v>
      </c>
      <c r="B1188" s="5" t="s">
        <v>5494</v>
      </c>
      <c r="C1188" s="5" t="s">
        <v>6211</v>
      </c>
      <c r="D1188" s="5" t="s">
        <v>2135</v>
      </c>
      <c r="E1188" s="5" t="s">
        <v>5496</v>
      </c>
      <c r="F1188" s="5">
        <v>2</v>
      </c>
    </row>
    <row r="1189" spans="1:6">
      <c r="A1189" s="5" t="s">
        <v>6212</v>
      </c>
      <c r="B1189" s="5" t="s">
        <v>5494</v>
      </c>
      <c r="C1189" s="5" t="s">
        <v>6213</v>
      </c>
      <c r="D1189" s="5" t="s">
        <v>2135</v>
      </c>
      <c r="E1189" s="5" t="s">
        <v>5496</v>
      </c>
      <c r="F1189" s="5">
        <v>1</v>
      </c>
    </row>
    <row r="1190" spans="1:6">
      <c r="A1190" s="5" t="s">
        <v>6214</v>
      </c>
      <c r="B1190" s="5" t="s">
        <v>5494</v>
      </c>
      <c r="C1190" s="5" t="s">
        <v>1591</v>
      </c>
      <c r="D1190" s="5" t="s">
        <v>2135</v>
      </c>
      <c r="E1190" s="5" t="s">
        <v>5496</v>
      </c>
      <c r="F1190" s="5">
        <v>3</v>
      </c>
    </row>
    <row r="1191" spans="1:6">
      <c r="A1191" s="5" t="s">
        <v>6215</v>
      </c>
      <c r="B1191" s="5" t="s">
        <v>5494</v>
      </c>
      <c r="C1191" s="5" t="s">
        <v>6216</v>
      </c>
      <c r="D1191" s="5" t="s">
        <v>2135</v>
      </c>
      <c r="E1191" s="5" t="s">
        <v>5496</v>
      </c>
      <c r="F1191" s="5">
        <v>1</v>
      </c>
    </row>
    <row r="1192" spans="1:6">
      <c r="A1192" s="5" t="s">
        <v>6217</v>
      </c>
      <c r="B1192" s="5" t="s">
        <v>5494</v>
      </c>
      <c r="C1192" s="5" t="s">
        <v>6218</v>
      </c>
      <c r="D1192" s="5" t="s">
        <v>2135</v>
      </c>
      <c r="E1192" s="5" t="s">
        <v>5496</v>
      </c>
      <c r="F1192" s="5">
        <v>2</v>
      </c>
    </row>
    <row r="1193" spans="1:6">
      <c r="A1193" s="5" t="s">
        <v>6219</v>
      </c>
      <c r="B1193" s="5" t="s">
        <v>5494</v>
      </c>
      <c r="C1193" s="5" t="s">
        <v>6220</v>
      </c>
      <c r="D1193" s="5" t="s">
        <v>2135</v>
      </c>
      <c r="E1193" s="5" t="s">
        <v>5496</v>
      </c>
      <c r="F1193" s="5">
        <v>1</v>
      </c>
    </row>
    <row r="1194" spans="1:6">
      <c r="A1194" s="5" t="s">
        <v>6221</v>
      </c>
      <c r="B1194" s="5" t="s">
        <v>5494</v>
      </c>
      <c r="C1194" s="5" t="s">
        <v>6222</v>
      </c>
      <c r="D1194" s="5" t="s">
        <v>2135</v>
      </c>
      <c r="E1194" s="5" t="s">
        <v>5496</v>
      </c>
      <c r="F1194" s="5">
        <v>2</v>
      </c>
    </row>
    <row r="1195" spans="1:6">
      <c r="A1195" s="5" t="s">
        <v>6223</v>
      </c>
      <c r="B1195" s="5" t="s">
        <v>5494</v>
      </c>
      <c r="C1195" s="5" t="s">
        <v>6224</v>
      </c>
      <c r="D1195" s="5" t="s">
        <v>2135</v>
      </c>
      <c r="E1195" s="5" t="s">
        <v>5496</v>
      </c>
      <c r="F1195" s="5">
        <v>1</v>
      </c>
    </row>
    <row r="1196" spans="1:6">
      <c r="A1196" s="5" t="s">
        <v>6225</v>
      </c>
      <c r="B1196" s="5" t="s">
        <v>5494</v>
      </c>
      <c r="C1196" s="5" t="s">
        <v>3144</v>
      </c>
      <c r="D1196" s="5" t="s">
        <v>2135</v>
      </c>
      <c r="E1196" s="5" t="s">
        <v>5496</v>
      </c>
      <c r="F1196" s="5">
        <v>68</v>
      </c>
    </row>
    <row r="1197" spans="1:6">
      <c r="A1197" s="5" t="s">
        <v>6226</v>
      </c>
      <c r="B1197" s="5" t="s">
        <v>5494</v>
      </c>
      <c r="C1197" s="5" t="s">
        <v>6227</v>
      </c>
      <c r="D1197" s="5" t="s">
        <v>2135</v>
      </c>
      <c r="E1197" s="5" t="s">
        <v>5496</v>
      </c>
      <c r="F1197" s="5">
        <v>3</v>
      </c>
    </row>
    <row r="1198" spans="1:6">
      <c r="A1198" s="5" t="s">
        <v>6228</v>
      </c>
      <c r="B1198" s="5" t="s">
        <v>5494</v>
      </c>
      <c r="C1198" s="5" t="s">
        <v>6229</v>
      </c>
      <c r="D1198" s="5" t="s">
        <v>2135</v>
      </c>
      <c r="E1198" s="5" t="s">
        <v>5496</v>
      </c>
      <c r="F1198" s="5">
        <v>2</v>
      </c>
    </row>
    <row r="1199" spans="1:6">
      <c r="A1199" s="5" t="s">
        <v>6230</v>
      </c>
      <c r="B1199" s="5" t="s">
        <v>5494</v>
      </c>
      <c r="C1199" s="5" t="s">
        <v>421</v>
      </c>
      <c r="D1199" s="5" t="s">
        <v>2135</v>
      </c>
      <c r="E1199" s="5" t="s">
        <v>5496</v>
      </c>
      <c r="F1199" s="5">
        <v>2</v>
      </c>
    </row>
    <row r="1200" spans="1:6">
      <c r="A1200" s="5" t="s">
        <v>6231</v>
      </c>
      <c r="B1200" s="5" t="s">
        <v>5494</v>
      </c>
      <c r="C1200" s="5" t="s">
        <v>6232</v>
      </c>
      <c r="D1200" s="5" t="s">
        <v>2135</v>
      </c>
      <c r="E1200" s="5" t="s">
        <v>5496</v>
      </c>
      <c r="F1200" s="5">
        <v>3</v>
      </c>
    </row>
    <row r="1201" spans="1:6">
      <c r="A1201" s="5" t="s">
        <v>6233</v>
      </c>
      <c r="B1201" s="5" t="s">
        <v>5494</v>
      </c>
      <c r="C1201" s="5" t="s">
        <v>6234</v>
      </c>
      <c r="D1201" s="5" t="s">
        <v>2135</v>
      </c>
      <c r="E1201" s="5" t="s">
        <v>5496</v>
      </c>
      <c r="F1201" s="5">
        <v>2</v>
      </c>
    </row>
    <row r="1202" spans="1:6">
      <c r="A1202" s="5" t="s">
        <v>6235</v>
      </c>
      <c r="B1202" s="5" t="s">
        <v>5494</v>
      </c>
      <c r="C1202" s="5" t="s">
        <v>6236</v>
      </c>
      <c r="D1202" s="5" t="s">
        <v>2135</v>
      </c>
      <c r="E1202" s="5" t="s">
        <v>5496</v>
      </c>
      <c r="F1202" s="5">
        <v>4</v>
      </c>
    </row>
    <row r="1203" spans="1:6">
      <c r="A1203" s="5" t="s">
        <v>6237</v>
      </c>
      <c r="B1203" s="5" t="s">
        <v>5494</v>
      </c>
      <c r="C1203" s="5" t="s">
        <v>6238</v>
      </c>
      <c r="D1203" s="5" t="s">
        <v>2135</v>
      </c>
      <c r="E1203" s="5" t="s">
        <v>5496</v>
      </c>
      <c r="F1203" s="5">
        <v>1</v>
      </c>
    </row>
    <row r="1204" spans="1:6">
      <c r="A1204" s="5" t="s">
        <v>6239</v>
      </c>
      <c r="B1204" s="5" t="s">
        <v>5494</v>
      </c>
      <c r="C1204" s="5" t="s">
        <v>4460</v>
      </c>
      <c r="D1204" s="5" t="s">
        <v>2135</v>
      </c>
      <c r="E1204" s="5" t="s">
        <v>5496</v>
      </c>
      <c r="F1204" s="5">
        <v>51</v>
      </c>
    </row>
    <row r="1205" spans="1:6">
      <c r="A1205" s="5" t="s">
        <v>6240</v>
      </c>
      <c r="B1205" s="5" t="s">
        <v>5494</v>
      </c>
      <c r="C1205" s="5" t="s">
        <v>3884</v>
      </c>
      <c r="D1205" s="5" t="s">
        <v>2135</v>
      </c>
      <c r="E1205" s="5" t="s">
        <v>5496</v>
      </c>
      <c r="F1205" s="5">
        <v>1</v>
      </c>
    </row>
    <row r="1206" spans="1:6">
      <c r="A1206" s="5" t="s">
        <v>6241</v>
      </c>
      <c r="B1206" s="5" t="s">
        <v>5494</v>
      </c>
      <c r="C1206" s="5" t="s">
        <v>6242</v>
      </c>
      <c r="D1206" s="5" t="s">
        <v>2135</v>
      </c>
      <c r="E1206" s="5" t="s">
        <v>5496</v>
      </c>
      <c r="F1206" s="5">
        <v>1</v>
      </c>
    </row>
    <row r="1207" spans="1:6">
      <c r="A1207" s="5" t="s">
        <v>6243</v>
      </c>
      <c r="B1207" s="5" t="s">
        <v>5494</v>
      </c>
      <c r="C1207" s="5" t="s">
        <v>53</v>
      </c>
      <c r="D1207" s="5" t="s">
        <v>2135</v>
      </c>
      <c r="E1207" s="5" t="s">
        <v>5496</v>
      </c>
      <c r="F1207" s="5">
        <v>3</v>
      </c>
    </row>
    <row r="1208" spans="1:6">
      <c r="A1208" s="5" t="s">
        <v>6244</v>
      </c>
      <c r="B1208" s="5" t="s">
        <v>5494</v>
      </c>
      <c r="C1208" s="5" t="s">
        <v>6245</v>
      </c>
      <c r="D1208" s="5" t="s">
        <v>2135</v>
      </c>
      <c r="E1208" s="5" t="s">
        <v>5496</v>
      </c>
      <c r="F1208" s="5">
        <v>1</v>
      </c>
    </row>
    <row r="1209" spans="1:6">
      <c r="A1209" s="5" t="s">
        <v>6246</v>
      </c>
      <c r="B1209" s="5" t="s">
        <v>5494</v>
      </c>
      <c r="C1209" s="5" t="s">
        <v>6247</v>
      </c>
      <c r="D1209" s="5" t="s">
        <v>2135</v>
      </c>
      <c r="E1209" s="5" t="s">
        <v>5496</v>
      </c>
      <c r="F1209" s="5">
        <v>1</v>
      </c>
    </row>
    <row r="1210" spans="1:6">
      <c r="A1210" s="5" t="s">
        <v>6248</v>
      </c>
      <c r="B1210" s="5" t="s">
        <v>5494</v>
      </c>
      <c r="C1210" s="5" t="s">
        <v>314</v>
      </c>
      <c r="D1210" s="5" t="s">
        <v>2135</v>
      </c>
      <c r="E1210" s="5" t="s">
        <v>5496</v>
      </c>
      <c r="F1210" s="5">
        <v>2</v>
      </c>
    </row>
    <row r="1211" spans="1:6" ht="28.5" customHeight="1">
      <c r="A1211" s="5" t="s">
        <v>6249</v>
      </c>
      <c r="B1211" s="5" t="s">
        <v>5494</v>
      </c>
      <c r="C1211" s="5" t="s">
        <v>6250</v>
      </c>
      <c r="D1211" s="5" t="s">
        <v>2135</v>
      </c>
      <c r="E1211" s="5" t="s">
        <v>5496</v>
      </c>
      <c r="F1211" s="5">
        <v>1</v>
      </c>
    </row>
    <row r="1212" spans="1:6">
      <c r="A1212" s="5" t="s">
        <v>6251</v>
      </c>
      <c r="B1212" s="5" t="s">
        <v>5494</v>
      </c>
      <c r="C1212" s="5" t="s">
        <v>6252</v>
      </c>
      <c r="D1212" s="5" t="s">
        <v>2135</v>
      </c>
      <c r="E1212" s="5" t="s">
        <v>5496</v>
      </c>
      <c r="F1212" s="5">
        <v>1</v>
      </c>
    </row>
    <row r="1213" spans="1:6">
      <c r="A1213" s="5" t="s">
        <v>6253</v>
      </c>
      <c r="B1213" s="5" t="s">
        <v>5494</v>
      </c>
      <c r="C1213" s="5" t="s">
        <v>3710</v>
      </c>
      <c r="D1213" s="5" t="s">
        <v>2135</v>
      </c>
      <c r="E1213" s="5" t="s">
        <v>5496</v>
      </c>
      <c r="F1213" s="5">
        <v>15</v>
      </c>
    </row>
    <row r="1214" spans="1:6">
      <c r="A1214" s="5" t="s">
        <v>6254</v>
      </c>
      <c r="B1214" s="5" t="s">
        <v>5494</v>
      </c>
      <c r="C1214" s="5" t="s">
        <v>6255</v>
      </c>
      <c r="D1214" s="5" t="s">
        <v>2135</v>
      </c>
      <c r="E1214" s="5" t="s">
        <v>5496</v>
      </c>
      <c r="F1214" s="5">
        <v>1</v>
      </c>
    </row>
    <row r="1215" spans="1:6">
      <c r="A1215" s="5" t="s">
        <v>6256</v>
      </c>
      <c r="B1215" s="5" t="s">
        <v>5494</v>
      </c>
      <c r="C1215" s="5" t="s">
        <v>6257</v>
      </c>
      <c r="D1215" s="5" t="s">
        <v>2135</v>
      </c>
      <c r="E1215" s="5" t="s">
        <v>5496</v>
      </c>
      <c r="F1215" s="5">
        <v>36</v>
      </c>
    </row>
    <row r="1216" spans="1:6">
      <c r="A1216" s="5" t="s">
        <v>6258</v>
      </c>
      <c r="B1216" s="5" t="s">
        <v>5494</v>
      </c>
      <c r="C1216" s="5" t="s">
        <v>4456</v>
      </c>
      <c r="D1216" s="5" t="s">
        <v>2135</v>
      </c>
      <c r="E1216" s="5" t="s">
        <v>5496</v>
      </c>
      <c r="F1216" s="5">
        <v>1</v>
      </c>
    </row>
    <row r="1217" spans="1:6">
      <c r="A1217" s="5" t="s">
        <v>6259</v>
      </c>
      <c r="B1217" s="5" t="s">
        <v>5494</v>
      </c>
      <c r="C1217" s="5" t="s">
        <v>6260</v>
      </c>
      <c r="D1217" s="5" t="s">
        <v>2135</v>
      </c>
      <c r="E1217" s="5" t="s">
        <v>5496</v>
      </c>
      <c r="F1217" s="5">
        <v>1</v>
      </c>
    </row>
    <row r="1218" spans="1:6">
      <c r="A1218" s="5" t="s">
        <v>6261</v>
      </c>
      <c r="B1218" s="5" t="s">
        <v>5494</v>
      </c>
      <c r="C1218" s="5" t="s">
        <v>6262</v>
      </c>
      <c r="D1218" s="5" t="s">
        <v>2135</v>
      </c>
      <c r="E1218" s="5" t="s">
        <v>5496</v>
      </c>
      <c r="F1218" s="5">
        <v>1</v>
      </c>
    </row>
    <row r="1219" spans="1:6">
      <c r="A1219" s="5" t="s">
        <v>6263</v>
      </c>
      <c r="B1219" s="5" t="s">
        <v>5494</v>
      </c>
      <c r="C1219" s="5" t="s">
        <v>6264</v>
      </c>
      <c r="D1219" s="5" t="s">
        <v>2135</v>
      </c>
      <c r="E1219" s="5" t="s">
        <v>5496</v>
      </c>
      <c r="F1219" s="5">
        <v>1</v>
      </c>
    </row>
    <row r="1220" spans="1:6">
      <c r="A1220" s="5" t="s">
        <v>6265</v>
      </c>
      <c r="B1220" s="5" t="s">
        <v>5494</v>
      </c>
      <c r="C1220" s="5" t="s">
        <v>515</v>
      </c>
      <c r="D1220" s="5" t="s">
        <v>2135</v>
      </c>
      <c r="E1220" s="5" t="s">
        <v>5496</v>
      </c>
      <c r="F1220" s="5">
        <v>10</v>
      </c>
    </row>
    <row r="1221" spans="1:6">
      <c r="A1221" s="5" t="s">
        <v>6266</v>
      </c>
      <c r="B1221" s="5" t="s">
        <v>5494</v>
      </c>
      <c r="C1221" s="5" t="s">
        <v>6267</v>
      </c>
      <c r="D1221" s="5" t="s">
        <v>2135</v>
      </c>
      <c r="E1221" s="5" t="s">
        <v>5496</v>
      </c>
      <c r="F1221" s="5">
        <v>109</v>
      </c>
    </row>
    <row r="1222" spans="1:6">
      <c r="A1222" s="5" t="s">
        <v>6268</v>
      </c>
      <c r="B1222" s="5" t="s">
        <v>5494</v>
      </c>
      <c r="C1222" s="5" t="s">
        <v>6269</v>
      </c>
      <c r="D1222" s="5" t="s">
        <v>2135</v>
      </c>
      <c r="E1222" s="5" t="s">
        <v>5496</v>
      </c>
      <c r="F1222" s="5">
        <v>4</v>
      </c>
    </row>
    <row r="1223" spans="1:6">
      <c r="A1223" s="5" t="s">
        <v>6270</v>
      </c>
      <c r="B1223" s="5" t="s">
        <v>5494</v>
      </c>
      <c r="C1223" s="5" t="s">
        <v>6271</v>
      </c>
      <c r="D1223" s="5" t="s">
        <v>2135</v>
      </c>
      <c r="E1223" s="5" t="s">
        <v>5496</v>
      </c>
      <c r="F1223" s="5">
        <v>10</v>
      </c>
    </row>
    <row r="1224" spans="1:6">
      <c r="A1224" s="5" t="s">
        <v>6272</v>
      </c>
      <c r="B1224" s="5" t="s">
        <v>5494</v>
      </c>
      <c r="C1224" s="5" t="s">
        <v>442</v>
      </c>
      <c r="D1224" s="5" t="s">
        <v>2135</v>
      </c>
      <c r="E1224" s="5" t="s">
        <v>5496</v>
      </c>
      <c r="F1224" s="5">
        <v>8</v>
      </c>
    </row>
    <row r="1225" spans="1:6">
      <c r="A1225" s="5" t="s">
        <v>6273</v>
      </c>
      <c r="B1225" s="5" t="s">
        <v>5494</v>
      </c>
      <c r="C1225" s="5" t="s">
        <v>6274</v>
      </c>
      <c r="D1225" s="5" t="s">
        <v>2135</v>
      </c>
      <c r="E1225" s="5" t="s">
        <v>5496</v>
      </c>
      <c r="F1225" s="5">
        <v>2</v>
      </c>
    </row>
    <row r="1226" spans="1:6">
      <c r="A1226" s="5" t="s">
        <v>6275</v>
      </c>
      <c r="B1226" s="5" t="s">
        <v>5494</v>
      </c>
      <c r="C1226" s="5" t="s">
        <v>6276</v>
      </c>
      <c r="D1226" s="5" t="s">
        <v>2135</v>
      </c>
      <c r="E1226" s="5" t="s">
        <v>5496</v>
      </c>
      <c r="F1226" s="5">
        <v>1</v>
      </c>
    </row>
    <row r="1227" spans="1:6">
      <c r="A1227" s="5" t="s">
        <v>6277</v>
      </c>
      <c r="B1227" s="5" t="s">
        <v>5494</v>
      </c>
      <c r="C1227" s="5" t="s">
        <v>6278</v>
      </c>
      <c r="D1227" s="5" t="s">
        <v>2135</v>
      </c>
      <c r="E1227" s="5" t="s">
        <v>5496</v>
      </c>
      <c r="F1227" s="5">
        <v>4</v>
      </c>
    </row>
    <row r="1228" spans="1:6">
      <c r="A1228" s="5" t="s">
        <v>6279</v>
      </c>
      <c r="B1228" s="5" t="s">
        <v>5494</v>
      </c>
      <c r="C1228" s="5" t="s">
        <v>6280</v>
      </c>
      <c r="D1228" s="5" t="s">
        <v>2135</v>
      </c>
      <c r="E1228" s="5" t="s">
        <v>5496</v>
      </c>
      <c r="F1228" s="5">
        <v>1</v>
      </c>
    </row>
    <row r="1229" spans="1:6">
      <c r="A1229" s="5" t="s">
        <v>6281</v>
      </c>
      <c r="B1229" s="5" t="s">
        <v>5494</v>
      </c>
      <c r="C1229" s="5" t="s">
        <v>6282</v>
      </c>
      <c r="D1229" s="5" t="s">
        <v>2135</v>
      </c>
      <c r="E1229" s="5" t="s">
        <v>5496</v>
      </c>
      <c r="F1229" s="5">
        <v>1</v>
      </c>
    </row>
    <row r="1230" spans="1:6">
      <c r="A1230" s="5" t="s">
        <v>6283</v>
      </c>
      <c r="B1230" s="5" t="s">
        <v>5494</v>
      </c>
      <c r="C1230" s="5" t="s">
        <v>6284</v>
      </c>
      <c r="D1230" s="5" t="s">
        <v>2135</v>
      </c>
      <c r="E1230" s="5" t="s">
        <v>5496</v>
      </c>
      <c r="F1230" s="5">
        <v>2</v>
      </c>
    </row>
    <row r="1231" spans="1:6">
      <c r="A1231" s="5" t="s">
        <v>6285</v>
      </c>
      <c r="B1231" s="5" t="s">
        <v>5494</v>
      </c>
      <c r="C1231" s="5" t="s">
        <v>6286</v>
      </c>
      <c r="D1231" s="5" t="s">
        <v>2135</v>
      </c>
      <c r="E1231" s="5" t="s">
        <v>5496</v>
      </c>
      <c r="F1231" s="5">
        <v>3</v>
      </c>
    </row>
    <row r="1232" spans="1:6">
      <c r="A1232" s="5" t="s">
        <v>6287</v>
      </c>
      <c r="B1232" s="5" t="s">
        <v>5494</v>
      </c>
      <c r="C1232" s="5" t="s">
        <v>6288</v>
      </c>
      <c r="D1232" s="5" t="s">
        <v>2135</v>
      </c>
      <c r="E1232" s="5" t="s">
        <v>5496</v>
      </c>
      <c r="F1232" s="5">
        <v>1</v>
      </c>
    </row>
    <row r="1233" spans="1:6">
      <c r="A1233" s="5" t="s">
        <v>6289</v>
      </c>
      <c r="B1233" s="5" t="s">
        <v>5494</v>
      </c>
      <c r="C1233" s="5" t="s">
        <v>6290</v>
      </c>
      <c r="D1233" s="5" t="s">
        <v>2135</v>
      </c>
      <c r="E1233" s="5" t="s">
        <v>5496</v>
      </c>
      <c r="F1233" s="5">
        <v>2</v>
      </c>
    </row>
    <row r="1234" spans="1:6" ht="28.5" customHeight="1">
      <c r="A1234" s="5" t="s">
        <v>6291</v>
      </c>
      <c r="B1234" s="5" t="s">
        <v>5494</v>
      </c>
      <c r="C1234" s="5" t="s">
        <v>6292</v>
      </c>
      <c r="D1234" s="5" t="s">
        <v>2135</v>
      </c>
      <c r="E1234" s="5" t="s">
        <v>5496</v>
      </c>
      <c r="F1234" s="5">
        <v>1</v>
      </c>
    </row>
    <row r="1235" spans="1:6">
      <c r="A1235" s="5" t="s">
        <v>6293</v>
      </c>
      <c r="B1235" s="5" t="s">
        <v>5494</v>
      </c>
      <c r="C1235" s="5" t="s">
        <v>6294</v>
      </c>
      <c r="D1235" s="5" t="s">
        <v>2135</v>
      </c>
      <c r="E1235" s="5" t="s">
        <v>5496</v>
      </c>
      <c r="F1235" s="5">
        <v>27</v>
      </c>
    </row>
    <row r="1236" spans="1:6">
      <c r="A1236" s="5" t="s">
        <v>6295</v>
      </c>
      <c r="B1236" s="5" t="s">
        <v>5494</v>
      </c>
      <c r="C1236" s="5" t="s">
        <v>6296</v>
      </c>
      <c r="D1236" s="5" t="s">
        <v>2135</v>
      </c>
      <c r="E1236" s="5" t="s">
        <v>5496</v>
      </c>
      <c r="F1236" s="5">
        <v>1</v>
      </c>
    </row>
    <row r="1237" spans="1:6">
      <c r="A1237" s="5" t="s">
        <v>6297</v>
      </c>
      <c r="B1237" s="5" t="s">
        <v>5494</v>
      </c>
      <c r="C1237" s="5" t="s">
        <v>6298</v>
      </c>
      <c r="D1237" s="5" t="s">
        <v>2135</v>
      </c>
      <c r="E1237" s="5" t="s">
        <v>5496</v>
      </c>
      <c r="F1237" s="5">
        <v>1</v>
      </c>
    </row>
    <row r="1238" spans="1:6">
      <c r="A1238" s="5" t="s">
        <v>6299</v>
      </c>
      <c r="B1238" s="5" t="s">
        <v>5494</v>
      </c>
      <c r="C1238" s="5" t="s">
        <v>6300</v>
      </c>
      <c r="D1238" s="5" t="s">
        <v>2135</v>
      </c>
      <c r="E1238" s="5" t="s">
        <v>5496</v>
      </c>
      <c r="F1238" s="5">
        <v>1</v>
      </c>
    </row>
    <row r="1239" spans="1:6">
      <c r="A1239" s="5" t="s">
        <v>6301</v>
      </c>
      <c r="B1239" s="5" t="s">
        <v>5494</v>
      </c>
      <c r="C1239" s="5" t="s">
        <v>6302</v>
      </c>
      <c r="D1239" s="5" t="s">
        <v>2135</v>
      </c>
      <c r="E1239" s="5" t="s">
        <v>5496</v>
      </c>
      <c r="F1239" s="5">
        <v>2</v>
      </c>
    </row>
    <row r="1240" spans="1:6">
      <c r="A1240" s="5" t="s">
        <v>6303</v>
      </c>
      <c r="B1240" s="5" t="s">
        <v>5494</v>
      </c>
      <c r="C1240" s="5" t="s">
        <v>6304</v>
      </c>
      <c r="D1240" s="5" t="s">
        <v>2135</v>
      </c>
      <c r="E1240" s="5" t="s">
        <v>5496</v>
      </c>
      <c r="F1240" s="5">
        <v>3</v>
      </c>
    </row>
    <row r="1241" spans="1:6">
      <c r="A1241" s="5" t="s">
        <v>6305</v>
      </c>
      <c r="B1241" s="5" t="s">
        <v>5494</v>
      </c>
      <c r="C1241" s="5" t="s">
        <v>6306</v>
      </c>
      <c r="D1241" s="5" t="s">
        <v>2135</v>
      </c>
      <c r="E1241" s="5" t="s">
        <v>5496</v>
      </c>
      <c r="F1241" s="5">
        <v>2</v>
      </c>
    </row>
    <row r="1242" spans="1:6">
      <c r="A1242" s="5" t="s">
        <v>6307</v>
      </c>
      <c r="B1242" s="5" t="s">
        <v>5494</v>
      </c>
      <c r="C1242" s="5" t="s">
        <v>6308</v>
      </c>
      <c r="D1242" s="5" t="s">
        <v>2135</v>
      </c>
      <c r="E1242" s="5" t="s">
        <v>5496</v>
      </c>
      <c r="F1242" s="5">
        <v>5</v>
      </c>
    </row>
    <row r="1243" spans="1:6">
      <c r="A1243" s="5" t="s">
        <v>6309</v>
      </c>
      <c r="B1243" s="5" t="s">
        <v>5494</v>
      </c>
      <c r="C1243" s="5" t="s">
        <v>40</v>
      </c>
      <c r="D1243" s="5" t="s">
        <v>2135</v>
      </c>
      <c r="E1243" s="5" t="s">
        <v>5496</v>
      </c>
      <c r="F1243" s="5">
        <v>2</v>
      </c>
    </row>
    <row r="1244" spans="1:6">
      <c r="A1244" s="5" t="s">
        <v>6310</v>
      </c>
      <c r="B1244" s="5" t="s">
        <v>5494</v>
      </c>
      <c r="C1244" s="5" t="s">
        <v>6311</v>
      </c>
      <c r="D1244" s="5" t="s">
        <v>2135</v>
      </c>
      <c r="E1244" s="5" t="s">
        <v>5496</v>
      </c>
      <c r="F1244" s="5">
        <v>2</v>
      </c>
    </row>
    <row r="1245" spans="1:6">
      <c r="A1245" s="5" t="s">
        <v>6312</v>
      </c>
      <c r="B1245" s="5" t="s">
        <v>5494</v>
      </c>
      <c r="C1245" s="5" t="s">
        <v>6313</v>
      </c>
      <c r="D1245" s="5" t="s">
        <v>2135</v>
      </c>
      <c r="E1245" s="5" t="s">
        <v>5496</v>
      </c>
      <c r="F1245" s="5">
        <v>1</v>
      </c>
    </row>
    <row r="1246" spans="1:6">
      <c r="A1246" s="5" t="s">
        <v>6314</v>
      </c>
      <c r="B1246" s="5" t="s">
        <v>5494</v>
      </c>
      <c r="C1246" s="5" t="s">
        <v>6315</v>
      </c>
      <c r="D1246" s="5" t="s">
        <v>2135</v>
      </c>
      <c r="E1246" s="5" t="s">
        <v>5496</v>
      </c>
      <c r="F1246" s="5">
        <v>1</v>
      </c>
    </row>
    <row r="1247" spans="1:6">
      <c r="A1247" s="5" t="s">
        <v>6316</v>
      </c>
      <c r="B1247" s="5" t="s">
        <v>5494</v>
      </c>
      <c r="C1247" s="5" t="s">
        <v>6317</v>
      </c>
      <c r="D1247" s="5" t="s">
        <v>2135</v>
      </c>
      <c r="E1247" s="5" t="s">
        <v>5496</v>
      </c>
      <c r="F1247" s="5">
        <v>2</v>
      </c>
    </row>
    <row r="1248" spans="1:6">
      <c r="A1248" s="5" t="s">
        <v>6318</v>
      </c>
      <c r="B1248" s="5" t="s">
        <v>5494</v>
      </c>
      <c r="C1248" s="5" t="s">
        <v>6319</v>
      </c>
      <c r="D1248" s="5" t="s">
        <v>2135</v>
      </c>
      <c r="E1248" s="5" t="s">
        <v>5496</v>
      </c>
      <c r="F1248" s="5">
        <v>1</v>
      </c>
    </row>
    <row r="1249" spans="1:6">
      <c r="A1249" s="5" t="s">
        <v>6320</v>
      </c>
      <c r="B1249" s="5" t="s">
        <v>5494</v>
      </c>
      <c r="C1249" s="5" t="s">
        <v>6321</v>
      </c>
      <c r="D1249" s="5" t="s">
        <v>2135</v>
      </c>
      <c r="E1249" s="5" t="s">
        <v>5496</v>
      </c>
      <c r="F1249" s="5">
        <v>2</v>
      </c>
    </row>
    <row r="1250" spans="1:6">
      <c r="A1250" s="5" t="s">
        <v>6322</v>
      </c>
      <c r="B1250" s="5" t="s">
        <v>5494</v>
      </c>
      <c r="C1250" s="5" t="s">
        <v>6323</v>
      </c>
      <c r="D1250" s="5" t="s">
        <v>2135</v>
      </c>
      <c r="E1250" s="5" t="s">
        <v>5496</v>
      </c>
      <c r="F1250" s="5">
        <v>1</v>
      </c>
    </row>
    <row r="1251" spans="1:6">
      <c r="A1251" s="5" t="s">
        <v>6324</v>
      </c>
      <c r="B1251" s="5" t="s">
        <v>5494</v>
      </c>
      <c r="C1251" s="5" t="s">
        <v>6325</v>
      </c>
      <c r="D1251" s="5" t="s">
        <v>2135</v>
      </c>
      <c r="E1251" s="5" t="s">
        <v>5496</v>
      </c>
      <c r="F1251" s="5">
        <v>2</v>
      </c>
    </row>
    <row r="1252" spans="1:6">
      <c r="A1252" s="5" t="s">
        <v>6326</v>
      </c>
      <c r="B1252" s="5" t="s">
        <v>5494</v>
      </c>
      <c r="C1252" s="5" t="s">
        <v>79</v>
      </c>
      <c r="D1252" s="5" t="s">
        <v>2135</v>
      </c>
      <c r="E1252" s="5" t="s">
        <v>5496</v>
      </c>
      <c r="F1252" s="5">
        <v>8</v>
      </c>
    </row>
    <row r="1253" spans="1:6">
      <c r="A1253" s="5" t="s">
        <v>6327</v>
      </c>
      <c r="B1253" s="5" t="s">
        <v>5494</v>
      </c>
      <c r="C1253" s="5" t="s">
        <v>6328</v>
      </c>
      <c r="D1253" s="5" t="s">
        <v>2135</v>
      </c>
      <c r="E1253" s="5" t="s">
        <v>5496</v>
      </c>
      <c r="F1253" s="5">
        <v>1</v>
      </c>
    </row>
    <row r="1254" spans="1:6">
      <c r="A1254" s="5" t="s">
        <v>6329</v>
      </c>
      <c r="B1254" s="5" t="s">
        <v>5494</v>
      </c>
      <c r="C1254" s="5" t="s">
        <v>6330</v>
      </c>
      <c r="D1254" s="5" t="s">
        <v>2135</v>
      </c>
      <c r="E1254" s="5" t="s">
        <v>5496</v>
      </c>
      <c r="F1254" s="5">
        <v>2</v>
      </c>
    </row>
    <row r="1255" spans="1:6">
      <c r="A1255" s="5" t="s">
        <v>6331</v>
      </c>
      <c r="B1255" s="5" t="s">
        <v>5494</v>
      </c>
      <c r="C1255" s="5" t="s">
        <v>6332</v>
      </c>
      <c r="D1255" s="5" t="s">
        <v>2135</v>
      </c>
      <c r="E1255" s="5" t="s">
        <v>5496</v>
      </c>
      <c r="F1255" s="5">
        <v>1</v>
      </c>
    </row>
    <row r="1256" spans="1:6">
      <c r="A1256" s="5" t="s">
        <v>6333</v>
      </c>
      <c r="B1256" s="5" t="s">
        <v>5494</v>
      </c>
      <c r="C1256" s="5" t="s">
        <v>6334</v>
      </c>
      <c r="D1256" s="5" t="s">
        <v>2135</v>
      </c>
      <c r="E1256" s="5" t="s">
        <v>5496</v>
      </c>
      <c r="F1256" s="5">
        <v>2</v>
      </c>
    </row>
    <row r="1257" spans="1:6">
      <c r="A1257" s="5" t="s">
        <v>6335</v>
      </c>
      <c r="B1257" s="5" t="s">
        <v>5494</v>
      </c>
      <c r="C1257" s="5" t="s">
        <v>3085</v>
      </c>
      <c r="D1257" s="5" t="s">
        <v>2135</v>
      </c>
      <c r="E1257" s="5" t="s">
        <v>5496</v>
      </c>
      <c r="F1257" s="5">
        <v>1</v>
      </c>
    </row>
    <row r="1258" spans="1:6">
      <c r="A1258" s="5" t="s">
        <v>6336</v>
      </c>
      <c r="B1258" s="5" t="s">
        <v>5494</v>
      </c>
      <c r="C1258" s="5" t="s">
        <v>6337</v>
      </c>
      <c r="D1258" s="5" t="s">
        <v>2135</v>
      </c>
      <c r="E1258" s="5" t="s">
        <v>5496</v>
      </c>
      <c r="F1258" s="5">
        <v>2</v>
      </c>
    </row>
    <row r="1259" spans="1:6">
      <c r="A1259" s="5" t="s">
        <v>6338</v>
      </c>
      <c r="B1259" s="5" t="s">
        <v>5494</v>
      </c>
      <c r="C1259" s="5" t="s">
        <v>6339</v>
      </c>
      <c r="D1259" s="5" t="s">
        <v>2135</v>
      </c>
      <c r="E1259" s="5" t="s">
        <v>5496</v>
      </c>
      <c r="F1259" s="5">
        <v>1</v>
      </c>
    </row>
    <row r="1260" spans="1:6">
      <c r="A1260" s="5" t="s">
        <v>6340</v>
      </c>
      <c r="B1260" s="5" t="s">
        <v>5494</v>
      </c>
      <c r="C1260" s="5" t="s">
        <v>6341</v>
      </c>
      <c r="D1260" s="5" t="s">
        <v>2135</v>
      </c>
      <c r="E1260" s="5" t="s">
        <v>5496</v>
      </c>
      <c r="F1260" s="5">
        <v>1</v>
      </c>
    </row>
    <row r="1261" spans="1:6">
      <c r="A1261" s="5" t="s">
        <v>6342</v>
      </c>
      <c r="B1261" s="5" t="s">
        <v>5494</v>
      </c>
      <c r="C1261" s="5" t="s">
        <v>6343</v>
      </c>
      <c r="D1261" s="5" t="s">
        <v>2135</v>
      </c>
      <c r="E1261" s="5" t="s">
        <v>5496</v>
      </c>
      <c r="F1261" s="5">
        <v>1</v>
      </c>
    </row>
    <row r="1262" spans="1:6">
      <c r="A1262" s="5" t="s">
        <v>6344</v>
      </c>
      <c r="B1262" s="5" t="s">
        <v>5494</v>
      </c>
      <c r="C1262" s="5" t="s">
        <v>6345</v>
      </c>
      <c r="D1262" s="5" t="s">
        <v>2135</v>
      </c>
      <c r="E1262" s="5" t="s">
        <v>5496</v>
      </c>
      <c r="F1262" s="5">
        <v>1</v>
      </c>
    </row>
    <row r="1263" spans="1:6">
      <c r="A1263" s="5" t="s">
        <v>6346</v>
      </c>
      <c r="B1263" s="5" t="s">
        <v>5494</v>
      </c>
      <c r="C1263" s="5" t="s">
        <v>6347</v>
      </c>
      <c r="D1263" s="5" t="s">
        <v>2135</v>
      </c>
      <c r="E1263" s="5" t="s">
        <v>5496</v>
      </c>
      <c r="F1263" s="5">
        <v>1</v>
      </c>
    </row>
    <row r="1264" spans="1:6">
      <c r="A1264" s="5" t="s">
        <v>6348</v>
      </c>
      <c r="B1264" s="5" t="s">
        <v>5494</v>
      </c>
      <c r="C1264" s="5" t="s">
        <v>6349</v>
      </c>
      <c r="D1264" s="5" t="s">
        <v>2135</v>
      </c>
      <c r="E1264" s="5" t="s">
        <v>5496</v>
      </c>
      <c r="F1264" s="5">
        <v>3</v>
      </c>
    </row>
    <row r="1265" spans="1:6">
      <c r="A1265" s="5" t="s">
        <v>6350</v>
      </c>
      <c r="B1265" s="5" t="s">
        <v>5494</v>
      </c>
      <c r="C1265" s="5" t="s">
        <v>6351</v>
      </c>
      <c r="D1265" s="5" t="s">
        <v>2135</v>
      </c>
      <c r="E1265" s="5" t="s">
        <v>5496</v>
      </c>
      <c r="F1265" s="5">
        <v>2</v>
      </c>
    </row>
    <row r="1266" spans="1:6">
      <c r="A1266" s="5" t="s">
        <v>6352</v>
      </c>
      <c r="B1266" s="5" t="s">
        <v>5494</v>
      </c>
      <c r="C1266" s="5" t="s">
        <v>6353</v>
      </c>
      <c r="D1266" s="5" t="s">
        <v>2135</v>
      </c>
      <c r="E1266" s="5" t="s">
        <v>5496</v>
      </c>
      <c r="F1266" s="5">
        <v>1</v>
      </c>
    </row>
    <row r="1267" spans="1:6">
      <c r="A1267" s="5" t="s">
        <v>6354</v>
      </c>
      <c r="B1267" s="5" t="s">
        <v>5494</v>
      </c>
      <c r="C1267" s="5" t="s">
        <v>6355</v>
      </c>
      <c r="D1267" s="5" t="s">
        <v>2135</v>
      </c>
      <c r="E1267" s="5" t="s">
        <v>5496</v>
      </c>
      <c r="F1267" s="5">
        <v>1</v>
      </c>
    </row>
    <row r="1268" spans="1:6">
      <c r="A1268" s="5" t="s">
        <v>6356</v>
      </c>
      <c r="B1268" s="5" t="s">
        <v>5494</v>
      </c>
      <c r="C1268" s="5" t="s">
        <v>6357</v>
      </c>
      <c r="D1268" s="5" t="s">
        <v>2135</v>
      </c>
      <c r="E1268" s="5" t="s">
        <v>5496</v>
      </c>
      <c r="F1268" s="5">
        <v>1</v>
      </c>
    </row>
    <row r="1269" spans="1:6">
      <c r="A1269" s="5" t="s">
        <v>6358</v>
      </c>
      <c r="B1269" s="5" t="s">
        <v>5494</v>
      </c>
      <c r="C1269" s="5" t="s">
        <v>6359</v>
      </c>
      <c r="D1269" s="5" t="s">
        <v>2135</v>
      </c>
      <c r="E1269" s="5" t="s">
        <v>5496</v>
      </c>
      <c r="F1269" s="5">
        <v>5</v>
      </c>
    </row>
    <row r="1270" spans="1:6">
      <c r="A1270" s="5" t="s">
        <v>6360</v>
      </c>
      <c r="B1270" s="5" t="s">
        <v>5494</v>
      </c>
      <c r="C1270" s="5" t="s">
        <v>6361</v>
      </c>
      <c r="D1270" s="5" t="s">
        <v>2135</v>
      </c>
      <c r="E1270" s="5" t="s">
        <v>5496</v>
      </c>
      <c r="F1270" s="5">
        <v>2</v>
      </c>
    </row>
    <row r="1271" spans="1:6">
      <c r="A1271" s="5" t="s">
        <v>6362</v>
      </c>
      <c r="B1271" s="5" t="s">
        <v>5494</v>
      </c>
      <c r="C1271" s="5" t="s">
        <v>6363</v>
      </c>
      <c r="D1271" s="5" t="s">
        <v>2135</v>
      </c>
      <c r="E1271" s="5" t="s">
        <v>5496</v>
      </c>
      <c r="F1271" s="5">
        <v>1</v>
      </c>
    </row>
    <row r="1272" spans="1:6">
      <c r="A1272" s="5" t="s">
        <v>6364</v>
      </c>
      <c r="B1272" s="5" t="s">
        <v>5494</v>
      </c>
      <c r="C1272" s="5" t="s">
        <v>6365</v>
      </c>
      <c r="D1272" s="5" t="s">
        <v>2135</v>
      </c>
      <c r="E1272" s="5" t="s">
        <v>5496</v>
      </c>
      <c r="F1272" s="5">
        <v>2</v>
      </c>
    </row>
    <row r="1273" spans="1:6">
      <c r="A1273" s="5" t="s">
        <v>6366</v>
      </c>
      <c r="B1273" s="5" t="s">
        <v>5494</v>
      </c>
      <c r="C1273" s="5" t="s">
        <v>6367</v>
      </c>
      <c r="D1273" s="5" t="s">
        <v>2135</v>
      </c>
      <c r="E1273" s="5" t="s">
        <v>5496</v>
      </c>
      <c r="F1273" s="5">
        <v>1</v>
      </c>
    </row>
    <row r="1274" spans="1:6">
      <c r="A1274" s="5" t="s">
        <v>6368</v>
      </c>
      <c r="B1274" s="5" t="s">
        <v>5494</v>
      </c>
      <c r="C1274" s="5" t="s">
        <v>6369</v>
      </c>
      <c r="D1274" s="5" t="s">
        <v>2135</v>
      </c>
      <c r="E1274" s="5" t="s">
        <v>5496</v>
      </c>
      <c r="F1274" s="5">
        <v>1</v>
      </c>
    </row>
    <row r="1275" spans="1:6">
      <c r="A1275" s="5" t="s">
        <v>6370</v>
      </c>
      <c r="B1275" s="5" t="s">
        <v>5494</v>
      </c>
      <c r="C1275" s="5" t="s">
        <v>6371</v>
      </c>
      <c r="D1275" s="5" t="s">
        <v>2135</v>
      </c>
      <c r="E1275" s="5" t="s">
        <v>5496</v>
      </c>
      <c r="F1275" s="5">
        <v>1</v>
      </c>
    </row>
    <row r="1276" spans="1:6">
      <c r="A1276" s="5" t="s">
        <v>6372</v>
      </c>
      <c r="B1276" s="5" t="s">
        <v>5494</v>
      </c>
      <c r="C1276" s="5" t="s">
        <v>6373</v>
      </c>
      <c r="D1276" s="5" t="s">
        <v>2135</v>
      </c>
      <c r="E1276" s="5" t="s">
        <v>5496</v>
      </c>
      <c r="F1276" s="5">
        <v>1</v>
      </c>
    </row>
    <row r="1277" spans="1:6">
      <c r="A1277" s="5" t="s">
        <v>6374</v>
      </c>
      <c r="B1277" s="5" t="s">
        <v>5494</v>
      </c>
      <c r="C1277" s="5" t="s">
        <v>6375</v>
      </c>
      <c r="D1277" s="5" t="s">
        <v>2135</v>
      </c>
      <c r="E1277" s="5" t="s">
        <v>5496</v>
      </c>
      <c r="F1277" s="5">
        <v>3</v>
      </c>
    </row>
    <row r="1278" spans="1:6">
      <c r="A1278" s="5" t="s">
        <v>6376</v>
      </c>
      <c r="B1278" s="5" t="s">
        <v>5494</v>
      </c>
      <c r="C1278" s="5" t="s">
        <v>6377</v>
      </c>
      <c r="D1278" s="5" t="s">
        <v>2135</v>
      </c>
      <c r="E1278" s="5" t="s">
        <v>5496</v>
      </c>
      <c r="F1278" s="5">
        <v>1</v>
      </c>
    </row>
    <row r="1279" spans="1:6">
      <c r="A1279" s="5" t="s">
        <v>6378</v>
      </c>
      <c r="B1279" s="5" t="s">
        <v>5494</v>
      </c>
      <c r="C1279" s="5" t="s">
        <v>6379</v>
      </c>
      <c r="D1279" s="5" t="s">
        <v>2135</v>
      </c>
      <c r="E1279" s="5" t="s">
        <v>5496</v>
      </c>
      <c r="F1279" s="5">
        <v>1</v>
      </c>
    </row>
    <row r="1280" spans="1:6">
      <c r="A1280" s="5" t="s">
        <v>6380</v>
      </c>
      <c r="B1280" s="5" t="s">
        <v>5494</v>
      </c>
      <c r="C1280" s="5" t="s">
        <v>6381</v>
      </c>
      <c r="D1280" s="5" t="s">
        <v>2135</v>
      </c>
      <c r="E1280" s="5" t="s">
        <v>5496</v>
      </c>
      <c r="F1280" s="5">
        <v>1</v>
      </c>
    </row>
    <row r="1281" spans="1:6">
      <c r="A1281" s="5" t="s">
        <v>6382</v>
      </c>
      <c r="B1281" s="5" t="s">
        <v>5494</v>
      </c>
      <c r="C1281" s="5" t="s">
        <v>6383</v>
      </c>
      <c r="D1281" s="5" t="s">
        <v>2135</v>
      </c>
      <c r="E1281" s="5" t="s">
        <v>5496</v>
      </c>
      <c r="F1281" s="5">
        <v>1</v>
      </c>
    </row>
    <row r="1282" spans="1:6">
      <c r="A1282" s="5" t="s">
        <v>6384</v>
      </c>
      <c r="B1282" s="5" t="s">
        <v>5494</v>
      </c>
      <c r="C1282" s="5" t="s">
        <v>6385</v>
      </c>
      <c r="D1282" s="5" t="s">
        <v>2135</v>
      </c>
      <c r="E1282" s="5" t="s">
        <v>5496</v>
      </c>
      <c r="F1282" s="5">
        <v>1</v>
      </c>
    </row>
    <row r="1283" spans="1:6">
      <c r="A1283" s="5" t="s">
        <v>6386</v>
      </c>
      <c r="B1283" s="5" t="s">
        <v>5494</v>
      </c>
      <c r="C1283" s="5" t="s">
        <v>6387</v>
      </c>
      <c r="D1283" s="5" t="s">
        <v>2135</v>
      </c>
      <c r="E1283" s="5" t="s">
        <v>5496</v>
      </c>
      <c r="F1283" s="5">
        <v>1</v>
      </c>
    </row>
    <row r="1284" spans="1:6">
      <c r="A1284" s="5" t="s">
        <v>6388</v>
      </c>
      <c r="B1284" s="5" t="s">
        <v>5494</v>
      </c>
      <c r="C1284" s="5" t="s">
        <v>6389</v>
      </c>
      <c r="D1284" s="5" t="s">
        <v>2135</v>
      </c>
      <c r="E1284" s="5" t="s">
        <v>5496</v>
      </c>
      <c r="F1284" s="5">
        <v>2</v>
      </c>
    </row>
    <row r="1285" spans="1:6">
      <c r="A1285" s="5" t="s">
        <v>6390</v>
      </c>
      <c r="B1285" s="5" t="s">
        <v>5494</v>
      </c>
      <c r="C1285" s="5" t="s">
        <v>6391</v>
      </c>
      <c r="D1285" s="5" t="s">
        <v>2135</v>
      </c>
      <c r="E1285" s="5" t="s">
        <v>5496</v>
      </c>
      <c r="F1285" s="5">
        <v>1</v>
      </c>
    </row>
    <row r="1286" spans="1:6">
      <c r="A1286" s="5" t="s">
        <v>6392</v>
      </c>
      <c r="B1286" s="5" t="s">
        <v>5494</v>
      </c>
      <c r="C1286" s="5" t="s">
        <v>3721</v>
      </c>
      <c r="D1286" s="5" t="s">
        <v>2135</v>
      </c>
      <c r="E1286" s="5" t="s">
        <v>5496</v>
      </c>
      <c r="F1286" s="5">
        <v>10</v>
      </c>
    </row>
    <row r="1287" spans="1:6">
      <c r="A1287" s="5" t="s">
        <v>6393</v>
      </c>
      <c r="B1287" s="5" t="s">
        <v>5494</v>
      </c>
      <c r="C1287" s="5" t="s">
        <v>6394</v>
      </c>
      <c r="D1287" s="5" t="s">
        <v>2135</v>
      </c>
      <c r="E1287" s="5" t="s">
        <v>5496</v>
      </c>
      <c r="F1287" s="5">
        <v>1</v>
      </c>
    </row>
    <row r="1288" spans="1:6">
      <c r="A1288" s="5" t="s">
        <v>6395</v>
      </c>
      <c r="B1288" s="5" t="s">
        <v>5494</v>
      </c>
      <c r="C1288" s="5" t="s">
        <v>6396</v>
      </c>
      <c r="D1288" s="5" t="s">
        <v>2135</v>
      </c>
      <c r="E1288" s="5" t="s">
        <v>5496</v>
      </c>
      <c r="F1288" s="5">
        <v>1</v>
      </c>
    </row>
    <row r="1289" spans="1:6">
      <c r="A1289" s="5" t="s">
        <v>6397</v>
      </c>
      <c r="B1289" s="5" t="s">
        <v>5494</v>
      </c>
      <c r="C1289" s="5" t="s">
        <v>6398</v>
      </c>
      <c r="D1289" s="5" t="s">
        <v>2135</v>
      </c>
      <c r="E1289" s="5" t="s">
        <v>5496</v>
      </c>
      <c r="F1289" s="5">
        <v>1</v>
      </c>
    </row>
    <row r="1290" spans="1:6">
      <c r="A1290" s="5" t="s">
        <v>6399</v>
      </c>
      <c r="B1290" s="5" t="s">
        <v>5494</v>
      </c>
      <c r="C1290" s="5" t="s">
        <v>6400</v>
      </c>
      <c r="D1290" s="5" t="s">
        <v>2135</v>
      </c>
      <c r="E1290" s="5" t="s">
        <v>5496</v>
      </c>
      <c r="F1290" s="5">
        <v>1</v>
      </c>
    </row>
    <row r="1291" spans="1:6">
      <c r="A1291" s="5" t="s">
        <v>6401</v>
      </c>
      <c r="B1291" s="5" t="s">
        <v>5494</v>
      </c>
      <c r="C1291" s="5" t="s">
        <v>6402</v>
      </c>
      <c r="D1291" s="5" t="s">
        <v>2135</v>
      </c>
      <c r="E1291" s="5" t="s">
        <v>5496</v>
      </c>
      <c r="F1291" s="5">
        <v>7</v>
      </c>
    </row>
    <row r="1292" spans="1:6">
      <c r="A1292" s="5" t="s">
        <v>6403</v>
      </c>
      <c r="B1292" s="5" t="s">
        <v>5494</v>
      </c>
      <c r="C1292" s="5" t="s">
        <v>2112</v>
      </c>
      <c r="D1292" s="5" t="s">
        <v>2135</v>
      </c>
      <c r="E1292" s="5" t="s">
        <v>5496</v>
      </c>
      <c r="F1292" s="5">
        <v>19</v>
      </c>
    </row>
    <row r="1293" spans="1:6">
      <c r="A1293" s="5" t="s">
        <v>6404</v>
      </c>
      <c r="B1293" s="5" t="s">
        <v>5494</v>
      </c>
      <c r="C1293" s="5" t="s">
        <v>6405</v>
      </c>
      <c r="D1293" s="5" t="s">
        <v>2135</v>
      </c>
      <c r="E1293" s="5" t="s">
        <v>5496</v>
      </c>
      <c r="F1293" s="5">
        <v>1</v>
      </c>
    </row>
    <row r="1294" spans="1:6">
      <c r="A1294" s="5" t="s">
        <v>6406</v>
      </c>
      <c r="B1294" s="5" t="s">
        <v>5494</v>
      </c>
      <c r="C1294" s="5" t="s">
        <v>6407</v>
      </c>
      <c r="D1294" s="5" t="s">
        <v>2135</v>
      </c>
      <c r="E1294" s="5" t="s">
        <v>5496</v>
      </c>
      <c r="F1294" s="5">
        <v>2</v>
      </c>
    </row>
    <row r="1295" spans="1:6">
      <c r="A1295" s="5" t="s">
        <v>6408</v>
      </c>
      <c r="B1295" s="5" t="s">
        <v>5494</v>
      </c>
      <c r="C1295" s="5" t="s">
        <v>6409</v>
      </c>
      <c r="D1295" s="5" t="s">
        <v>2135</v>
      </c>
      <c r="E1295" s="5" t="s">
        <v>5496</v>
      </c>
      <c r="F1295" s="5">
        <v>2</v>
      </c>
    </row>
    <row r="1296" spans="1:6">
      <c r="A1296" s="5" t="s">
        <v>6410</v>
      </c>
      <c r="B1296" s="5" t="s">
        <v>5494</v>
      </c>
      <c r="C1296" s="5" t="s">
        <v>6411</v>
      </c>
      <c r="D1296" s="5" t="s">
        <v>2135</v>
      </c>
      <c r="E1296" s="5" t="s">
        <v>5496</v>
      </c>
      <c r="F1296" s="5">
        <v>1</v>
      </c>
    </row>
    <row r="1297" spans="1:6">
      <c r="A1297" s="5" t="s">
        <v>6412</v>
      </c>
      <c r="B1297" s="5" t="s">
        <v>5494</v>
      </c>
      <c r="C1297" s="5" t="s">
        <v>6413</v>
      </c>
      <c r="D1297" s="5" t="s">
        <v>2135</v>
      </c>
      <c r="E1297" s="5" t="s">
        <v>5496</v>
      </c>
      <c r="F1297" s="5">
        <v>1</v>
      </c>
    </row>
    <row r="1298" spans="1:6">
      <c r="A1298" s="5" t="s">
        <v>6414</v>
      </c>
      <c r="B1298" s="5" t="s">
        <v>5494</v>
      </c>
      <c r="C1298" s="5" t="s">
        <v>6415</v>
      </c>
      <c r="D1298" s="5" t="s">
        <v>2135</v>
      </c>
      <c r="E1298" s="5" t="s">
        <v>5496</v>
      </c>
      <c r="F1298" s="5">
        <v>3</v>
      </c>
    </row>
    <row r="1299" spans="1:6">
      <c r="A1299" s="5" t="s">
        <v>6416</v>
      </c>
      <c r="B1299" s="5" t="s">
        <v>5494</v>
      </c>
      <c r="C1299" s="5" t="s">
        <v>6417</v>
      </c>
      <c r="D1299" s="5" t="s">
        <v>2135</v>
      </c>
      <c r="E1299" s="5" t="s">
        <v>5496</v>
      </c>
      <c r="F1299" s="5">
        <v>1</v>
      </c>
    </row>
    <row r="1300" spans="1:6">
      <c r="A1300" s="5" t="s">
        <v>6418</v>
      </c>
      <c r="B1300" s="5" t="s">
        <v>5494</v>
      </c>
      <c r="C1300" s="5" t="s">
        <v>2104</v>
      </c>
      <c r="D1300" s="5" t="s">
        <v>2135</v>
      </c>
      <c r="E1300" s="5" t="s">
        <v>5496</v>
      </c>
      <c r="F1300" s="5">
        <v>2</v>
      </c>
    </row>
    <row r="1301" spans="1:6">
      <c r="A1301" s="5" t="s">
        <v>6419</v>
      </c>
      <c r="B1301" s="5" t="s">
        <v>5494</v>
      </c>
      <c r="C1301" s="5" t="s">
        <v>2105</v>
      </c>
      <c r="D1301" s="5" t="s">
        <v>2135</v>
      </c>
      <c r="E1301" s="5" t="s">
        <v>5496</v>
      </c>
      <c r="F1301" s="5">
        <v>2</v>
      </c>
    </row>
    <row r="1302" spans="1:6">
      <c r="A1302" s="5" t="s">
        <v>6420</v>
      </c>
      <c r="B1302" s="5" t="s">
        <v>5494</v>
      </c>
      <c r="C1302" s="5" t="s">
        <v>2103</v>
      </c>
      <c r="D1302" s="5" t="s">
        <v>2135</v>
      </c>
      <c r="E1302" s="5" t="s">
        <v>5496</v>
      </c>
      <c r="F1302" s="5">
        <v>1</v>
      </c>
    </row>
    <row r="1303" spans="1:6">
      <c r="A1303" s="5" t="s">
        <v>6421</v>
      </c>
      <c r="B1303" s="5" t="s">
        <v>5494</v>
      </c>
      <c r="C1303" s="5" t="s">
        <v>6422</v>
      </c>
      <c r="D1303" s="5" t="s">
        <v>2135</v>
      </c>
      <c r="E1303" s="5" t="s">
        <v>5496</v>
      </c>
      <c r="F1303" s="5">
        <v>56</v>
      </c>
    </row>
    <row r="1304" spans="1:6">
      <c r="A1304" s="5" t="s">
        <v>6423</v>
      </c>
      <c r="B1304" s="5" t="s">
        <v>5494</v>
      </c>
      <c r="C1304" s="5" t="s">
        <v>6424</v>
      </c>
      <c r="D1304" s="5" t="s">
        <v>2135</v>
      </c>
      <c r="E1304" s="5" t="s">
        <v>5496</v>
      </c>
      <c r="F1304" s="5">
        <v>1</v>
      </c>
    </row>
    <row r="1305" spans="1:6">
      <c r="A1305" s="5" t="s">
        <v>6425</v>
      </c>
      <c r="B1305" s="5" t="s">
        <v>5494</v>
      </c>
      <c r="C1305" s="5" t="s">
        <v>6426</v>
      </c>
      <c r="D1305" s="5" t="s">
        <v>2135</v>
      </c>
      <c r="E1305" s="5" t="s">
        <v>5496</v>
      </c>
      <c r="F1305" s="5">
        <v>4</v>
      </c>
    </row>
    <row r="1306" spans="1:6">
      <c r="A1306" s="5" t="s">
        <v>6427</v>
      </c>
      <c r="B1306" s="5" t="s">
        <v>5494</v>
      </c>
      <c r="C1306" s="5" t="s">
        <v>6428</v>
      </c>
      <c r="D1306" s="5" t="s">
        <v>2135</v>
      </c>
      <c r="E1306" s="5" t="s">
        <v>5496</v>
      </c>
      <c r="F1306" s="5">
        <v>3</v>
      </c>
    </row>
    <row r="1307" spans="1:6">
      <c r="A1307" s="5" t="s">
        <v>6429</v>
      </c>
      <c r="B1307" s="5" t="s">
        <v>5494</v>
      </c>
      <c r="C1307" s="5" t="s">
        <v>6430</v>
      </c>
      <c r="D1307" s="5" t="s">
        <v>2135</v>
      </c>
      <c r="E1307" s="5" t="s">
        <v>5496</v>
      </c>
      <c r="F1307" s="5">
        <v>5</v>
      </c>
    </row>
    <row r="1308" spans="1:6">
      <c r="A1308" s="5" t="s">
        <v>6431</v>
      </c>
      <c r="B1308" s="5" t="s">
        <v>5494</v>
      </c>
      <c r="C1308" s="5" t="s">
        <v>6432</v>
      </c>
      <c r="D1308" s="5" t="s">
        <v>2135</v>
      </c>
      <c r="E1308" s="5" t="s">
        <v>5496</v>
      </c>
      <c r="F1308" s="5">
        <v>1</v>
      </c>
    </row>
    <row r="1309" spans="1:6">
      <c r="A1309" s="5" t="s">
        <v>6433</v>
      </c>
      <c r="B1309" s="5" t="s">
        <v>5494</v>
      </c>
      <c r="C1309" s="5" t="s">
        <v>6434</v>
      </c>
      <c r="D1309" s="5" t="s">
        <v>2135</v>
      </c>
      <c r="E1309" s="5" t="s">
        <v>5496</v>
      </c>
      <c r="F1309" s="5">
        <v>1</v>
      </c>
    </row>
    <row r="1310" spans="1:6">
      <c r="A1310" s="5" t="s">
        <v>6435</v>
      </c>
      <c r="B1310" s="5" t="s">
        <v>5494</v>
      </c>
      <c r="C1310" s="5" t="s">
        <v>6436</v>
      </c>
      <c r="D1310" s="5" t="s">
        <v>2135</v>
      </c>
      <c r="E1310" s="5" t="s">
        <v>5496</v>
      </c>
      <c r="F1310" s="5">
        <v>2</v>
      </c>
    </row>
    <row r="1311" spans="1:6">
      <c r="A1311" s="5" t="s">
        <v>6437</v>
      </c>
      <c r="B1311" s="5" t="s">
        <v>5494</v>
      </c>
      <c r="C1311" s="5" t="s">
        <v>6438</v>
      </c>
      <c r="D1311" s="5" t="s">
        <v>2135</v>
      </c>
      <c r="E1311" s="5" t="s">
        <v>5496</v>
      </c>
      <c r="F1311" s="5">
        <v>2</v>
      </c>
    </row>
    <row r="1312" spans="1:6">
      <c r="A1312" s="5" t="s">
        <v>6439</v>
      </c>
      <c r="B1312" s="5" t="s">
        <v>5494</v>
      </c>
      <c r="C1312" s="5" t="s">
        <v>6440</v>
      </c>
      <c r="D1312" s="5" t="s">
        <v>2135</v>
      </c>
      <c r="E1312" s="5" t="s">
        <v>5496</v>
      </c>
      <c r="F1312" s="5">
        <v>1</v>
      </c>
    </row>
    <row r="1313" spans="1:6">
      <c r="A1313" s="5" t="s">
        <v>6441</v>
      </c>
      <c r="B1313" s="5" t="s">
        <v>5494</v>
      </c>
      <c r="C1313" s="5" t="s">
        <v>15</v>
      </c>
      <c r="D1313" s="5" t="s">
        <v>2135</v>
      </c>
      <c r="E1313" s="5" t="s">
        <v>5496</v>
      </c>
      <c r="F1313" s="5">
        <v>77</v>
      </c>
    </row>
    <row r="1314" spans="1:6">
      <c r="A1314" s="5" t="s">
        <v>6442</v>
      </c>
      <c r="B1314" s="5" t="s">
        <v>5494</v>
      </c>
      <c r="C1314" s="5" t="s">
        <v>6443</v>
      </c>
      <c r="D1314" s="5" t="s">
        <v>2135</v>
      </c>
      <c r="E1314" s="5" t="s">
        <v>5496</v>
      </c>
      <c r="F1314" s="5">
        <v>1</v>
      </c>
    </row>
    <row r="1315" spans="1:6" ht="28.5" customHeight="1">
      <c r="A1315" s="5" t="s">
        <v>6444</v>
      </c>
      <c r="B1315" s="5" t="s">
        <v>5494</v>
      </c>
      <c r="C1315" s="5" t="s">
        <v>6445</v>
      </c>
      <c r="D1315" s="5" t="s">
        <v>2135</v>
      </c>
      <c r="E1315" s="5" t="s">
        <v>5496</v>
      </c>
      <c r="F1315" s="5">
        <v>1</v>
      </c>
    </row>
    <row r="1316" spans="1:6">
      <c r="A1316" s="5" t="s">
        <v>6446</v>
      </c>
      <c r="B1316" s="5" t="s">
        <v>5494</v>
      </c>
      <c r="C1316" s="5" t="s">
        <v>6447</v>
      </c>
      <c r="D1316" s="5" t="s">
        <v>2135</v>
      </c>
      <c r="E1316" s="5" t="s">
        <v>5496</v>
      </c>
      <c r="F1316" s="5">
        <v>1</v>
      </c>
    </row>
    <row r="1317" spans="1:6">
      <c r="A1317" s="5" t="s">
        <v>6448</v>
      </c>
      <c r="B1317" s="5" t="s">
        <v>5494</v>
      </c>
      <c r="C1317" s="5" t="s">
        <v>6449</v>
      </c>
      <c r="D1317" s="5" t="s">
        <v>2135</v>
      </c>
      <c r="E1317" s="5" t="s">
        <v>5496</v>
      </c>
      <c r="F1317" s="5">
        <v>1</v>
      </c>
    </row>
    <row r="1318" spans="1:6">
      <c r="A1318" s="5" t="s">
        <v>6450</v>
      </c>
      <c r="B1318" s="5" t="s">
        <v>5494</v>
      </c>
      <c r="C1318" s="5" t="s">
        <v>6451</v>
      </c>
      <c r="D1318" s="5" t="s">
        <v>2135</v>
      </c>
      <c r="E1318" s="5" t="s">
        <v>5496</v>
      </c>
      <c r="F1318" s="5">
        <v>1</v>
      </c>
    </row>
    <row r="1319" spans="1:6">
      <c r="A1319" s="5" t="s">
        <v>6452</v>
      </c>
      <c r="B1319" s="5" t="s">
        <v>5494</v>
      </c>
      <c r="C1319" s="5" t="s">
        <v>6453</v>
      </c>
      <c r="D1319" s="5" t="s">
        <v>2135</v>
      </c>
      <c r="E1319" s="5" t="s">
        <v>5496</v>
      </c>
      <c r="F1319" s="5">
        <v>1</v>
      </c>
    </row>
    <row r="1320" spans="1:6">
      <c r="A1320" s="5" t="s">
        <v>6454</v>
      </c>
      <c r="B1320" s="5" t="s">
        <v>5494</v>
      </c>
      <c r="C1320" s="5" t="s">
        <v>6455</v>
      </c>
      <c r="D1320" s="5" t="s">
        <v>2135</v>
      </c>
      <c r="E1320" s="5" t="s">
        <v>5496</v>
      </c>
      <c r="F1320" s="5">
        <v>12</v>
      </c>
    </row>
    <row r="1321" spans="1:6">
      <c r="A1321" s="5" t="s">
        <v>6456</v>
      </c>
      <c r="B1321" s="5" t="s">
        <v>5494</v>
      </c>
      <c r="C1321" s="5" t="s">
        <v>6457</v>
      </c>
      <c r="D1321" s="5" t="s">
        <v>2135</v>
      </c>
      <c r="E1321" s="5" t="s">
        <v>5496</v>
      </c>
      <c r="F1321" s="5">
        <v>4</v>
      </c>
    </row>
    <row r="1322" spans="1:6">
      <c r="A1322" s="5" t="s">
        <v>6458</v>
      </c>
      <c r="B1322" s="5" t="s">
        <v>5494</v>
      </c>
      <c r="C1322" s="5" t="s">
        <v>6459</v>
      </c>
      <c r="D1322" s="5" t="s">
        <v>2135</v>
      </c>
      <c r="E1322" s="5" t="s">
        <v>5496</v>
      </c>
      <c r="F1322" s="5">
        <v>1</v>
      </c>
    </row>
    <row r="1323" spans="1:6">
      <c r="A1323" s="5" t="s">
        <v>6460</v>
      </c>
      <c r="B1323" s="5" t="s">
        <v>5494</v>
      </c>
      <c r="C1323" s="5" t="s">
        <v>6461</v>
      </c>
      <c r="D1323" s="5" t="s">
        <v>2135</v>
      </c>
      <c r="E1323" s="5" t="s">
        <v>5496</v>
      </c>
      <c r="F1323" s="5">
        <v>8</v>
      </c>
    </row>
    <row r="1324" spans="1:6">
      <c r="A1324" s="5" t="s">
        <v>6462</v>
      </c>
      <c r="B1324" s="5" t="s">
        <v>5494</v>
      </c>
      <c r="C1324" s="5" t="s">
        <v>6463</v>
      </c>
      <c r="D1324" s="5" t="s">
        <v>2135</v>
      </c>
      <c r="E1324" s="5" t="s">
        <v>5496</v>
      </c>
      <c r="F1324" s="5">
        <v>1</v>
      </c>
    </row>
    <row r="1325" spans="1:6" ht="28.5" customHeight="1">
      <c r="A1325" s="5" t="s">
        <v>6464</v>
      </c>
      <c r="B1325" s="5" t="s">
        <v>5494</v>
      </c>
      <c r="C1325" s="5" t="s">
        <v>6465</v>
      </c>
      <c r="D1325" s="5" t="s">
        <v>2135</v>
      </c>
      <c r="E1325" s="5" t="s">
        <v>5496</v>
      </c>
      <c r="F1325" s="5">
        <v>1</v>
      </c>
    </row>
    <row r="1326" spans="1:6" ht="28.5" customHeight="1">
      <c r="A1326" s="5" t="s">
        <v>6466</v>
      </c>
      <c r="B1326" s="5" t="s">
        <v>5494</v>
      </c>
      <c r="C1326" s="5" t="s">
        <v>6467</v>
      </c>
      <c r="D1326" s="5" t="s">
        <v>2135</v>
      </c>
      <c r="E1326" s="5" t="s">
        <v>5496</v>
      </c>
      <c r="F1326" s="5">
        <v>1</v>
      </c>
    </row>
    <row r="1327" spans="1:6">
      <c r="A1327" s="5" t="s">
        <v>6468</v>
      </c>
      <c r="B1327" s="5" t="s">
        <v>5494</v>
      </c>
      <c r="C1327" s="5" t="s">
        <v>6469</v>
      </c>
      <c r="D1327" s="5" t="s">
        <v>2135</v>
      </c>
      <c r="E1327" s="5" t="s">
        <v>5496</v>
      </c>
      <c r="F1327" s="5">
        <v>7</v>
      </c>
    </row>
    <row r="1328" spans="1:6">
      <c r="A1328" s="5" t="s">
        <v>6470</v>
      </c>
      <c r="B1328" s="5" t="s">
        <v>5494</v>
      </c>
      <c r="C1328" s="5" t="s">
        <v>2120</v>
      </c>
      <c r="D1328" s="5" t="s">
        <v>2135</v>
      </c>
      <c r="E1328" s="5" t="s">
        <v>5496</v>
      </c>
      <c r="F1328" s="5">
        <v>7</v>
      </c>
    </row>
    <row r="1329" spans="1:6">
      <c r="A1329" s="5" t="s">
        <v>6471</v>
      </c>
      <c r="B1329" s="5" t="s">
        <v>5494</v>
      </c>
      <c r="C1329" s="5" t="s">
        <v>6472</v>
      </c>
      <c r="D1329" s="5" t="s">
        <v>2135</v>
      </c>
      <c r="E1329" s="5" t="s">
        <v>5496</v>
      </c>
      <c r="F1329" s="5">
        <v>1</v>
      </c>
    </row>
    <row r="1330" spans="1:6">
      <c r="A1330" s="5" t="s">
        <v>6473</v>
      </c>
      <c r="B1330" s="5" t="s">
        <v>5494</v>
      </c>
      <c r="C1330" s="5" t="s">
        <v>6474</v>
      </c>
      <c r="D1330" s="5" t="s">
        <v>2135</v>
      </c>
      <c r="E1330" s="5" t="s">
        <v>5496</v>
      </c>
      <c r="F1330" s="5">
        <v>1</v>
      </c>
    </row>
    <row r="1331" spans="1:6">
      <c r="A1331" s="5" t="s">
        <v>6475</v>
      </c>
      <c r="B1331" s="5" t="s">
        <v>5494</v>
      </c>
      <c r="C1331" s="5" t="s">
        <v>6476</v>
      </c>
      <c r="D1331" s="5" t="s">
        <v>2135</v>
      </c>
      <c r="E1331" s="5" t="s">
        <v>5496</v>
      </c>
      <c r="F1331" s="5">
        <v>1</v>
      </c>
    </row>
    <row r="1332" spans="1:6">
      <c r="A1332" s="5" t="s">
        <v>6477</v>
      </c>
      <c r="B1332" s="5" t="s">
        <v>5494</v>
      </c>
      <c r="C1332" s="5" t="s">
        <v>5197</v>
      </c>
      <c r="D1332" s="5" t="s">
        <v>2135</v>
      </c>
      <c r="E1332" s="5" t="s">
        <v>5496</v>
      </c>
      <c r="F1332" s="5">
        <v>7</v>
      </c>
    </row>
    <row r="1333" spans="1:6">
      <c r="A1333" s="5" t="s">
        <v>6478</v>
      </c>
      <c r="B1333" s="5" t="s">
        <v>5494</v>
      </c>
      <c r="C1333" s="5" t="s">
        <v>6479</v>
      </c>
      <c r="D1333" s="5" t="s">
        <v>2135</v>
      </c>
      <c r="E1333" s="5" t="s">
        <v>5496</v>
      </c>
      <c r="F1333" s="5">
        <v>1</v>
      </c>
    </row>
    <row r="1334" spans="1:6">
      <c r="A1334" s="5" t="s">
        <v>6480</v>
      </c>
      <c r="B1334" s="5" t="s">
        <v>5494</v>
      </c>
      <c r="C1334" s="5" t="s">
        <v>6481</v>
      </c>
      <c r="D1334" s="5" t="s">
        <v>2135</v>
      </c>
      <c r="E1334" s="5" t="s">
        <v>5496</v>
      </c>
      <c r="F1334" s="5">
        <v>2</v>
      </c>
    </row>
    <row r="1335" spans="1:6">
      <c r="A1335" s="5" t="s">
        <v>6482</v>
      </c>
      <c r="B1335" s="5" t="s">
        <v>5494</v>
      </c>
      <c r="C1335" s="5" t="s">
        <v>6483</v>
      </c>
      <c r="D1335" s="5" t="s">
        <v>2135</v>
      </c>
      <c r="E1335" s="5" t="s">
        <v>5496</v>
      </c>
      <c r="F1335" s="5">
        <v>1</v>
      </c>
    </row>
    <row r="1336" spans="1:6">
      <c r="A1336" s="5" t="s">
        <v>6484</v>
      </c>
      <c r="B1336" s="5" t="s">
        <v>5494</v>
      </c>
      <c r="C1336" s="5" t="s">
        <v>6485</v>
      </c>
      <c r="D1336" s="5" t="s">
        <v>2135</v>
      </c>
      <c r="E1336" s="5" t="s">
        <v>5496</v>
      </c>
      <c r="F1336" s="5">
        <v>1</v>
      </c>
    </row>
    <row r="1337" spans="1:6">
      <c r="A1337" s="5" t="s">
        <v>6486</v>
      </c>
      <c r="B1337" s="5" t="s">
        <v>5494</v>
      </c>
      <c r="C1337" s="5" t="s">
        <v>6487</v>
      </c>
      <c r="D1337" s="5" t="s">
        <v>2135</v>
      </c>
      <c r="E1337" s="5" t="s">
        <v>5496</v>
      </c>
      <c r="F1337" s="5">
        <v>1</v>
      </c>
    </row>
    <row r="1338" spans="1:6">
      <c r="A1338" s="5" t="s">
        <v>6488</v>
      </c>
      <c r="B1338" s="5" t="s">
        <v>5494</v>
      </c>
      <c r="C1338" s="5" t="s">
        <v>6489</v>
      </c>
      <c r="D1338" s="5" t="s">
        <v>2135</v>
      </c>
      <c r="E1338" s="5" t="s">
        <v>5496</v>
      </c>
      <c r="F1338" s="5">
        <v>1</v>
      </c>
    </row>
    <row r="1339" spans="1:6">
      <c r="A1339" s="5" t="s">
        <v>6490</v>
      </c>
      <c r="B1339" s="5" t="s">
        <v>5494</v>
      </c>
      <c r="C1339" s="5" t="s">
        <v>6491</v>
      </c>
      <c r="D1339" s="5" t="s">
        <v>2135</v>
      </c>
      <c r="E1339" s="5" t="s">
        <v>5496</v>
      </c>
      <c r="F1339" s="5">
        <v>1</v>
      </c>
    </row>
    <row r="1340" spans="1:6">
      <c r="A1340" s="5" t="s">
        <v>6492</v>
      </c>
      <c r="B1340" s="5" t="s">
        <v>5494</v>
      </c>
      <c r="C1340" s="5" t="s">
        <v>6493</v>
      </c>
      <c r="D1340" s="5" t="s">
        <v>2135</v>
      </c>
      <c r="E1340" s="5" t="s">
        <v>5496</v>
      </c>
      <c r="F1340" s="5">
        <v>1</v>
      </c>
    </row>
    <row r="1341" spans="1:6">
      <c r="A1341" s="5" t="s">
        <v>6494</v>
      </c>
      <c r="B1341" s="5" t="s">
        <v>5494</v>
      </c>
      <c r="C1341" s="5" t="s">
        <v>6495</v>
      </c>
      <c r="D1341" s="5" t="s">
        <v>2135</v>
      </c>
      <c r="E1341" s="5" t="s">
        <v>5496</v>
      </c>
      <c r="F1341" s="5">
        <v>2</v>
      </c>
    </row>
    <row r="1342" spans="1:6">
      <c r="A1342" s="5" t="s">
        <v>6496</v>
      </c>
      <c r="B1342" s="5" t="s">
        <v>5494</v>
      </c>
      <c r="C1342" s="5" t="s">
        <v>6497</v>
      </c>
      <c r="D1342" s="5" t="s">
        <v>2135</v>
      </c>
      <c r="E1342" s="5" t="s">
        <v>5496</v>
      </c>
      <c r="F1342" s="5">
        <v>2</v>
      </c>
    </row>
    <row r="1343" spans="1:6">
      <c r="A1343" s="5" t="s">
        <v>6498</v>
      </c>
      <c r="B1343" s="5" t="s">
        <v>5494</v>
      </c>
      <c r="C1343" s="5" t="s">
        <v>4516</v>
      </c>
      <c r="D1343" s="5" t="s">
        <v>2135</v>
      </c>
      <c r="E1343" s="5" t="s">
        <v>5496</v>
      </c>
      <c r="F1343" s="5">
        <v>3</v>
      </c>
    </row>
    <row r="1344" spans="1:6">
      <c r="A1344" s="5" t="s">
        <v>6499</v>
      </c>
      <c r="B1344" s="5" t="s">
        <v>5494</v>
      </c>
      <c r="C1344" s="5" t="s">
        <v>6500</v>
      </c>
      <c r="D1344" s="5" t="s">
        <v>2135</v>
      </c>
      <c r="E1344" s="5" t="s">
        <v>5496</v>
      </c>
      <c r="F1344" s="5">
        <v>2</v>
      </c>
    </row>
    <row r="1345" spans="1:6">
      <c r="A1345" s="5" t="s">
        <v>6501</v>
      </c>
      <c r="B1345" s="5" t="s">
        <v>5494</v>
      </c>
      <c r="C1345" s="5" t="s">
        <v>6502</v>
      </c>
      <c r="D1345" s="5" t="s">
        <v>2135</v>
      </c>
      <c r="E1345" s="5" t="s">
        <v>5496</v>
      </c>
      <c r="F1345" s="5">
        <v>1</v>
      </c>
    </row>
    <row r="1346" spans="1:6">
      <c r="A1346" s="5" t="s">
        <v>6503</v>
      </c>
      <c r="B1346" s="5" t="s">
        <v>5494</v>
      </c>
      <c r="C1346" s="5" t="s">
        <v>6504</v>
      </c>
      <c r="D1346" s="5" t="s">
        <v>2135</v>
      </c>
      <c r="E1346" s="5" t="s">
        <v>5496</v>
      </c>
      <c r="F1346" s="5">
        <v>8</v>
      </c>
    </row>
    <row r="1347" spans="1:6">
      <c r="A1347" s="5" t="s">
        <v>6505</v>
      </c>
      <c r="B1347" s="5" t="s">
        <v>5494</v>
      </c>
      <c r="C1347" s="5" t="s">
        <v>6506</v>
      </c>
      <c r="D1347" s="5" t="s">
        <v>2135</v>
      </c>
      <c r="E1347" s="5" t="s">
        <v>5496</v>
      </c>
      <c r="F1347" s="5">
        <v>4</v>
      </c>
    </row>
    <row r="1348" spans="1:6">
      <c r="A1348" s="5" t="s">
        <v>6507</v>
      </c>
      <c r="B1348" s="5" t="s">
        <v>5494</v>
      </c>
      <c r="C1348" s="5" t="s">
        <v>6508</v>
      </c>
      <c r="D1348" s="5" t="s">
        <v>2135</v>
      </c>
      <c r="E1348" s="5" t="s">
        <v>5496</v>
      </c>
      <c r="F1348" s="5">
        <v>1</v>
      </c>
    </row>
    <row r="1349" spans="1:6">
      <c r="A1349" s="5" t="s">
        <v>6509</v>
      </c>
      <c r="B1349" s="5" t="s">
        <v>5494</v>
      </c>
      <c r="C1349" s="5" t="s">
        <v>6510</v>
      </c>
      <c r="D1349" s="5" t="s">
        <v>2135</v>
      </c>
      <c r="E1349" s="5" t="s">
        <v>5496</v>
      </c>
      <c r="F1349" s="5">
        <v>1</v>
      </c>
    </row>
    <row r="1350" spans="1:6">
      <c r="A1350" s="5" t="s">
        <v>6511</v>
      </c>
      <c r="B1350" s="5" t="s">
        <v>5494</v>
      </c>
      <c r="C1350" s="5" t="s">
        <v>6512</v>
      </c>
      <c r="D1350" s="5" t="s">
        <v>2135</v>
      </c>
      <c r="E1350" s="5" t="s">
        <v>5496</v>
      </c>
      <c r="F1350" s="5">
        <v>3</v>
      </c>
    </row>
    <row r="1351" spans="1:6">
      <c r="A1351" s="5" t="s">
        <v>6513</v>
      </c>
      <c r="B1351" s="5" t="s">
        <v>5494</v>
      </c>
      <c r="C1351" s="5" t="s">
        <v>6514</v>
      </c>
      <c r="D1351" s="5" t="s">
        <v>2135</v>
      </c>
      <c r="E1351" s="5" t="s">
        <v>5496</v>
      </c>
      <c r="F1351" s="5">
        <v>1</v>
      </c>
    </row>
    <row r="1352" spans="1:6">
      <c r="A1352" s="5" t="s">
        <v>6515</v>
      </c>
      <c r="B1352" s="5" t="s">
        <v>5494</v>
      </c>
      <c r="C1352" s="5" t="s">
        <v>6516</v>
      </c>
      <c r="D1352" s="5" t="s">
        <v>2135</v>
      </c>
      <c r="E1352" s="5" t="s">
        <v>5496</v>
      </c>
      <c r="F1352" s="5">
        <v>3</v>
      </c>
    </row>
    <row r="1353" spans="1:6">
      <c r="A1353" s="5" t="s">
        <v>6517</v>
      </c>
      <c r="B1353" s="5" t="s">
        <v>5494</v>
      </c>
      <c r="C1353" s="5" t="s">
        <v>6518</v>
      </c>
      <c r="D1353" s="5" t="s">
        <v>2135</v>
      </c>
      <c r="E1353" s="5" t="s">
        <v>5496</v>
      </c>
      <c r="F1353" s="5">
        <v>1</v>
      </c>
    </row>
    <row r="1354" spans="1:6">
      <c r="A1354" s="5" t="s">
        <v>6519</v>
      </c>
      <c r="B1354" s="5" t="s">
        <v>5494</v>
      </c>
      <c r="C1354" s="5" t="s">
        <v>6520</v>
      </c>
      <c r="D1354" s="5" t="s">
        <v>2135</v>
      </c>
      <c r="E1354" s="5" t="s">
        <v>5496</v>
      </c>
      <c r="F1354" s="5">
        <v>1</v>
      </c>
    </row>
    <row r="1355" spans="1:6">
      <c r="A1355" s="5" t="s">
        <v>6521</v>
      </c>
      <c r="B1355" s="5" t="s">
        <v>5494</v>
      </c>
      <c r="C1355" s="5" t="s">
        <v>6522</v>
      </c>
      <c r="D1355" s="5" t="s">
        <v>2135</v>
      </c>
      <c r="E1355" s="5" t="s">
        <v>5496</v>
      </c>
      <c r="F1355" s="5">
        <v>2</v>
      </c>
    </row>
    <row r="1356" spans="1:6">
      <c r="A1356" s="5" t="s">
        <v>6523</v>
      </c>
      <c r="B1356" s="5" t="s">
        <v>5494</v>
      </c>
      <c r="C1356" s="5" t="s">
        <v>6524</v>
      </c>
      <c r="D1356" s="5" t="s">
        <v>2135</v>
      </c>
      <c r="E1356" s="5" t="s">
        <v>5496</v>
      </c>
      <c r="F1356" s="5">
        <v>54</v>
      </c>
    </row>
    <row r="1357" spans="1:6">
      <c r="A1357" s="5" t="s">
        <v>6525</v>
      </c>
      <c r="B1357" s="5" t="s">
        <v>5494</v>
      </c>
      <c r="C1357" s="5" t="s">
        <v>99</v>
      </c>
      <c r="D1357" s="5" t="s">
        <v>2135</v>
      </c>
      <c r="E1357" s="5" t="s">
        <v>5496</v>
      </c>
      <c r="F1357" s="5">
        <v>2</v>
      </c>
    </row>
    <row r="1358" spans="1:6">
      <c r="A1358" s="5" t="s">
        <v>6526</v>
      </c>
      <c r="B1358" s="5" t="s">
        <v>5494</v>
      </c>
      <c r="C1358" s="5" t="s">
        <v>6527</v>
      </c>
      <c r="D1358" s="5" t="s">
        <v>2135</v>
      </c>
      <c r="E1358" s="5" t="s">
        <v>5496</v>
      </c>
      <c r="F1358" s="5">
        <v>1</v>
      </c>
    </row>
    <row r="1359" spans="1:6">
      <c r="A1359" s="5" t="s">
        <v>6528</v>
      </c>
      <c r="B1359" s="5" t="s">
        <v>5494</v>
      </c>
      <c r="C1359" s="5" t="s">
        <v>6529</v>
      </c>
      <c r="D1359" s="5" t="s">
        <v>2135</v>
      </c>
      <c r="E1359" s="5" t="s">
        <v>5496</v>
      </c>
      <c r="F1359" s="5">
        <v>1</v>
      </c>
    </row>
    <row r="1360" spans="1:6">
      <c r="A1360" s="5" t="s">
        <v>6530</v>
      </c>
      <c r="B1360" s="5" t="s">
        <v>5494</v>
      </c>
      <c r="C1360" s="5" t="s">
        <v>845</v>
      </c>
      <c r="D1360" s="5" t="s">
        <v>2135</v>
      </c>
      <c r="E1360" s="5" t="s">
        <v>5496</v>
      </c>
      <c r="F1360" s="5">
        <v>2</v>
      </c>
    </row>
    <row r="1361" spans="1:6">
      <c r="A1361" s="5" t="s">
        <v>6531</v>
      </c>
      <c r="B1361" s="5" t="s">
        <v>5494</v>
      </c>
      <c r="C1361" s="5" t="s">
        <v>6532</v>
      </c>
      <c r="D1361" s="5" t="s">
        <v>2135</v>
      </c>
      <c r="E1361" s="5" t="s">
        <v>5496</v>
      </c>
      <c r="F1361" s="5">
        <v>1</v>
      </c>
    </row>
    <row r="1362" spans="1:6">
      <c r="A1362" s="5" t="s">
        <v>6533</v>
      </c>
      <c r="B1362" s="5" t="s">
        <v>5494</v>
      </c>
      <c r="C1362" s="5" t="s">
        <v>6534</v>
      </c>
      <c r="D1362" s="5" t="s">
        <v>2135</v>
      </c>
      <c r="E1362" s="5" t="s">
        <v>5496</v>
      </c>
      <c r="F1362" s="5">
        <v>1</v>
      </c>
    </row>
    <row r="1363" spans="1:6">
      <c r="A1363" s="5" t="s">
        <v>6535</v>
      </c>
      <c r="B1363" s="5" t="s">
        <v>5494</v>
      </c>
      <c r="C1363" s="5" t="s">
        <v>5259</v>
      </c>
      <c r="D1363" s="5" t="s">
        <v>2135</v>
      </c>
      <c r="E1363" s="5" t="s">
        <v>5496</v>
      </c>
      <c r="F1363" s="5">
        <v>9</v>
      </c>
    </row>
    <row r="1364" spans="1:6">
      <c r="A1364" s="5" t="s">
        <v>6536</v>
      </c>
      <c r="B1364" s="5" t="s">
        <v>5494</v>
      </c>
      <c r="C1364" s="5" t="s">
        <v>6537</v>
      </c>
      <c r="D1364" s="5" t="s">
        <v>2135</v>
      </c>
      <c r="E1364" s="5" t="s">
        <v>5496</v>
      </c>
      <c r="F1364" s="5">
        <v>1</v>
      </c>
    </row>
    <row r="1365" spans="1:6">
      <c r="A1365" s="5" t="s">
        <v>6538</v>
      </c>
      <c r="B1365" s="5" t="s">
        <v>5494</v>
      </c>
      <c r="C1365" s="5" t="s">
        <v>6539</v>
      </c>
      <c r="D1365" s="5" t="s">
        <v>2135</v>
      </c>
      <c r="E1365" s="5" t="s">
        <v>5496</v>
      </c>
      <c r="F1365" s="5">
        <v>8</v>
      </c>
    </row>
    <row r="1366" spans="1:6">
      <c r="A1366" s="5" t="s">
        <v>6540</v>
      </c>
      <c r="B1366" s="5" t="s">
        <v>5494</v>
      </c>
      <c r="C1366" s="5" t="s">
        <v>6541</v>
      </c>
      <c r="D1366" s="5" t="s">
        <v>2135</v>
      </c>
      <c r="E1366" s="5" t="s">
        <v>5496</v>
      </c>
      <c r="F1366" s="5">
        <v>1</v>
      </c>
    </row>
    <row r="1367" spans="1:6">
      <c r="A1367" s="5" t="s">
        <v>6542</v>
      </c>
      <c r="B1367" s="5" t="s">
        <v>5494</v>
      </c>
      <c r="C1367" s="5" t="s">
        <v>6543</v>
      </c>
      <c r="D1367" s="5" t="s">
        <v>2135</v>
      </c>
      <c r="E1367" s="5" t="s">
        <v>5496</v>
      </c>
      <c r="F1367" s="5">
        <v>1</v>
      </c>
    </row>
    <row r="1368" spans="1:6">
      <c r="A1368" s="5" t="s">
        <v>6544</v>
      </c>
      <c r="B1368" s="5" t="s">
        <v>5494</v>
      </c>
      <c r="C1368" s="5" t="s">
        <v>6545</v>
      </c>
      <c r="D1368" s="5" t="s">
        <v>2135</v>
      </c>
      <c r="E1368" s="5" t="s">
        <v>5496</v>
      </c>
      <c r="F1368" s="5">
        <v>1</v>
      </c>
    </row>
    <row r="1369" spans="1:6">
      <c r="A1369" s="5" t="s">
        <v>6546</v>
      </c>
      <c r="B1369" s="5" t="s">
        <v>5494</v>
      </c>
      <c r="C1369" s="5" t="s">
        <v>6547</v>
      </c>
      <c r="D1369" s="5" t="s">
        <v>2135</v>
      </c>
      <c r="E1369" s="5" t="s">
        <v>5496</v>
      </c>
      <c r="F1369" s="5">
        <v>1</v>
      </c>
    </row>
    <row r="1370" spans="1:6">
      <c r="A1370" s="5" t="s">
        <v>6548</v>
      </c>
      <c r="B1370" s="5" t="s">
        <v>5494</v>
      </c>
      <c r="C1370" s="5" t="s">
        <v>6549</v>
      </c>
      <c r="D1370" s="5" t="s">
        <v>2135</v>
      </c>
      <c r="E1370" s="5" t="s">
        <v>5496</v>
      </c>
      <c r="F1370" s="5">
        <v>1</v>
      </c>
    </row>
    <row r="1371" spans="1:6">
      <c r="A1371" s="5" t="s">
        <v>6550</v>
      </c>
      <c r="B1371" s="5" t="s">
        <v>5494</v>
      </c>
      <c r="C1371" s="5" t="s">
        <v>6551</v>
      </c>
      <c r="D1371" s="5" t="s">
        <v>2135</v>
      </c>
      <c r="E1371" s="5" t="s">
        <v>5496</v>
      </c>
      <c r="F1371" s="5">
        <v>3</v>
      </c>
    </row>
    <row r="1372" spans="1:6">
      <c r="A1372" s="5" t="s">
        <v>6552</v>
      </c>
      <c r="B1372" s="5" t="s">
        <v>5494</v>
      </c>
      <c r="C1372" s="5" t="s">
        <v>6553</v>
      </c>
      <c r="D1372" s="5" t="s">
        <v>2135</v>
      </c>
      <c r="E1372" s="5" t="s">
        <v>5496</v>
      </c>
      <c r="F1372" s="5">
        <v>2</v>
      </c>
    </row>
    <row r="1373" spans="1:6">
      <c r="A1373" s="5" t="s">
        <v>6554</v>
      </c>
      <c r="B1373" s="5" t="s">
        <v>5494</v>
      </c>
      <c r="C1373" s="5" t="s">
        <v>6555</v>
      </c>
      <c r="D1373" s="5" t="s">
        <v>2135</v>
      </c>
      <c r="E1373" s="5" t="s">
        <v>5496</v>
      </c>
      <c r="F1373" s="5">
        <v>1</v>
      </c>
    </row>
    <row r="1374" spans="1:6">
      <c r="A1374" s="5" t="s">
        <v>6556</v>
      </c>
      <c r="B1374" s="5" t="s">
        <v>5494</v>
      </c>
      <c r="C1374" s="5" t="s">
        <v>6557</v>
      </c>
      <c r="D1374" s="5" t="s">
        <v>2135</v>
      </c>
      <c r="E1374" s="5" t="s">
        <v>5496</v>
      </c>
      <c r="F1374" s="5">
        <v>1</v>
      </c>
    </row>
    <row r="1375" spans="1:6">
      <c r="A1375" s="5" t="s">
        <v>6558</v>
      </c>
      <c r="B1375" s="5" t="s">
        <v>5494</v>
      </c>
      <c r="C1375" s="5" t="s">
        <v>6559</v>
      </c>
      <c r="D1375" s="5" t="s">
        <v>2135</v>
      </c>
      <c r="E1375" s="5" t="s">
        <v>5496</v>
      </c>
      <c r="F1375" s="5">
        <v>1</v>
      </c>
    </row>
    <row r="1376" spans="1:6">
      <c r="A1376" s="5" t="s">
        <v>6560</v>
      </c>
      <c r="B1376" s="5" t="s">
        <v>5494</v>
      </c>
      <c r="C1376" s="5" t="s">
        <v>6561</v>
      </c>
      <c r="D1376" s="5" t="s">
        <v>2135</v>
      </c>
      <c r="E1376" s="5" t="s">
        <v>5496</v>
      </c>
      <c r="F1376" s="5">
        <v>1</v>
      </c>
    </row>
    <row r="1377" spans="1:6">
      <c r="A1377" s="5" t="s">
        <v>6562</v>
      </c>
      <c r="B1377" s="5" t="s">
        <v>5494</v>
      </c>
      <c r="C1377" s="5" t="s">
        <v>6563</v>
      </c>
      <c r="D1377" s="5" t="s">
        <v>2135</v>
      </c>
      <c r="E1377" s="5" t="s">
        <v>5496</v>
      </c>
      <c r="F1377" s="5">
        <v>3</v>
      </c>
    </row>
    <row r="1378" spans="1:6">
      <c r="A1378" s="5" t="s">
        <v>6564</v>
      </c>
      <c r="B1378" s="5" t="s">
        <v>5494</v>
      </c>
      <c r="C1378" s="5" t="s">
        <v>6565</v>
      </c>
      <c r="D1378" s="5" t="s">
        <v>2135</v>
      </c>
      <c r="E1378" s="5" t="s">
        <v>5496</v>
      </c>
      <c r="F1378" s="5">
        <v>2</v>
      </c>
    </row>
    <row r="1379" spans="1:6">
      <c r="A1379" s="5" t="s">
        <v>6566</v>
      </c>
      <c r="B1379" s="5" t="s">
        <v>5494</v>
      </c>
      <c r="C1379" s="5" t="s">
        <v>6567</v>
      </c>
      <c r="D1379" s="5" t="s">
        <v>2135</v>
      </c>
      <c r="E1379" s="5" t="s">
        <v>5496</v>
      </c>
      <c r="F1379" s="5">
        <v>5</v>
      </c>
    </row>
    <row r="1380" spans="1:6">
      <c r="A1380" s="5" t="s">
        <v>6568</v>
      </c>
      <c r="B1380" s="5" t="s">
        <v>5494</v>
      </c>
      <c r="C1380" s="5" t="s">
        <v>6569</v>
      </c>
      <c r="D1380" s="5" t="s">
        <v>2135</v>
      </c>
      <c r="E1380" s="5" t="s">
        <v>5496</v>
      </c>
      <c r="F1380" s="5">
        <v>2</v>
      </c>
    </row>
    <row r="1381" spans="1:6">
      <c r="A1381" s="5" t="s">
        <v>6570</v>
      </c>
      <c r="B1381" s="5" t="s">
        <v>5494</v>
      </c>
      <c r="C1381" s="5" t="s">
        <v>128</v>
      </c>
      <c r="D1381" s="5" t="s">
        <v>2135</v>
      </c>
      <c r="E1381" s="5" t="s">
        <v>5496</v>
      </c>
      <c r="F1381" s="5">
        <v>121</v>
      </c>
    </row>
    <row r="1382" spans="1:6">
      <c r="A1382" s="5" t="s">
        <v>6571</v>
      </c>
      <c r="B1382" s="5" t="s">
        <v>5494</v>
      </c>
      <c r="C1382" s="5" t="s">
        <v>1683</v>
      </c>
      <c r="D1382" s="5" t="s">
        <v>2135</v>
      </c>
      <c r="E1382" s="5" t="s">
        <v>5496</v>
      </c>
      <c r="F1382" s="5">
        <v>37</v>
      </c>
    </row>
    <row r="1383" spans="1:6">
      <c r="A1383" s="5" t="s">
        <v>6572</v>
      </c>
      <c r="B1383" s="5" t="s">
        <v>5494</v>
      </c>
      <c r="C1383" s="5" t="s">
        <v>6573</v>
      </c>
      <c r="D1383" s="5" t="s">
        <v>2135</v>
      </c>
      <c r="E1383" s="5" t="s">
        <v>5496</v>
      </c>
      <c r="F1383" s="5">
        <v>2</v>
      </c>
    </row>
    <row r="1384" spans="1:6">
      <c r="A1384" s="5" t="s">
        <v>6574</v>
      </c>
      <c r="B1384" s="5" t="s">
        <v>5494</v>
      </c>
      <c r="C1384" s="5" t="s">
        <v>6575</v>
      </c>
      <c r="D1384" s="5" t="s">
        <v>2135</v>
      </c>
      <c r="E1384" s="5" t="s">
        <v>5496</v>
      </c>
      <c r="F1384" s="5">
        <v>1</v>
      </c>
    </row>
    <row r="1385" spans="1:6">
      <c r="A1385" s="5" t="s">
        <v>6576</v>
      </c>
      <c r="B1385" s="5" t="s">
        <v>5494</v>
      </c>
      <c r="C1385" s="5" t="s">
        <v>6577</v>
      </c>
      <c r="D1385" s="5" t="s">
        <v>2135</v>
      </c>
      <c r="E1385" s="5" t="s">
        <v>5496</v>
      </c>
      <c r="F1385" s="5">
        <v>1</v>
      </c>
    </row>
    <row r="1386" spans="1:6">
      <c r="A1386" s="5" t="s">
        <v>6578</v>
      </c>
      <c r="B1386" s="5" t="s">
        <v>5494</v>
      </c>
      <c r="C1386" s="5" t="s">
        <v>73</v>
      </c>
      <c r="D1386" s="5" t="s">
        <v>2135</v>
      </c>
      <c r="E1386" s="5" t="s">
        <v>5496</v>
      </c>
      <c r="F1386" s="5">
        <v>23</v>
      </c>
    </row>
    <row r="1387" spans="1:6">
      <c r="A1387" s="5" t="s">
        <v>6579</v>
      </c>
      <c r="B1387" s="5" t="s">
        <v>5494</v>
      </c>
      <c r="C1387" s="5" t="s">
        <v>6580</v>
      </c>
      <c r="D1387" s="5" t="s">
        <v>2135</v>
      </c>
      <c r="E1387" s="5" t="s">
        <v>5496</v>
      </c>
      <c r="F1387" s="5">
        <v>2</v>
      </c>
    </row>
    <row r="1388" spans="1:6">
      <c r="A1388" s="5" t="s">
        <v>6581</v>
      </c>
      <c r="B1388" s="5" t="s">
        <v>5494</v>
      </c>
      <c r="C1388" s="5" t="s">
        <v>6582</v>
      </c>
      <c r="D1388" s="5" t="s">
        <v>2135</v>
      </c>
      <c r="E1388" s="5" t="s">
        <v>5496</v>
      </c>
      <c r="F1388" s="5">
        <v>6</v>
      </c>
    </row>
    <row r="1389" spans="1:6">
      <c r="A1389" s="5" t="s">
        <v>6583</v>
      </c>
      <c r="B1389" s="5" t="s">
        <v>5494</v>
      </c>
      <c r="C1389" s="5" t="s">
        <v>6584</v>
      </c>
      <c r="D1389" s="5" t="s">
        <v>2135</v>
      </c>
      <c r="E1389" s="5" t="s">
        <v>5496</v>
      </c>
      <c r="F1389" s="5">
        <v>1</v>
      </c>
    </row>
    <row r="1390" spans="1:6">
      <c r="A1390" s="5" t="s">
        <v>6585</v>
      </c>
      <c r="B1390" s="5" t="s">
        <v>5494</v>
      </c>
      <c r="C1390" s="5" t="s">
        <v>6586</v>
      </c>
      <c r="D1390" s="5" t="s">
        <v>2135</v>
      </c>
      <c r="E1390" s="5" t="s">
        <v>5496</v>
      </c>
      <c r="F1390" s="5">
        <v>4</v>
      </c>
    </row>
    <row r="1391" spans="1:6">
      <c r="A1391" s="5" t="s">
        <v>6587</v>
      </c>
      <c r="B1391" s="5" t="s">
        <v>5494</v>
      </c>
      <c r="C1391" s="5" t="s">
        <v>6588</v>
      </c>
      <c r="D1391" s="5" t="s">
        <v>2135</v>
      </c>
      <c r="E1391" s="5" t="s">
        <v>5496</v>
      </c>
      <c r="F1391" s="5">
        <v>1</v>
      </c>
    </row>
    <row r="1392" spans="1:6">
      <c r="A1392" s="5" t="s">
        <v>6589</v>
      </c>
      <c r="B1392" s="5" t="s">
        <v>5494</v>
      </c>
      <c r="C1392" s="5" t="s">
        <v>6590</v>
      </c>
      <c r="D1392" s="5" t="s">
        <v>2135</v>
      </c>
      <c r="E1392" s="5" t="s">
        <v>5496</v>
      </c>
      <c r="F1392" s="5">
        <v>8</v>
      </c>
    </row>
    <row r="1393" spans="1:6">
      <c r="A1393" s="5" t="s">
        <v>6591</v>
      </c>
      <c r="B1393" s="5" t="s">
        <v>5494</v>
      </c>
      <c r="C1393" s="5" t="s">
        <v>6592</v>
      </c>
      <c r="D1393" s="5" t="s">
        <v>2135</v>
      </c>
      <c r="E1393" s="5" t="s">
        <v>5496</v>
      </c>
      <c r="F1393" s="5">
        <v>1</v>
      </c>
    </row>
    <row r="1394" spans="1:6">
      <c r="A1394" s="5" t="s">
        <v>6593</v>
      </c>
      <c r="B1394" s="5" t="s">
        <v>5494</v>
      </c>
      <c r="C1394" s="5" t="s">
        <v>6594</v>
      </c>
      <c r="D1394" s="5" t="s">
        <v>2135</v>
      </c>
      <c r="E1394" s="5" t="s">
        <v>5496</v>
      </c>
      <c r="F1394" s="5">
        <v>1</v>
      </c>
    </row>
    <row r="1395" spans="1:6">
      <c r="A1395" s="5" t="s">
        <v>6595</v>
      </c>
      <c r="B1395" s="5" t="s">
        <v>5494</v>
      </c>
      <c r="C1395" s="5" t="s">
        <v>680</v>
      </c>
      <c r="D1395" s="5" t="s">
        <v>2135</v>
      </c>
      <c r="E1395" s="5" t="s">
        <v>5496</v>
      </c>
      <c r="F1395" s="5">
        <v>3</v>
      </c>
    </row>
    <row r="1396" spans="1:6">
      <c r="A1396" s="5" t="s">
        <v>6596</v>
      </c>
      <c r="B1396" s="5" t="s">
        <v>5494</v>
      </c>
      <c r="C1396" s="5" t="s">
        <v>6597</v>
      </c>
      <c r="D1396" s="5" t="s">
        <v>2135</v>
      </c>
      <c r="E1396" s="5" t="s">
        <v>5496</v>
      </c>
      <c r="F1396" s="5">
        <v>1</v>
      </c>
    </row>
    <row r="1397" spans="1:6">
      <c r="A1397" s="5" t="s">
        <v>6598</v>
      </c>
      <c r="B1397" s="5" t="s">
        <v>5494</v>
      </c>
      <c r="C1397" s="5" t="s">
        <v>6599</v>
      </c>
      <c r="D1397" s="5" t="s">
        <v>2135</v>
      </c>
      <c r="E1397" s="5" t="s">
        <v>5496</v>
      </c>
      <c r="F1397" s="5">
        <v>1</v>
      </c>
    </row>
    <row r="1398" spans="1:6">
      <c r="A1398" s="5" t="s">
        <v>6600</v>
      </c>
      <c r="B1398" s="5" t="s">
        <v>5494</v>
      </c>
      <c r="C1398" s="5" t="s">
        <v>6601</v>
      </c>
      <c r="D1398" s="5" t="s">
        <v>2135</v>
      </c>
      <c r="E1398" s="5" t="s">
        <v>5496</v>
      </c>
      <c r="F1398" s="5">
        <v>1</v>
      </c>
    </row>
    <row r="1399" spans="1:6">
      <c r="A1399" s="5" t="s">
        <v>6602</v>
      </c>
      <c r="B1399" s="5" t="s">
        <v>5494</v>
      </c>
      <c r="C1399" s="5" t="s">
        <v>6603</v>
      </c>
      <c r="D1399" s="5" t="s">
        <v>2135</v>
      </c>
      <c r="E1399" s="5" t="s">
        <v>5496</v>
      </c>
      <c r="F1399" s="5">
        <v>2</v>
      </c>
    </row>
    <row r="1400" spans="1:6">
      <c r="A1400" s="5" t="s">
        <v>6604</v>
      </c>
      <c r="B1400" s="5" t="s">
        <v>5494</v>
      </c>
      <c r="C1400" s="5" t="s">
        <v>6605</v>
      </c>
      <c r="D1400" s="5" t="s">
        <v>2135</v>
      </c>
      <c r="E1400" s="5" t="s">
        <v>5496</v>
      </c>
      <c r="F1400" s="5">
        <v>4</v>
      </c>
    </row>
    <row r="1401" spans="1:6">
      <c r="A1401" s="5" t="s">
        <v>6606</v>
      </c>
      <c r="B1401" s="5" t="s">
        <v>5494</v>
      </c>
      <c r="C1401" s="5" t="s">
        <v>1598</v>
      </c>
      <c r="D1401" s="5" t="s">
        <v>2135</v>
      </c>
      <c r="E1401" s="5" t="s">
        <v>5496</v>
      </c>
      <c r="F1401" s="5">
        <v>5</v>
      </c>
    </row>
    <row r="1402" spans="1:6">
      <c r="A1402" s="5" t="s">
        <v>6607</v>
      </c>
      <c r="B1402" s="5" t="s">
        <v>5494</v>
      </c>
      <c r="C1402" s="5" t="s">
        <v>1689</v>
      </c>
      <c r="D1402" s="5" t="s">
        <v>2135</v>
      </c>
      <c r="E1402" s="5" t="s">
        <v>5496</v>
      </c>
      <c r="F1402" s="5">
        <v>1</v>
      </c>
    </row>
    <row r="1403" spans="1:6">
      <c r="A1403" s="5" t="s">
        <v>6608</v>
      </c>
      <c r="B1403" s="5" t="s">
        <v>5494</v>
      </c>
      <c r="C1403" s="5" t="s">
        <v>6609</v>
      </c>
      <c r="D1403" s="5" t="s">
        <v>2135</v>
      </c>
      <c r="E1403" s="5" t="s">
        <v>5496</v>
      </c>
      <c r="F1403" s="5">
        <v>23</v>
      </c>
    </row>
    <row r="1404" spans="1:6">
      <c r="A1404" s="5" t="s">
        <v>6610</v>
      </c>
      <c r="B1404" s="5" t="s">
        <v>5494</v>
      </c>
      <c r="C1404" s="5" t="s">
        <v>351</v>
      </c>
      <c r="D1404" s="5" t="s">
        <v>2135</v>
      </c>
      <c r="E1404" s="5" t="s">
        <v>5496</v>
      </c>
      <c r="F1404" s="5">
        <v>74</v>
      </c>
    </row>
    <row r="1405" spans="1:6">
      <c r="A1405" s="5" t="s">
        <v>6611</v>
      </c>
      <c r="B1405" s="5" t="s">
        <v>5494</v>
      </c>
      <c r="C1405" s="5" t="s">
        <v>6612</v>
      </c>
      <c r="D1405" s="5" t="s">
        <v>2135</v>
      </c>
      <c r="E1405" s="5" t="s">
        <v>5496</v>
      </c>
      <c r="F1405" s="5">
        <v>1</v>
      </c>
    </row>
    <row r="1406" spans="1:6">
      <c r="A1406" s="5" t="s">
        <v>6613</v>
      </c>
      <c r="B1406" s="5" t="s">
        <v>5494</v>
      </c>
      <c r="C1406" s="5" t="s">
        <v>6614</v>
      </c>
      <c r="D1406" s="5" t="s">
        <v>2135</v>
      </c>
      <c r="E1406" s="5" t="s">
        <v>5496</v>
      </c>
      <c r="F1406" s="5">
        <v>1</v>
      </c>
    </row>
    <row r="1407" spans="1:6">
      <c r="A1407" s="5" t="s">
        <v>6615</v>
      </c>
      <c r="B1407" s="5" t="s">
        <v>5494</v>
      </c>
      <c r="C1407" s="5" t="s">
        <v>6616</v>
      </c>
      <c r="D1407" s="5" t="s">
        <v>2135</v>
      </c>
      <c r="E1407" s="5" t="s">
        <v>5496</v>
      </c>
      <c r="F1407" s="5">
        <v>2</v>
      </c>
    </row>
    <row r="1408" spans="1:6">
      <c r="A1408" s="5" t="s">
        <v>6617</v>
      </c>
      <c r="B1408" s="5" t="s">
        <v>5494</v>
      </c>
      <c r="C1408" s="5" t="s">
        <v>6618</v>
      </c>
      <c r="D1408" s="5" t="s">
        <v>2135</v>
      </c>
      <c r="E1408" s="5" t="s">
        <v>5496</v>
      </c>
      <c r="F1408" s="5">
        <v>1</v>
      </c>
    </row>
    <row r="1409" spans="1:6">
      <c r="A1409" s="5" t="s">
        <v>6619</v>
      </c>
      <c r="B1409" s="5" t="s">
        <v>5494</v>
      </c>
      <c r="C1409" s="5" t="s">
        <v>6620</v>
      </c>
      <c r="D1409" s="5" t="s">
        <v>2135</v>
      </c>
      <c r="E1409" s="5" t="s">
        <v>5496</v>
      </c>
      <c r="F1409" s="5">
        <v>1</v>
      </c>
    </row>
    <row r="1410" spans="1:6">
      <c r="A1410" s="5" t="s">
        <v>6621</v>
      </c>
      <c r="B1410" s="5" t="s">
        <v>5494</v>
      </c>
      <c r="C1410" s="5" t="s">
        <v>6622</v>
      </c>
      <c r="D1410" s="5" t="s">
        <v>2135</v>
      </c>
      <c r="E1410" s="5" t="s">
        <v>5496</v>
      </c>
      <c r="F1410" s="5">
        <v>1</v>
      </c>
    </row>
    <row r="1411" spans="1:6">
      <c r="A1411" s="5" t="s">
        <v>6623</v>
      </c>
      <c r="B1411" s="5" t="s">
        <v>5494</v>
      </c>
      <c r="C1411" s="5" t="s">
        <v>6624</v>
      </c>
      <c r="D1411" s="5" t="s">
        <v>2135</v>
      </c>
      <c r="E1411" s="5" t="s">
        <v>5496</v>
      </c>
      <c r="F1411" s="5">
        <v>2</v>
      </c>
    </row>
    <row r="1412" spans="1:6">
      <c r="A1412" s="5" t="s">
        <v>6625</v>
      </c>
      <c r="B1412" s="5" t="s">
        <v>5494</v>
      </c>
      <c r="C1412" s="5" t="s">
        <v>6626</v>
      </c>
      <c r="D1412" s="5" t="s">
        <v>2135</v>
      </c>
      <c r="E1412" s="5" t="s">
        <v>5496</v>
      </c>
      <c r="F1412" s="5">
        <v>1</v>
      </c>
    </row>
    <row r="1413" spans="1:6">
      <c r="A1413" s="5" t="s">
        <v>6627</v>
      </c>
      <c r="B1413" s="5" t="s">
        <v>5494</v>
      </c>
      <c r="C1413" s="5" t="s">
        <v>6628</v>
      </c>
      <c r="D1413" s="5" t="s">
        <v>2135</v>
      </c>
      <c r="E1413" s="5" t="s">
        <v>5496</v>
      </c>
      <c r="F1413" s="5">
        <v>6</v>
      </c>
    </row>
    <row r="1414" spans="1:6">
      <c r="A1414" s="5" t="s">
        <v>6629</v>
      </c>
      <c r="B1414" s="5" t="s">
        <v>5494</v>
      </c>
      <c r="C1414" s="5" t="s">
        <v>6630</v>
      </c>
      <c r="D1414" s="5" t="s">
        <v>2135</v>
      </c>
      <c r="E1414" s="5" t="s">
        <v>5496</v>
      </c>
      <c r="F1414" s="5">
        <v>2</v>
      </c>
    </row>
    <row r="1415" spans="1:6">
      <c r="A1415" s="5" t="s">
        <v>6631</v>
      </c>
      <c r="B1415" s="5" t="s">
        <v>5494</v>
      </c>
      <c r="C1415" s="5" t="s">
        <v>6632</v>
      </c>
      <c r="D1415" s="5" t="s">
        <v>2135</v>
      </c>
      <c r="E1415" s="5" t="s">
        <v>5496</v>
      </c>
      <c r="F1415" s="5">
        <v>4</v>
      </c>
    </row>
    <row r="1416" spans="1:6">
      <c r="A1416" s="5" t="s">
        <v>6633</v>
      </c>
      <c r="B1416" s="5" t="s">
        <v>5494</v>
      </c>
      <c r="C1416" s="5" t="s">
        <v>6634</v>
      </c>
      <c r="D1416" s="5" t="s">
        <v>2135</v>
      </c>
      <c r="E1416" s="5" t="s">
        <v>5496</v>
      </c>
      <c r="F1416" s="5">
        <v>4</v>
      </c>
    </row>
    <row r="1417" spans="1:6">
      <c r="A1417" s="5" t="s">
        <v>6635</v>
      </c>
      <c r="B1417" s="5" t="s">
        <v>5494</v>
      </c>
      <c r="C1417" s="5" t="s">
        <v>609</v>
      </c>
      <c r="D1417" s="5" t="s">
        <v>2135</v>
      </c>
      <c r="E1417" s="5" t="s">
        <v>5496</v>
      </c>
      <c r="F1417" s="5">
        <v>3</v>
      </c>
    </row>
    <row r="1418" spans="1:6">
      <c r="A1418" s="5" t="s">
        <v>6636</v>
      </c>
      <c r="B1418" s="5" t="s">
        <v>5494</v>
      </c>
      <c r="C1418" s="5" t="s">
        <v>6637</v>
      </c>
      <c r="D1418" s="5" t="s">
        <v>2135</v>
      </c>
      <c r="E1418" s="5" t="s">
        <v>5496</v>
      </c>
      <c r="F1418" s="5">
        <v>3</v>
      </c>
    </row>
    <row r="1419" spans="1:6">
      <c r="A1419" s="5" t="s">
        <v>6638</v>
      </c>
      <c r="B1419" s="5" t="s">
        <v>5494</v>
      </c>
      <c r="C1419" s="5" t="s">
        <v>6639</v>
      </c>
      <c r="D1419" s="5" t="s">
        <v>2135</v>
      </c>
      <c r="E1419" s="5" t="s">
        <v>5496</v>
      </c>
      <c r="F1419" s="5">
        <v>1</v>
      </c>
    </row>
    <row r="1420" spans="1:6">
      <c r="A1420" s="5" t="s">
        <v>6640</v>
      </c>
      <c r="B1420" s="5" t="s">
        <v>5494</v>
      </c>
      <c r="C1420" s="5" t="s">
        <v>6641</v>
      </c>
      <c r="D1420" s="5" t="s">
        <v>2135</v>
      </c>
      <c r="E1420" s="5" t="s">
        <v>5496</v>
      </c>
      <c r="F1420" s="5">
        <v>1</v>
      </c>
    </row>
    <row r="1421" spans="1:6">
      <c r="A1421" s="5" t="s">
        <v>6642</v>
      </c>
      <c r="B1421" s="5" t="s">
        <v>5494</v>
      </c>
      <c r="C1421" s="5" t="s">
        <v>6643</v>
      </c>
      <c r="D1421" s="5" t="s">
        <v>2135</v>
      </c>
      <c r="E1421" s="5" t="s">
        <v>5496</v>
      </c>
      <c r="F1421" s="5">
        <v>1</v>
      </c>
    </row>
    <row r="1422" spans="1:6">
      <c r="A1422" s="5" t="s">
        <v>6644</v>
      </c>
      <c r="B1422" s="5" t="s">
        <v>5494</v>
      </c>
      <c r="C1422" s="5" t="s">
        <v>5278</v>
      </c>
      <c r="D1422" s="5" t="s">
        <v>2135</v>
      </c>
      <c r="E1422" s="5" t="s">
        <v>5496</v>
      </c>
      <c r="F1422" s="5">
        <v>1</v>
      </c>
    </row>
    <row r="1423" spans="1:6">
      <c r="A1423" s="5" t="s">
        <v>6645</v>
      </c>
      <c r="B1423" s="5" t="s">
        <v>5494</v>
      </c>
      <c r="C1423" s="5" t="s">
        <v>5201</v>
      </c>
      <c r="D1423" s="5" t="s">
        <v>2135</v>
      </c>
      <c r="E1423" s="5" t="s">
        <v>5496</v>
      </c>
      <c r="F1423" s="5">
        <v>51</v>
      </c>
    </row>
    <row r="1424" spans="1:6">
      <c r="A1424" s="5" t="s">
        <v>6646</v>
      </c>
      <c r="B1424" s="5" t="s">
        <v>5494</v>
      </c>
      <c r="C1424" s="5" t="s">
        <v>5280</v>
      </c>
      <c r="D1424" s="5" t="s">
        <v>2135</v>
      </c>
      <c r="E1424" s="5" t="s">
        <v>5496</v>
      </c>
      <c r="F1424" s="5">
        <v>3</v>
      </c>
    </row>
    <row r="1425" spans="1:6">
      <c r="A1425" s="5" t="s">
        <v>6647</v>
      </c>
      <c r="B1425" s="5" t="s">
        <v>5494</v>
      </c>
      <c r="C1425" s="5" t="s">
        <v>6648</v>
      </c>
      <c r="D1425" s="5" t="s">
        <v>2135</v>
      </c>
      <c r="E1425" s="5" t="s">
        <v>5496</v>
      </c>
      <c r="F1425" s="5">
        <v>1</v>
      </c>
    </row>
    <row r="1426" spans="1:6">
      <c r="A1426" s="5" t="s">
        <v>6649</v>
      </c>
      <c r="B1426" s="5" t="s">
        <v>5494</v>
      </c>
      <c r="C1426" s="5" t="s">
        <v>6650</v>
      </c>
      <c r="D1426" s="5" t="s">
        <v>2135</v>
      </c>
      <c r="E1426" s="5" t="s">
        <v>5496</v>
      </c>
      <c r="F1426" s="5">
        <v>1</v>
      </c>
    </row>
    <row r="1427" spans="1:6">
      <c r="A1427" s="5" t="s">
        <v>6651</v>
      </c>
      <c r="B1427" s="5" t="s">
        <v>5494</v>
      </c>
      <c r="C1427" s="5" t="s">
        <v>6652</v>
      </c>
      <c r="D1427" s="5" t="s">
        <v>2135</v>
      </c>
      <c r="E1427" s="5" t="s">
        <v>5496</v>
      </c>
      <c r="F1427" s="5">
        <v>1</v>
      </c>
    </row>
    <row r="1428" spans="1:6">
      <c r="A1428" s="5" t="s">
        <v>6653</v>
      </c>
      <c r="B1428" s="5" t="s">
        <v>5494</v>
      </c>
      <c r="C1428" s="5" t="s">
        <v>6654</v>
      </c>
      <c r="D1428" s="5" t="s">
        <v>2135</v>
      </c>
      <c r="E1428" s="5" t="s">
        <v>5496</v>
      </c>
      <c r="F1428" s="5">
        <v>4</v>
      </c>
    </row>
    <row r="1429" spans="1:6">
      <c r="A1429" s="5" t="s">
        <v>6655</v>
      </c>
      <c r="B1429" s="5" t="s">
        <v>5494</v>
      </c>
      <c r="C1429" s="5" t="s">
        <v>5284</v>
      </c>
      <c r="D1429" s="5" t="s">
        <v>2135</v>
      </c>
      <c r="E1429" s="5" t="s">
        <v>5496</v>
      </c>
      <c r="F1429" s="5">
        <v>1</v>
      </c>
    </row>
    <row r="1430" spans="1:6">
      <c r="A1430" s="5" t="s">
        <v>6656</v>
      </c>
      <c r="B1430" s="5" t="s">
        <v>5494</v>
      </c>
      <c r="C1430" s="5" t="s">
        <v>6657</v>
      </c>
      <c r="D1430" s="5" t="s">
        <v>2135</v>
      </c>
      <c r="E1430" s="5" t="s">
        <v>5496</v>
      </c>
      <c r="F1430" s="5">
        <v>1</v>
      </c>
    </row>
    <row r="1431" spans="1:6">
      <c r="A1431" s="5" t="s">
        <v>6658</v>
      </c>
      <c r="B1431" s="5" t="s">
        <v>5494</v>
      </c>
      <c r="C1431" s="5" t="s">
        <v>6659</v>
      </c>
      <c r="D1431" s="5" t="s">
        <v>2135</v>
      </c>
      <c r="E1431" s="5" t="s">
        <v>5496</v>
      </c>
      <c r="F1431" s="5">
        <v>1</v>
      </c>
    </row>
    <row r="1432" spans="1:6">
      <c r="A1432" s="5" t="s">
        <v>6660</v>
      </c>
      <c r="B1432" s="5" t="s">
        <v>5494</v>
      </c>
      <c r="C1432" s="5" t="s">
        <v>6661</v>
      </c>
      <c r="D1432" s="5" t="s">
        <v>2135</v>
      </c>
      <c r="E1432" s="5" t="s">
        <v>5496</v>
      </c>
      <c r="F1432" s="5">
        <v>2</v>
      </c>
    </row>
    <row r="1433" spans="1:6">
      <c r="A1433" s="5" t="s">
        <v>6662</v>
      </c>
      <c r="B1433" s="5" t="s">
        <v>5494</v>
      </c>
      <c r="C1433" s="5" t="s">
        <v>6663</v>
      </c>
      <c r="D1433" s="5" t="s">
        <v>2135</v>
      </c>
      <c r="E1433" s="5" t="s">
        <v>5496</v>
      </c>
      <c r="F1433" s="5">
        <v>1</v>
      </c>
    </row>
    <row r="1434" spans="1:6">
      <c r="A1434" s="5" t="s">
        <v>6664</v>
      </c>
      <c r="B1434" s="5" t="s">
        <v>5494</v>
      </c>
      <c r="C1434" s="5" t="s">
        <v>6665</v>
      </c>
      <c r="D1434" s="5" t="s">
        <v>2135</v>
      </c>
      <c r="E1434" s="5" t="s">
        <v>5496</v>
      </c>
      <c r="F1434" s="5">
        <v>1</v>
      </c>
    </row>
    <row r="1435" spans="1:6">
      <c r="A1435" s="5" t="s">
        <v>6666</v>
      </c>
      <c r="B1435" s="5" t="s">
        <v>5494</v>
      </c>
      <c r="C1435" s="5" t="s">
        <v>6667</v>
      </c>
      <c r="D1435" s="5" t="s">
        <v>2135</v>
      </c>
      <c r="E1435" s="5" t="s">
        <v>5496</v>
      </c>
      <c r="F1435" s="5">
        <v>1</v>
      </c>
    </row>
    <row r="1436" spans="1:6">
      <c r="A1436" s="5" t="s">
        <v>6668</v>
      </c>
      <c r="B1436" s="5" t="s">
        <v>5494</v>
      </c>
      <c r="C1436" s="5" t="s">
        <v>6669</v>
      </c>
      <c r="D1436" s="5" t="s">
        <v>2135</v>
      </c>
      <c r="E1436" s="5" t="s">
        <v>5496</v>
      </c>
      <c r="F1436" s="5">
        <v>1</v>
      </c>
    </row>
    <row r="1437" spans="1:6">
      <c r="A1437" s="5" t="s">
        <v>6670</v>
      </c>
      <c r="B1437" s="5" t="s">
        <v>5494</v>
      </c>
      <c r="C1437" s="5" t="s">
        <v>6671</v>
      </c>
      <c r="D1437" s="5" t="s">
        <v>2135</v>
      </c>
      <c r="E1437" s="5" t="s">
        <v>5496</v>
      </c>
      <c r="F1437" s="5">
        <v>1</v>
      </c>
    </row>
    <row r="1438" spans="1:6">
      <c r="A1438" s="5" t="s">
        <v>6672</v>
      </c>
      <c r="B1438" s="5" t="s">
        <v>5494</v>
      </c>
      <c r="C1438" s="5" t="s">
        <v>6673</v>
      </c>
      <c r="D1438" s="5" t="s">
        <v>2135</v>
      </c>
      <c r="E1438" s="5" t="s">
        <v>5496</v>
      </c>
      <c r="F1438" s="5">
        <v>1</v>
      </c>
    </row>
    <row r="1439" spans="1:6">
      <c r="A1439" s="5" t="s">
        <v>6674</v>
      </c>
      <c r="B1439" s="5" t="s">
        <v>5494</v>
      </c>
      <c r="C1439" s="5" t="s">
        <v>6675</v>
      </c>
      <c r="D1439" s="5" t="s">
        <v>2135</v>
      </c>
      <c r="E1439" s="5" t="s">
        <v>5496</v>
      </c>
      <c r="F1439" s="5">
        <v>2</v>
      </c>
    </row>
    <row r="1440" spans="1:6">
      <c r="A1440" s="5" t="s">
        <v>6676</v>
      </c>
      <c r="B1440" s="5" t="s">
        <v>5494</v>
      </c>
      <c r="C1440" s="5" t="s">
        <v>6677</v>
      </c>
      <c r="D1440" s="5" t="s">
        <v>2135</v>
      </c>
      <c r="E1440" s="5" t="s">
        <v>5496</v>
      </c>
      <c r="F1440" s="5">
        <v>21</v>
      </c>
    </row>
    <row r="1441" spans="1:6">
      <c r="A1441" s="5" t="s">
        <v>6678</v>
      </c>
      <c r="B1441" s="5" t="s">
        <v>5494</v>
      </c>
      <c r="C1441" s="5" t="s">
        <v>5205</v>
      </c>
      <c r="D1441" s="5" t="s">
        <v>2135</v>
      </c>
      <c r="E1441" s="5" t="s">
        <v>5496</v>
      </c>
      <c r="F1441" s="5">
        <v>2</v>
      </c>
    </row>
    <row r="1442" spans="1:6">
      <c r="A1442" s="5" t="s">
        <v>6679</v>
      </c>
      <c r="B1442" s="5" t="s">
        <v>5494</v>
      </c>
      <c r="C1442" s="5" t="s">
        <v>6680</v>
      </c>
      <c r="D1442" s="5" t="s">
        <v>2135</v>
      </c>
      <c r="E1442" s="5" t="s">
        <v>5496</v>
      </c>
      <c r="F1442" s="5">
        <v>1</v>
      </c>
    </row>
    <row r="1443" spans="1:6">
      <c r="A1443" s="5" t="s">
        <v>6681</v>
      </c>
      <c r="B1443" s="5" t="s">
        <v>5494</v>
      </c>
      <c r="C1443" s="5" t="s">
        <v>6682</v>
      </c>
      <c r="D1443" s="5" t="s">
        <v>2135</v>
      </c>
      <c r="E1443" s="5" t="s">
        <v>5496</v>
      </c>
      <c r="F1443" s="5">
        <v>1</v>
      </c>
    </row>
    <row r="1444" spans="1:6">
      <c r="A1444" s="5" t="s">
        <v>6683</v>
      </c>
      <c r="B1444" s="5" t="s">
        <v>5494</v>
      </c>
      <c r="C1444" s="5" t="s">
        <v>6684</v>
      </c>
      <c r="D1444" s="5" t="s">
        <v>2135</v>
      </c>
      <c r="E1444" s="5" t="s">
        <v>5496</v>
      </c>
      <c r="F1444" s="5">
        <v>1</v>
      </c>
    </row>
    <row r="1445" spans="1:6">
      <c r="A1445" s="5" t="s">
        <v>6685</v>
      </c>
      <c r="B1445" s="5" t="s">
        <v>5494</v>
      </c>
      <c r="C1445" s="5" t="s">
        <v>6686</v>
      </c>
      <c r="D1445" s="5" t="s">
        <v>2135</v>
      </c>
      <c r="E1445" s="5" t="s">
        <v>5496</v>
      </c>
      <c r="F1445" s="5">
        <v>1</v>
      </c>
    </row>
    <row r="1446" spans="1:6">
      <c r="A1446" s="5" t="s">
        <v>6687</v>
      </c>
      <c r="B1446" s="5" t="s">
        <v>5494</v>
      </c>
      <c r="C1446" s="5" t="s">
        <v>6688</v>
      </c>
      <c r="D1446" s="5" t="s">
        <v>2135</v>
      </c>
      <c r="E1446" s="5" t="s">
        <v>5496</v>
      </c>
      <c r="F1446" s="5">
        <v>2</v>
      </c>
    </row>
    <row r="1447" spans="1:6">
      <c r="A1447" s="5" t="s">
        <v>6689</v>
      </c>
      <c r="B1447" s="5" t="s">
        <v>5494</v>
      </c>
      <c r="C1447" s="5" t="s">
        <v>6690</v>
      </c>
      <c r="D1447" s="5" t="s">
        <v>2135</v>
      </c>
      <c r="E1447" s="5" t="s">
        <v>5496</v>
      </c>
      <c r="F1447" s="5">
        <v>2</v>
      </c>
    </row>
    <row r="1448" spans="1:6">
      <c r="A1448" s="5" t="s">
        <v>6691</v>
      </c>
      <c r="B1448" s="5" t="s">
        <v>5494</v>
      </c>
      <c r="C1448" s="5" t="s">
        <v>6692</v>
      </c>
      <c r="D1448" s="5" t="s">
        <v>2135</v>
      </c>
      <c r="E1448" s="5" t="s">
        <v>5496</v>
      </c>
      <c r="F1448" s="5">
        <v>2</v>
      </c>
    </row>
    <row r="1449" spans="1:6">
      <c r="A1449" s="5" t="s">
        <v>6693</v>
      </c>
      <c r="B1449" s="5" t="s">
        <v>5494</v>
      </c>
      <c r="C1449" s="5" t="s">
        <v>6694</v>
      </c>
      <c r="D1449" s="5" t="s">
        <v>2135</v>
      </c>
      <c r="E1449" s="5" t="s">
        <v>5496</v>
      </c>
      <c r="F1449" s="5">
        <v>2</v>
      </c>
    </row>
    <row r="1450" spans="1:6" ht="28.5" customHeight="1">
      <c r="A1450" s="5" t="s">
        <v>6695</v>
      </c>
      <c r="B1450" s="5" t="s">
        <v>5494</v>
      </c>
      <c r="C1450" s="5" t="s">
        <v>6696</v>
      </c>
      <c r="D1450" s="5" t="s">
        <v>2135</v>
      </c>
      <c r="E1450" s="5" t="s">
        <v>5496</v>
      </c>
      <c r="F1450" s="5">
        <v>1</v>
      </c>
    </row>
    <row r="1451" spans="1:6">
      <c r="A1451" s="5" t="s">
        <v>6697</v>
      </c>
      <c r="B1451" s="5" t="s">
        <v>5494</v>
      </c>
      <c r="C1451" s="5" t="s">
        <v>6698</v>
      </c>
      <c r="D1451" s="5" t="s">
        <v>2135</v>
      </c>
      <c r="E1451" s="5" t="s">
        <v>5496</v>
      </c>
      <c r="F1451" s="5">
        <v>39</v>
      </c>
    </row>
    <row r="1452" spans="1:6">
      <c r="A1452" s="5" t="s">
        <v>6699</v>
      </c>
      <c r="B1452" s="5" t="s">
        <v>5494</v>
      </c>
      <c r="C1452" s="5" t="s">
        <v>6700</v>
      </c>
      <c r="D1452" s="5" t="s">
        <v>2135</v>
      </c>
      <c r="E1452" s="5" t="s">
        <v>5496</v>
      </c>
      <c r="F1452" s="5">
        <v>1</v>
      </c>
    </row>
    <row r="1453" spans="1:6">
      <c r="A1453" s="5" t="s">
        <v>6701</v>
      </c>
      <c r="B1453" s="5" t="s">
        <v>5494</v>
      </c>
      <c r="C1453" s="5" t="s">
        <v>6702</v>
      </c>
      <c r="D1453" s="5" t="s">
        <v>2135</v>
      </c>
      <c r="E1453" s="5" t="s">
        <v>5496</v>
      </c>
      <c r="F1453" s="5">
        <v>2</v>
      </c>
    </row>
    <row r="1454" spans="1:6">
      <c r="A1454" s="5" t="s">
        <v>6703</v>
      </c>
      <c r="B1454" s="5" t="s">
        <v>5494</v>
      </c>
      <c r="C1454" s="5" t="s">
        <v>6704</v>
      </c>
      <c r="D1454" s="5" t="s">
        <v>2135</v>
      </c>
      <c r="E1454" s="5" t="s">
        <v>5496</v>
      </c>
      <c r="F1454" s="5">
        <v>1</v>
      </c>
    </row>
    <row r="1455" spans="1:6">
      <c r="A1455" s="5" t="s">
        <v>6705</v>
      </c>
      <c r="B1455" s="5" t="s">
        <v>5494</v>
      </c>
      <c r="C1455" s="5" t="s">
        <v>6706</v>
      </c>
      <c r="D1455" s="5" t="s">
        <v>2135</v>
      </c>
      <c r="E1455" s="5" t="s">
        <v>5496</v>
      </c>
      <c r="F1455" s="5">
        <v>2</v>
      </c>
    </row>
    <row r="1456" spans="1:6">
      <c r="A1456" s="5" t="s">
        <v>6707</v>
      </c>
      <c r="B1456" s="5" t="s">
        <v>5494</v>
      </c>
      <c r="C1456" s="5" t="s">
        <v>6708</v>
      </c>
      <c r="D1456" s="5" t="s">
        <v>2135</v>
      </c>
      <c r="E1456" s="5" t="s">
        <v>5496</v>
      </c>
      <c r="F1456" s="5">
        <v>2</v>
      </c>
    </row>
    <row r="1457" spans="1:6">
      <c r="A1457" s="5" t="s">
        <v>6709</v>
      </c>
      <c r="B1457" s="5" t="s">
        <v>5494</v>
      </c>
      <c r="C1457" s="5" t="s">
        <v>6710</v>
      </c>
      <c r="D1457" s="5" t="s">
        <v>2135</v>
      </c>
      <c r="E1457" s="5" t="s">
        <v>5496</v>
      </c>
      <c r="F1457" s="5">
        <v>9</v>
      </c>
    </row>
    <row r="1458" spans="1:6">
      <c r="A1458" s="5" t="s">
        <v>6711</v>
      </c>
      <c r="B1458" s="5" t="s">
        <v>5494</v>
      </c>
      <c r="C1458" s="5" t="s">
        <v>6712</v>
      </c>
      <c r="D1458" s="5" t="s">
        <v>2135</v>
      </c>
      <c r="E1458" s="5" t="s">
        <v>5496</v>
      </c>
      <c r="F1458" s="5">
        <v>1</v>
      </c>
    </row>
    <row r="1459" spans="1:6">
      <c r="A1459" s="5" t="s">
        <v>6713</v>
      </c>
      <c r="B1459" s="5" t="s">
        <v>5494</v>
      </c>
      <c r="C1459" s="5" t="s">
        <v>6714</v>
      </c>
      <c r="D1459" s="5" t="s">
        <v>2135</v>
      </c>
      <c r="E1459" s="5" t="s">
        <v>5496</v>
      </c>
      <c r="F1459" s="5">
        <v>2</v>
      </c>
    </row>
    <row r="1460" spans="1:6">
      <c r="A1460" s="5" t="s">
        <v>6715</v>
      </c>
      <c r="B1460" s="5" t="s">
        <v>5494</v>
      </c>
      <c r="C1460" s="5" t="s">
        <v>6716</v>
      </c>
      <c r="D1460" s="5" t="s">
        <v>2135</v>
      </c>
      <c r="E1460" s="5" t="s">
        <v>5496</v>
      </c>
      <c r="F1460" s="5">
        <v>1</v>
      </c>
    </row>
    <row r="1461" spans="1:6">
      <c r="A1461" s="5" t="s">
        <v>6717</v>
      </c>
      <c r="B1461" s="5" t="s">
        <v>5494</v>
      </c>
      <c r="C1461" s="5" t="s">
        <v>6718</v>
      </c>
      <c r="D1461" s="5" t="s">
        <v>2135</v>
      </c>
      <c r="E1461" s="5" t="s">
        <v>5496</v>
      </c>
      <c r="F1461" s="5">
        <v>2</v>
      </c>
    </row>
    <row r="1462" spans="1:6">
      <c r="A1462" s="5" t="s">
        <v>6719</v>
      </c>
      <c r="B1462" s="5" t="s">
        <v>5494</v>
      </c>
      <c r="C1462" s="5" t="s">
        <v>6720</v>
      </c>
      <c r="D1462" s="5" t="s">
        <v>2135</v>
      </c>
      <c r="E1462" s="5" t="s">
        <v>5496</v>
      </c>
      <c r="F1462" s="5">
        <v>1</v>
      </c>
    </row>
    <row r="1463" spans="1:6">
      <c r="A1463" s="5" t="s">
        <v>6721</v>
      </c>
      <c r="B1463" s="5" t="s">
        <v>5494</v>
      </c>
      <c r="C1463" s="5" t="s">
        <v>6722</v>
      </c>
      <c r="D1463" s="5" t="s">
        <v>2135</v>
      </c>
      <c r="E1463" s="5" t="s">
        <v>5496</v>
      </c>
      <c r="F1463" s="5">
        <v>2</v>
      </c>
    </row>
    <row r="1464" spans="1:6">
      <c r="A1464" s="5" t="s">
        <v>6723</v>
      </c>
      <c r="B1464" s="5" t="s">
        <v>5494</v>
      </c>
      <c r="C1464" s="5" t="s">
        <v>6724</v>
      </c>
      <c r="D1464" s="5" t="s">
        <v>2135</v>
      </c>
      <c r="E1464" s="5" t="s">
        <v>5496</v>
      </c>
      <c r="F1464" s="5">
        <v>1</v>
      </c>
    </row>
    <row r="1465" spans="1:6">
      <c r="A1465" s="5" t="s">
        <v>6725</v>
      </c>
      <c r="B1465" s="5" t="s">
        <v>5494</v>
      </c>
      <c r="C1465" s="5" t="s">
        <v>6726</v>
      </c>
      <c r="D1465" s="5" t="s">
        <v>2135</v>
      </c>
      <c r="E1465" s="5" t="s">
        <v>5496</v>
      </c>
      <c r="F1465" s="5">
        <v>1</v>
      </c>
    </row>
    <row r="1466" spans="1:6">
      <c r="A1466" s="5" t="s">
        <v>6727</v>
      </c>
      <c r="B1466" s="5" t="s">
        <v>5494</v>
      </c>
      <c r="C1466" s="5" t="s">
        <v>6728</v>
      </c>
      <c r="D1466" s="5" t="s">
        <v>2135</v>
      </c>
      <c r="E1466" s="5" t="s">
        <v>5496</v>
      </c>
      <c r="F1466" s="5">
        <v>1</v>
      </c>
    </row>
    <row r="1467" spans="1:6">
      <c r="A1467" s="5" t="s">
        <v>6729</v>
      </c>
      <c r="B1467" s="5" t="s">
        <v>5494</v>
      </c>
      <c r="C1467" s="5" t="s">
        <v>6730</v>
      </c>
      <c r="D1467" s="5" t="s">
        <v>2135</v>
      </c>
      <c r="E1467" s="5" t="s">
        <v>5496</v>
      </c>
      <c r="F1467" s="5">
        <v>2</v>
      </c>
    </row>
    <row r="1468" spans="1:6">
      <c r="A1468" s="5" t="s">
        <v>6731</v>
      </c>
      <c r="B1468" s="5" t="s">
        <v>5494</v>
      </c>
      <c r="C1468" s="5" t="s">
        <v>6732</v>
      </c>
      <c r="D1468" s="5" t="s">
        <v>2135</v>
      </c>
      <c r="E1468" s="5" t="s">
        <v>5496</v>
      </c>
      <c r="F1468" s="5">
        <v>1</v>
      </c>
    </row>
    <row r="1469" spans="1:6">
      <c r="A1469" s="5" t="s">
        <v>6733</v>
      </c>
      <c r="B1469" s="5" t="s">
        <v>5494</v>
      </c>
      <c r="C1469" s="5" t="s">
        <v>6734</v>
      </c>
      <c r="D1469" s="5" t="s">
        <v>2135</v>
      </c>
      <c r="E1469" s="5" t="s">
        <v>5496</v>
      </c>
      <c r="F1469" s="5">
        <v>2</v>
      </c>
    </row>
    <row r="1470" spans="1:6">
      <c r="A1470" s="5" t="s">
        <v>6735</v>
      </c>
      <c r="B1470" s="5" t="s">
        <v>5494</v>
      </c>
      <c r="C1470" s="5" t="s">
        <v>6736</v>
      </c>
      <c r="D1470" s="5" t="s">
        <v>2135</v>
      </c>
      <c r="E1470" s="5" t="s">
        <v>5496</v>
      </c>
      <c r="F1470" s="5">
        <v>1</v>
      </c>
    </row>
    <row r="1471" spans="1:6">
      <c r="A1471" s="5" t="s">
        <v>6737</v>
      </c>
      <c r="B1471" s="5" t="s">
        <v>5494</v>
      </c>
      <c r="C1471" s="5" t="s">
        <v>6738</v>
      </c>
      <c r="D1471" s="5" t="s">
        <v>2135</v>
      </c>
      <c r="E1471" s="5" t="s">
        <v>5496</v>
      </c>
      <c r="F1471" s="5">
        <v>2</v>
      </c>
    </row>
    <row r="1472" spans="1:6">
      <c r="A1472" s="5" t="s">
        <v>6739</v>
      </c>
      <c r="B1472" s="5" t="s">
        <v>5494</v>
      </c>
      <c r="C1472" s="5" t="s">
        <v>6740</v>
      </c>
      <c r="D1472" s="5" t="s">
        <v>2135</v>
      </c>
      <c r="E1472" s="5" t="s">
        <v>5496</v>
      </c>
      <c r="F1472" s="5">
        <v>3</v>
      </c>
    </row>
    <row r="1473" spans="1:6">
      <c r="A1473" s="5" t="s">
        <v>6741</v>
      </c>
      <c r="B1473" s="5" t="s">
        <v>5494</v>
      </c>
      <c r="C1473" s="5" t="s">
        <v>6742</v>
      </c>
      <c r="D1473" s="5" t="s">
        <v>2135</v>
      </c>
      <c r="E1473" s="5" t="s">
        <v>5496</v>
      </c>
      <c r="F1473" s="5">
        <v>1</v>
      </c>
    </row>
    <row r="1474" spans="1:6">
      <c r="A1474" s="5" t="s">
        <v>6743</v>
      </c>
      <c r="B1474" s="5" t="s">
        <v>5494</v>
      </c>
      <c r="C1474" s="5" t="s">
        <v>6744</v>
      </c>
      <c r="D1474" s="5" t="s">
        <v>2135</v>
      </c>
      <c r="E1474" s="5" t="s">
        <v>5496</v>
      </c>
      <c r="F1474" s="5">
        <v>1</v>
      </c>
    </row>
    <row r="1475" spans="1:6">
      <c r="A1475" s="5" t="s">
        <v>6745</v>
      </c>
      <c r="B1475" s="5" t="s">
        <v>5494</v>
      </c>
      <c r="C1475" s="5" t="s">
        <v>5301</v>
      </c>
      <c r="D1475" s="5" t="s">
        <v>2135</v>
      </c>
      <c r="E1475" s="5" t="s">
        <v>5496</v>
      </c>
      <c r="F1475" s="5">
        <v>110</v>
      </c>
    </row>
    <row r="1476" spans="1:6">
      <c r="A1476" s="5" t="s">
        <v>6746</v>
      </c>
      <c r="B1476" s="5" t="s">
        <v>5494</v>
      </c>
      <c r="C1476" s="5" t="s">
        <v>6747</v>
      </c>
      <c r="D1476" s="5" t="s">
        <v>2135</v>
      </c>
      <c r="E1476" s="5" t="s">
        <v>5496</v>
      </c>
      <c r="F1476" s="5">
        <v>1</v>
      </c>
    </row>
    <row r="1477" spans="1:6">
      <c r="A1477" s="5" t="s">
        <v>6748</v>
      </c>
      <c r="B1477" s="5" t="s">
        <v>5494</v>
      </c>
      <c r="C1477" s="5" t="s">
        <v>6749</v>
      </c>
      <c r="D1477" s="5" t="s">
        <v>2135</v>
      </c>
      <c r="E1477" s="5" t="s">
        <v>5496</v>
      </c>
      <c r="F1477" s="5">
        <v>1</v>
      </c>
    </row>
    <row r="1478" spans="1:6">
      <c r="A1478" s="5" t="s">
        <v>6750</v>
      </c>
      <c r="B1478" s="5" t="s">
        <v>5494</v>
      </c>
      <c r="C1478" s="5" t="s">
        <v>6751</v>
      </c>
      <c r="D1478" s="5" t="s">
        <v>2135</v>
      </c>
      <c r="E1478" s="5" t="s">
        <v>5496</v>
      </c>
      <c r="F1478" s="5">
        <v>2</v>
      </c>
    </row>
    <row r="1479" spans="1:6">
      <c r="A1479" s="5" t="s">
        <v>6752</v>
      </c>
      <c r="B1479" s="5" t="s">
        <v>5494</v>
      </c>
      <c r="C1479" s="5" t="s">
        <v>6753</v>
      </c>
      <c r="D1479" s="5" t="s">
        <v>2135</v>
      </c>
      <c r="E1479" s="5" t="s">
        <v>5496</v>
      </c>
      <c r="F1479" s="5">
        <v>1</v>
      </c>
    </row>
    <row r="1480" spans="1:6">
      <c r="A1480" s="5" t="s">
        <v>6754</v>
      </c>
      <c r="B1480" s="5" t="s">
        <v>5494</v>
      </c>
      <c r="C1480" s="5" t="s">
        <v>6755</v>
      </c>
      <c r="D1480" s="5" t="s">
        <v>2135</v>
      </c>
      <c r="E1480" s="5" t="s">
        <v>5496</v>
      </c>
      <c r="F1480" s="5">
        <v>2</v>
      </c>
    </row>
    <row r="1481" spans="1:6">
      <c r="A1481" s="5" t="s">
        <v>6756</v>
      </c>
      <c r="B1481" s="5" t="s">
        <v>5494</v>
      </c>
      <c r="C1481" s="5" t="s">
        <v>6757</v>
      </c>
      <c r="D1481" s="5" t="s">
        <v>2135</v>
      </c>
      <c r="E1481" s="5" t="s">
        <v>5496</v>
      </c>
      <c r="F1481" s="5">
        <v>28</v>
      </c>
    </row>
    <row r="1482" spans="1:6">
      <c r="A1482" s="5" t="s">
        <v>6758</v>
      </c>
      <c r="B1482" s="5" t="s">
        <v>5494</v>
      </c>
      <c r="C1482" s="5" t="s">
        <v>6759</v>
      </c>
      <c r="D1482" s="5" t="s">
        <v>2135</v>
      </c>
      <c r="E1482" s="5" t="s">
        <v>5496</v>
      </c>
      <c r="F1482" s="5">
        <v>9</v>
      </c>
    </row>
    <row r="1483" spans="1:6">
      <c r="A1483" s="5" t="s">
        <v>6760</v>
      </c>
      <c r="B1483" s="5" t="s">
        <v>5494</v>
      </c>
      <c r="C1483" s="5" t="s">
        <v>6761</v>
      </c>
      <c r="D1483" s="5" t="s">
        <v>2135</v>
      </c>
      <c r="E1483" s="5" t="s">
        <v>5496</v>
      </c>
      <c r="F1483" s="5">
        <v>1</v>
      </c>
    </row>
    <row r="1484" spans="1:6">
      <c r="A1484" s="5" t="s">
        <v>6762</v>
      </c>
      <c r="B1484" s="5" t="s">
        <v>5494</v>
      </c>
      <c r="C1484" s="5" t="s">
        <v>6763</v>
      </c>
      <c r="D1484" s="5" t="s">
        <v>2135</v>
      </c>
      <c r="E1484" s="5" t="s">
        <v>5496</v>
      </c>
      <c r="F1484" s="5">
        <v>1</v>
      </c>
    </row>
    <row r="1485" spans="1:6">
      <c r="A1485" s="5" t="s">
        <v>6764</v>
      </c>
      <c r="B1485" s="5" t="s">
        <v>5494</v>
      </c>
      <c r="C1485" s="5" t="s">
        <v>6765</v>
      </c>
      <c r="D1485" s="5" t="s">
        <v>2135</v>
      </c>
      <c r="E1485" s="5" t="s">
        <v>5496</v>
      </c>
      <c r="F1485" s="5">
        <v>24</v>
      </c>
    </row>
    <row r="1486" spans="1:6">
      <c r="A1486" s="5" t="s">
        <v>6766</v>
      </c>
      <c r="B1486" s="5" t="s">
        <v>5494</v>
      </c>
      <c r="C1486" s="5" t="s">
        <v>6767</v>
      </c>
      <c r="D1486" s="5" t="s">
        <v>2135</v>
      </c>
      <c r="E1486" s="5" t="s">
        <v>5496</v>
      </c>
      <c r="F1486" s="5">
        <v>6</v>
      </c>
    </row>
    <row r="1487" spans="1:6">
      <c r="A1487" s="5" t="s">
        <v>6768</v>
      </c>
      <c r="B1487" s="5" t="s">
        <v>5494</v>
      </c>
      <c r="C1487" s="5" t="s">
        <v>6769</v>
      </c>
      <c r="D1487" s="5" t="s">
        <v>2135</v>
      </c>
      <c r="E1487" s="5" t="s">
        <v>5496</v>
      </c>
      <c r="F1487" s="5">
        <v>3</v>
      </c>
    </row>
    <row r="1488" spans="1:6">
      <c r="A1488" s="5" t="s">
        <v>6770</v>
      </c>
      <c r="B1488" s="5" t="s">
        <v>5494</v>
      </c>
      <c r="C1488" s="5" t="s">
        <v>6771</v>
      </c>
      <c r="D1488" s="5" t="s">
        <v>2135</v>
      </c>
      <c r="E1488" s="5" t="s">
        <v>5496</v>
      </c>
      <c r="F1488" s="5">
        <v>1</v>
      </c>
    </row>
    <row r="1489" spans="1:6">
      <c r="A1489" s="5" t="s">
        <v>6772</v>
      </c>
      <c r="B1489" s="5" t="s">
        <v>5494</v>
      </c>
      <c r="C1489" s="5" t="s">
        <v>6773</v>
      </c>
      <c r="D1489" s="5" t="s">
        <v>2135</v>
      </c>
      <c r="E1489" s="5" t="s">
        <v>5496</v>
      </c>
      <c r="F1489" s="5">
        <v>5</v>
      </c>
    </row>
    <row r="1490" spans="1:6">
      <c r="A1490" s="5" t="s">
        <v>6774</v>
      </c>
      <c r="B1490" s="5" t="s">
        <v>5494</v>
      </c>
      <c r="C1490" s="5" t="s">
        <v>6775</v>
      </c>
      <c r="D1490" s="5" t="s">
        <v>2135</v>
      </c>
      <c r="E1490" s="5" t="s">
        <v>5496</v>
      </c>
      <c r="F1490" s="5">
        <v>1</v>
      </c>
    </row>
    <row r="1491" spans="1:6">
      <c r="A1491" s="5" t="s">
        <v>6776</v>
      </c>
      <c r="B1491" s="5" t="s">
        <v>5494</v>
      </c>
      <c r="C1491" s="5" t="s">
        <v>5307</v>
      </c>
      <c r="D1491" s="5" t="s">
        <v>2135</v>
      </c>
      <c r="E1491" s="5" t="s">
        <v>5496</v>
      </c>
      <c r="F1491" s="5">
        <v>114</v>
      </c>
    </row>
    <row r="1492" spans="1:6">
      <c r="A1492" s="5" t="s">
        <v>6777</v>
      </c>
      <c r="B1492" s="5" t="s">
        <v>5494</v>
      </c>
      <c r="C1492" s="5" t="s">
        <v>6778</v>
      </c>
      <c r="D1492" s="5" t="s">
        <v>2135</v>
      </c>
      <c r="E1492" s="5" t="s">
        <v>5496</v>
      </c>
      <c r="F1492" s="5">
        <v>2</v>
      </c>
    </row>
    <row r="1493" spans="1:6">
      <c r="A1493" s="5" t="s">
        <v>6779</v>
      </c>
      <c r="B1493" s="5" t="s">
        <v>5494</v>
      </c>
      <c r="C1493" s="5" t="s">
        <v>6780</v>
      </c>
      <c r="D1493" s="5" t="s">
        <v>2135</v>
      </c>
      <c r="E1493" s="5" t="s">
        <v>5496</v>
      </c>
      <c r="F1493" s="5">
        <v>1</v>
      </c>
    </row>
    <row r="1494" spans="1:6">
      <c r="A1494" s="5" t="s">
        <v>6781</v>
      </c>
      <c r="B1494" s="5" t="s">
        <v>5494</v>
      </c>
      <c r="C1494" s="5" t="s">
        <v>6782</v>
      </c>
      <c r="D1494" s="5" t="s">
        <v>2135</v>
      </c>
      <c r="E1494" s="5" t="s">
        <v>5496</v>
      </c>
      <c r="F1494" s="5">
        <v>2</v>
      </c>
    </row>
    <row r="1495" spans="1:6">
      <c r="A1495" s="5" t="s">
        <v>6783</v>
      </c>
      <c r="B1495" s="5" t="s">
        <v>5494</v>
      </c>
      <c r="C1495" s="5" t="s">
        <v>6784</v>
      </c>
      <c r="D1495" s="5" t="s">
        <v>2135</v>
      </c>
      <c r="E1495" s="5" t="s">
        <v>5496</v>
      </c>
      <c r="F1495" s="5">
        <v>1</v>
      </c>
    </row>
    <row r="1496" spans="1:6">
      <c r="A1496" s="5" t="s">
        <v>6785</v>
      </c>
      <c r="B1496" s="5" t="s">
        <v>5494</v>
      </c>
      <c r="C1496" s="5" t="s">
        <v>6786</v>
      </c>
      <c r="D1496" s="5" t="s">
        <v>2135</v>
      </c>
      <c r="E1496" s="5" t="s">
        <v>5496</v>
      </c>
      <c r="F1496" s="5">
        <v>3</v>
      </c>
    </row>
    <row r="1497" spans="1:6">
      <c r="A1497" s="5" t="s">
        <v>6787</v>
      </c>
      <c r="B1497" s="5" t="s">
        <v>5494</v>
      </c>
      <c r="C1497" s="5" t="s">
        <v>6788</v>
      </c>
      <c r="D1497" s="5" t="s">
        <v>2135</v>
      </c>
      <c r="E1497" s="5" t="s">
        <v>5496</v>
      </c>
      <c r="F1497" s="5">
        <v>2</v>
      </c>
    </row>
    <row r="1498" spans="1:6">
      <c r="A1498" s="5" t="s">
        <v>6789</v>
      </c>
      <c r="B1498" s="5" t="s">
        <v>5494</v>
      </c>
      <c r="C1498" s="5" t="s">
        <v>6790</v>
      </c>
      <c r="D1498" s="5" t="s">
        <v>2135</v>
      </c>
      <c r="E1498" s="5" t="s">
        <v>5496</v>
      </c>
      <c r="F1498" s="5">
        <v>4</v>
      </c>
    </row>
    <row r="1499" spans="1:6">
      <c r="A1499" s="5" t="s">
        <v>6791</v>
      </c>
      <c r="B1499" s="5" t="s">
        <v>5494</v>
      </c>
      <c r="C1499" s="5" t="s">
        <v>6792</v>
      </c>
      <c r="D1499" s="5" t="s">
        <v>2135</v>
      </c>
      <c r="E1499" s="5" t="s">
        <v>5496</v>
      </c>
      <c r="F1499" s="5">
        <v>1</v>
      </c>
    </row>
    <row r="1500" spans="1:6">
      <c r="A1500" s="5" t="s">
        <v>6793</v>
      </c>
      <c r="B1500" s="5" t="s">
        <v>5494</v>
      </c>
      <c r="C1500" s="5" t="s">
        <v>5311</v>
      </c>
      <c r="D1500" s="5" t="s">
        <v>2135</v>
      </c>
      <c r="E1500" s="5" t="s">
        <v>5496</v>
      </c>
      <c r="F1500" s="5">
        <v>2</v>
      </c>
    </row>
    <row r="1501" spans="1:6">
      <c r="A1501" s="5" t="s">
        <v>6794</v>
      </c>
      <c r="B1501" s="5" t="s">
        <v>5494</v>
      </c>
      <c r="C1501" s="5" t="s">
        <v>6795</v>
      </c>
      <c r="D1501" s="5" t="s">
        <v>2135</v>
      </c>
      <c r="E1501" s="5" t="s">
        <v>5496</v>
      </c>
      <c r="F1501" s="5">
        <v>1</v>
      </c>
    </row>
    <row r="1502" spans="1:6">
      <c r="A1502" s="5" t="s">
        <v>6796</v>
      </c>
      <c r="B1502" s="5" t="s">
        <v>5494</v>
      </c>
      <c r="C1502" s="5" t="s">
        <v>6797</v>
      </c>
      <c r="D1502" s="5" t="s">
        <v>2135</v>
      </c>
      <c r="E1502" s="5" t="s">
        <v>5496</v>
      </c>
      <c r="F1502" s="5">
        <v>2</v>
      </c>
    </row>
    <row r="1503" spans="1:6">
      <c r="A1503" s="5" t="s">
        <v>6798</v>
      </c>
      <c r="B1503" s="5" t="s">
        <v>5494</v>
      </c>
      <c r="C1503" s="5" t="s">
        <v>6799</v>
      </c>
      <c r="D1503" s="5" t="s">
        <v>2135</v>
      </c>
      <c r="E1503" s="5" t="s">
        <v>5496</v>
      </c>
      <c r="F1503" s="5">
        <v>3</v>
      </c>
    </row>
    <row r="1504" spans="1:6">
      <c r="A1504" s="5" t="s">
        <v>6800</v>
      </c>
      <c r="B1504" s="5" t="s">
        <v>5494</v>
      </c>
      <c r="C1504" s="5" t="s">
        <v>6801</v>
      </c>
      <c r="D1504" s="5" t="s">
        <v>2135</v>
      </c>
      <c r="E1504" s="5" t="s">
        <v>5496</v>
      </c>
      <c r="F1504" s="5">
        <v>1</v>
      </c>
    </row>
    <row r="1505" spans="1:6">
      <c r="A1505" s="5" t="s">
        <v>6802</v>
      </c>
      <c r="B1505" s="5" t="s">
        <v>5494</v>
      </c>
      <c r="C1505" s="5" t="s">
        <v>6803</v>
      </c>
      <c r="D1505" s="5" t="s">
        <v>2135</v>
      </c>
      <c r="E1505" s="5" t="s">
        <v>5496</v>
      </c>
      <c r="F1505" s="5">
        <v>1</v>
      </c>
    </row>
    <row r="1506" spans="1:6">
      <c r="A1506" s="5" t="s">
        <v>6804</v>
      </c>
      <c r="B1506" s="5" t="s">
        <v>5494</v>
      </c>
      <c r="C1506" s="5" t="s">
        <v>6805</v>
      </c>
      <c r="D1506" s="5" t="s">
        <v>2135</v>
      </c>
      <c r="E1506" s="5" t="s">
        <v>5496</v>
      </c>
      <c r="F1506" s="5">
        <v>3</v>
      </c>
    </row>
    <row r="1507" spans="1:6">
      <c r="A1507" s="5" t="s">
        <v>6806</v>
      </c>
      <c r="B1507" s="5" t="s">
        <v>5494</v>
      </c>
      <c r="C1507" s="5" t="s">
        <v>6807</v>
      </c>
      <c r="D1507" s="5" t="s">
        <v>2135</v>
      </c>
      <c r="E1507" s="5" t="s">
        <v>5496</v>
      </c>
      <c r="F1507" s="5">
        <v>5</v>
      </c>
    </row>
    <row r="1508" spans="1:6">
      <c r="A1508" s="5" t="s">
        <v>6808</v>
      </c>
      <c r="B1508" s="5" t="s">
        <v>5494</v>
      </c>
      <c r="C1508" s="5" t="s">
        <v>6809</v>
      </c>
      <c r="D1508" s="5" t="s">
        <v>2135</v>
      </c>
      <c r="E1508" s="5" t="s">
        <v>5496</v>
      </c>
      <c r="F1508" s="5">
        <v>13</v>
      </c>
    </row>
    <row r="1509" spans="1:6">
      <c r="A1509" s="5" t="s">
        <v>6810</v>
      </c>
      <c r="B1509" s="5" t="s">
        <v>5494</v>
      </c>
      <c r="C1509" s="5" t="s">
        <v>6811</v>
      </c>
      <c r="D1509" s="5" t="s">
        <v>2135</v>
      </c>
      <c r="E1509" s="5" t="s">
        <v>5496</v>
      </c>
      <c r="F1509" s="5">
        <v>1</v>
      </c>
    </row>
    <row r="1510" spans="1:6">
      <c r="A1510" s="5" t="s">
        <v>6812</v>
      </c>
      <c r="B1510" s="5" t="s">
        <v>5494</v>
      </c>
      <c r="C1510" s="5" t="s">
        <v>6813</v>
      </c>
      <c r="D1510" s="5" t="s">
        <v>2135</v>
      </c>
      <c r="E1510" s="5" t="s">
        <v>5496</v>
      </c>
      <c r="F1510" s="5">
        <v>6</v>
      </c>
    </row>
    <row r="1511" spans="1:6">
      <c r="A1511" s="5" t="s">
        <v>6814</v>
      </c>
      <c r="B1511" s="5" t="s">
        <v>5494</v>
      </c>
      <c r="C1511" s="5" t="s">
        <v>6815</v>
      </c>
      <c r="D1511" s="5" t="s">
        <v>2135</v>
      </c>
      <c r="E1511" s="5" t="s">
        <v>5496</v>
      </c>
      <c r="F1511" s="5">
        <v>50</v>
      </c>
    </row>
    <row r="1512" spans="1:6">
      <c r="A1512" s="5" t="s">
        <v>6816</v>
      </c>
      <c r="B1512" s="5" t="s">
        <v>5494</v>
      </c>
      <c r="C1512" s="5" t="s">
        <v>6817</v>
      </c>
      <c r="D1512" s="5" t="s">
        <v>2135</v>
      </c>
      <c r="E1512" s="5" t="s">
        <v>5496</v>
      </c>
      <c r="F1512" s="5">
        <v>2</v>
      </c>
    </row>
    <row r="1513" spans="1:6">
      <c r="A1513" s="5" t="s">
        <v>6818</v>
      </c>
      <c r="B1513" s="5" t="s">
        <v>5494</v>
      </c>
      <c r="C1513" s="5" t="s">
        <v>6819</v>
      </c>
      <c r="D1513" s="5" t="s">
        <v>2135</v>
      </c>
      <c r="E1513" s="5" t="s">
        <v>5496</v>
      </c>
      <c r="F1513" s="5">
        <v>2</v>
      </c>
    </row>
    <row r="1514" spans="1:6">
      <c r="A1514" s="5" t="s">
        <v>6820</v>
      </c>
      <c r="B1514" s="5" t="s">
        <v>5494</v>
      </c>
      <c r="C1514" s="5" t="s">
        <v>5316</v>
      </c>
      <c r="D1514" s="5" t="s">
        <v>2135</v>
      </c>
      <c r="E1514" s="5" t="s">
        <v>5496</v>
      </c>
      <c r="F1514" s="5">
        <v>64</v>
      </c>
    </row>
    <row r="1515" spans="1:6">
      <c r="A1515" s="5" t="s">
        <v>6821</v>
      </c>
      <c r="B1515" s="5" t="s">
        <v>5494</v>
      </c>
      <c r="C1515" s="5" t="s">
        <v>363</v>
      </c>
      <c r="D1515" s="5" t="s">
        <v>2135</v>
      </c>
      <c r="E1515" s="5" t="s">
        <v>5496</v>
      </c>
      <c r="F1515" s="5">
        <v>1</v>
      </c>
    </row>
    <row r="1516" spans="1:6">
      <c r="A1516" s="5" t="s">
        <v>6822</v>
      </c>
      <c r="B1516" s="5" t="s">
        <v>5494</v>
      </c>
      <c r="C1516" s="5" t="s">
        <v>6823</v>
      </c>
      <c r="D1516" s="5" t="s">
        <v>2135</v>
      </c>
      <c r="E1516" s="5" t="s">
        <v>5496</v>
      </c>
      <c r="F1516" s="5">
        <v>1</v>
      </c>
    </row>
    <row r="1517" spans="1:6">
      <c r="A1517" s="5" t="s">
        <v>6824</v>
      </c>
      <c r="B1517" s="5" t="s">
        <v>5494</v>
      </c>
      <c r="C1517" s="5" t="s">
        <v>6825</v>
      </c>
      <c r="D1517" s="5" t="s">
        <v>2135</v>
      </c>
      <c r="E1517" s="5" t="s">
        <v>5496</v>
      </c>
      <c r="F1517" s="5">
        <v>1</v>
      </c>
    </row>
    <row r="1518" spans="1:6">
      <c r="A1518" s="5" t="s">
        <v>6826</v>
      </c>
      <c r="B1518" s="5" t="s">
        <v>5494</v>
      </c>
      <c r="C1518" s="5" t="s">
        <v>6827</v>
      </c>
      <c r="D1518" s="5" t="s">
        <v>2135</v>
      </c>
      <c r="E1518" s="5" t="s">
        <v>5496</v>
      </c>
      <c r="F1518" s="5">
        <v>1</v>
      </c>
    </row>
    <row r="1519" spans="1:6">
      <c r="A1519" s="5" t="s">
        <v>6828</v>
      </c>
      <c r="B1519" s="5" t="s">
        <v>5494</v>
      </c>
      <c r="C1519" s="5" t="s">
        <v>6829</v>
      </c>
      <c r="D1519" s="5" t="s">
        <v>2135</v>
      </c>
      <c r="E1519" s="5" t="s">
        <v>5496</v>
      </c>
      <c r="F1519" s="5">
        <v>1</v>
      </c>
    </row>
    <row r="1520" spans="1:6">
      <c r="A1520" s="5" t="s">
        <v>6830</v>
      </c>
      <c r="B1520" s="5" t="s">
        <v>5494</v>
      </c>
      <c r="C1520" s="5" t="s">
        <v>6831</v>
      </c>
      <c r="D1520" s="5" t="s">
        <v>2135</v>
      </c>
      <c r="E1520" s="5" t="s">
        <v>5496</v>
      </c>
      <c r="F1520" s="5">
        <v>1</v>
      </c>
    </row>
    <row r="1521" spans="1:6">
      <c r="A1521" s="5" t="s">
        <v>6832</v>
      </c>
      <c r="B1521" s="5" t="s">
        <v>5494</v>
      </c>
      <c r="C1521" s="5" t="s">
        <v>2113</v>
      </c>
      <c r="D1521" s="5" t="s">
        <v>2135</v>
      </c>
      <c r="E1521" s="5" t="s">
        <v>5496</v>
      </c>
      <c r="F1521" s="5">
        <v>8</v>
      </c>
    </row>
    <row r="1522" spans="1:6">
      <c r="A1522" s="5" t="s">
        <v>6833</v>
      </c>
      <c r="B1522" s="5" t="s">
        <v>5494</v>
      </c>
      <c r="C1522" s="5" t="s">
        <v>6834</v>
      </c>
      <c r="D1522" s="5" t="s">
        <v>2135</v>
      </c>
      <c r="E1522" s="5" t="s">
        <v>5496</v>
      </c>
      <c r="F1522" s="5">
        <v>1</v>
      </c>
    </row>
    <row r="1523" spans="1:6">
      <c r="A1523" s="5" t="s">
        <v>6835</v>
      </c>
      <c r="B1523" s="5" t="s">
        <v>5494</v>
      </c>
      <c r="C1523" s="5" t="s">
        <v>6836</v>
      </c>
      <c r="D1523" s="5" t="s">
        <v>2135</v>
      </c>
      <c r="E1523" s="5" t="s">
        <v>5496</v>
      </c>
      <c r="F1523" s="5">
        <v>1</v>
      </c>
    </row>
    <row r="1524" spans="1:6">
      <c r="A1524" s="5" t="s">
        <v>6837</v>
      </c>
      <c r="B1524" s="5" t="s">
        <v>5494</v>
      </c>
      <c r="C1524" s="5" t="s">
        <v>6838</v>
      </c>
      <c r="D1524" s="5" t="s">
        <v>2135</v>
      </c>
      <c r="E1524" s="5" t="s">
        <v>5496</v>
      </c>
      <c r="F1524" s="5">
        <v>1</v>
      </c>
    </row>
    <row r="1525" spans="1:6">
      <c r="A1525" s="5" t="s">
        <v>6839</v>
      </c>
      <c r="B1525" s="5" t="s">
        <v>5494</v>
      </c>
      <c r="C1525" s="5" t="s">
        <v>6840</v>
      </c>
      <c r="D1525" s="5" t="s">
        <v>2135</v>
      </c>
      <c r="E1525" s="5" t="s">
        <v>5496</v>
      </c>
      <c r="F1525" s="5">
        <v>2</v>
      </c>
    </row>
    <row r="1526" spans="1:6">
      <c r="A1526" s="5" t="s">
        <v>6841</v>
      </c>
      <c r="B1526" s="5" t="s">
        <v>5494</v>
      </c>
      <c r="C1526" s="5" t="s">
        <v>6842</v>
      </c>
      <c r="D1526" s="5" t="s">
        <v>2135</v>
      </c>
      <c r="E1526" s="5" t="s">
        <v>5496</v>
      </c>
      <c r="F1526" s="5">
        <v>1</v>
      </c>
    </row>
    <row r="1527" spans="1:6">
      <c r="A1527" s="5" t="s">
        <v>6843</v>
      </c>
      <c r="B1527" s="5" t="s">
        <v>5494</v>
      </c>
      <c r="C1527" s="5" t="s">
        <v>6844</v>
      </c>
      <c r="D1527" s="5" t="s">
        <v>2135</v>
      </c>
      <c r="E1527" s="5" t="s">
        <v>5496</v>
      </c>
      <c r="F1527" s="5">
        <v>3</v>
      </c>
    </row>
    <row r="1528" spans="1:6">
      <c r="A1528" s="5" t="s">
        <v>6845</v>
      </c>
      <c r="B1528" s="5" t="s">
        <v>5494</v>
      </c>
      <c r="C1528" s="5" t="s">
        <v>6846</v>
      </c>
      <c r="D1528" s="5" t="s">
        <v>2135</v>
      </c>
      <c r="E1528" s="5" t="s">
        <v>5496</v>
      </c>
      <c r="F1528" s="5">
        <v>1</v>
      </c>
    </row>
    <row r="1529" spans="1:6">
      <c r="A1529" s="5" t="s">
        <v>6847</v>
      </c>
      <c r="B1529" s="5" t="s">
        <v>5494</v>
      </c>
      <c r="C1529" s="5" t="s">
        <v>6848</v>
      </c>
      <c r="D1529" s="5" t="s">
        <v>2135</v>
      </c>
      <c r="E1529" s="5" t="s">
        <v>5496</v>
      </c>
      <c r="F1529" s="5">
        <v>1</v>
      </c>
    </row>
    <row r="1530" spans="1:6">
      <c r="A1530" s="5" t="s">
        <v>6849</v>
      </c>
      <c r="B1530" s="5" t="s">
        <v>5494</v>
      </c>
      <c r="C1530" s="5" t="s">
        <v>6850</v>
      </c>
      <c r="D1530" s="5" t="s">
        <v>2135</v>
      </c>
      <c r="E1530" s="5" t="s">
        <v>5496</v>
      </c>
      <c r="F1530" s="5">
        <v>1</v>
      </c>
    </row>
    <row r="1531" spans="1:6">
      <c r="A1531" s="5" t="s">
        <v>6851</v>
      </c>
      <c r="B1531" s="5" t="s">
        <v>5494</v>
      </c>
      <c r="C1531" s="5" t="s">
        <v>6852</v>
      </c>
      <c r="D1531" s="5" t="s">
        <v>2135</v>
      </c>
      <c r="E1531" s="5" t="s">
        <v>5496</v>
      </c>
      <c r="F1531" s="5">
        <v>3</v>
      </c>
    </row>
    <row r="1532" spans="1:6">
      <c r="A1532" s="5" t="s">
        <v>6853</v>
      </c>
      <c r="B1532" s="5" t="s">
        <v>5494</v>
      </c>
      <c r="C1532" s="5" t="s">
        <v>6854</v>
      </c>
      <c r="D1532" s="5" t="s">
        <v>2135</v>
      </c>
      <c r="E1532" s="5" t="s">
        <v>5496</v>
      </c>
      <c r="F1532" s="5">
        <v>3</v>
      </c>
    </row>
    <row r="1533" spans="1:6">
      <c r="A1533" s="5" t="s">
        <v>6855</v>
      </c>
      <c r="B1533" s="5" t="s">
        <v>5494</v>
      </c>
      <c r="C1533" s="5" t="s">
        <v>6856</v>
      </c>
      <c r="D1533" s="5" t="s">
        <v>2135</v>
      </c>
      <c r="E1533" s="5" t="s">
        <v>5496</v>
      </c>
      <c r="F1533" s="5">
        <v>3</v>
      </c>
    </row>
    <row r="1534" spans="1:6">
      <c r="A1534" s="5" t="s">
        <v>6857</v>
      </c>
      <c r="B1534" s="5" t="s">
        <v>5494</v>
      </c>
      <c r="C1534" s="5" t="s">
        <v>6858</v>
      </c>
      <c r="D1534" s="5" t="s">
        <v>2135</v>
      </c>
      <c r="E1534" s="5" t="s">
        <v>5496</v>
      </c>
      <c r="F1534" s="5">
        <v>11</v>
      </c>
    </row>
    <row r="1535" spans="1:6">
      <c r="A1535" s="5" t="s">
        <v>6859</v>
      </c>
      <c r="B1535" s="5" t="s">
        <v>5494</v>
      </c>
      <c r="C1535" s="5" t="s">
        <v>539</v>
      </c>
      <c r="D1535" s="5" t="s">
        <v>2135</v>
      </c>
      <c r="E1535" s="5" t="s">
        <v>5496</v>
      </c>
      <c r="F1535" s="5">
        <v>2</v>
      </c>
    </row>
    <row r="1536" spans="1:6">
      <c r="A1536" s="5" t="s">
        <v>6860</v>
      </c>
      <c r="B1536" s="5" t="s">
        <v>5494</v>
      </c>
      <c r="C1536" s="5" t="s">
        <v>242</v>
      </c>
      <c r="D1536" s="5" t="s">
        <v>2135</v>
      </c>
      <c r="E1536" s="5" t="s">
        <v>5496</v>
      </c>
      <c r="F1536" s="5">
        <v>1</v>
      </c>
    </row>
    <row r="1537" spans="1:6">
      <c r="A1537" s="5" t="s">
        <v>6861</v>
      </c>
      <c r="B1537" s="5" t="s">
        <v>5494</v>
      </c>
      <c r="C1537" s="5" t="s">
        <v>6862</v>
      </c>
      <c r="D1537" s="5" t="s">
        <v>2135</v>
      </c>
      <c r="E1537" s="5" t="s">
        <v>5496</v>
      </c>
      <c r="F1537" s="5">
        <v>2</v>
      </c>
    </row>
    <row r="1538" spans="1:6">
      <c r="A1538" s="5" t="s">
        <v>6863</v>
      </c>
      <c r="B1538" s="5" t="s">
        <v>5494</v>
      </c>
      <c r="C1538" s="5" t="s">
        <v>6864</v>
      </c>
      <c r="D1538" s="5" t="s">
        <v>2135</v>
      </c>
      <c r="E1538" s="5" t="s">
        <v>5496</v>
      </c>
      <c r="F1538" s="5">
        <v>1</v>
      </c>
    </row>
    <row r="1539" spans="1:6">
      <c r="A1539" s="5" t="s">
        <v>6865</v>
      </c>
      <c r="B1539" s="5" t="s">
        <v>5494</v>
      </c>
      <c r="C1539" s="5" t="s">
        <v>6866</v>
      </c>
      <c r="D1539" s="5" t="s">
        <v>2135</v>
      </c>
      <c r="E1539" s="5" t="s">
        <v>5496</v>
      </c>
      <c r="F1539" s="5">
        <v>1</v>
      </c>
    </row>
    <row r="1540" spans="1:6">
      <c r="A1540" s="5" t="s">
        <v>6867</v>
      </c>
      <c r="B1540" s="5" t="s">
        <v>5494</v>
      </c>
      <c r="C1540" s="5" t="s">
        <v>400</v>
      </c>
      <c r="D1540" s="5" t="s">
        <v>2135</v>
      </c>
      <c r="E1540" s="5" t="s">
        <v>5496</v>
      </c>
      <c r="F1540" s="5">
        <v>3</v>
      </c>
    </row>
    <row r="1541" spans="1:6">
      <c r="A1541" s="5" t="s">
        <v>6868</v>
      </c>
      <c r="B1541" s="5" t="s">
        <v>5494</v>
      </c>
      <c r="C1541" s="5" t="s">
        <v>6869</v>
      </c>
      <c r="D1541" s="5" t="s">
        <v>2135</v>
      </c>
      <c r="E1541" s="5" t="s">
        <v>5496</v>
      </c>
      <c r="F1541" s="5">
        <v>1</v>
      </c>
    </row>
    <row r="1542" spans="1:6">
      <c r="A1542" s="5" t="s">
        <v>6870</v>
      </c>
      <c r="B1542" s="5" t="s">
        <v>5494</v>
      </c>
      <c r="C1542" s="5" t="s">
        <v>6871</v>
      </c>
      <c r="D1542" s="5" t="s">
        <v>2135</v>
      </c>
      <c r="E1542" s="5" t="s">
        <v>5496</v>
      </c>
      <c r="F1542" s="5">
        <v>1</v>
      </c>
    </row>
    <row r="1543" spans="1:6">
      <c r="A1543" s="5" t="s">
        <v>6872</v>
      </c>
      <c r="B1543" s="5" t="s">
        <v>5494</v>
      </c>
      <c r="C1543" s="5" t="s">
        <v>6873</v>
      </c>
      <c r="D1543" s="5" t="s">
        <v>2135</v>
      </c>
      <c r="E1543" s="5" t="s">
        <v>5496</v>
      </c>
      <c r="F1543" s="5">
        <v>1</v>
      </c>
    </row>
    <row r="1544" spans="1:6">
      <c r="A1544" s="5" t="s">
        <v>6874</v>
      </c>
      <c r="B1544" s="5" t="s">
        <v>5494</v>
      </c>
      <c r="C1544" s="5" t="s">
        <v>5330</v>
      </c>
      <c r="D1544" s="5" t="s">
        <v>2135</v>
      </c>
      <c r="E1544" s="5" t="s">
        <v>5496</v>
      </c>
      <c r="F1544" s="5">
        <v>1</v>
      </c>
    </row>
    <row r="1545" spans="1:6">
      <c r="A1545" s="5" t="s">
        <v>6875</v>
      </c>
      <c r="B1545" s="5" t="s">
        <v>5494</v>
      </c>
      <c r="C1545" s="5" t="s">
        <v>6876</v>
      </c>
      <c r="D1545" s="5" t="s">
        <v>2135</v>
      </c>
      <c r="E1545" s="5" t="s">
        <v>5496</v>
      </c>
      <c r="F1545" s="5">
        <v>1</v>
      </c>
    </row>
    <row r="1546" spans="1:6">
      <c r="A1546" s="5" t="s">
        <v>6877</v>
      </c>
      <c r="B1546" s="5" t="s">
        <v>5494</v>
      </c>
      <c r="C1546" s="5" t="s">
        <v>6878</v>
      </c>
      <c r="D1546" s="5" t="s">
        <v>2135</v>
      </c>
      <c r="E1546" s="5" t="s">
        <v>5496</v>
      </c>
      <c r="F1546" s="5">
        <v>1</v>
      </c>
    </row>
    <row r="1547" spans="1:6">
      <c r="A1547" s="5" t="s">
        <v>6879</v>
      </c>
      <c r="B1547" s="5" t="s">
        <v>5494</v>
      </c>
      <c r="C1547" s="5" t="s">
        <v>6880</v>
      </c>
      <c r="D1547" s="5" t="s">
        <v>2135</v>
      </c>
      <c r="E1547" s="5" t="s">
        <v>5496</v>
      </c>
      <c r="F1547" s="5">
        <v>1</v>
      </c>
    </row>
    <row r="1548" spans="1:6">
      <c r="A1548" s="5" t="s">
        <v>6881</v>
      </c>
      <c r="B1548" s="5" t="s">
        <v>5494</v>
      </c>
      <c r="C1548" s="5" t="s">
        <v>6882</v>
      </c>
      <c r="D1548" s="5" t="s">
        <v>2135</v>
      </c>
      <c r="E1548" s="5" t="s">
        <v>5496</v>
      </c>
      <c r="F1548" s="5">
        <v>22</v>
      </c>
    </row>
    <row r="1549" spans="1:6">
      <c r="A1549" s="5" t="s">
        <v>6883</v>
      </c>
      <c r="B1549" s="5" t="s">
        <v>5494</v>
      </c>
      <c r="C1549" s="5" t="s">
        <v>6884</v>
      </c>
      <c r="D1549" s="5" t="s">
        <v>2135</v>
      </c>
      <c r="E1549" s="5" t="s">
        <v>5496</v>
      </c>
      <c r="F1549" s="5">
        <v>1</v>
      </c>
    </row>
    <row r="1550" spans="1:6">
      <c r="A1550" s="5" t="s">
        <v>6885</v>
      </c>
      <c r="B1550" s="5" t="s">
        <v>5494</v>
      </c>
      <c r="C1550" s="5" t="s">
        <v>6886</v>
      </c>
      <c r="D1550" s="5" t="s">
        <v>2135</v>
      </c>
      <c r="E1550" s="5" t="s">
        <v>5496</v>
      </c>
      <c r="F1550" s="5">
        <v>1</v>
      </c>
    </row>
    <row r="1551" spans="1:6">
      <c r="A1551" s="5" t="s">
        <v>6887</v>
      </c>
      <c r="B1551" s="5" t="s">
        <v>5494</v>
      </c>
      <c r="C1551" s="5" t="s">
        <v>6888</v>
      </c>
      <c r="D1551" s="5" t="s">
        <v>2135</v>
      </c>
      <c r="E1551" s="5" t="s">
        <v>5496</v>
      </c>
      <c r="F1551" s="5">
        <v>1</v>
      </c>
    </row>
    <row r="1552" spans="1:6">
      <c r="A1552" s="5" t="s">
        <v>6889</v>
      </c>
      <c r="B1552" s="5" t="s">
        <v>5494</v>
      </c>
      <c r="C1552" s="5" t="s">
        <v>6890</v>
      </c>
      <c r="D1552" s="5" t="s">
        <v>2135</v>
      </c>
      <c r="E1552" s="5" t="s">
        <v>5496</v>
      </c>
      <c r="F1552" s="5">
        <v>1</v>
      </c>
    </row>
    <row r="1553" spans="1:6">
      <c r="A1553" s="5" t="s">
        <v>6891</v>
      </c>
      <c r="B1553" s="5" t="s">
        <v>5494</v>
      </c>
      <c r="C1553" s="5" t="s">
        <v>6892</v>
      </c>
      <c r="D1553" s="5" t="s">
        <v>2135</v>
      </c>
      <c r="E1553" s="5" t="s">
        <v>5496</v>
      </c>
      <c r="F1553" s="5">
        <v>1</v>
      </c>
    </row>
    <row r="1554" spans="1:6">
      <c r="A1554" s="5" t="s">
        <v>6893</v>
      </c>
      <c r="B1554" s="5" t="s">
        <v>5494</v>
      </c>
      <c r="C1554" s="5" t="s">
        <v>6894</v>
      </c>
      <c r="D1554" s="5" t="s">
        <v>2135</v>
      </c>
      <c r="E1554" s="5" t="s">
        <v>5496</v>
      </c>
      <c r="F1554" s="5">
        <v>1</v>
      </c>
    </row>
    <row r="1555" spans="1:6">
      <c r="A1555" s="5" t="s">
        <v>6895</v>
      </c>
      <c r="B1555" s="5" t="s">
        <v>5494</v>
      </c>
      <c r="C1555" s="5" t="s">
        <v>6896</v>
      </c>
      <c r="D1555" s="5" t="s">
        <v>2135</v>
      </c>
      <c r="E1555" s="5" t="s">
        <v>5496</v>
      </c>
      <c r="F1555" s="5">
        <v>1</v>
      </c>
    </row>
    <row r="1556" spans="1:6">
      <c r="A1556" s="5" t="s">
        <v>6897</v>
      </c>
      <c r="B1556" s="5" t="s">
        <v>5494</v>
      </c>
      <c r="C1556" s="5" t="s">
        <v>6898</v>
      </c>
      <c r="D1556" s="5" t="s">
        <v>2135</v>
      </c>
      <c r="E1556" s="5" t="s">
        <v>5496</v>
      </c>
      <c r="F1556" s="5">
        <v>16</v>
      </c>
    </row>
    <row r="1557" spans="1:6">
      <c r="A1557" s="5" t="s">
        <v>6899</v>
      </c>
      <c r="B1557" s="5" t="s">
        <v>5494</v>
      </c>
      <c r="C1557" s="5" t="s">
        <v>6900</v>
      </c>
      <c r="D1557" s="5" t="s">
        <v>2135</v>
      </c>
      <c r="E1557" s="5" t="s">
        <v>5496</v>
      </c>
      <c r="F1557" s="5">
        <v>1</v>
      </c>
    </row>
    <row r="1558" spans="1:6">
      <c r="A1558" s="5" t="s">
        <v>6901</v>
      </c>
      <c r="B1558" s="5" t="s">
        <v>5494</v>
      </c>
      <c r="C1558" s="5" t="s">
        <v>6902</v>
      </c>
      <c r="D1558" s="5" t="s">
        <v>2135</v>
      </c>
      <c r="E1558" s="5" t="s">
        <v>5496</v>
      </c>
      <c r="F1558" s="5">
        <v>1</v>
      </c>
    </row>
    <row r="1559" spans="1:6">
      <c r="A1559" s="5" t="s">
        <v>6903</v>
      </c>
      <c r="B1559" s="5" t="s">
        <v>5494</v>
      </c>
      <c r="C1559" s="5" t="s">
        <v>6904</v>
      </c>
      <c r="D1559" s="5" t="s">
        <v>2135</v>
      </c>
      <c r="E1559" s="5" t="s">
        <v>5496</v>
      </c>
      <c r="F1559" s="5">
        <v>1</v>
      </c>
    </row>
    <row r="1560" spans="1:6">
      <c r="A1560" s="5" t="s">
        <v>6905</v>
      </c>
      <c r="B1560" s="5" t="s">
        <v>5494</v>
      </c>
      <c r="C1560" s="5" t="s">
        <v>6906</v>
      </c>
      <c r="D1560" s="5" t="s">
        <v>2135</v>
      </c>
      <c r="E1560" s="5" t="s">
        <v>5496</v>
      </c>
      <c r="F1560" s="5">
        <v>2</v>
      </c>
    </row>
    <row r="1561" spans="1:6">
      <c r="A1561" s="5" t="s">
        <v>6907</v>
      </c>
      <c r="B1561" s="5" t="s">
        <v>5494</v>
      </c>
      <c r="C1561" s="5" t="s">
        <v>6908</v>
      </c>
      <c r="D1561" s="5" t="s">
        <v>2135</v>
      </c>
      <c r="E1561" s="5" t="s">
        <v>5496</v>
      </c>
      <c r="F1561" s="5">
        <v>1</v>
      </c>
    </row>
    <row r="1562" spans="1:6">
      <c r="A1562" s="5" t="s">
        <v>6909</v>
      </c>
      <c r="B1562" s="5" t="s">
        <v>5494</v>
      </c>
      <c r="C1562" s="5" t="s">
        <v>1576</v>
      </c>
      <c r="D1562" s="5" t="s">
        <v>2135</v>
      </c>
      <c r="E1562" s="5" t="s">
        <v>5496</v>
      </c>
      <c r="F1562" s="5">
        <v>7</v>
      </c>
    </row>
    <row r="1563" spans="1:6">
      <c r="A1563" s="5" t="s">
        <v>6910</v>
      </c>
      <c r="B1563" s="5" t="s">
        <v>5494</v>
      </c>
      <c r="C1563" s="5" t="s">
        <v>1738</v>
      </c>
      <c r="D1563" s="5" t="s">
        <v>2135</v>
      </c>
      <c r="E1563" s="5" t="s">
        <v>5496</v>
      </c>
      <c r="F1563" s="5">
        <v>3</v>
      </c>
    </row>
    <row r="1564" spans="1:6">
      <c r="A1564" s="5" t="s">
        <v>6911</v>
      </c>
      <c r="B1564" s="5" t="s">
        <v>5494</v>
      </c>
      <c r="C1564" s="5" t="s">
        <v>6912</v>
      </c>
      <c r="D1564" s="5" t="s">
        <v>2135</v>
      </c>
      <c r="E1564" s="5" t="s">
        <v>5496</v>
      </c>
      <c r="F1564" s="5">
        <v>1</v>
      </c>
    </row>
    <row r="1565" spans="1:6">
      <c r="A1565" s="5" t="s">
        <v>6913</v>
      </c>
      <c r="B1565" s="5" t="s">
        <v>5494</v>
      </c>
      <c r="C1565" s="5" t="s">
        <v>6914</v>
      </c>
      <c r="D1565" s="5" t="s">
        <v>2135</v>
      </c>
      <c r="E1565" s="5" t="s">
        <v>5496</v>
      </c>
      <c r="F1565" s="5">
        <v>1</v>
      </c>
    </row>
    <row r="1566" spans="1:6">
      <c r="A1566" s="5" t="s">
        <v>6915</v>
      </c>
      <c r="B1566" s="5" t="s">
        <v>5494</v>
      </c>
      <c r="C1566" s="5" t="s">
        <v>6916</v>
      </c>
      <c r="D1566" s="5" t="s">
        <v>2135</v>
      </c>
      <c r="E1566" s="5" t="s">
        <v>5496</v>
      </c>
      <c r="F1566" s="5">
        <v>2</v>
      </c>
    </row>
    <row r="1567" spans="1:6">
      <c r="A1567" s="5" t="s">
        <v>6917</v>
      </c>
      <c r="B1567" s="5" t="s">
        <v>5494</v>
      </c>
      <c r="C1567" s="5" t="s">
        <v>435</v>
      </c>
      <c r="D1567" s="5" t="s">
        <v>2135</v>
      </c>
      <c r="E1567" s="5" t="s">
        <v>5496</v>
      </c>
      <c r="F1567" s="5">
        <v>1</v>
      </c>
    </row>
    <row r="1568" spans="1:6">
      <c r="A1568" s="5" t="s">
        <v>6918</v>
      </c>
      <c r="B1568" s="5" t="s">
        <v>5494</v>
      </c>
      <c r="C1568" s="5" t="s">
        <v>6919</v>
      </c>
      <c r="D1568" s="5" t="s">
        <v>2135</v>
      </c>
      <c r="E1568" s="5" t="s">
        <v>5496</v>
      </c>
      <c r="F1568" s="5">
        <v>1</v>
      </c>
    </row>
    <row r="1569" spans="1:6">
      <c r="A1569" s="5" t="s">
        <v>6920</v>
      </c>
      <c r="B1569" s="5" t="s">
        <v>5494</v>
      </c>
      <c r="C1569" s="5" t="s">
        <v>6921</v>
      </c>
      <c r="D1569" s="5" t="s">
        <v>2135</v>
      </c>
      <c r="E1569" s="5" t="s">
        <v>5496</v>
      </c>
      <c r="F1569" s="5">
        <v>2</v>
      </c>
    </row>
    <row r="1570" spans="1:6">
      <c r="A1570" s="5" t="s">
        <v>6922</v>
      </c>
      <c r="B1570" s="5" t="s">
        <v>5494</v>
      </c>
      <c r="C1570" s="5" t="s">
        <v>6923</v>
      </c>
      <c r="D1570" s="5" t="s">
        <v>2135</v>
      </c>
      <c r="E1570" s="5" t="s">
        <v>5496</v>
      </c>
      <c r="F1570" s="5">
        <v>1</v>
      </c>
    </row>
    <row r="1571" spans="1:6">
      <c r="A1571" s="5" t="s">
        <v>6924</v>
      </c>
      <c r="B1571" s="5" t="s">
        <v>5494</v>
      </c>
      <c r="C1571" s="5" t="s">
        <v>6925</v>
      </c>
      <c r="D1571" s="5" t="s">
        <v>2135</v>
      </c>
      <c r="E1571" s="5" t="s">
        <v>5496</v>
      </c>
      <c r="F1571" s="5">
        <v>2</v>
      </c>
    </row>
    <row r="1572" spans="1:6">
      <c r="A1572" s="5" t="s">
        <v>6926</v>
      </c>
      <c r="B1572" s="5" t="s">
        <v>5494</v>
      </c>
      <c r="C1572" s="5" t="s">
        <v>2823</v>
      </c>
      <c r="D1572" s="5" t="s">
        <v>2135</v>
      </c>
      <c r="E1572" s="5" t="s">
        <v>5496</v>
      </c>
      <c r="F1572" s="5">
        <v>1</v>
      </c>
    </row>
    <row r="1573" spans="1:6">
      <c r="A1573" s="5" t="s">
        <v>6927</v>
      </c>
      <c r="B1573" s="5" t="s">
        <v>5494</v>
      </c>
      <c r="C1573" s="5" t="s">
        <v>6928</v>
      </c>
      <c r="D1573" s="5" t="s">
        <v>2135</v>
      </c>
      <c r="E1573" s="5" t="s">
        <v>5496</v>
      </c>
      <c r="F1573" s="5">
        <v>1</v>
      </c>
    </row>
    <row r="1574" spans="1:6">
      <c r="A1574" s="5" t="s">
        <v>6929</v>
      </c>
      <c r="B1574" s="5" t="s">
        <v>5494</v>
      </c>
      <c r="C1574" s="5" t="s">
        <v>6930</v>
      </c>
      <c r="D1574" s="5" t="s">
        <v>2135</v>
      </c>
      <c r="E1574" s="5" t="s">
        <v>5496</v>
      </c>
      <c r="F1574" s="5">
        <v>4</v>
      </c>
    </row>
    <row r="1575" spans="1:6">
      <c r="A1575" s="5" t="s">
        <v>6931</v>
      </c>
      <c r="B1575" s="5" t="s">
        <v>5494</v>
      </c>
      <c r="C1575" s="5" t="s">
        <v>6932</v>
      </c>
      <c r="D1575" s="5" t="s">
        <v>2135</v>
      </c>
      <c r="E1575" s="5" t="s">
        <v>5496</v>
      </c>
      <c r="F1575" s="5">
        <v>1</v>
      </c>
    </row>
    <row r="1576" spans="1:6">
      <c r="A1576" s="5" t="s">
        <v>6933</v>
      </c>
      <c r="B1576" s="5" t="s">
        <v>5494</v>
      </c>
      <c r="C1576" s="5" t="s">
        <v>6934</v>
      </c>
      <c r="D1576" s="5" t="s">
        <v>2135</v>
      </c>
      <c r="E1576" s="5" t="s">
        <v>5496</v>
      </c>
      <c r="F1576" s="5">
        <v>1</v>
      </c>
    </row>
    <row r="1577" spans="1:6">
      <c r="A1577" s="5" t="s">
        <v>6935</v>
      </c>
      <c r="B1577" s="5" t="s">
        <v>5494</v>
      </c>
      <c r="C1577" s="5" t="s">
        <v>6936</v>
      </c>
      <c r="D1577" s="5" t="s">
        <v>2135</v>
      </c>
      <c r="E1577" s="5" t="s">
        <v>5496</v>
      </c>
      <c r="F1577" s="5">
        <v>1</v>
      </c>
    </row>
    <row r="1578" spans="1:6">
      <c r="A1578" s="5" t="s">
        <v>6937</v>
      </c>
      <c r="B1578" s="5" t="s">
        <v>5494</v>
      </c>
      <c r="C1578" s="5" t="s">
        <v>6938</v>
      </c>
      <c r="D1578" s="5" t="s">
        <v>2135</v>
      </c>
      <c r="E1578" s="5" t="s">
        <v>5496</v>
      </c>
      <c r="F1578" s="5">
        <v>1</v>
      </c>
    </row>
    <row r="1579" spans="1:6">
      <c r="A1579" s="5" t="s">
        <v>6939</v>
      </c>
      <c r="B1579" s="5" t="s">
        <v>5494</v>
      </c>
      <c r="C1579" s="5" t="s">
        <v>6940</v>
      </c>
      <c r="D1579" s="5" t="s">
        <v>2135</v>
      </c>
      <c r="E1579" s="5" t="s">
        <v>5496</v>
      </c>
      <c r="F1579" s="5">
        <v>2</v>
      </c>
    </row>
    <row r="1580" spans="1:6">
      <c r="A1580" s="5" t="s">
        <v>6941</v>
      </c>
      <c r="B1580" s="5" t="s">
        <v>5494</v>
      </c>
      <c r="C1580" s="5" t="s">
        <v>6942</v>
      </c>
      <c r="D1580" s="5" t="s">
        <v>2135</v>
      </c>
      <c r="E1580" s="5" t="s">
        <v>5496</v>
      </c>
      <c r="F1580" s="5">
        <v>1</v>
      </c>
    </row>
    <row r="1581" spans="1:6">
      <c r="A1581" s="5" t="s">
        <v>6943</v>
      </c>
      <c r="B1581" s="5" t="s">
        <v>5494</v>
      </c>
      <c r="C1581" s="5" t="s">
        <v>6944</v>
      </c>
      <c r="D1581" s="5" t="s">
        <v>2135</v>
      </c>
      <c r="E1581" s="5" t="s">
        <v>5496</v>
      </c>
      <c r="F1581" s="5">
        <v>2</v>
      </c>
    </row>
    <row r="1582" spans="1:6">
      <c r="A1582" s="5" t="s">
        <v>6945</v>
      </c>
      <c r="B1582" s="5" t="s">
        <v>5494</v>
      </c>
      <c r="C1582" s="5" t="s">
        <v>6946</v>
      </c>
      <c r="D1582" s="5" t="s">
        <v>2135</v>
      </c>
      <c r="E1582" s="5" t="s">
        <v>5496</v>
      </c>
      <c r="F1582" s="5">
        <v>2</v>
      </c>
    </row>
    <row r="1583" spans="1:6">
      <c r="A1583" s="5" t="s">
        <v>6947</v>
      </c>
      <c r="B1583" s="5" t="s">
        <v>5494</v>
      </c>
      <c r="C1583" s="5" t="s">
        <v>6948</v>
      </c>
      <c r="D1583" s="5" t="s">
        <v>2135</v>
      </c>
      <c r="E1583" s="5" t="s">
        <v>5496</v>
      </c>
      <c r="F1583" s="5">
        <v>1</v>
      </c>
    </row>
    <row r="1584" spans="1:6">
      <c r="A1584" s="5" t="s">
        <v>6949</v>
      </c>
      <c r="B1584" s="5" t="s">
        <v>5494</v>
      </c>
      <c r="C1584" s="5" t="s">
        <v>6950</v>
      </c>
      <c r="D1584" s="5" t="s">
        <v>2135</v>
      </c>
      <c r="E1584" s="5" t="s">
        <v>5496</v>
      </c>
      <c r="F1584" s="5">
        <v>1</v>
      </c>
    </row>
    <row r="1585" spans="1:6">
      <c r="A1585" s="5" t="s">
        <v>6951</v>
      </c>
      <c r="B1585" s="5" t="s">
        <v>5494</v>
      </c>
      <c r="C1585" s="5" t="s">
        <v>6952</v>
      </c>
      <c r="D1585" s="5" t="s">
        <v>2135</v>
      </c>
      <c r="E1585" s="5" t="s">
        <v>5496</v>
      </c>
      <c r="F1585" s="5">
        <v>1</v>
      </c>
    </row>
    <row r="1586" spans="1:6">
      <c r="A1586" s="5" t="s">
        <v>6953</v>
      </c>
      <c r="B1586" s="5" t="s">
        <v>5494</v>
      </c>
      <c r="C1586" s="5" t="s">
        <v>6954</v>
      </c>
      <c r="D1586" s="5" t="s">
        <v>2135</v>
      </c>
      <c r="E1586" s="5" t="s">
        <v>5496</v>
      </c>
      <c r="F1586" s="5">
        <v>1</v>
      </c>
    </row>
    <row r="1587" spans="1:6">
      <c r="A1587" s="5" t="s">
        <v>6955</v>
      </c>
      <c r="B1587" s="5" t="s">
        <v>5494</v>
      </c>
      <c r="C1587" s="5" t="s">
        <v>6956</v>
      </c>
      <c r="D1587" s="5" t="s">
        <v>2135</v>
      </c>
      <c r="E1587" s="5" t="s">
        <v>5496</v>
      </c>
      <c r="F1587" s="5">
        <v>2</v>
      </c>
    </row>
    <row r="1588" spans="1:6">
      <c r="A1588" s="5" t="s">
        <v>6957</v>
      </c>
      <c r="B1588" s="5" t="s">
        <v>5494</v>
      </c>
      <c r="C1588" s="5" t="s">
        <v>6958</v>
      </c>
      <c r="D1588" s="5" t="s">
        <v>2135</v>
      </c>
      <c r="E1588" s="5" t="s">
        <v>5496</v>
      </c>
      <c r="F1588" s="5">
        <v>2</v>
      </c>
    </row>
    <row r="1589" spans="1:6">
      <c r="A1589" s="5" t="s">
        <v>6959</v>
      </c>
      <c r="B1589" s="5" t="s">
        <v>5494</v>
      </c>
      <c r="C1589" s="5" t="s">
        <v>6960</v>
      </c>
      <c r="D1589" s="5" t="s">
        <v>2135</v>
      </c>
      <c r="E1589" s="5" t="s">
        <v>5496</v>
      </c>
      <c r="F1589" s="5">
        <v>4</v>
      </c>
    </row>
    <row r="1590" spans="1:6">
      <c r="A1590" s="5" t="s">
        <v>6961</v>
      </c>
      <c r="B1590" s="5" t="s">
        <v>5494</v>
      </c>
      <c r="C1590" s="5" t="s">
        <v>6962</v>
      </c>
      <c r="D1590" s="5" t="s">
        <v>2135</v>
      </c>
      <c r="E1590" s="5" t="s">
        <v>5496</v>
      </c>
      <c r="F1590" s="5">
        <v>2</v>
      </c>
    </row>
    <row r="1591" spans="1:6">
      <c r="A1591" s="5" t="s">
        <v>6963</v>
      </c>
      <c r="B1591" s="5" t="s">
        <v>5494</v>
      </c>
      <c r="C1591" s="5" t="s">
        <v>6964</v>
      </c>
      <c r="D1591" s="5" t="s">
        <v>2135</v>
      </c>
      <c r="E1591" s="5" t="s">
        <v>5496</v>
      </c>
      <c r="F1591" s="5">
        <v>3</v>
      </c>
    </row>
    <row r="1592" spans="1:6">
      <c r="A1592" s="5" t="s">
        <v>6965</v>
      </c>
      <c r="B1592" s="5" t="s">
        <v>5494</v>
      </c>
      <c r="C1592" s="5" t="s">
        <v>6966</v>
      </c>
      <c r="D1592" s="5" t="s">
        <v>2135</v>
      </c>
      <c r="E1592" s="5" t="s">
        <v>5496</v>
      </c>
      <c r="F1592" s="5">
        <v>2</v>
      </c>
    </row>
    <row r="1593" spans="1:6">
      <c r="A1593" s="5" t="s">
        <v>6967</v>
      </c>
      <c r="B1593" s="5" t="s">
        <v>5494</v>
      </c>
      <c r="C1593" s="5" t="s">
        <v>6968</v>
      </c>
      <c r="D1593" s="5" t="s">
        <v>2135</v>
      </c>
      <c r="E1593" s="5" t="s">
        <v>5496</v>
      </c>
      <c r="F1593" s="5">
        <v>1</v>
      </c>
    </row>
    <row r="1594" spans="1:6">
      <c r="A1594" s="5" t="s">
        <v>6969</v>
      </c>
      <c r="B1594" s="5" t="s">
        <v>5494</v>
      </c>
      <c r="C1594" s="5" t="s">
        <v>6970</v>
      </c>
      <c r="D1594" s="5" t="s">
        <v>2135</v>
      </c>
      <c r="E1594" s="5" t="s">
        <v>5496</v>
      </c>
      <c r="F1594" s="5">
        <v>1</v>
      </c>
    </row>
    <row r="1595" spans="1:6">
      <c r="A1595" s="5" t="s">
        <v>6971</v>
      </c>
      <c r="B1595" s="5" t="s">
        <v>5494</v>
      </c>
      <c r="C1595" s="5" t="s">
        <v>6972</v>
      </c>
      <c r="D1595" s="5" t="s">
        <v>2135</v>
      </c>
      <c r="E1595" s="5" t="s">
        <v>5496</v>
      </c>
      <c r="F1595" s="5">
        <v>1</v>
      </c>
    </row>
    <row r="1596" spans="1:6">
      <c r="A1596" s="5" t="s">
        <v>6973</v>
      </c>
      <c r="B1596" s="5" t="s">
        <v>5494</v>
      </c>
      <c r="C1596" s="5" t="s">
        <v>6974</v>
      </c>
      <c r="D1596" s="5" t="s">
        <v>2135</v>
      </c>
      <c r="E1596" s="5" t="s">
        <v>5496</v>
      </c>
      <c r="F1596" s="5">
        <v>5</v>
      </c>
    </row>
    <row r="1597" spans="1:6">
      <c r="A1597" s="5" t="s">
        <v>6975</v>
      </c>
      <c r="B1597" s="5" t="s">
        <v>5494</v>
      </c>
      <c r="C1597" s="5" t="s">
        <v>6976</v>
      </c>
      <c r="D1597" s="5" t="s">
        <v>2135</v>
      </c>
      <c r="E1597" s="5" t="s">
        <v>5496</v>
      </c>
      <c r="F1597" s="5">
        <v>2</v>
      </c>
    </row>
    <row r="1598" spans="1:6">
      <c r="A1598" s="5" t="s">
        <v>6977</v>
      </c>
      <c r="B1598" s="5" t="s">
        <v>5494</v>
      </c>
      <c r="C1598" s="5" t="s">
        <v>6978</v>
      </c>
      <c r="D1598" s="5" t="s">
        <v>2135</v>
      </c>
      <c r="E1598" s="5" t="s">
        <v>5496</v>
      </c>
      <c r="F1598" s="5">
        <v>4</v>
      </c>
    </row>
    <row r="1599" spans="1:6">
      <c r="A1599" s="5" t="s">
        <v>6979</v>
      </c>
      <c r="B1599" s="5" t="s">
        <v>5494</v>
      </c>
      <c r="C1599" s="5" t="s">
        <v>6980</v>
      </c>
      <c r="D1599" s="5" t="s">
        <v>2135</v>
      </c>
      <c r="E1599" s="5" t="s">
        <v>5496</v>
      </c>
      <c r="F1599" s="5">
        <v>1</v>
      </c>
    </row>
    <row r="1600" spans="1:6">
      <c r="A1600" s="5" t="s">
        <v>6981</v>
      </c>
      <c r="B1600" s="5" t="s">
        <v>5494</v>
      </c>
      <c r="C1600" s="5" t="s">
        <v>6982</v>
      </c>
      <c r="D1600" s="5" t="s">
        <v>2135</v>
      </c>
      <c r="E1600" s="5" t="s">
        <v>5496</v>
      </c>
      <c r="F1600" s="5">
        <v>4</v>
      </c>
    </row>
    <row r="1601" spans="1:6">
      <c r="A1601" s="5" t="s">
        <v>6983</v>
      </c>
      <c r="B1601" s="5" t="s">
        <v>5494</v>
      </c>
      <c r="C1601" s="5" t="s">
        <v>6984</v>
      </c>
      <c r="D1601" s="5" t="s">
        <v>2135</v>
      </c>
      <c r="E1601" s="5" t="s">
        <v>5496</v>
      </c>
      <c r="F1601" s="5">
        <v>1</v>
      </c>
    </row>
    <row r="1602" spans="1:6">
      <c r="A1602" s="5" t="s">
        <v>6985</v>
      </c>
      <c r="B1602" s="5" t="s">
        <v>5494</v>
      </c>
      <c r="C1602" s="5" t="s">
        <v>6986</v>
      </c>
      <c r="D1602" s="5" t="s">
        <v>2135</v>
      </c>
      <c r="E1602" s="5" t="s">
        <v>5496</v>
      </c>
      <c r="F1602" s="5">
        <v>1</v>
      </c>
    </row>
    <row r="1603" spans="1:6" ht="28.5" customHeight="1">
      <c r="A1603" s="5" t="s">
        <v>6987</v>
      </c>
      <c r="B1603" s="5" t="s">
        <v>5494</v>
      </c>
      <c r="C1603" s="5" t="s">
        <v>6988</v>
      </c>
      <c r="D1603" s="5" t="s">
        <v>2135</v>
      </c>
      <c r="E1603" s="5" t="s">
        <v>5496</v>
      </c>
      <c r="F1603" s="5">
        <v>1</v>
      </c>
    </row>
    <row r="1604" spans="1:6">
      <c r="A1604" s="5" t="s">
        <v>6989</v>
      </c>
      <c r="B1604" s="5" t="s">
        <v>5494</v>
      </c>
      <c r="C1604" s="5" t="s">
        <v>6990</v>
      </c>
      <c r="D1604" s="5" t="s">
        <v>2135</v>
      </c>
      <c r="E1604" s="5" t="s">
        <v>5496</v>
      </c>
      <c r="F1604" s="5">
        <v>1</v>
      </c>
    </row>
    <row r="1605" spans="1:6">
      <c r="A1605" s="5" t="s">
        <v>6991</v>
      </c>
      <c r="B1605" s="5" t="s">
        <v>5494</v>
      </c>
      <c r="C1605" s="5" t="s">
        <v>6992</v>
      </c>
      <c r="D1605" s="5" t="s">
        <v>2135</v>
      </c>
      <c r="E1605" s="5" t="s">
        <v>5496</v>
      </c>
      <c r="F1605" s="5">
        <v>3</v>
      </c>
    </row>
    <row r="1606" spans="1:6">
      <c r="A1606" s="5" t="s">
        <v>6993</v>
      </c>
      <c r="B1606" s="5" t="s">
        <v>5494</v>
      </c>
      <c r="C1606" s="5" t="s">
        <v>6994</v>
      </c>
      <c r="D1606" s="5" t="s">
        <v>2135</v>
      </c>
      <c r="E1606" s="5" t="s">
        <v>5496</v>
      </c>
      <c r="F1606" s="5">
        <v>1</v>
      </c>
    </row>
    <row r="1607" spans="1:6">
      <c r="A1607" s="5" t="s">
        <v>6995</v>
      </c>
      <c r="B1607" s="5" t="s">
        <v>5494</v>
      </c>
      <c r="C1607" s="5" t="s">
        <v>6996</v>
      </c>
      <c r="D1607" s="5" t="s">
        <v>2135</v>
      </c>
      <c r="E1607" s="5" t="s">
        <v>5496</v>
      </c>
      <c r="F1607" s="5">
        <v>2</v>
      </c>
    </row>
    <row r="1608" spans="1:6">
      <c r="A1608" s="5" t="s">
        <v>6997</v>
      </c>
      <c r="B1608" s="5" t="s">
        <v>5494</v>
      </c>
      <c r="C1608" s="5" t="s">
        <v>899</v>
      </c>
      <c r="D1608" s="5" t="s">
        <v>2135</v>
      </c>
      <c r="E1608" s="5" t="s">
        <v>5496</v>
      </c>
      <c r="F1608" s="5">
        <v>81</v>
      </c>
    </row>
    <row r="1609" spans="1:6">
      <c r="A1609" s="5" t="s">
        <v>6998</v>
      </c>
      <c r="B1609" s="5" t="s">
        <v>5494</v>
      </c>
      <c r="C1609" s="5" t="s">
        <v>5211</v>
      </c>
      <c r="D1609" s="5" t="s">
        <v>2135</v>
      </c>
      <c r="E1609" s="5" t="s">
        <v>5496</v>
      </c>
      <c r="F1609" s="5">
        <v>79</v>
      </c>
    </row>
    <row r="1610" spans="1:6">
      <c r="A1610" s="5" t="s">
        <v>6999</v>
      </c>
      <c r="B1610" s="5" t="s">
        <v>5494</v>
      </c>
      <c r="C1610" s="5" t="s">
        <v>7000</v>
      </c>
      <c r="D1610" s="5" t="s">
        <v>2135</v>
      </c>
      <c r="E1610" s="5" t="s">
        <v>5496</v>
      </c>
      <c r="F1610" s="5">
        <v>5</v>
      </c>
    </row>
    <row r="1611" spans="1:6">
      <c r="A1611" s="5" t="s">
        <v>7001</v>
      </c>
      <c r="B1611" s="5" t="s">
        <v>5494</v>
      </c>
      <c r="C1611" s="5" t="s">
        <v>7002</v>
      </c>
      <c r="D1611" s="5" t="s">
        <v>2135</v>
      </c>
      <c r="E1611" s="5" t="s">
        <v>5496</v>
      </c>
      <c r="F1611" s="5">
        <v>2</v>
      </c>
    </row>
    <row r="1612" spans="1:6">
      <c r="A1612" s="5" t="s">
        <v>7003</v>
      </c>
      <c r="B1612" s="5" t="s">
        <v>5494</v>
      </c>
      <c r="C1612" s="5" t="s">
        <v>2846</v>
      </c>
      <c r="D1612" s="5" t="s">
        <v>2135</v>
      </c>
      <c r="E1612" s="5" t="s">
        <v>5496</v>
      </c>
      <c r="F1612" s="5">
        <v>2</v>
      </c>
    </row>
    <row r="1613" spans="1:6">
      <c r="A1613" s="5" t="s">
        <v>7004</v>
      </c>
      <c r="B1613" s="5" t="s">
        <v>5494</v>
      </c>
      <c r="C1613" s="5" t="s">
        <v>7005</v>
      </c>
      <c r="D1613" s="5" t="s">
        <v>2135</v>
      </c>
      <c r="E1613" s="5" t="s">
        <v>5496</v>
      </c>
      <c r="F1613" s="5">
        <v>71</v>
      </c>
    </row>
    <row r="1614" spans="1:6">
      <c r="A1614" s="5" t="s">
        <v>7006</v>
      </c>
      <c r="B1614" s="5" t="s">
        <v>5494</v>
      </c>
      <c r="C1614" s="5" t="s">
        <v>7007</v>
      </c>
      <c r="D1614" s="5" t="s">
        <v>2135</v>
      </c>
      <c r="E1614" s="5" t="s">
        <v>5496</v>
      </c>
      <c r="F1614" s="5">
        <v>2</v>
      </c>
    </row>
    <row r="1615" spans="1:6">
      <c r="A1615" s="5" t="s">
        <v>7008</v>
      </c>
      <c r="B1615" s="5" t="s">
        <v>5494</v>
      </c>
      <c r="C1615" s="5" t="s">
        <v>5361</v>
      </c>
      <c r="D1615" s="5" t="s">
        <v>2135</v>
      </c>
      <c r="E1615" s="5" t="s">
        <v>5496</v>
      </c>
      <c r="F1615" s="5">
        <v>1</v>
      </c>
    </row>
    <row r="1616" spans="1:6">
      <c r="A1616" s="5" t="s">
        <v>7009</v>
      </c>
      <c r="B1616" s="5" t="s">
        <v>5494</v>
      </c>
      <c r="C1616" s="5" t="s">
        <v>7010</v>
      </c>
      <c r="D1616" s="5" t="s">
        <v>2135</v>
      </c>
      <c r="E1616" s="5" t="s">
        <v>5496</v>
      </c>
      <c r="F1616" s="5">
        <v>1</v>
      </c>
    </row>
    <row r="1617" spans="1:6">
      <c r="A1617" s="5" t="s">
        <v>7011</v>
      </c>
      <c r="B1617" s="5" t="s">
        <v>5494</v>
      </c>
      <c r="C1617" s="5" t="s">
        <v>7012</v>
      </c>
      <c r="D1617" s="5" t="s">
        <v>2135</v>
      </c>
      <c r="E1617" s="5" t="s">
        <v>5496</v>
      </c>
      <c r="F1617" s="5">
        <v>4</v>
      </c>
    </row>
    <row r="1618" spans="1:6" ht="28.5" customHeight="1">
      <c r="A1618" s="5" t="s">
        <v>7013</v>
      </c>
      <c r="B1618" s="5" t="s">
        <v>5494</v>
      </c>
      <c r="C1618" s="5" t="s">
        <v>7014</v>
      </c>
      <c r="D1618" s="5" t="s">
        <v>2135</v>
      </c>
      <c r="E1618" s="5" t="s">
        <v>5496</v>
      </c>
      <c r="F1618" s="5">
        <v>1</v>
      </c>
    </row>
    <row r="1619" spans="1:6">
      <c r="A1619" s="5" t="s">
        <v>7015</v>
      </c>
      <c r="B1619" s="5" t="s">
        <v>5494</v>
      </c>
      <c r="C1619" s="5" t="s">
        <v>7016</v>
      </c>
      <c r="D1619" s="5" t="s">
        <v>2135</v>
      </c>
      <c r="E1619" s="5" t="s">
        <v>5496</v>
      </c>
      <c r="F1619" s="5">
        <v>2</v>
      </c>
    </row>
    <row r="1620" spans="1:6">
      <c r="A1620" s="5" t="s">
        <v>7017</v>
      </c>
      <c r="B1620" s="5" t="s">
        <v>5494</v>
      </c>
      <c r="C1620" s="5" t="s">
        <v>7018</v>
      </c>
      <c r="D1620" s="5" t="s">
        <v>2135</v>
      </c>
      <c r="E1620" s="5" t="s">
        <v>5496</v>
      </c>
      <c r="F1620" s="5">
        <v>1</v>
      </c>
    </row>
    <row r="1621" spans="1:6">
      <c r="A1621" s="5" t="s">
        <v>7019</v>
      </c>
      <c r="B1621" s="5" t="s">
        <v>5494</v>
      </c>
      <c r="C1621" s="5" t="s">
        <v>7020</v>
      </c>
      <c r="D1621" s="5" t="s">
        <v>2135</v>
      </c>
      <c r="E1621" s="5" t="s">
        <v>5496</v>
      </c>
      <c r="F1621" s="5">
        <v>2</v>
      </c>
    </row>
    <row r="1622" spans="1:6">
      <c r="A1622" s="5" t="s">
        <v>7021</v>
      </c>
      <c r="B1622" s="5" t="s">
        <v>5494</v>
      </c>
      <c r="C1622" s="5" t="s">
        <v>5367</v>
      </c>
      <c r="D1622" s="5" t="s">
        <v>2135</v>
      </c>
      <c r="E1622" s="5" t="s">
        <v>5496</v>
      </c>
      <c r="F1622" s="5">
        <v>2</v>
      </c>
    </row>
    <row r="1623" spans="1:6">
      <c r="A1623" s="5" t="s">
        <v>7022</v>
      </c>
      <c r="B1623" s="5" t="s">
        <v>5494</v>
      </c>
      <c r="C1623" s="5" t="s">
        <v>7023</v>
      </c>
      <c r="D1623" s="5" t="s">
        <v>2135</v>
      </c>
      <c r="E1623" s="5" t="s">
        <v>5496</v>
      </c>
      <c r="F1623" s="5">
        <v>7</v>
      </c>
    </row>
    <row r="1624" spans="1:6">
      <c r="A1624" s="5" t="s">
        <v>7024</v>
      </c>
      <c r="B1624" s="5" t="s">
        <v>5494</v>
      </c>
      <c r="C1624" s="5" t="s">
        <v>7025</v>
      </c>
      <c r="D1624" s="5" t="s">
        <v>2135</v>
      </c>
      <c r="E1624" s="5" t="s">
        <v>5496</v>
      </c>
      <c r="F1624" s="5">
        <v>1</v>
      </c>
    </row>
    <row r="1625" spans="1:6">
      <c r="A1625" s="5" t="s">
        <v>7026</v>
      </c>
      <c r="B1625" s="5" t="s">
        <v>5494</v>
      </c>
      <c r="C1625" s="5" t="s">
        <v>7027</v>
      </c>
      <c r="D1625" s="5" t="s">
        <v>2135</v>
      </c>
      <c r="E1625" s="5" t="s">
        <v>5496</v>
      </c>
      <c r="F1625" s="5">
        <v>1</v>
      </c>
    </row>
    <row r="1626" spans="1:6">
      <c r="A1626" s="5" t="s">
        <v>7028</v>
      </c>
      <c r="B1626" s="5" t="s">
        <v>5494</v>
      </c>
      <c r="C1626" s="5" t="s">
        <v>62</v>
      </c>
      <c r="D1626" s="5" t="s">
        <v>2135</v>
      </c>
      <c r="E1626" s="5" t="s">
        <v>5496</v>
      </c>
      <c r="F1626" s="5">
        <v>10</v>
      </c>
    </row>
    <row r="1627" spans="1:6">
      <c r="A1627" s="5" t="s">
        <v>7029</v>
      </c>
      <c r="B1627" s="5" t="s">
        <v>5494</v>
      </c>
      <c r="C1627" s="5" t="s">
        <v>7030</v>
      </c>
      <c r="D1627" s="5" t="s">
        <v>2135</v>
      </c>
      <c r="E1627" s="5" t="s">
        <v>5496</v>
      </c>
      <c r="F1627" s="5">
        <v>2</v>
      </c>
    </row>
    <row r="1628" spans="1:6">
      <c r="A1628" s="5" t="s">
        <v>7031</v>
      </c>
      <c r="B1628" s="5" t="s">
        <v>5494</v>
      </c>
      <c r="C1628" s="5" t="s">
        <v>7032</v>
      </c>
      <c r="D1628" s="5" t="s">
        <v>2135</v>
      </c>
      <c r="E1628" s="5" t="s">
        <v>5496</v>
      </c>
      <c r="F1628" s="5">
        <v>5</v>
      </c>
    </row>
    <row r="1629" spans="1:6">
      <c r="A1629" s="5" t="s">
        <v>7033</v>
      </c>
      <c r="B1629" s="5" t="s">
        <v>5494</v>
      </c>
      <c r="C1629" s="5" t="s">
        <v>7034</v>
      </c>
      <c r="D1629" s="5" t="s">
        <v>2135</v>
      </c>
      <c r="E1629" s="5" t="s">
        <v>5496</v>
      </c>
      <c r="F1629" s="5">
        <v>1</v>
      </c>
    </row>
    <row r="1630" spans="1:6">
      <c r="A1630" s="5" t="s">
        <v>7035</v>
      </c>
      <c r="B1630" s="5" t="s">
        <v>5494</v>
      </c>
      <c r="C1630" s="5" t="s">
        <v>7036</v>
      </c>
      <c r="D1630" s="5" t="s">
        <v>2135</v>
      </c>
      <c r="E1630" s="5" t="s">
        <v>5496</v>
      </c>
      <c r="F1630" s="5">
        <v>1</v>
      </c>
    </row>
    <row r="1631" spans="1:6">
      <c r="A1631" s="5" t="s">
        <v>7037</v>
      </c>
      <c r="B1631" s="5" t="s">
        <v>5494</v>
      </c>
      <c r="C1631" s="5" t="s">
        <v>7038</v>
      </c>
      <c r="D1631" s="5" t="s">
        <v>2135</v>
      </c>
      <c r="E1631" s="5" t="s">
        <v>5496</v>
      </c>
      <c r="F1631" s="5">
        <v>1</v>
      </c>
    </row>
    <row r="1632" spans="1:6">
      <c r="A1632" s="5" t="s">
        <v>7039</v>
      </c>
      <c r="B1632" s="5" t="s">
        <v>5494</v>
      </c>
      <c r="C1632" s="5" t="s">
        <v>7040</v>
      </c>
      <c r="D1632" s="5" t="s">
        <v>2135</v>
      </c>
      <c r="E1632" s="5" t="s">
        <v>5496</v>
      </c>
      <c r="F1632" s="5">
        <v>2</v>
      </c>
    </row>
    <row r="1633" spans="1:6">
      <c r="A1633" s="5" t="s">
        <v>7041</v>
      </c>
      <c r="B1633" s="5" t="s">
        <v>5494</v>
      </c>
      <c r="C1633" s="5" t="s">
        <v>7042</v>
      </c>
      <c r="D1633" s="5" t="s">
        <v>2135</v>
      </c>
      <c r="E1633" s="5" t="s">
        <v>5496</v>
      </c>
      <c r="F1633" s="5">
        <v>27</v>
      </c>
    </row>
    <row r="1634" spans="1:6">
      <c r="A1634" s="5" t="s">
        <v>7043</v>
      </c>
      <c r="B1634" s="5" t="s">
        <v>5494</v>
      </c>
      <c r="C1634" s="5" t="s">
        <v>1119</v>
      </c>
      <c r="D1634" s="5" t="s">
        <v>2135</v>
      </c>
      <c r="E1634" s="5" t="s">
        <v>5496</v>
      </c>
      <c r="F1634" s="5">
        <v>9</v>
      </c>
    </row>
    <row r="1635" spans="1:6">
      <c r="A1635" s="5" t="s">
        <v>7044</v>
      </c>
      <c r="B1635" s="5" t="s">
        <v>5494</v>
      </c>
      <c r="C1635" s="5" t="s">
        <v>1745</v>
      </c>
      <c r="D1635" s="5" t="s">
        <v>2135</v>
      </c>
      <c r="E1635" s="5" t="s">
        <v>5496</v>
      </c>
      <c r="F1635" s="5">
        <v>2</v>
      </c>
    </row>
    <row r="1636" spans="1:6">
      <c r="A1636" s="5" t="s">
        <v>7045</v>
      </c>
      <c r="B1636" s="5" t="s">
        <v>5494</v>
      </c>
      <c r="C1636" s="5" t="s">
        <v>7046</v>
      </c>
      <c r="D1636" s="5" t="s">
        <v>2135</v>
      </c>
      <c r="E1636" s="5" t="s">
        <v>5496</v>
      </c>
      <c r="F1636" s="5">
        <v>20</v>
      </c>
    </row>
    <row r="1637" spans="1:6">
      <c r="A1637" s="5" t="s">
        <v>7047</v>
      </c>
      <c r="B1637" s="5" t="s">
        <v>5494</v>
      </c>
      <c r="C1637" s="5" t="s">
        <v>7048</v>
      </c>
      <c r="D1637" s="5" t="s">
        <v>2135</v>
      </c>
      <c r="E1637" s="5" t="s">
        <v>5496</v>
      </c>
      <c r="F1637" s="5">
        <v>5</v>
      </c>
    </row>
    <row r="1638" spans="1:6">
      <c r="A1638" s="5" t="s">
        <v>7049</v>
      </c>
      <c r="B1638" s="5" t="s">
        <v>5494</v>
      </c>
      <c r="C1638" s="5" t="s">
        <v>7050</v>
      </c>
      <c r="D1638" s="5" t="s">
        <v>2135</v>
      </c>
      <c r="E1638" s="5" t="s">
        <v>5496</v>
      </c>
      <c r="F1638" s="5">
        <v>2</v>
      </c>
    </row>
    <row r="1639" spans="1:6">
      <c r="A1639" s="5" t="s">
        <v>7051</v>
      </c>
      <c r="B1639" s="5" t="s">
        <v>5494</v>
      </c>
      <c r="C1639" s="5" t="s">
        <v>7052</v>
      </c>
      <c r="D1639" s="5" t="s">
        <v>2135</v>
      </c>
      <c r="E1639" s="5" t="s">
        <v>5496</v>
      </c>
      <c r="F1639" s="5">
        <v>2</v>
      </c>
    </row>
    <row r="1640" spans="1:6">
      <c r="A1640" s="5" t="s">
        <v>7053</v>
      </c>
      <c r="B1640" s="5" t="s">
        <v>5494</v>
      </c>
      <c r="C1640" s="5" t="s">
        <v>7054</v>
      </c>
      <c r="D1640" s="5" t="s">
        <v>2135</v>
      </c>
      <c r="E1640" s="5" t="s">
        <v>5496</v>
      </c>
      <c r="F1640" s="5">
        <v>1</v>
      </c>
    </row>
    <row r="1641" spans="1:6">
      <c r="A1641" s="5" t="s">
        <v>7055</v>
      </c>
      <c r="B1641" s="5" t="s">
        <v>5494</v>
      </c>
      <c r="C1641" s="5" t="s">
        <v>7056</v>
      </c>
      <c r="D1641" s="5" t="s">
        <v>2135</v>
      </c>
      <c r="E1641" s="5" t="s">
        <v>5496</v>
      </c>
      <c r="F1641" s="5">
        <v>1</v>
      </c>
    </row>
    <row r="1642" spans="1:6">
      <c r="A1642" s="5" t="s">
        <v>7057</v>
      </c>
      <c r="B1642" s="5" t="s">
        <v>5494</v>
      </c>
      <c r="C1642" s="5" t="s">
        <v>7058</v>
      </c>
      <c r="D1642" s="5" t="s">
        <v>2135</v>
      </c>
      <c r="E1642" s="5" t="s">
        <v>5496</v>
      </c>
      <c r="F1642" s="5">
        <v>1</v>
      </c>
    </row>
    <row r="1643" spans="1:6">
      <c r="A1643" s="5" t="s">
        <v>7059</v>
      </c>
      <c r="B1643" s="5" t="s">
        <v>5494</v>
      </c>
      <c r="C1643" s="5" t="s">
        <v>7060</v>
      </c>
      <c r="D1643" s="5" t="s">
        <v>2135</v>
      </c>
      <c r="E1643" s="5" t="s">
        <v>5496</v>
      </c>
      <c r="F1643" s="5">
        <v>1</v>
      </c>
    </row>
    <row r="1644" spans="1:6">
      <c r="A1644" s="5" t="s">
        <v>7061</v>
      </c>
      <c r="B1644" s="5" t="s">
        <v>5494</v>
      </c>
      <c r="C1644" s="5" t="s">
        <v>5373</v>
      </c>
      <c r="D1644" s="5" t="s">
        <v>2135</v>
      </c>
      <c r="E1644" s="5" t="s">
        <v>5496</v>
      </c>
      <c r="F1644" s="5">
        <v>15</v>
      </c>
    </row>
    <row r="1645" spans="1:6">
      <c r="A1645" s="5" t="s">
        <v>7062</v>
      </c>
      <c r="B1645" s="5" t="s">
        <v>5494</v>
      </c>
      <c r="C1645" s="5" t="s">
        <v>7063</v>
      </c>
      <c r="D1645" s="5" t="s">
        <v>2135</v>
      </c>
      <c r="E1645" s="5" t="s">
        <v>5496</v>
      </c>
      <c r="F1645" s="5">
        <v>9</v>
      </c>
    </row>
    <row r="1646" spans="1:6">
      <c r="A1646" s="5" t="s">
        <v>7064</v>
      </c>
      <c r="B1646" s="5" t="s">
        <v>5494</v>
      </c>
      <c r="C1646" s="5" t="s">
        <v>5213</v>
      </c>
      <c r="D1646" s="5" t="s">
        <v>2135</v>
      </c>
      <c r="E1646" s="5" t="s">
        <v>5496</v>
      </c>
      <c r="F1646" s="5">
        <v>24</v>
      </c>
    </row>
    <row r="1647" spans="1:6">
      <c r="A1647" s="5" t="s">
        <v>7065</v>
      </c>
      <c r="B1647" s="5" t="s">
        <v>5494</v>
      </c>
      <c r="C1647" s="5" t="s">
        <v>7066</v>
      </c>
      <c r="D1647" s="5" t="s">
        <v>2135</v>
      </c>
      <c r="E1647" s="5" t="s">
        <v>5496</v>
      </c>
      <c r="F1647" s="5">
        <v>1</v>
      </c>
    </row>
    <row r="1648" spans="1:6">
      <c r="A1648" s="5" t="s">
        <v>7067</v>
      </c>
      <c r="B1648" s="5" t="s">
        <v>5494</v>
      </c>
      <c r="C1648" s="5" t="s">
        <v>7068</v>
      </c>
      <c r="D1648" s="5" t="s">
        <v>2135</v>
      </c>
      <c r="E1648" s="5" t="s">
        <v>5496</v>
      </c>
      <c r="F1648" s="5">
        <v>6</v>
      </c>
    </row>
    <row r="1649" spans="1:6">
      <c r="A1649" s="5" t="s">
        <v>7069</v>
      </c>
      <c r="B1649" s="5" t="s">
        <v>5494</v>
      </c>
      <c r="C1649" s="5" t="s">
        <v>7070</v>
      </c>
      <c r="D1649" s="5" t="s">
        <v>2135</v>
      </c>
      <c r="E1649" s="5" t="s">
        <v>5496</v>
      </c>
      <c r="F1649" s="5">
        <v>4</v>
      </c>
    </row>
    <row r="1650" spans="1:6">
      <c r="A1650" s="5" t="s">
        <v>7071</v>
      </c>
      <c r="B1650" s="5" t="s">
        <v>5494</v>
      </c>
      <c r="C1650" s="5" t="s">
        <v>7072</v>
      </c>
      <c r="D1650" s="5" t="s">
        <v>2135</v>
      </c>
      <c r="E1650" s="5" t="s">
        <v>5496</v>
      </c>
      <c r="F1650" s="5">
        <v>3</v>
      </c>
    </row>
    <row r="1651" spans="1:6">
      <c r="A1651" s="5" t="s">
        <v>7073</v>
      </c>
      <c r="B1651" s="5" t="s">
        <v>5494</v>
      </c>
      <c r="C1651" s="5" t="s">
        <v>7074</v>
      </c>
      <c r="D1651" s="5" t="s">
        <v>2135</v>
      </c>
      <c r="E1651" s="5" t="s">
        <v>5496</v>
      </c>
      <c r="F1651" s="5">
        <v>1</v>
      </c>
    </row>
    <row r="1652" spans="1:6">
      <c r="A1652" s="5" t="s">
        <v>7075</v>
      </c>
      <c r="B1652" s="5" t="s">
        <v>5494</v>
      </c>
      <c r="C1652" s="5" t="s">
        <v>7076</v>
      </c>
      <c r="D1652" s="5" t="s">
        <v>2135</v>
      </c>
      <c r="E1652" s="5" t="s">
        <v>5496</v>
      </c>
      <c r="F1652" s="5">
        <v>2</v>
      </c>
    </row>
    <row r="1653" spans="1:6">
      <c r="A1653" s="5" t="s">
        <v>7077</v>
      </c>
      <c r="B1653" s="5" t="s">
        <v>5494</v>
      </c>
      <c r="C1653" s="5" t="s">
        <v>7078</v>
      </c>
      <c r="D1653" s="5" t="s">
        <v>2135</v>
      </c>
      <c r="E1653" s="5" t="s">
        <v>5496</v>
      </c>
      <c r="F1653" s="5">
        <v>2</v>
      </c>
    </row>
    <row r="1654" spans="1:6">
      <c r="A1654" s="5" t="s">
        <v>7079</v>
      </c>
      <c r="B1654" s="5" t="s">
        <v>5494</v>
      </c>
      <c r="C1654" s="5" t="s">
        <v>7080</v>
      </c>
      <c r="D1654" s="5" t="s">
        <v>2135</v>
      </c>
      <c r="E1654" s="5" t="s">
        <v>5496</v>
      </c>
      <c r="F1654" s="5">
        <v>1</v>
      </c>
    </row>
    <row r="1655" spans="1:6">
      <c r="A1655" s="5" t="s">
        <v>7081</v>
      </c>
      <c r="B1655" s="5" t="s">
        <v>5494</v>
      </c>
      <c r="C1655" s="5" t="s">
        <v>7082</v>
      </c>
      <c r="D1655" s="5" t="s">
        <v>2135</v>
      </c>
      <c r="E1655" s="5" t="s">
        <v>5496</v>
      </c>
      <c r="F1655" s="5">
        <v>1</v>
      </c>
    </row>
    <row r="1656" spans="1:6">
      <c r="A1656" s="5" t="s">
        <v>7083</v>
      </c>
      <c r="B1656" s="5" t="s">
        <v>5494</v>
      </c>
      <c r="C1656" s="5" t="s">
        <v>5377</v>
      </c>
      <c r="D1656" s="5" t="s">
        <v>2135</v>
      </c>
      <c r="E1656" s="5" t="s">
        <v>5496</v>
      </c>
      <c r="F1656" s="5">
        <v>115</v>
      </c>
    </row>
    <row r="1657" spans="1:6">
      <c r="A1657" s="5" t="s">
        <v>7084</v>
      </c>
      <c r="B1657" s="5" t="s">
        <v>5494</v>
      </c>
      <c r="C1657" s="5" t="s">
        <v>215</v>
      </c>
      <c r="D1657" s="5" t="s">
        <v>2135</v>
      </c>
      <c r="E1657" s="5" t="s">
        <v>5496</v>
      </c>
      <c r="F1657" s="5">
        <v>46</v>
      </c>
    </row>
    <row r="1658" spans="1:6">
      <c r="A1658" s="5" t="s">
        <v>7085</v>
      </c>
      <c r="B1658" s="5" t="s">
        <v>5494</v>
      </c>
      <c r="C1658" s="5" t="s">
        <v>7086</v>
      </c>
      <c r="D1658" s="5" t="s">
        <v>2135</v>
      </c>
      <c r="E1658" s="5" t="s">
        <v>5496</v>
      </c>
      <c r="F1658" s="5">
        <v>1</v>
      </c>
    </row>
    <row r="1659" spans="1:6">
      <c r="A1659" s="5" t="s">
        <v>7087</v>
      </c>
      <c r="B1659" s="5" t="s">
        <v>5494</v>
      </c>
      <c r="C1659" s="5" t="s">
        <v>345</v>
      </c>
      <c r="D1659" s="5" t="s">
        <v>2135</v>
      </c>
      <c r="E1659" s="5" t="s">
        <v>5496</v>
      </c>
      <c r="F1659" s="5">
        <v>6</v>
      </c>
    </row>
    <row r="1660" spans="1:6">
      <c r="A1660" s="5" t="s">
        <v>7088</v>
      </c>
      <c r="B1660" s="5" t="s">
        <v>5494</v>
      </c>
      <c r="C1660" s="5" t="s">
        <v>7089</v>
      </c>
      <c r="D1660" s="5" t="s">
        <v>2135</v>
      </c>
      <c r="E1660" s="5" t="s">
        <v>5496</v>
      </c>
      <c r="F1660" s="5">
        <v>1</v>
      </c>
    </row>
    <row r="1661" spans="1:6">
      <c r="A1661" s="5" t="s">
        <v>7090</v>
      </c>
      <c r="B1661" s="5" t="s">
        <v>5494</v>
      </c>
      <c r="C1661" s="5" t="s">
        <v>5380</v>
      </c>
      <c r="D1661" s="5" t="s">
        <v>2135</v>
      </c>
      <c r="E1661" s="5" t="s">
        <v>5496</v>
      </c>
      <c r="F1661" s="5">
        <v>2</v>
      </c>
    </row>
    <row r="1662" spans="1:6">
      <c r="A1662" s="5" t="s">
        <v>7091</v>
      </c>
      <c r="B1662" s="5" t="s">
        <v>5494</v>
      </c>
      <c r="C1662" s="5" t="s">
        <v>7092</v>
      </c>
      <c r="D1662" s="5" t="s">
        <v>2135</v>
      </c>
      <c r="E1662" s="5" t="s">
        <v>5496</v>
      </c>
      <c r="F1662" s="5">
        <v>59</v>
      </c>
    </row>
    <row r="1663" spans="1:6">
      <c r="A1663" s="5" t="s">
        <v>7093</v>
      </c>
      <c r="B1663" s="5" t="s">
        <v>5494</v>
      </c>
      <c r="C1663" s="5" t="s">
        <v>1673</v>
      </c>
      <c r="D1663" s="5" t="s">
        <v>2135</v>
      </c>
      <c r="E1663" s="5" t="s">
        <v>5496</v>
      </c>
      <c r="F1663" s="5">
        <v>22</v>
      </c>
    </row>
    <row r="1664" spans="1:6">
      <c r="A1664" s="5" t="s">
        <v>7094</v>
      </c>
      <c r="B1664" s="5" t="s">
        <v>5494</v>
      </c>
      <c r="C1664" s="5" t="s">
        <v>7095</v>
      </c>
      <c r="D1664" s="5" t="s">
        <v>2135</v>
      </c>
      <c r="E1664" s="5" t="s">
        <v>5496</v>
      </c>
      <c r="F1664" s="5">
        <v>3</v>
      </c>
    </row>
    <row r="1665" spans="1:6">
      <c r="A1665" s="5" t="s">
        <v>7096</v>
      </c>
      <c r="B1665" s="5" t="s">
        <v>5494</v>
      </c>
      <c r="C1665" s="5" t="s">
        <v>7097</v>
      </c>
      <c r="D1665" s="5" t="s">
        <v>2135</v>
      </c>
      <c r="E1665" s="5" t="s">
        <v>5496</v>
      </c>
      <c r="F1665" s="5">
        <v>1</v>
      </c>
    </row>
    <row r="1666" spans="1:6">
      <c r="A1666" s="5" t="s">
        <v>7098</v>
      </c>
      <c r="B1666" s="5" t="s">
        <v>5494</v>
      </c>
      <c r="C1666" s="5" t="s">
        <v>7099</v>
      </c>
      <c r="D1666" s="5" t="s">
        <v>2135</v>
      </c>
      <c r="E1666" s="5" t="s">
        <v>5496</v>
      </c>
      <c r="F1666" s="5">
        <v>1</v>
      </c>
    </row>
    <row r="1667" spans="1:6">
      <c r="A1667" s="5" t="s">
        <v>7100</v>
      </c>
      <c r="B1667" s="5" t="s">
        <v>5494</v>
      </c>
      <c r="C1667" s="5" t="s">
        <v>7101</v>
      </c>
      <c r="D1667" s="5" t="s">
        <v>2135</v>
      </c>
      <c r="E1667" s="5" t="s">
        <v>5496</v>
      </c>
      <c r="F1667" s="5">
        <v>7</v>
      </c>
    </row>
    <row r="1668" spans="1:6">
      <c r="A1668" s="5" t="s">
        <v>7102</v>
      </c>
      <c r="B1668" s="5" t="s">
        <v>5494</v>
      </c>
      <c r="C1668" s="5" t="s">
        <v>7103</v>
      </c>
      <c r="D1668" s="5" t="s">
        <v>2135</v>
      </c>
      <c r="E1668" s="5" t="s">
        <v>5496</v>
      </c>
      <c r="F1668" s="5">
        <v>2</v>
      </c>
    </row>
    <row r="1669" spans="1:6">
      <c r="A1669" s="5" t="s">
        <v>7104</v>
      </c>
      <c r="B1669" s="5" t="s">
        <v>5494</v>
      </c>
      <c r="C1669" s="5" t="s">
        <v>7105</v>
      </c>
      <c r="D1669" s="5" t="s">
        <v>2135</v>
      </c>
      <c r="E1669" s="5" t="s">
        <v>5496</v>
      </c>
      <c r="F1669" s="5">
        <v>60</v>
      </c>
    </row>
    <row r="1670" spans="1:6">
      <c r="A1670" s="5" t="s">
        <v>7106</v>
      </c>
      <c r="B1670" s="5" t="s">
        <v>5494</v>
      </c>
      <c r="C1670" s="5" t="s">
        <v>5385</v>
      </c>
      <c r="D1670" s="5" t="s">
        <v>2135</v>
      </c>
      <c r="E1670" s="5" t="s">
        <v>5496</v>
      </c>
      <c r="F1670" s="5">
        <v>1</v>
      </c>
    </row>
    <row r="1671" spans="1:6">
      <c r="A1671" s="5" t="s">
        <v>7107</v>
      </c>
      <c r="B1671" s="5" t="s">
        <v>5494</v>
      </c>
      <c r="C1671" s="5" t="s">
        <v>7108</v>
      </c>
      <c r="D1671" s="5" t="s">
        <v>2135</v>
      </c>
      <c r="E1671" s="5" t="s">
        <v>5496</v>
      </c>
      <c r="F1671" s="5">
        <v>2</v>
      </c>
    </row>
    <row r="1672" spans="1:6">
      <c r="A1672" s="5" t="s">
        <v>7109</v>
      </c>
      <c r="B1672" s="5" t="s">
        <v>5494</v>
      </c>
      <c r="C1672" s="5" t="s">
        <v>7110</v>
      </c>
      <c r="D1672" s="5" t="s">
        <v>2135</v>
      </c>
      <c r="E1672" s="5" t="s">
        <v>5496</v>
      </c>
      <c r="F1672" s="5">
        <v>1</v>
      </c>
    </row>
    <row r="1673" spans="1:6">
      <c r="A1673" s="5" t="s">
        <v>7111</v>
      </c>
      <c r="B1673" s="5" t="s">
        <v>5494</v>
      </c>
      <c r="C1673" s="5" t="s">
        <v>7112</v>
      </c>
      <c r="D1673" s="5" t="s">
        <v>2135</v>
      </c>
      <c r="E1673" s="5" t="s">
        <v>5496</v>
      </c>
      <c r="F1673" s="5">
        <v>1</v>
      </c>
    </row>
    <row r="1674" spans="1:6">
      <c r="A1674" s="5" t="s">
        <v>7113</v>
      </c>
      <c r="B1674" s="5" t="s">
        <v>5494</v>
      </c>
      <c r="C1674" s="5" t="s">
        <v>7114</v>
      </c>
      <c r="D1674" s="5" t="s">
        <v>2135</v>
      </c>
      <c r="E1674" s="5" t="s">
        <v>5496</v>
      </c>
      <c r="F1674" s="5">
        <v>1</v>
      </c>
    </row>
    <row r="1675" spans="1:6">
      <c r="A1675" s="5" t="s">
        <v>7115</v>
      </c>
      <c r="B1675" s="5" t="s">
        <v>5494</v>
      </c>
      <c r="C1675" s="5" t="s">
        <v>7116</v>
      </c>
      <c r="D1675" s="5" t="s">
        <v>2135</v>
      </c>
      <c r="E1675" s="5" t="s">
        <v>5496</v>
      </c>
      <c r="F1675" s="5">
        <v>1</v>
      </c>
    </row>
    <row r="1676" spans="1:6">
      <c r="A1676" s="5" t="s">
        <v>7117</v>
      </c>
      <c r="B1676" s="5" t="s">
        <v>5494</v>
      </c>
      <c r="C1676" s="5" t="s">
        <v>7118</v>
      </c>
      <c r="D1676" s="5" t="s">
        <v>2135</v>
      </c>
      <c r="E1676" s="5" t="s">
        <v>5496</v>
      </c>
      <c r="F1676" s="5">
        <v>1</v>
      </c>
    </row>
    <row r="1677" spans="1:6">
      <c r="A1677" s="5" t="s">
        <v>7119</v>
      </c>
      <c r="B1677" s="5" t="s">
        <v>5494</v>
      </c>
      <c r="C1677" s="5" t="s">
        <v>7120</v>
      </c>
      <c r="D1677" s="5" t="s">
        <v>2135</v>
      </c>
      <c r="E1677" s="5" t="s">
        <v>5496</v>
      </c>
      <c r="F1677" s="5">
        <v>2</v>
      </c>
    </row>
    <row r="1678" spans="1:6">
      <c r="A1678" s="5" t="s">
        <v>7121</v>
      </c>
      <c r="B1678" s="5" t="s">
        <v>5494</v>
      </c>
      <c r="C1678" s="5" t="s">
        <v>5391</v>
      </c>
      <c r="D1678" s="5" t="s">
        <v>2135</v>
      </c>
      <c r="E1678" s="5" t="s">
        <v>5496</v>
      </c>
      <c r="F1678" s="5">
        <v>13</v>
      </c>
    </row>
    <row r="1679" spans="1:6">
      <c r="A1679" s="5" t="s">
        <v>7122</v>
      </c>
      <c r="B1679" s="5" t="s">
        <v>5494</v>
      </c>
      <c r="C1679" s="5" t="s">
        <v>7123</v>
      </c>
      <c r="D1679" s="5" t="s">
        <v>2135</v>
      </c>
      <c r="E1679" s="5" t="s">
        <v>5496</v>
      </c>
      <c r="F1679" s="5">
        <v>5</v>
      </c>
    </row>
    <row r="1680" spans="1:6">
      <c r="A1680" s="5" t="s">
        <v>7124</v>
      </c>
      <c r="B1680" s="5" t="s">
        <v>5494</v>
      </c>
      <c r="C1680" s="5" t="s">
        <v>7125</v>
      </c>
      <c r="D1680" s="5" t="s">
        <v>2135</v>
      </c>
      <c r="E1680" s="5" t="s">
        <v>5496</v>
      </c>
      <c r="F1680" s="5">
        <v>1</v>
      </c>
    </row>
    <row r="1681" spans="1:6">
      <c r="A1681" s="5" t="s">
        <v>7126</v>
      </c>
      <c r="B1681" s="5" t="s">
        <v>5494</v>
      </c>
      <c r="C1681" s="5" t="s">
        <v>7127</v>
      </c>
      <c r="D1681" s="5" t="s">
        <v>2135</v>
      </c>
      <c r="E1681" s="5" t="s">
        <v>5496</v>
      </c>
      <c r="F1681" s="5">
        <v>2</v>
      </c>
    </row>
    <row r="1682" spans="1:6">
      <c r="A1682" s="5" t="s">
        <v>7128</v>
      </c>
      <c r="B1682" s="5" t="s">
        <v>5494</v>
      </c>
      <c r="C1682" s="5" t="s">
        <v>7129</v>
      </c>
      <c r="D1682" s="5" t="s">
        <v>2135</v>
      </c>
      <c r="E1682" s="5" t="s">
        <v>5496</v>
      </c>
      <c r="F1682" s="5">
        <v>4</v>
      </c>
    </row>
    <row r="1683" spans="1:6">
      <c r="A1683" s="5" t="s">
        <v>7130</v>
      </c>
      <c r="B1683" s="5" t="s">
        <v>5494</v>
      </c>
      <c r="C1683" s="5" t="s">
        <v>639</v>
      </c>
      <c r="D1683" s="5" t="s">
        <v>2135</v>
      </c>
      <c r="E1683" s="5" t="s">
        <v>5496</v>
      </c>
      <c r="F1683" s="5">
        <v>10</v>
      </c>
    </row>
    <row r="1684" spans="1:6">
      <c r="A1684" s="5" t="s">
        <v>7131</v>
      </c>
      <c r="B1684" s="5" t="s">
        <v>5494</v>
      </c>
      <c r="C1684" s="5" t="s">
        <v>1656</v>
      </c>
      <c r="D1684" s="5" t="s">
        <v>2135</v>
      </c>
      <c r="E1684" s="5" t="s">
        <v>5496</v>
      </c>
      <c r="F1684" s="5">
        <v>2</v>
      </c>
    </row>
    <row r="1685" spans="1:6">
      <c r="A1685" s="5" t="s">
        <v>7132</v>
      </c>
      <c r="B1685" s="5" t="s">
        <v>5494</v>
      </c>
      <c r="C1685" s="5" t="s">
        <v>300</v>
      </c>
      <c r="D1685" s="5" t="s">
        <v>2135</v>
      </c>
      <c r="E1685" s="5" t="s">
        <v>5496</v>
      </c>
      <c r="F1685" s="5">
        <v>1</v>
      </c>
    </row>
    <row r="1686" spans="1:6">
      <c r="A1686" s="5" t="s">
        <v>7133</v>
      </c>
      <c r="B1686" s="5" t="s">
        <v>5494</v>
      </c>
      <c r="C1686" s="5" t="s">
        <v>7134</v>
      </c>
      <c r="D1686" s="5" t="s">
        <v>2135</v>
      </c>
      <c r="E1686" s="5" t="s">
        <v>5496</v>
      </c>
      <c r="F1686" s="5">
        <v>1</v>
      </c>
    </row>
    <row r="1687" spans="1:6">
      <c r="A1687" s="5" t="s">
        <v>7135</v>
      </c>
      <c r="B1687" s="5" t="s">
        <v>5494</v>
      </c>
      <c r="C1687" s="5" t="s">
        <v>7136</v>
      </c>
      <c r="D1687" s="5" t="s">
        <v>2135</v>
      </c>
      <c r="E1687" s="5" t="s">
        <v>5496</v>
      </c>
      <c r="F1687" s="5">
        <v>1</v>
      </c>
    </row>
    <row r="1688" spans="1:6">
      <c r="A1688" s="5" t="s">
        <v>7137</v>
      </c>
      <c r="B1688" s="5" t="s">
        <v>5494</v>
      </c>
      <c r="C1688" s="5" t="s">
        <v>5398</v>
      </c>
      <c r="D1688" s="5" t="s">
        <v>2135</v>
      </c>
      <c r="E1688" s="5" t="s">
        <v>5496</v>
      </c>
      <c r="F1688" s="5">
        <v>66</v>
      </c>
    </row>
    <row r="1689" spans="1:6">
      <c r="A1689" s="5" t="s">
        <v>7138</v>
      </c>
      <c r="B1689" s="5" t="s">
        <v>5494</v>
      </c>
      <c r="C1689" s="5" t="s">
        <v>5402</v>
      </c>
      <c r="D1689" s="5" t="s">
        <v>2135</v>
      </c>
      <c r="E1689" s="5" t="s">
        <v>5496</v>
      </c>
      <c r="F1689" s="5">
        <v>1</v>
      </c>
    </row>
    <row r="1690" spans="1:6">
      <c r="A1690" s="5" t="s">
        <v>7139</v>
      </c>
      <c r="B1690" s="5" t="s">
        <v>5494</v>
      </c>
      <c r="C1690" s="5" t="s">
        <v>7140</v>
      </c>
      <c r="D1690" s="5" t="s">
        <v>2135</v>
      </c>
      <c r="E1690" s="5" t="s">
        <v>5496</v>
      </c>
      <c r="F1690" s="5">
        <v>1</v>
      </c>
    </row>
    <row r="1691" spans="1:6">
      <c r="A1691" s="5" t="s">
        <v>7141</v>
      </c>
      <c r="B1691" s="5" t="s">
        <v>5494</v>
      </c>
      <c r="C1691" s="5" t="s">
        <v>7142</v>
      </c>
      <c r="D1691" s="5" t="s">
        <v>2135</v>
      </c>
      <c r="E1691" s="5" t="s">
        <v>5496</v>
      </c>
      <c r="F1691" s="5">
        <v>1</v>
      </c>
    </row>
    <row r="1692" spans="1:6">
      <c r="A1692" s="5" t="s">
        <v>7143</v>
      </c>
      <c r="B1692" s="5" t="s">
        <v>5494</v>
      </c>
      <c r="C1692" s="5" t="s">
        <v>7144</v>
      </c>
      <c r="D1692" s="5" t="s">
        <v>2135</v>
      </c>
      <c r="E1692" s="5" t="s">
        <v>5496</v>
      </c>
      <c r="F1692" s="5">
        <v>2</v>
      </c>
    </row>
    <row r="1693" spans="1:6">
      <c r="A1693" s="5" t="s">
        <v>7145</v>
      </c>
      <c r="B1693" s="5" t="s">
        <v>5494</v>
      </c>
      <c r="C1693" s="5" t="s">
        <v>7146</v>
      </c>
      <c r="D1693" s="5" t="s">
        <v>2135</v>
      </c>
      <c r="E1693" s="5" t="s">
        <v>5496</v>
      </c>
      <c r="F1693" s="5">
        <v>4</v>
      </c>
    </row>
    <row r="1694" spans="1:6">
      <c r="A1694" s="5" t="s">
        <v>7147</v>
      </c>
      <c r="B1694" s="5" t="s">
        <v>5494</v>
      </c>
      <c r="C1694" s="5" t="s">
        <v>7148</v>
      </c>
      <c r="D1694" s="5" t="s">
        <v>2135</v>
      </c>
      <c r="E1694" s="5" t="s">
        <v>5496</v>
      </c>
      <c r="F1694" s="5">
        <v>1</v>
      </c>
    </row>
    <row r="1695" spans="1:6">
      <c r="A1695" s="5" t="s">
        <v>7149</v>
      </c>
      <c r="B1695" s="5" t="s">
        <v>5494</v>
      </c>
      <c r="C1695" s="5" t="s">
        <v>7150</v>
      </c>
      <c r="D1695" s="5" t="s">
        <v>2135</v>
      </c>
      <c r="E1695" s="5" t="s">
        <v>5496</v>
      </c>
      <c r="F1695" s="5">
        <v>1</v>
      </c>
    </row>
    <row r="1696" spans="1:6">
      <c r="A1696" s="5" t="s">
        <v>7151</v>
      </c>
      <c r="B1696" s="5" t="s">
        <v>5494</v>
      </c>
      <c r="C1696" s="5" t="s">
        <v>7152</v>
      </c>
      <c r="D1696" s="5" t="s">
        <v>2135</v>
      </c>
      <c r="E1696" s="5" t="s">
        <v>5496</v>
      </c>
      <c r="F1696" s="5">
        <v>4</v>
      </c>
    </row>
    <row r="1697" spans="1:6">
      <c r="A1697" s="5" t="s">
        <v>7153</v>
      </c>
      <c r="B1697" s="5" t="s">
        <v>5494</v>
      </c>
      <c r="C1697" s="5" t="s">
        <v>656</v>
      </c>
      <c r="D1697" s="5" t="s">
        <v>2135</v>
      </c>
      <c r="E1697" s="5" t="s">
        <v>5496</v>
      </c>
      <c r="F1697" s="5">
        <v>3</v>
      </c>
    </row>
    <row r="1698" spans="1:6">
      <c r="A1698" s="5" t="s">
        <v>7154</v>
      </c>
      <c r="B1698" s="5" t="s">
        <v>5494</v>
      </c>
      <c r="C1698" s="5" t="s">
        <v>7155</v>
      </c>
      <c r="D1698" s="5" t="s">
        <v>2135</v>
      </c>
      <c r="E1698" s="5" t="s">
        <v>5496</v>
      </c>
      <c r="F1698" s="5">
        <v>2</v>
      </c>
    </row>
    <row r="1699" spans="1:6">
      <c r="A1699" s="5" t="s">
        <v>7156</v>
      </c>
      <c r="B1699" s="5" t="s">
        <v>5494</v>
      </c>
      <c r="C1699" s="5" t="s">
        <v>7157</v>
      </c>
      <c r="D1699" s="5" t="s">
        <v>2135</v>
      </c>
      <c r="E1699" s="5" t="s">
        <v>5496</v>
      </c>
      <c r="F1699" s="5">
        <v>16</v>
      </c>
    </row>
    <row r="1700" spans="1:6">
      <c r="A1700" s="5" t="s">
        <v>7158</v>
      </c>
      <c r="B1700" s="5" t="s">
        <v>5494</v>
      </c>
      <c r="C1700" s="5" t="s">
        <v>7159</v>
      </c>
      <c r="D1700" s="5" t="s">
        <v>2135</v>
      </c>
      <c r="E1700" s="5" t="s">
        <v>5496</v>
      </c>
      <c r="F1700" s="5">
        <v>12</v>
      </c>
    </row>
    <row r="1701" spans="1:6">
      <c r="A1701" s="5" t="s">
        <v>7160</v>
      </c>
      <c r="B1701" s="5" t="s">
        <v>5494</v>
      </c>
      <c r="C1701" s="5" t="s">
        <v>7161</v>
      </c>
      <c r="D1701" s="5" t="s">
        <v>2135</v>
      </c>
      <c r="E1701" s="5" t="s">
        <v>5496</v>
      </c>
      <c r="F1701" s="5">
        <v>2</v>
      </c>
    </row>
    <row r="1702" spans="1:6">
      <c r="A1702" s="5" t="s">
        <v>7162</v>
      </c>
      <c r="B1702" s="5" t="s">
        <v>5494</v>
      </c>
      <c r="C1702" s="5" t="s">
        <v>7163</v>
      </c>
      <c r="D1702" s="5" t="s">
        <v>2135</v>
      </c>
      <c r="E1702" s="5" t="s">
        <v>5496</v>
      </c>
      <c r="F1702" s="5">
        <v>1</v>
      </c>
    </row>
    <row r="1703" spans="1:6">
      <c r="A1703" s="5" t="s">
        <v>7164</v>
      </c>
      <c r="B1703" s="5" t="s">
        <v>5494</v>
      </c>
      <c r="C1703" s="5" t="s">
        <v>7165</v>
      </c>
      <c r="D1703" s="5" t="s">
        <v>2135</v>
      </c>
      <c r="E1703" s="5" t="s">
        <v>5496</v>
      </c>
      <c r="F1703" s="5">
        <v>8</v>
      </c>
    </row>
    <row r="1704" spans="1:6">
      <c r="A1704" s="5" t="s">
        <v>7166</v>
      </c>
      <c r="B1704" s="5" t="s">
        <v>5494</v>
      </c>
      <c r="C1704" s="5" t="s">
        <v>5407</v>
      </c>
      <c r="D1704" s="5" t="s">
        <v>2135</v>
      </c>
      <c r="E1704" s="5" t="s">
        <v>5496</v>
      </c>
      <c r="F1704" s="5">
        <v>2</v>
      </c>
    </row>
    <row r="1705" spans="1:6">
      <c r="A1705" s="5" t="s">
        <v>7167</v>
      </c>
      <c r="B1705" s="5" t="s">
        <v>5494</v>
      </c>
      <c r="C1705" s="5" t="s">
        <v>7168</v>
      </c>
      <c r="D1705" s="5" t="s">
        <v>2135</v>
      </c>
      <c r="E1705" s="5" t="s">
        <v>5496</v>
      </c>
      <c r="F1705" s="5">
        <v>1</v>
      </c>
    </row>
    <row r="1706" spans="1:6">
      <c r="A1706" s="5" t="s">
        <v>7169</v>
      </c>
      <c r="B1706" s="5" t="s">
        <v>5494</v>
      </c>
      <c r="C1706" s="5" t="s">
        <v>7170</v>
      </c>
      <c r="D1706" s="5" t="s">
        <v>2135</v>
      </c>
      <c r="E1706" s="5" t="s">
        <v>5496</v>
      </c>
      <c r="F1706" s="5">
        <v>1</v>
      </c>
    </row>
    <row r="1707" spans="1:6">
      <c r="A1707" s="5" t="s">
        <v>7171</v>
      </c>
      <c r="B1707" s="5" t="s">
        <v>5494</v>
      </c>
      <c r="C1707" s="5" t="s">
        <v>7172</v>
      </c>
      <c r="D1707" s="5" t="s">
        <v>2135</v>
      </c>
      <c r="E1707" s="5" t="s">
        <v>5496</v>
      </c>
      <c r="F1707" s="5">
        <v>1</v>
      </c>
    </row>
    <row r="1708" spans="1:6">
      <c r="A1708" s="5" t="s">
        <v>7173</v>
      </c>
      <c r="B1708" s="5" t="s">
        <v>5494</v>
      </c>
      <c r="C1708" s="5" t="s">
        <v>7174</v>
      </c>
      <c r="D1708" s="5" t="s">
        <v>2135</v>
      </c>
      <c r="E1708" s="5" t="s">
        <v>5496</v>
      </c>
      <c r="F1708" s="5">
        <v>6</v>
      </c>
    </row>
    <row r="1709" spans="1:6">
      <c r="A1709" s="5" t="s">
        <v>7175</v>
      </c>
      <c r="B1709" s="5" t="s">
        <v>5494</v>
      </c>
      <c r="C1709" s="5" t="s">
        <v>7176</v>
      </c>
      <c r="D1709" s="5" t="s">
        <v>2135</v>
      </c>
      <c r="E1709" s="5" t="s">
        <v>5496</v>
      </c>
      <c r="F1709" s="5">
        <v>3</v>
      </c>
    </row>
    <row r="1710" spans="1:6">
      <c r="A1710" s="5" t="s">
        <v>7177</v>
      </c>
      <c r="B1710" s="5" t="s">
        <v>5494</v>
      </c>
      <c r="C1710" s="5" t="s">
        <v>7178</v>
      </c>
      <c r="D1710" s="5" t="s">
        <v>2135</v>
      </c>
      <c r="E1710" s="5" t="s">
        <v>5496</v>
      </c>
      <c r="F1710" s="5">
        <v>1</v>
      </c>
    </row>
    <row r="1711" spans="1:6">
      <c r="A1711" s="5" t="s">
        <v>7179</v>
      </c>
      <c r="B1711" s="5" t="s">
        <v>5494</v>
      </c>
      <c r="C1711" s="5" t="s">
        <v>629</v>
      </c>
      <c r="D1711" s="5" t="s">
        <v>2135</v>
      </c>
      <c r="E1711" s="5" t="s">
        <v>5496</v>
      </c>
      <c r="F1711" s="5">
        <v>13</v>
      </c>
    </row>
    <row r="1712" spans="1:6">
      <c r="A1712" s="5" t="s">
        <v>7180</v>
      </c>
      <c r="B1712" s="5" t="s">
        <v>5494</v>
      </c>
      <c r="C1712" s="5" t="s">
        <v>7181</v>
      </c>
      <c r="D1712" s="5" t="s">
        <v>2135</v>
      </c>
      <c r="E1712" s="5" t="s">
        <v>5496</v>
      </c>
      <c r="F1712" s="5">
        <v>1</v>
      </c>
    </row>
    <row r="1713" spans="1:6">
      <c r="A1713" s="5" t="s">
        <v>7182</v>
      </c>
      <c r="B1713" s="5" t="s">
        <v>5494</v>
      </c>
      <c r="C1713" s="5" t="s">
        <v>7183</v>
      </c>
      <c r="D1713" s="5" t="s">
        <v>2135</v>
      </c>
      <c r="E1713" s="5" t="s">
        <v>5496</v>
      </c>
      <c r="F1713" s="5">
        <v>2</v>
      </c>
    </row>
    <row r="1714" spans="1:6">
      <c r="A1714" s="5" t="s">
        <v>7184</v>
      </c>
      <c r="B1714" s="5" t="s">
        <v>5494</v>
      </c>
      <c r="C1714" s="5" t="s">
        <v>2767</v>
      </c>
      <c r="D1714" s="5" t="s">
        <v>2135</v>
      </c>
      <c r="E1714" s="5" t="s">
        <v>5496</v>
      </c>
      <c r="F1714" s="5">
        <v>1</v>
      </c>
    </row>
    <row r="1715" spans="1:6">
      <c r="A1715" s="5" t="s">
        <v>7185</v>
      </c>
      <c r="B1715" s="5" t="s">
        <v>5494</v>
      </c>
      <c r="C1715" s="5" t="s">
        <v>7186</v>
      </c>
      <c r="D1715" s="5" t="s">
        <v>2135</v>
      </c>
      <c r="E1715" s="5" t="s">
        <v>5496</v>
      </c>
      <c r="F1715" s="5">
        <v>3</v>
      </c>
    </row>
    <row r="1716" spans="1:6">
      <c r="A1716" s="5" t="s">
        <v>7187</v>
      </c>
      <c r="B1716" s="5" t="s">
        <v>5494</v>
      </c>
      <c r="C1716" s="5" t="s">
        <v>7188</v>
      </c>
      <c r="D1716" s="5" t="s">
        <v>2135</v>
      </c>
      <c r="E1716" s="5" t="s">
        <v>5496</v>
      </c>
      <c r="F1716" s="5">
        <v>1</v>
      </c>
    </row>
    <row r="1717" spans="1:6">
      <c r="A1717" s="5" t="s">
        <v>7189</v>
      </c>
      <c r="B1717" s="5" t="s">
        <v>5494</v>
      </c>
      <c r="C1717" s="5" t="s">
        <v>7190</v>
      </c>
      <c r="D1717" s="5" t="s">
        <v>2135</v>
      </c>
      <c r="E1717" s="5" t="s">
        <v>5496</v>
      </c>
      <c r="F1717" s="5">
        <v>13</v>
      </c>
    </row>
    <row r="1718" spans="1:6">
      <c r="A1718" s="5" t="s">
        <v>7191</v>
      </c>
      <c r="B1718" s="5" t="s">
        <v>5494</v>
      </c>
      <c r="C1718" s="5" t="s">
        <v>7192</v>
      </c>
      <c r="D1718" s="5" t="s">
        <v>2135</v>
      </c>
      <c r="E1718" s="5" t="s">
        <v>5496</v>
      </c>
      <c r="F1718" s="5">
        <v>1</v>
      </c>
    </row>
    <row r="1719" spans="1:6">
      <c r="A1719" s="5" t="s">
        <v>7193</v>
      </c>
      <c r="B1719" s="5" t="s">
        <v>5494</v>
      </c>
      <c r="C1719" s="5" t="s">
        <v>7194</v>
      </c>
      <c r="D1719" s="5" t="s">
        <v>2135</v>
      </c>
      <c r="E1719" s="5" t="s">
        <v>5496</v>
      </c>
      <c r="F1719" s="5">
        <v>2</v>
      </c>
    </row>
    <row r="1720" spans="1:6">
      <c r="A1720" s="5" t="s">
        <v>7195</v>
      </c>
      <c r="B1720" s="5" t="s">
        <v>5494</v>
      </c>
      <c r="C1720" s="5" t="s">
        <v>7196</v>
      </c>
      <c r="D1720" s="5" t="s">
        <v>2135</v>
      </c>
      <c r="E1720" s="5" t="s">
        <v>5496</v>
      </c>
      <c r="F1720" s="5">
        <v>2</v>
      </c>
    </row>
    <row r="1721" spans="1:6">
      <c r="A1721" s="5" t="s">
        <v>7197</v>
      </c>
      <c r="B1721" s="5" t="s">
        <v>5494</v>
      </c>
      <c r="C1721" s="5" t="s">
        <v>7198</v>
      </c>
      <c r="D1721" s="5" t="s">
        <v>2135</v>
      </c>
      <c r="E1721" s="5" t="s">
        <v>5496</v>
      </c>
      <c r="F1721" s="5">
        <v>1</v>
      </c>
    </row>
    <row r="1722" spans="1:6">
      <c r="A1722" s="5" t="s">
        <v>7199</v>
      </c>
      <c r="B1722" s="5" t="s">
        <v>5494</v>
      </c>
      <c r="C1722" s="5" t="s">
        <v>3108</v>
      </c>
      <c r="D1722" s="5" t="s">
        <v>2135</v>
      </c>
      <c r="E1722" s="5" t="s">
        <v>5496</v>
      </c>
      <c r="F1722" s="5">
        <v>1</v>
      </c>
    </row>
    <row r="1723" spans="1:6">
      <c r="A1723" s="5" t="s">
        <v>7200</v>
      </c>
      <c r="B1723" s="5" t="s">
        <v>5494</v>
      </c>
      <c r="C1723" s="5" t="s">
        <v>7201</v>
      </c>
      <c r="D1723" s="5" t="s">
        <v>2135</v>
      </c>
      <c r="E1723" s="5" t="s">
        <v>5496</v>
      </c>
      <c r="F1723" s="5">
        <v>1</v>
      </c>
    </row>
    <row r="1724" spans="1:6">
      <c r="A1724" s="5" t="s">
        <v>7202</v>
      </c>
      <c r="B1724" s="5" t="s">
        <v>5494</v>
      </c>
      <c r="C1724" s="5" t="s">
        <v>7203</v>
      </c>
      <c r="D1724" s="5" t="s">
        <v>2135</v>
      </c>
      <c r="E1724" s="5" t="s">
        <v>5496</v>
      </c>
      <c r="F1724" s="5">
        <v>1</v>
      </c>
    </row>
    <row r="1725" spans="1:6">
      <c r="A1725" s="5" t="s">
        <v>7204</v>
      </c>
      <c r="B1725" s="5" t="s">
        <v>5494</v>
      </c>
      <c r="C1725" s="5" t="s">
        <v>7205</v>
      </c>
      <c r="D1725" s="5" t="s">
        <v>2135</v>
      </c>
      <c r="E1725" s="5" t="s">
        <v>5496</v>
      </c>
      <c r="F1725" s="5">
        <v>1</v>
      </c>
    </row>
    <row r="1726" spans="1:6">
      <c r="A1726" s="5" t="s">
        <v>7206</v>
      </c>
      <c r="B1726" s="5" t="s">
        <v>5494</v>
      </c>
      <c r="C1726" s="5" t="s">
        <v>7207</v>
      </c>
      <c r="D1726" s="5" t="s">
        <v>2135</v>
      </c>
      <c r="E1726" s="5" t="s">
        <v>5496</v>
      </c>
      <c r="F1726" s="5">
        <v>1</v>
      </c>
    </row>
    <row r="1727" spans="1:6">
      <c r="A1727" s="5" t="s">
        <v>7208</v>
      </c>
      <c r="B1727" s="5" t="s">
        <v>5494</v>
      </c>
      <c r="C1727" s="5" t="s">
        <v>7209</v>
      </c>
      <c r="D1727" s="5" t="s">
        <v>2135</v>
      </c>
      <c r="E1727" s="5" t="s">
        <v>5496</v>
      </c>
      <c r="F1727" s="5">
        <v>1</v>
      </c>
    </row>
    <row r="1728" spans="1:6">
      <c r="A1728" s="5" t="s">
        <v>7210</v>
      </c>
      <c r="B1728" s="5" t="s">
        <v>5494</v>
      </c>
      <c r="C1728" s="5" t="s">
        <v>7211</v>
      </c>
      <c r="D1728" s="5" t="s">
        <v>2135</v>
      </c>
      <c r="E1728" s="5" t="s">
        <v>5496</v>
      </c>
      <c r="F1728" s="5">
        <v>1</v>
      </c>
    </row>
    <row r="1729" spans="1:6">
      <c r="A1729" s="5" t="s">
        <v>7212</v>
      </c>
      <c r="B1729" s="5" t="s">
        <v>5494</v>
      </c>
      <c r="C1729" s="5" t="s">
        <v>7213</v>
      </c>
      <c r="D1729" s="5" t="s">
        <v>2135</v>
      </c>
      <c r="E1729" s="5" t="s">
        <v>5496</v>
      </c>
      <c r="F1729" s="5">
        <v>1</v>
      </c>
    </row>
    <row r="1730" spans="1:6">
      <c r="A1730" s="5" t="s">
        <v>7214</v>
      </c>
      <c r="B1730" s="5" t="s">
        <v>5494</v>
      </c>
      <c r="C1730" s="5" t="s">
        <v>7215</v>
      </c>
      <c r="D1730" s="5" t="s">
        <v>2135</v>
      </c>
      <c r="E1730" s="5" t="s">
        <v>5496</v>
      </c>
      <c r="F1730" s="5">
        <v>2</v>
      </c>
    </row>
    <row r="1731" spans="1:6">
      <c r="A1731" s="5" t="s">
        <v>7216</v>
      </c>
      <c r="B1731" s="5" t="s">
        <v>5494</v>
      </c>
      <c r="C1731" s="5" t="s">
        <v>7217</v>
      </c>
      <c r="D1731" s="5" t="s">
        <v>2135</v>
      </c>
      <c r="E1731" s="5" t="s">
        <v>5496</v>
      </c>
      <c r="F1731" s="5">
        <v>1</v>
      </c>
    </row>
    <row r="1732" spans="1:6">
      <c r="A1732" s="5" t="s">
        <v>7218</v>
      </c>
      <c r="B1732" s="5" t="s">
        <v>5494</v>
      </c>
      <c r="C1732" s="5" t="s">
        <v>7219</v>
      </c>
      <c r="D1732" s="5" t="s">
        <v>2135</v>
      </c>
      <c r="E1732" s="5" t="s">
        <v>5496</v>
      </c>
      <c r="F1732" s="5">
        <v>1</v>
      </c>
    </row>
    <row r="1733" spans="1:6">
      <c r="A1733" s="5" t="s">
        <v>7220</v>
      </c>
      <c r="B1733" s="5" t="s">
        <v>5494</v>
      </c>
      <c r="C1733" s="5" t="s">
        <v>7221</v>
      </c>
      <c r="D1733" s="5" t="s">
        <v>2135</v>
      </c>
      <c r="E1733" s="5" t="s">
        <v>5496</v>
      </c>
      <c r="F1733" s="5">
        <v>5</v>
      </c>
    </row>
    <row r="1734" spans="1:6">
      <c r="A1734" s="5" t="s">
        <v>7222</v>
      </c>
      <c r="B1734" s="5" t="s">
        <v>5494</v>
      </c>
      <c r="C1734" s="5" t="s">
        <v>7223</v>
      </c>
      <c r="D1734" s="5" t="s">
        <v>2135</v>
      </c>
      <c r="E1734" s="5" t="s">
        <v>5496</v>
      </c>
      <c r="F1734" s="5">
        <v>1</v>
      </c>
    </row>
    <row r="1735" spans="1:6">
      <c r="A1735" s="5" t="s">
        <v>7224</v>
      </c>
      <c r="B1735" s="5" t="s">
        <v>5494</v>
      </c>
      <c r="C1735" s="5" t="s">
        <v>7225</v>
      </c>
      <c r="D1735" s="5" t="s">
        <v>2135</v>
      </c>
      <c r="E1735" s="5" t="s">
        <v>5496</v>
      </c>
      <c r="F1735" s="5">
        <v>3</v>
      </c>
    </row>
    <row r="1736" spans="1:6">
      <c r="A1736" s="5" t="s">
        <v>7226</v>
      </c>
      <c r="B1736" s="5" t="s">
        <v>5494</v>
      </c>
      <c r="C1736" s="5" t="s">
        <v>7227</v>
      </c>
      <c r="D1736" s="5" t="s">
        <v>2135</v>
      </c>
      <c r="E1736" s="5" t="s">
        <v>5496</v>
      </c>
      <c r="F1736" s="5">
        <v>1</v>
      </c>
    </row>
    <row r="1737" spans="1:6">
      <c r="A1737" s="5" t="s">
        <v>7228</v>
      </c>
      <c r="B1737" s="5" t="s">
        <v>5494</v>
      </c>
      <c r="C1737" s="5" t="s">
        <v>7229</v>
      </c>
      <c r="D1737" s="5" t="s">
        <v>2135</v>
      </c>
      <c r="E1737" s="5" t="s">
        <v>5496</v>
      </c>
      <c r="F1737" s="5">
        <v>3</v>
      </c>
    </row>
    <row r="1738" spans="1:6">
      <c r="A1738" s="5" t="s">
        <v>7230</v>
      </c>
      <c r="B1738" s="5" t="s">
        <v>5494</v>
      </c>
      <c r="C1738" s="5" t="s">
        <v>7231</v>
      </c>
      <c r="D1738" s="5" t="s">
        <v>2135</v>
      </c>
      <c r="E1738" s="5" t="s">
        <v>5496</v>
      </c>
      <c r="F1738" s="5">
        <v>4</v>
      </c>
    </row>
    <row r="1739" spans="1:6">
      <c r="A1739" s="5" t="s">
        <v>7232</v>
      </c>
      <c r="B1739" s="5" t="s">
        <v>5494</v>
      </c>
      <c r="C1739" s="5" t="s">
        <v>7233</v>
      </c>
      <c r="D1739" s="5" t="s">
        <v>2135</v>
      </c>
      <c r="E1739" s="5" t="s">
        <v>5496</v>
      </c>
      <c r="F1739" s="5">
        <v>1</v>
      </c>
    </row>
    <row r="1740" spans="1:6">
      <c r="A1740" s="5" t="s">
        <v>7234</v>
      </c>
      <c r="B1740" s="5" t="s">
        <v>5494</v>
      </c>
      <c r="C1740" s="5" t="s">
        <v>7235</v>
      </c>
      <c r="D1740" s="5" t="s">
        <v>2135</v>
      </c>
      <c r="E1740" s="5" t="s">
        <v>5496</v>
      </c>
      <c r="F1740" s="5">
        <v>1</v>
      </c>
    </row>
    <row r="1741" spans="1:6">
      <c r="A1741" s="5" t="s">
        <v>7236</v>
      </c>
      <c r="B1741" s="5" t="s">
        <v>5494</v>
      </c>
      <c r="C1741" s="5" t="s">
        <v>7237</v>
      </c>
      <c r="D1741" s="5" t="s">
        <v>2135</v>
      </c>
      <c r="E1741" s="5" t="s">
        <v>5496</v>
      </c>
      <c r="F1741" s="5">
        <v>2</v>
      </c>
    </row>
    <row r="1742" spans="1:6">
      <c r="A1742" s="5" t="s">
        <v>7238</v>
      </c>
      <c r="B1742" s="5" t="s">
        <v>5494</v>
      </c>
      <c r="C1742" s="5" t="s">
        <v>7239</v>
      </c>
      <c r="D1742" s="5" t="s">
        <v>2135</v>
      </c>
      <c r="E1742" s="5" t="s">
        <v>5496</v>
      </c>
      <c r="F1742" s="5">
        <v>2</v>
      </c>
    </row>
    <row r="1743" spans="1:6">
      <c r="A1743" s="5" t="s">
        <v>7240</v>
      </c>
      <c r="B1743" s="5" t="s">
        <v>5494</v>
      </c>
      <c r="C1743" s="5" t="s">
        <v>7241</v>
      </c>
      <c r="D1743" s="5" t="s">
        <v>2135</v>
      </c>
      <c r="E1743" s="5" t="s">
        <v>5496</v>
      </c>
      <c r="F1743" s="5">
        <v>7</v>
      </c>
    </row>
    <row r="1744" spans="1:6">
      <c r="A1744" s="5" t="s">
        <v>7242</v>
      </c>
      <c r="B1744" s="5" t="s">
        <v>5494</v>
      </c>
      <c r="C1744" s="5" t="s">
        <v>1702</v>
      </c>
      <c r="D1744" s="5" t="s">
        <v>2135</v>
      </c>
      <c r="E1744" s="5" t="s">
        <v>5496</v>
      </c>
      <c r="F1744" s="5">
        <v>17</v>
      </c>
    </row>
    <row r="1745" spans="1:6">
      <c r="A1745" s="5" t="s">
        <v>7243</v>
      </c>
      <c r="B1745" s="5" t="s">
        <v>5494</v>
      </c>
      <c r="C1745" s="5" t="s">
        <v>7244</v>
      </c>
      <c r="D1745" s="5" t="s">
        <v>2135</v>
      </c>
      <c r="E1745" s="5" t="s">
        <v>5496</v>
      </c>
      <c r="F1745" s="5">
        <v>1</v>
      </c>
    </row>
    <row r="1746" spans="1:6">
      <c r="A1746" s="5" t="s">
        <v>7245</v>
      </c>
      <c r="B1746" s="5" t="s">
        <v>5494</v>
      </c>
      <c r="C1746" s="5" t="s">
        <v>7246</v>
      </c>
      <c r="D1746" s="5" t="s">
        <v>2135</v>
      </c>
      <c r="E1746" s="5" t="s">
        <v>5496</v>
      </c>
      <c r="F1746" s="5">
        <v>1</v>
      </c>
    </row>
    <row r="1747" spans="1:6">
      <c r="A1747" s="5" t="s">
        <v>7247</v>
      </c>
      <c r="B1747" s="5" t="s">
        <v>5494</v>
      </c>
      <c r="C1747" s="5" t="s">
        <v>7248</v>
      </c>
      <c r="D1747" s="5" t="s">
        <v>2135</v>
      </c>
      <c r="E1747" s="5" t="s">
        <v>5496</v>
      </c>
      <c r="F1747" s="5">
        <v>1</v>
      </c>
    </row>
    <row r="1748" spans="1:6">
      <c r="A1748" s="5" t="s">
        <v>7249</v>
      </c>
      <c r="B1748" s="5" t="s">
        <v>5494</v>
      </c>
      <c r="C1748" s="5" t="s">
        <v>7250</v>
      </c>
      <c r="D1748" s="5" t="s">
        <v>2135</v>
      </c>
      <c r="E1748" s="5" t="s">
        <v>5496</v>
      </c>
      <c r="F1748" s="5">
        <v>1</v>
      </c>
    </row>
    <row r="1749" spans="1:6">
      <c r="A1749" s="5" t="s">
        <v>7251</v>
      </c>
      <c r="B1749" s="5" t="s">
        <v>5494</v>
      </c>
      <c r="C1749" s="5" t="s">
        <v>1140</v>
      </c>
      <c r="D1749" s="5" t="s">
        <v>2135</v>
      </c>
      <c r="E1749" s="5" t="s">
        <v>5496</v>
      </c>
      <c r="F1749" s="5">
        <v>30</v>
      </c>
    </row>
    <row r="1750" spans="1:6">
      <c r="A1750" s="5" t="s">
        <v>7252</v>
      </c>
      <c r="B1750" s="5" t="s">
        <v>5494</v>
      </c>
      <c r="C1750" s="5" t="s">
        <v>7253</v>
      </c>
      <c r="D1750" s="5" t="s">
        <v>2135</v>
      </c>
      <c r="E1750" s="5" t="s">
        <v>5496</v>
      </c>
      <c r="F1750" s="5">
        <v>2</v>
      </c>
    </row>
    <row r="1751" spans="1:6">
      <c r="A1751" s="5" t="s">
        <v>7254</v>
      </c>
      <c r="B1751" s="5" t="s">
        <v>5494</v>
      </c>
      <c r="C1751" s="5" t="s">
        <v>7255</v>
      </c>
      <c r="D1751" s="5" t="s">
        <v>2135</v>
      </c>
      <c r="E1751" s="5" t="s">
        <v>5496</v>
      </c>
      <c r="F1751" s="5">
        <v>2</v>
      </c>
    </row>
    <row r="1752" spans="1:6">
      <c r="A1752" s="5" t="s">
        <v>7256</v>
      </c>
      <c r="B1752" s="5" t="s">
        <v>5494</v>
      </c>
      <c r="C1752" s="5" t="s">
        <v>7257</v>
      </c>
      <c r="D1752" s="5" t="s">
        <v>2135</v>
      </c>
      <c r="E1752" s="5" t="s">
        <v>5496</v>
      </c>
      <c r="F1752" s="5">
        <v>1</v>
      </c>
    </row>
    <row r="1753" spans="1:6">
      <c r="A1753" s="5" t="s">
        <v>7258</v>
      </c>
      <c r="B1753" s="5" t="s">
        <v>5494</v>
      </c>
      <c r="C1753" s="5" t="s">
        <v>7259</v>
      </c>
      <c r="D1753" s="5" t="s">
        <v>2135</v>
      </c>
      <c r="E1753" s="5" t="s">
        <v>5496</v>
      </c>
      <c r="F1753" s="5">
        <v>1</v>
      </c>
    </row>
    <row r="1754" spans="1:6">
      <c r="A1754" s="5" t="s">
        <v>7260</v>
      </c>
      <c r="B1754" s="5" t="s">
        <v>5494</v>
      </c>
      <c r="C1754" s="5" t="s">
        <v>7261</v>
      </c>
      <c r="D1754" s="5" t="s">
        <v>2135</v>
      </c>
      <c r="E1754" s="5" t="s">
        <v>5496</v>
      </c>
      <c r="F1754" s="5">
        <v>2</v>
      </c>
    </row>
    <row r="1755" spans="1:6">
      <c r="A1755" s="5" t="s">
        <v>7262</v>
      </c>
      <c r="B1755" s="5" t="s">
        <v>5494</v>
      </c>
      <c r="C1755" s="5" t="s">
        <v>7263</v>
      </c>
      <c r="D1755" s="5" t="s">
        <v>2135</v>
      </c>
      <c r="E1755" s="5" t="s">
        <v>5496</v>
      </c>
      <c r="F1755" s="5">
        <v>1</v>
      </c>
    </row>
    <row r="1756" spans="1:6">
      <c r="A1756" s="5" t="s">
        <v>7264</v>
      </c>
      <c r="B1756" s="5" t="s">
        <v>5494</v>
      </c>
      <c r="C1756" s="5" t="s">
        <v>7265</v>
      </c>
      <c r="D1756" s="5" t="s">
        <v>2135</v>
      </c>
      <c r="E1756" s="5" t="s">
        <v>5496</v>
      </c>
      <c r="F1756" s="5">
        <v>1</v>
      </c>
    </row>
    <row r="1757" spans="1:6">
      <c r="A1757" s="5" t="s">
        <v>7266</v>
      </c>
      <c r="B1757" s="5" t="s">
        <v>5494</v>
      </c>
      <c r="C1757" s="5" t="s">
        <v>7267</v>
      </c>
      <c r="D1757" s="5" t="s">
        <v>2135</v>
      </c>
      <c r="E1757" s="5" t="s">
        <v>5496</v>
      </c>
      <c r="F1757" s="5">
        <v>1</v>
      </c>
    </row>
    <row r="1758" spans="1:6">
      <c r="A1758" s="5" t="s">
        <v>7268</v>
      </c>
      <c r="B1758" s="5" t="s">
        <v>5494</v>
      </c>
      <c r="C1758" s="5" t="s">
        <v>7269</v>
      </c>
      <c r="D1758" s="5" t="s">
        <v>2135</v>
      </c>
      <c r="E1758" s="5" t="s">
        <v>5496</v>
      </c>
      <c r="F1758" s="5">
        <v>1</v>
      </c>
    </row>
    <row r="1759" spans="1:6">
      <c r="A1759" s="5" t="s">
        <v>7270</v>
      </c>
      <c r="B1759" s="5" t="s">
        <v>5494</v>
      </c>
      <c r="C1759" s="5" t="s">
        <v>7271</v>
      </c>
      <c r="D1759" s="5" t="s">
        <v>2135</v>
      </c>
      <c r="E1759" s="5" t="s">
        <v>5496</v>
      </c>
      <c r="F1759" s="5">
        <v>1</v>
      </c>
    </row>
    <row r="1760" spans="1:6">
      <c r="A1760" s="5" t="s">
        <v>7272</v>
      </c>
      <c r="B1760" s="5" t="s">
        <v>5494</v>
      </c>
      <c r="C1760" s="5" t="s">
        <v>7273</v>
      </c>
      <c r="D1760" s="5" t="s">
        <v>2135</v>
      </c>
      <c r="E1760" s="5" t="s">
        <v>5496</v>
      </c>
      <c r="F1760" s="5">
        <v>62</v>
      </c>
    </row>
    <row r="1761" spans="1:6">
      <c r="A1761" s="5" t="s">
        <v>7274</v>
      </c>
      <c r="B1761" s="5" t="s">
        <v>5494</v>
      </c>
      <c r="C1761" s="5" t="s">
        <v>7275</v>
      </c>
      <c r="D1761" s="5" t="s">
        <v>2135</v>
      </c>
      <c r="E1761" s="5" t="s">
        <v>5496</v>
      </c>
      <c r="F1761" s="5">
        <v>1</v>
      </c>
    </row>
    <row r="1762" spans="1:6">
      <c r="A1762" s="5" t="s">
        <v>7276</v>
      </c>
      <c r="B1762" s="5" t="s">
        <v>5494</v>
      </c>
      <c r="C1762" s="5" t="s">
        <v>7277</v>
      </c>
      <c r="D1762" s="5" t="s">
        <v>2135</v>
      </c>
      <c r="E1762" s="5" t="s">
        <v>5496</v>
      </c>
      <c r="F1762" s="5">
        <v>1</v>
      </c>
    </row>
    <row r="1763" spans="1:6">
      <c r="A1763" s="5" t="s">
        <v>7278</v>
      </c>
      <c r="B1763" s="5" t="s">
        <v>5494</v>
      </c>
      <c r="C1763" s="5" t="s">
        <v>7279</v>
      </c>
      <c r="D1763" s="5" t="s">
        <v>2135</v>
      </c>
      <c r="E1763" s="5" t="s">
        <v>5496</v>
      </c>
      <c r="F1763" s="5">
        <v>1</v>
      </c>
    </row>
    <row r="1764" spans="1:6">
      <c r="A1764" s="5" t="s">
        <v>7280</v>
      </c>
      <c r="B1764" s="5" t="s">
        <v>5494</v>
      </c>
      <c r="C1764" s="5" t="s">
        <v>7281</v>
      </c>
      <c r="D1764" s="5" t="s">
        <v>2135</v>
      </c>
      <c r="E1764" s="5" t="s">
        <v>5496</v>
      </c>
      <c r="F1764" s="5">
        <v>1</v>
      </c>
    </row>
    <row r="1765" spans="1:6">
      <c r="A1765" s="5" t="s">
        <v>7282</v>
      </c>
      <c r="B1765" s="5" t="s">
        <v>5494</v>
      </c>
      <c r="C1765" s="5" t="s">
        <v>7283</v>
      </c>
      <c r="D1765" s="5" t="s">
        <v>2135</v>
      </c>
      <c r="E1765" s="5" t="s">
        <v>5496</v>
      </c>
      <c r="F1765" s="5">
        <v>1</v>
      </c>
    </row>
    <row r="1766" spans="1:6">
      <c r="A1766" s="5" t="s">
        <v>7284</v>
      </c>
      <c r="B1766" s="5" t="s">
        <v>5494</v>
      </c>
      <c r="C1766" s="5" t="s">
        <v>7285</v>
      </c>
      <c r="D1766" s="5" t="s">
        <v>2135</v>
      </c>
      <c r="E1766" s="5" t="s">
        <v>5496</v>
      </c>
      <c r="F1766" s="5">
        <v>2</v>
      </c>
    </row>
    <row r="1767" spans="1:6">
      <c r="A1767" s="5" t="s">
        <v>7286</v>
      </c>
      <c r="B1767" s="5" t="s">
        <v>5494</v>
      </c>
      <c r="C1767" s="5" t="s">
        <v>7287</v>
      </c>
      <c r="D1767" s="5" t="s">
        <v>2135</v>
      </c>
      <c r="E1767" s="5" t="s">
        <v>5496</v>
      </c>
      <c r="F1767" s="5">
        <v>1</v>
      </c>
    </row>
    <row r="1768" spans="1:6">
      <c r="A1768" s="5" t="s">
        <v>7288</v>
      </c>
      <c r="B1768" s="5" t="s">
        <v>5494</v>
      </c>
      <c r="C1768" s="5" t="s">
        <v>7289</v>
      </c>
      <c r="D1768" s="5" t="s">
        <v>2135</v>
      </c>
      <c r="E1768" s="5" t="s">
        <v>5496</v>
      </c>
      <c r="F1768" s="5">
        <v>1</v>
      </c>
    </row>
    <row r="1769" spans="1:6">
      <c r="A1769" s="5" t="s">
        <v>7290</v>
      </c>
      <c r="B1769" s="5" t="s">
        <v>5494</v>
      </c>
      <c r="C1769" s="5" t="s">
        <v>7291</v>
      </c>
      <c r="D1769" s="5" t="s">
        <v>2135</v>
      </c>
      <c r="E1769" s="5" t="s">
        <v>5496</v>
      </c>
      <c r="F1769" s="5">
        <v>1</v>
      </c>
    </row>
    <row r="1770" spans="1:6">
      <c r="A1770" s="5" t="s">
        <v>7292</v>
      </c>
      <c r="B1770" s="5" t="s">
        <v>5494</v>
      </c>
      <c r="C1770" s="5" t="s">
        <v>7293</v>
      </c>
      <c r="D1770" s="5" t="s">
        <v>2135</v>
      </c>
      <c r="E1770" s="5" t="s">
        <v>5496</v>
      </c>
      <c r="F1770" s="5">
        <v>18</v>
      </c>
    </row>
    <row r="1771" spans="1:6">
      <c r="A1771" s="5" t="s">
        <v>7294</v>
      </c>
      <c r="B1771" s="5" t="s">
        <v>5494</v>
      </c>
      <c r="C1771" s="5" t="s">
        <v>7295</v>
      </c>
      <c r="D1771" s="5" t="s">
        <v>2135</v>
      </c>
      <c r="E1771" s="5" t="s">
        <v>5496</v>
      </c>
      <c r="F1771" s="5">
        <v>3</v>
      </c>
    </row>
    <row r="1772" spans="1:6">
      <c r="A1772" s="5" t="s">
        <v>7296</v>
      </c>
      <c r="B1772" s="5" t="s">
        <v>5494</v>
      </c>
      <c r="C1772" s="5" t="s">
        <v>7297</v>
      </c>
      <c r="D1772" s="5" t="s">
        <v>2135</v>
      </c>
      <c r="E1772" s="5" t="s">
        <v>5496</v>
      </c>
      <c r="F1772" s="5">
        <v>1</v>
      </c>
    </row>
    <row r="1773" spans="1:6">
      <c r="A1773" s="5" t="s">
        <v>7298</v>
      </c>
      <c r="B1773" s="5" t="s">
        <v>5494</v>
      </c>
      <c r="C1773" s="5" t="s">
        <v>7299</v>
      </c>
      <c r="D1773" s="5" t="s">
        <v>2135</v>
      </c>
      <c r="E1773" s="5" t="s">
        <v>5496</v>
      </c>
      <c r="F1773" s="5">
        <v>1</v>
      </c>
    </row>
    <row r="1774" spans="1:6">
      <c r="A1774" s="5" t="s">
        <v>7300</v>
      </c>
      <c r="B1774" s="5" t="s">
        <v>5494</v>
      </c>
      <c r="C1774" s="5" t="s">
        <v>7301</v>
      </c>
      <c r="D1774" s="5" t="s">
        <v>2135</v>
      </c>
      <c r="E1774" s="5" t="s">
        <v>5496</v>
      </c>
      <c r="F1774" s="5">
        <v>1</v>
      </c>
    </row>
    <row r="1775" spans="1:6">
      <c r="A1775" s="5" t="s">
        <v>7302</v>
      </c>
      <c r="B1775" s="5" t="s">
        <v>5494</v>
      </c>
      <c r="C1775" s="5" t="s">
        <v>7303</v>
      </c>
      <c r="D1775" s="5" t="s">
        <v>2135</v>
      </c>
      <c r="E1775" s="5" t="s">
        <v>5496</v>
      </c>
      <c r="F1775" s="5">
        <v>1</v>
      </c>
    </row>
    <row r="1776" spans="1:6">
      <c r="A1776" s="5" t="s">
        <v>7304</v>
      </c>
      <c r="B1776" s="5" t="s">
        <v>5494</v>
      </c>
      <c r="C1776" s="5" t="s">
        <v>7305</v>
      </c>
      <c r="D1776" s="5" t="s">
        <v>2135</v>
      </c>
      <c r="E1776" s="5" t="s">
        <v>5496</v>
      </c>
      <c r="F1776" s="5">
        <v>6</v>
      </c>
    </row>
    <row r="1777" spans="1:6">
      <c r="A1777" s="5" t="s">
        <v>7306</v>
      </c>
      <c r="B1777" s="5" t="s">
        <v>5494</v>
      </c>
      <c r="C1777" s="5" t="s">
        <v>7307</v>
      </c>
      <c r="D1777" s="5" t="s">
        <v>2135</v>
      </c>
      <c r="E1777" s="5" t="s">
        <v>5496</v>
      </c>
      <c r="F1777" s="5">
        <v>1</v>
      </c>
    </row>
    <row r="1778" spans="1:6">
      <c r="A1778" s="5" t="s">
        <v>7308</v>
      </c>
      <c r="B1778" s="5" t="s">
        <v>5494</v>
      </c>
      <c r="C1778" s="5" t="s">
        <v>5435</v>
      </c>
      <c r="D1778" s="5" t="s">
        <v>2135</v>
      </c>
      <c r="E1778" s="5" t="s">
        <v>5496</v>
      </c>
      <c r="F1778" s="5">
        <v>5</v>
      </c>
    </row>
    <row r="1779" spans="1:6">
      <c r="A1779" s="5" t="s">
        <v>7309</v>
      </c>
      <c r="B1779" s="5" t="s">
        <v>5494</v>
      </c>
      <c r="C1779" s="5" t="s">
        <v>5217</v>
      </c>
      <c r="D1779" s="5" t="s">
        <v>2135</v>
      </c>
      <c r="E1779" s="5" t="s">
        <v>5496</v>
      </c>
      <c r="F1779" s="5">
        <v>1</v>
      </c>
    </row>
    <row r="1780" spans="1:6">
      <c r="A1780" s="5" t="s">
        <v>7310</v>
      </c>
      <c r="B1780" s="5" t="s">
        <v>5494</v>
      </c>
      <c r="C1780" s="5" t="s">
        <v>7311</v>
      </c>
      <c r="D1780" s="5" t="s">
        <v>2135</v>
      </c>
      <c r="E1780" s="5" t="s">
        <v>5496</v>
      </c>
      <c r="F1780" s="5">
        <v>2</v>
      </c>
    </row>
    <row r="1781" spans="1:6">
      <c r="A1781" s="5" t="s">
        <v>7312</v>
      </c>
      <c r="B1781" s="5" t="s">
        <v>5494</v>
      </c>
      <c r="C1781" s="5" t="s">
        <v>142</v>
      </c>
      <c r="D1781" s="5" t="s">
        <v>2135</v>
      </c>
      <c r="E1781" s="5" t="s">
        <v>5496</v>
      </c>
      <c r="F1781" s="5">
        <v>17</v>
      </c>
    </row>
    <row r="1782" spans="1:6">
      <c r="A1782" s="5" t="s">
        <v>7313</v>
      </c>
      <c r="B1782" s="5" t="s">
        <v>5494</v>
      </c>
      <c r="C1782" s="5" t="s">
        <v>7314</v>
      </c>
      <c r="D1782" s="5" t="s">
        <v>2135</v>
      </c>
      <c r="E1782" s="5" t="s">
        <v>5496</v>
      </c>
      <c r="F1782" s="5">
        <v>2</v>
      </c>
    </row>
    <row r="1783" spans="1:6">
      <c r="A1783" s="5" t="s">
        <v>7315</v>
      </c>
      <c r="B1783" s="5" t="s">
        <v>5494</v>
      </c>
      <c r="C1783" s="5" t="s">
        <v>7316</v>
      </c>
      <c r="D1783" s="5" t="s">
        <v>2135</v>
      </c>
      <c r="E1783" s="5" t="s">
        <v>5496</v>
      </c>
      <c r="F1783" s="5">
        <v>1</v>
      </c>
    </row>
    <row r="1784" spans="1:6">
      <c r="A1784" s="5" t="s">
        <v>7317</v>
      </c>
      <c r="B1784" s="5" t="s">
        <v>5494</v>
      </c>
      <c r="C1784" s="5" t="s">
        <v>129</v>
      </c>
      <c r="D1784" s="5" t="s">
        <v>2135</v>
      </c>
      <c r="E1784" s="5" t="s">
        <v>5496</v>
      </c>
      <c r="F1784" s="5">
        <v>2</v>
      </c>
    </row>
    <row r="1785" spans="1:6">
      <c r="A1785" s="5" t="s">
        <v>7318</v>
      </c>
      <c r="B1785" s="5" t="s">
        <v>5494</v>
      </c>
      <c r="C1785" s="5" t="s">
        <v>7319</v>
      </c>
      <c r="D1785" s="5" t="s">
        <v>2135</v>
      </c>
      <c r="E1785" s="5" t="s">
        <v>5496</v>
      </c>
      <c r="F1785" s="5">
        <v>2</v>
      </c>
    </row>
    <row r="1786" spans="1:6">
      <c r="A1786" s="5" t="s">
        <v>7320</v>
      </c>
      <c r="B1786" s="5" t="s">
        <v>5494</v>
      </c>
      <c r="C1786" s="5" t="s">
        <v>7321</v>
      </c>
      <c r="D1786" s="5" t="s">
        <v>2135</v>
      </c>
      <c r="E1786" s="5" t="s">
        <v>5496</v>
      </c>
      <c r="F1786" s="5">
        <v>2</v>
      </c>
    </row>
    <row r="1787" spans="1:6">
      <c r="A1787" s="5" t="s">
        <v>7322</v>
      </c>
      <c r="B1787" s="5" t="s">
        <v>5494</v>
      </c>
      <c r="C1787" s="5" t="s">
        <v>7323</v>
      </c>
      <c r="D1787" s="5" t="s">
        <v>2135</v>
      </c>
      <c r="E1787" s="5" t="s">
        <v>5496</v>
      </c>
      <c r="F1787" s="5">
        <v>2</v>
      </c>
    </row>
    <row r="1788" spans="1:6">
      <c r="A1788" s="5" t="s">
        <v>7324</v>
      </c>
      <c r="B1788" s="5" t="s">
        <v>5494</v>
      </c>
      <c r="C1788" s="5" t="s">
        <v>7325</v>
      </c>
      <c r="D1788" s="5" t="s">
        <v>2135</v>
      </c>
      <c r="E1788" s="5" t="s">
        <v>5496</v>
      </c>
      <c r="F1788" s="5">
        <v>1</v>
      </c>
    </row>
    <row r="1789" spans="1:6">
      <c r="A1789" s="5" t="s">
        <v>7326</v>
      </c>
      <c r="B1789" s="5" t="s">
        <v>5494</v>
      </c>
      <c r="C1789" s="5" t="s">
        <v>7327</v>
      </c>
      <c r="D1789" s="5" t="s">
        <v>2135</v>
      </c>
      <c r="E1789" s="5" t="s">
        <v>5496</v>
      </c>
      <c r="F1789" s="5">
        <v>1</v>
      </c>
    </row>
    <row r="1790" spans="1:6">
      <c r="A1790" s="5" t="s">
        <v>7328</v>
      </c>
      <c r="B1790" s="5" t="s">
        <v>5494</v>
      </c>
      <c r="C1790" s="5" t="s">
        <v>7329</v>
      </c>
      <c r="D1790" s="5" t="s">
        <v>2135</v>
      </c>
      <c r="E1790" s="5" t="s">
        <v>5496</v>
      </c>
      <c r="F1790" s="5">
        <v>1</v>
      </c>
    </row>
    <row r="1791" spans="1:6">
      <c r="A1791" s="5" t="s">
        <v>7330</v>
      </c>
      <c r="B1791" s="5" t="s">
        <v>5494</v>
      </c>
      <c r="C1791" s="5" t="s">
        <v>7331</v>
      </c>
      <c r="D1791" s="5" t="s">
        <v>2135</v>
      </c>
      <c r="E1791" s="5" t="s">
        <v>5496</v>
      </c>
      <c r="F1791" s="5">
        <v>1</v>
      </c>
    </row>
    <row r="1792" spans="1:6">
      <c r="A1792" s="5" t="s">
        <v>7332</v>
      </c>
      <c r="B1792" s="5" t="s">
        <v>5494</v>
      </c>
      <c r="C1792" s="5" t="s">
        <v>7333</v>
      </c>
      <c r="D1792" s="5" t="s">
        <v>2135</v>
      </c>
      <c r="E1792" s="5" t="s">
        <v>5496</v>
      </c>
      <c r="F1792" s="5">
        <v>1</v>
      </c>
    </row>
    <row r="1793" spans="1:6">
      <c r="A1793" s="5" t="s">
        <v>7334</v>
      </c>
      <c r="B1793" s="5" t="s">
        <v>5494</v>
      </c>
      <c r="C1793" s="5" t="s">
        <v>7335</v>
      </c>
      <c r="D1793" s="5" t="s">
        <v>2135</v>
      </c>
      <c r="E1793" s="5" t="s">
        <v>5496</v>
      </c>
      <c r="F1793" s="5">
        <v>1</v>
      </c>
    </row>
    <row r="1794" spans="1:6">
      <c r="A1794" s="5" t="s">
        <v>7336</v>
      </c>
      <c r="B1794" s="5" t="s">
        <v>5494</v>
      </c>
      <c r="C1794" s="5" t="s">
        <v>7337</v>
      </c>
      <c r="D1794" s="5" t="s">
        <v>2135</v>
      </c>
      <c r="E1794" s="5" t="s">
        <v>5496</v>
      </c>
      <c r="F1794" s="5">
        <v>68</v>
      </c>
    </row>
    <row r="1795" spans="1:6">
      <c r="A1795" s="5" t="s">
        <v>7338</v>
      </c>
      <c r="B1795" s="5" t="s">
        <v>5494</v>
      </c>
      <c r="C1795" s="5" t="s">
        <v>7339</v>
      </c>
      <c r="D1795" s="5" t="s">
        <v>2135</v>
      </c>
      <c r="E1795" s="5" t="s">
        <v>5496</v>
      </c>
      <c r="F1795" s="5">
        <v>1</v>
      </c>
    </row>
    <row r="1796" spans="1:6">
      <c r="A1796" s="5" t="s">
        <v>7340</v>
      </c>
      <c r="B1796" s="5" t="s">
        <v>5494</v>
      </c>
      <c r="C1796" s="5" t="s">
        <v>7341</v>
      </c>
      <c r="D1796" s="5" t="s">
        <v>2135</v>
      </c>
      <c r="E1796" s="5" t="s">
        <v>5496</v>
      </c>
      <c r="F1796" s="5">
        <v>2</v>
      </c>
    </row>
    <row r="1797" spans="1:6">
      <c r="A1797" s="5" t="s">
        <v>7342</v>
      </c>
      <c r="B1797" s="5" t="s">
        <v>5494</v>
      </c>
      <c r="C1797" s="5" t="s">
        <v>7343</v>
      </c>
      <c r="D1797" s="5" t="s">
        <v>2135</v>
      </c>
      <c r="E1797" s="5" t="s">
        <v>5496</v>
      </c>
      <c r="F1797" s="5">
        <v>2</v>
      </c>
    </row>
    <row r="1798" spans="1:6">
      <c r="A1798" s="5" t="s">
        <v>7344</v>
      </c>
      <c r="B1798" s="5" t="s">
        <v>5494</v>
      </c>
      <c r="C1798" s="5" t="s">
        <v>7345</v>
      </c>
      <c r="D1798" s="5" t="s">
        <v>2135</v>
      </c>
      <c r="E1798" s="5" t="s">
        <v>5496</v>
      </c>
      <c r="F1798" s="5">
        <v>1</v>
      </c>
    </row>
    <row r="1799" spans="1:6">
      <c r="A1799" s="5" t="s">
        <v>7346</v>
      </c>
      <c r="B1799" s="5" t="s">
        <v>5494</v>
      </c>
      <c r="C1799" s="5" t="s">
        <v>7347</v>
      </c>
      <c r="D1799" s="5" t="s">
        <v>2135</v>
      </c>
      <c r="E1799" s="5" t="s">
        <v>5496</v>
      </c>
      <c r="F1799" s="5">
        <v>24</v>
      </c>
    </row>
    <row r="1800" spans="1:6">
      <c r="A1800" s="5" t="s">
        <v>7348</v>
      </c>
      <c r="B1800" s="5" t="s">
        <v>5494</v>
      </c>
      <c r="C1800" s="5" t="s">
        <v>7349</v>
      </c>
      <c r="D1800" s="5" t="s">
        <v>2135</v>
      </c>
      <c r="E1800" s="5" t="s">
        <v>5496</v>
      </c>
      <c r="F1800" s="5">
        <v>1</v>
      </c>
    </row>
    <row r="1801" spans="1:6">
      <c r="A1801" s="5" t="s">
        <v>7350</v>
      </c>
      <c r="B1801" s="5" t="s">
        <v>5494</v>
      </c>
      <c r="C1801" s="5" t="s">
        <v>7351</v>
      </c>
      <c r="D1801" s="5" t="s">
        <v>2135</v>
      </c>
      <c r="E1801" s="5" t="s">
        <v>5496</v>
      </c>
      <c r="F1801" s="5">
        <v>1</v>
      </c>
    </row>
    <row r="1802" spans="1:6">
      <c r="A1802" s="5" t="s">
        <v>7352</v>
      </c>
      <c r="B1802" s="5" t="s">
        <v>5494</v>
      </c>
      <c r="C1802" s="5" t="s">
        <v>7353</v>
      </c>
      <c r="D1802" s="5" t="s">
        <v>2135</v>
      </c>
      <c r="E1802" s="5" t="s">
        <v>5496</v>
      </c>
      <c r="F1802" s="5">
        <v>2</v>
      </c>
    </row>
    <row r="1803" spans="1:6">
      <c r="A1803" s="5" t="s">
        <v>7354</v>
      </c>
      <c r="B1803" s="5" t="s">
        <v>5494</v>
      </c>
      <c r="C1803" s="5" t="s">
        <v>1560</v>
      </c>
      <c r="D1803" s="5" t="s">
        <v>2135</v>
      </c>
      <c r="E1803" s="5" t="s">
        <v>5496</v>
      </c>
      <c r="F1803" s="5">
        <v>9</v>
      </c>
    </row>
    <row r="1804" spans="1:6">
      <c r="A1804" s="5" t="s">
        <v>7355</v>
      </c>
      <c r="B1804" s="5" t="s">
        <v>5494</v>
      </c>
      <c r="C1804" s="5" t="s">
        <v>5220</v>
      </c>
      <c r="D1804" s="5" t="s">
        <v>2135</v>
      </c>
      <c r="E1804" s="5" t="s">
        <v>5496</v>
      </c>
      <c r="F1804" s="5">
        <v>7</v>
      </c>
    </row>
    <row r="1805" spans="1:6">
      <c r="A1805" s="5" t="s">
        <v>7356</v>
      </c>
      <c r="B1805" s="5" t="s">
        <v>5494</v>
      </c>
      <c r="C1805" s="5" t="s">
        <v>7357</v>
      </c>
      <c r="D1805" s="5" t="s">
        <v>2135</v>
      </c>
      <c r="E1805" s="5" t="s">
        <v>5496</v>
      </c>
      <c r="F1805" s="5">
        <v>4</v>
      </c>
    </row>
    <row r="1806" spans="1:6">
      <c r="A1806" s="5" t="s">
        <v>7358</v>
      </c>
      <c r="B1806" s="5" t="s">
        <v>5494</v>
      </c>
      <c r="C1806" s="5" t="s">
        <v>7359</v>
      </c>
      <c r="D1806" s="5" t="s">
        <v>2135</v>
      </c>
      <c r="E1806" s="5" t="s">
        <v>5496</v>
      </c>
      <c r="F1806" s="5">
        <v>1</v>
      </c>
    </row>
    <row r="1807" spans="1:6">
      <c r="A1807" s="5" t="s">
        <v>7360</v>
      </c>
      <c r="B1807" s="5" t="s">
        <v>5494</v>
      </c>
      <c r="C1807" s="5" t="s">
        <v>7361</v>
      </c>
      <c r="D1807" s="5" t="s">
        <v>2135</v>
      </c>
      <c r="E1807" s="5" t="s">
        <v>5496</v>
      </c>
      <c r="F1807" s="5">
        <v>1</v>
      </c>
    </row>
    <row r="1808" spans="1:6">
      <c r="A1808" s="5" t="s">
        <v>7362</v>
      </c>
      <c r="B1808" s="5" t="s">
        <v>5494</v>
      </c>
      <c r="C1808" s="5" t="s">
        <v>7363</v>
      </c>
      <c r="D1808" s="5" t="s">
        <v>2135</v>
      </c>
      <c r="E1808" s="5" t="s">
        <v>5496</v>
      </c>
      <c r="F1808" s="5">
        <v>1</v>
      </c>
    </row>
    <row r="1809" spans="1:6">
      <c r="A1809" s="5" t="s">
        <v>7364</v>
      </c>
      <c r="B1809" s="5" t="s">
        <v>5494</v>
      </c>
      <c r="C1809" s="5" t="s">
        <v>7365</v>
      </c>
      <c r="D1809" s="5" t="s">
        <v>2135</v>
      </c>
      <c r="E1809" s="5" t="s">
        <v>5496</v>
      </c>
      <c r="F1809" s="5">
        <v>2</v>
      </c>
    </row>
    <row r="1810" spans="1:6">
      <c r="A1810" s="5" t="s">
        <v>7366</v>
      </c>
      <c r="B1810" s="5" t="s">
        <v>5494</v>
      </c>
      <c r="C1810" s="5" t="s">
        <v>3114</v>
      </c>
      <c r="D1810" s="5" t="s">
        <v>2135</v>
      </c>
      <c r="E1810" s="5" t="s">
        <v>5496</v>
      </c>
      <c r="F1810" s="5">
        <v>1</v>
      </c>
    </row>
    <row r="1811" spans="1:6">
      <c r="A1811" s="5" t="s">
        <v>7367</v>
      </c>
      <c r="B1811" s="5" t="s">
        <v>5494</v>
      </c>
      <c r="C1811" s="5" t="s">
        <v>7368</v>
      </c>
      <c r="D1811" s="5" t="s">
        <v>2135</v>
      </c>
      <c r="E1811" s="5" t="s">
        <v>5496</v>
      </c>
      <c r="F1811" s="5">
        <v>1</v>
      </c>
    </row>
    <row r="1812" spans="1:6">
      <c r="A1812" s="5" t="s">
        <v>7369</v>
      </c>
      <c r="B1812" s="5" t="s">
        <v>5494</v>
      </c>
      <c r="C1812" s="5" t="s">
        <v>141</v>
      </c>
      <c r="D1812" s="5" t="s">
        <v>2135</v>
      </c>
      <c r="E1812" s="5" t="s">
        <v>5496</v>
      </c>
      <c r="F1812" s="5">
        <v>2</v>
      </c>
    </row>
    <row r="1813" spans="1:6">
      <c r="A1813" s="5" t="s">
        <v>7370</v>
      </c>
      <c r="B1813" s="5" t="s">
        <v>5494</v>
      </c>
      <c r="C1813" s="5" t="s">
        <v>7371</v>
      </c>
      <c r="D1813" s="5" t="s">
        <v>2135</v>
      </c>
      <c r="E1813" s="5" t="s">
        <v>5496</v>
      </c>
      <c r="F1813" s="5">
        <v>3</v>
      </c>
    </row>
    <row r="1814" spans="1:6">
      <c r="A1814" s="5" t="s">
        <v>7372</v>
      </c>
      <c r="B1814" s="5" t="s">
        <v>5494</v>
      </c>
      <c r="C1814" s="5" t="s">
        <v>5443</v>
      </c>
      <c r="D1814" s="5" t="s">
        <v>2135</v>
      </c>
      <c r="E1814" s="5" t="s">
        <v>5496</v>
      </c>
      <c r="F1814" s="5">
        <v>2</v>
      </c>
    </row>
    <row r="1815" spans="1:6">
      <c r="A1815" s="5" t="s">
        <v>7373</v>
      </c>
      <c r="B1815" s="5" t="s">
        <v>5494</v>
      </c>
      <c r="C1815" s="5" t="s">
        <v>7374</v>
      </c>
      <c r="D1815" s="5" t="s">
        <v>2135</v>
      </c>
      <c r="E1815" s="5" t="s">
        <v>5496</v>
      </c>
      <c r="F1815" s="5">
        <v>1</v>
      </c>
    </row>
    <row r="1816" spans="1:6">
      <c r="A1816" s="5" t="s">
        <v>7375</v>
      </c>
      <c r="B1816" s="5" t="s">
        <v>5494</v>
      </c>
      <c r="C1816" s="5" t="s">
        <v>7376</v>
      </c>
      <c r="D1816" s="5" t="s">
        <v>2135</v>
      </c>
      <c r="E1816" s="5" t="s">
        <v>5496</v>
      </c>
      <c r="F1816" s="5">
        <v>3</v>
      </c>
    </row>
    <row r="1817" spans="1:6">
      <c r="A1817" s="5" t="s">
        <v>7377</v>
      </c>
      <c r="B1817" s="5" t="s">
        <v>5494</v>
      </c>
      <c r="C1817" s="5" t="s">
        <v>7378</v>
      </c>
      <c r="D1817" s="5" t="s">
        <v>2135</v>
      </c>
      <c r="E1817" s="5" t="s">
        <v>5496</v>
      </c>
      <c r="F1817" s="5">
        <v>5</v>
      </c>
    </row>
    <row r="1818" spans="1:6">
      <c r="A1818" s="5" t="s">
        <v>7379</v>
      </c>
      <c r="B1818" s="5" t="s">
        <v>5494</v>
      </c>
      <c r="C1818" s="5" t="s">
        <v>7380</v>
      </c>
      <c r="D1818" s="5" t="s">
        <v>2135</v>
      </c>
      <c r="E1818" s="5" t="s">
        <v>5496</v>
      </c>
      <c r="F1818" s="5">
        <v>3</v>
      </c>
    </row>
    <row r="1819" spans="1:6">
      <c r="A1819" s="5" t="s">
        <v>7381</v>
      </c>
      <c r="B1819" s="5" t="s">
        <v>5494</v>
      </c>
      <c r="C1819" s="5" t="s">
        <v>7382</v>
      </c>
      <c r="D1819" s="5" t="s">
        <v>2135</v>
      </c>
      <c r="E1819" s="5" t="s">
        <v>5496</v>
      </c>
      <c r="F1819" s="5">
        <v>1</v>
      </c>
    </row>
    <row r="1820" spans="1:6">
      <c r="A1820" s="5" t="s">
        <v>7383</v>
      </c>
      <c r="B1820" s="5" t="s">
        <v>5494</v>
      </c>
      <c r="C1820" s="5" t="s">
        <v>7384</v>
      </c>
      <c r="D1820" s="5" t="s">
        <v>2135</v>
      </c>
      <c r="E1820" s="5" t="s">
        <v>5496</v>
      </c>
      <c r="F1820" s="5">
        <v>2</v>
      </c>
    </row>
    <row r="1821" spans="1:6">
      <c r="A1821" s="5" t="s">
        <v>7385</v>
      </c>
      <c r="B1821" s="5" t="s">
        <v>5494</v>
      </c>
      <c r="C1821" s="5" t="s">
        <v>2097</v>
      </c>
      <c r="D1821" s="5" t="s">
        <v>2135</v>
      </c>
      <c r="E1821" s="5" t="s">
        <v>5496</v>
      </c>
      <c r="F1821" s="5">
        <v>2</v>
      </c>
    </row>
    <row r="1822" spans="1:6">
      <c r="A1822" s="5" t="s">
        <v>7386</v>
      </c>
      <c r="B1822" s="5" t="s">
        <v>5494</v>
      </c>
      <c r="C1822" s="5" t="s">
        <v>7387</v>
      </c>
      <c r="D1822" s="5" t="s">
        <v>2135</v>
      </c>
      <c r="E1822" s="5" t="s">
        <v>5496</v>
      </c>
      <c r="F1822" s="5">
        <v>1</v>
      </c>
    </row>
    <row r="1823" spans="1:6">
      <c r="A1823" s="5" t="s">
        <v>7388</v>
      </c>
      <c r="B1823" s="5" t="s">
        <v>5494</v>
      </c>
      <c r="C1823" s="5" t="s">
        <v>7389</v>
      </c>
      <c r="D1823" s="5" t="s">
        <v>2135</v>
      </c>
      <c r="E1823" s="5" t="s">
        <v>5496</v>
      </c>
      <c r="F1823" s="5">
        <v>1</v>
      </c>
    </row>
    <row r="1824" spans="1:6">
      <c r="A1824" s="5" t="s">
        <v>7390</v>
      </c>
      <c r="B1824" s="5" t="s">
        <v>5494</v>
      </c>
      <c r="C1824" s="5" t="s">
        <v>7391</v>
      </c>
      <c r="D1824" s="5" t="s">
        <v>2135</v>
      </c>
      <c r="E1824" s="5" t="s">
        <v>5496</v>
      </c>
      <c r="F1824" s="5">
        <v>1</v>
      </c>
    </row>
    <row r="1825" spans="1:6">
      <c r="A1825" s="5" t="s">
        <v>7392</v>
      </c>
      <c r="B1825" s="5" t="s">
        <v>5494</v>
      </c>
      <c r="C1825" s="5" t="s">
        <v>7393</v>
      </c>
      <c r="D1825" s="5" t="s">
        <v>2135</v>
      </c>
      <c r="E1825" s="5" t="s">
        <v>5496</v>
      </c>
      <c r="F1825" s="5">
        <v>1</v>
      </c>
    </row>
    <row r="1826" spans="1:6">
      <c r="A1826" s="5" t="s">
        <v>7394</v>
      </c>
      <c r="B1826" s="5" t="s">
        <v>5494</v>
      </c>
      <c r="C1826" s="5" t="s">
        <v>7395</v>
      </c>
      <c r="D1826" s="5" t="s">
        <v>2135</v>
      </c>
      <c r="E1826" s="5" t="s">
        <v>5496</v>
      </c>
      <c r="F1826" s="5">
        <v>1</v>
      </c>
    </row>
    <row r="1827" spans="1:6">
      <c r="A1827" s="5" t="s">
        <v>7396</v>
      </c>
      <c r="B1827" s="5" t="s">
        <v>5494</v>
      </c>
      <c r="C1827" s="5" t="s">
        <v>7397</v>
      </c>
      <c r="D1827" s="5" t="s">
        <v>2135</v>
      </c>
      <c r="E1827" s="5" t="s">
        <v>5496</v>
      </c>
      <c r="F1827" s="5">
        <v>1</v>
      </c>
    </row>
    <row r="1828" spans="1:6">
      <c r="A1828" s="5" t="s">
        <v>7398</v>
      </c>
      <c r="B1828" s="5" t="s">
        <v>5494</v>
      </c>
      <c r="C1828" s="5" t="s">
        <v>7399</v>
      </c>
      <c r="D1828" s="5" t="s">
        <v>2135</v>
      </c>
      <c r="E1828" s="5" t="s">
        <v>5496</v>
      </c>
      <c r="F1828" s="5">
        <v>1</v>
      </c>
    </row>
    <row r="1829" spans="1:6">
      <c r="A1829" s="5" t="s">
        <v>7400</v>
      </c>
      <c r="B1829" s="5" t="s">
        <v>5494</v>
      </c>
      <c r="C1829" s="5" t="s">
        <v>7401</v>
      </c>
      <c r="D1829" s="5" t="s">
        <v>2135</v>
      </c>
      <c r="E1829" s="5" t="s">
        <v>5496</v>
      </c>
      <c r="F1829" s="5">
        <v>1</v>
      </c>
    </row>
    <row r="1830" spans="1:6">
      <c r="A1830" s="5" t="s">
        <v>7402</v>
      </c>
      <c r="B1830" s="5" t="s">
        <v>5494</v>
      </c>
      <c r="C1830" s="5" t="s">
        <v>7403</v>
      </c>
      <c r="D1830" s="5" t="s">
        <v>2135</v>
      </c>
      <c r="E1830" s="5" t="s">
        <v>5496</v>
      </c>
      <c r="F1830" s="5">
        <v>1</v>
      </c>
    </row>
    <row r="1831" spans="1:6">
      <c r="A1831" s="5" t="s">
        <v>7404</v>
      </c>
      <c r="B1831" s="5" t="s">
        <v>5494</v>
      </c>
      <c r="C1831" s="5" t="s">
        <v>7405</v>
      </c>
      <c r="D1831" s="5" t="s">
        <v>2135</v>
      </c>
      <c r="E1831" s="5" t="s">
        <v>5496</v>
      </c>
      <c r="F1831" s="5">
        <v>1</v>
      </c>
    </row>
    <row r="1832" spans="1:6">
      <c r="A1832" s="5" t="s">
        <v>7406</v>
      </c>
      <c r="B1832" s="5" t="s">
        <v>5494</v>
      </c>
      <c r="C1832" s="5" t="s">
        <v>7407</v>
      </c>
      <c r="D1832" s="5" t="s">
        <v>2135</v>
      </c>
      <c r="E1832" s="5" t="s">
        <v>5496</v>
      </c>
      <c r="F1832" s="5">
        <v>1</v>
      </c>
    </row>
    <row r="1833" spans="1:6">
      <c r="A1833" s="5" t="s">
        <v>7408</v>
      </c>
      <c r="B1833" s="5" t="s">
        <v>5494</v>
      </c>
      <c r="C1833" s="5" t="s">
        <v>7409</v>
      </c>
      <c r="D1833" s="5" t="s">
        <v>2135</v>
      </c>
      <c r="E1833" s="5" t="s">
        <v>5496</v>
      </c>
      <c r="F1833" s="5">
        <v>1</v>
      </c>
    </row>
    <row r="1834" spans="1:6">
      <c r="A1834" s="5" t="s">
        <v>7410</v>
      </c>
      <c r="B1834" s="5" t="s">
        <v>5494</v>
      </c>
      <c r="C1834" s="5" t="s">
        <v>7411</v>
      </c>
      <c r="D1834" s="5" t="s">
        <v>2135</v>
      </c>
      <c r="E1834" s="5" t="s">
        <v>5496</v>
      </c>
      <c r="F1834" s="5">
        <v>2</v>
      </c>
    </row>
    <row r="1835" spans="1:6">
      <c r="A1835" s="5" t="s">
        <v>7412</v>
      </c>
      <c r="B1835" s="5" t="s">
        <v>5494</v>
      </c>
      <c r="C1835" s="5" t="s">
        <v>7413</v>
      </c>
      <c r="D1835" s="5" t="s">
        <v>2135</v>
      </c>
      <c r="E1835" s="5" t="s">
        <v>5496</v>
      </c>
      <c r="F1835" s="5">
        <v>4</v>
      </c>
    </row>
    <row r="1836" spans="1:6">
      <c r="A1836" s="5" t="s">
        <v>7414</v>
      </c>
      <c r="B1836" s="5" t="s">
        <v>5494</v>
      </c>
      <c r="C1836" s="5" t="s">
        <v>7415</v>
      </c>
      <c r="D1836" s="5" t="s">
        <v>2135</v>
      </c>
      <c r="E1836" s="5" t="s">
        <v>5496</v>
      </c>
      <c r="F1836" s="5">
        <v>1</v>
      </c>
    </row>
    <row r="1837" spans="1:6">
      <c r="A1837" s="5" t="s">
        <v>7416</v>
      </c>
      <c r="B1837" s="5" t="s">
        <v>5494</v>
      </c>
      <c r="C1837" s="5" t="s">
        <v>7417</v>
      </c>
      <c r="D1837" s="5" t="s">
        <v>2135</v>
      </c>
      <c r="E1837" s="5" t="s">
        <v>5496</v>
      </c>
      <c r="F1837" s="5">
        <v>1</v>
      </c>
    </row>
    <row r="1838" spans="1:6">
      <c r="A1838" s="5" t="s">
        <v>7418</v>
      </c>
      <c r="B1838" s="5" t="s">
        <v>5494</v>
      </c>
      <c r="C1838" s="5" t="s">
        <v>7419</v>
      </c>
      <c r="D1838" s="5" t="s">
        <v>2135</v>
      </c>
      <c r="E1838" s="5" t="s">
        <v>5496</v>
      </c>
      <c r="F1838" s="5">
        <v>1</v>
      </c>
    </row>
    <row r="1839" spans="1:6">
      <c r="A1839" s="5" t="s">
        <v>7420</v>
      </c>
      <c r="B1839" s="5" t="s">
        <v>5494</v>
      </c>
      <c r="C1839" s="5" t="s">
        <v>7421</v>
      </c>
      <c r="D1839" s="5" t="s">
        <v>2135</v>
      </c>
      <c r="E1839" s="5" t="s">
        <v>5496</v>
      </c>
      <c r="F1839" s="5">
        <v>3</v>
      </c>
    </row>
    <row r="1840" spans="1:6">
      <c r="A1840" s="5" t="s">
        <v>7422</v>
      </c>
      <c r="B1840" s="5" t="s">
        <v>5494</v>
      </c>
      <c r="C1840" s="5" t="s">
        <v>7423</v>
      </c>
      <c r="D1840" s="5" t="s">
        <v>2135</v>
      </c>
      <c r="E1840" s="5" t="s">
        <v>5496</v>
      </c>
      <c r="F1840" s="5">
        <v>1</v>
      </c>
    </row>
    <row r="1841" spans="1:6">
      <c r="A1841" s="5" t="s">
        <v>7424</v>
      </c>
      <c r="B1841" s="5" t="s">
        <v>5494</v>
      </c>
      <c r="C1841" s="5" t="s">
        <v>7425</v>
      </c>
      <c r="D1841" s="5" t="s">
        <v>2135</v>
      </c>
      <c r="E1841" s="5" t="s">
        <v>5496</v>
      </c>
      <c r="F1841" s="5">
        <v>1</v>
      </c>
    </row>
    <row r="1842" spans="1:6">
      <c r="A1842" s="5" t="s">
        <v>7426</v>
      </c>
      <c r="B1842" s="5" t="s">
        <v>5494</v>
      </c>
      <c r="C1842" s="5" t="s">
        <v>7427</v>
      </c>
      <c r="D1842" s="5" t="s">
        <v>2135</v>
      </c>
      <c r="E1842" s="5" t="s">
        <v>5496</v>
      </c>
      <c r="F1842" s="5">
        <v>1</v>
      </c>
    </row>
    <row r="1843" spans="1:6">
      <c r="A1843" s="5" t="s">
        <v>7428</v>
      </c>
      <c r="B1843" s="5" t="s">
        <v>5494</v>
      </c>
      <c r="C1843" s="5" t="s">
        <v>7429</v>
      </c>
      <c r="D1843" s="5" t="s">
        <v>2135</v>
      </c>
      <c r="E1843" s="5" t="s">
        <v>5496</v>
      </c>
      <c r="F1843" s="5">
        <v>1</v>
      </c>
    </row>
    <row r="1844" spans="1:6">
      <c r="A1844" s="5" t="s">
        <v>7430</v>
      </c>
      <c r="B1844" s="5" t="s">
        <v>5494</v>
      </c>
      <c r="C1844" s="5" t="s">
        <v>7431</v>
      </c>
      <c r="D1844" s="5" t="s">
        <v>2135</v>
      </c>
      <c r="E1844" s="5" t="s">
        <v>5496</v>
      </c>
      <c r="F1844" s="5">
        <v>1</v>
      </c>
    </row>
    <row r="1845" spans="1:6">
      <c r="A1845" s="5" t="s">
        <v>7432</v>
      </c>
      <c r="B1845" s="5" t="s">
        <v>5494</v>
      </c>
      <c r="C1845" s="5" t="s">
        <v>7433</v>
      </c>
      <c r="D1845" s="5" t="s">
        <v>2135</v>
      </c>
      <c r="E1845" s="5" t="s">
        <v>5496</v>
      </c>
      <c r="F1845" s="5">
        <v>4</v>
      </c>
    </row>
    <row r="1846" spans="1:6">
      <c r="A1846" s="5" t="s">
        <v>7434</v>
      </c>
      <c r="B1846" s="5" t="s">
        <v>5494</v>
      </c>
      <c r="C1846" s="5" t="s">
        <v>7435</v>
      </c>
      <c r="D1846" s="5" t="s">
        <v>2135</v>
      </c>
      <c r="E1846" s="5" t="s">
        <v>5496</v>
      </c>
      <c r="F1846" s="5">
        <v>1</v>
      </c>
    </row>
    <row r="1847" spans="1:6">
      <c r="A1847" s="5" t="s">
        <v>7436</v>
      </c>
      <c r="B1847" s="5" t="s">
        <v>5494</v>
      </c>
      <c r="C1847" s="5" t="s">
        <v>862</v>
      </c>
      <c r="D1847" s="5" t="s">
        <v>2135</v>
      </c>
      <c r="E1847" s="5" t="s">
        <v>5496</v>
      </c>
      <c r="F1847" s="5">
        <v>5</v>
      </c>
    </row>
    <row r="1848" spans="1:6">
      <c r="A1848" s="5" t="s">
        <v>7437</v>
      </c>
      <c r="B1848" s="5" t="s">
        <v>5494</v>
      </c>
      <c r="C1848" s="5" t="s">
        <v>7438</v>
      </c>
      <c r="D1848" s="5" t="s">
        <v>2135</v>
      </c>
      <c r="E1848" s="5" t="s">
        <v>5496</v>
      </c>
      <c r="F1848" s="5">
        <v>1</v>
      </c>
    </row>
    <row r="1849" spans="1:6">
      <c r="A1849" s="5" t="s">
        <v>7439</v>
      </c>
      <c r="B1849" s="5" t="s">
        <v>5494</v>
      </c>
      <c r="C1849" s="5" t="s">
        <v>7440</v>
      </c>
      <c r="D1849" s="5" t="s">
        <v>2135</v>
      </c>
      <c r="E1849" s="5" t="s">
        <v>5496</v>
      </c>
      <c r="F1849" s="5">
        <v>2</v>
      </c>
    </row>
    <row r="1850" spans="1:6">
      <c r="A1850" s="5" t="s">
        <v>7441</v>
      </c>
      <c r="B1850" s="5" t="s">
        <v>5494</v>
      </c>
      <c r="C1850" s="5" t="s">
        <v>7442</v>
      </c>
      <c r="D1850" s="5" t="s">
        <v>2135</v>
      </c>
      <c r="E1850" s="5" t="s">
        <v>5496</v>
      </c>
      <c r="F1850" s="5">
        <v>1</v>
      </c>
    </row>
    <row r="1851" spans="1:6">
      <c r="A1851" s="5" t="s">
        <v>7443</v>
      </c>
      <c r="B1851" s="5" t="s">
        <v>5494</v>
      </c>
      <c r="C1851" s="5" t="s">
        <v>7444</v>
      </c>
      <c r="D1851" s="5" t="s">
        <v>2135</v>
      </c>
      <c r="E1851" s="5" t="s">
        <v>5496</v>
      </c>
      <c r="F1851" s="5">
        <v>1</v>
      </c>
    </row>
    <row r="1852" spans="1:6">
      <c r="A1852" s="5" t="s">
        <v>7445</v>
      </c>
      <c r="B1852" s="5" t="s">
        <v>5494</v>
      </c>
      <c r="C1852" s="5" t="s">
        <v>7446</v>
      </c>
      <c r="D1852" s="5" t="s">
        <v>2135</v>
      </c>
      <c r="E1852" s="5" t="s">
        <v>5496</v>
      </c>
      <c r="F1852" s="5">
        <v>1</v>
      </c>
    </row>
    <row r="1853" spans="1:6">
      <c r="A1853" s="5" t="s">
        <v>7447</v>
      </c>
      <c r="B1853" s="5" t="s">
        <v>5494</v>
      </c>
      <c r="C1853" s="5" t="s">
        <v>7448</v>
      </c>
      <c r="D1853" s="5" t="s">
        <v>2135</v>
      </c>
      <c r="E1853" s="5" t="s">
        <v>5496</v>
      </c>
      <c r="F1853" s="5">
        <v>2</v>
      </c>
    </row>
    <row r="1854" spans="1:6">
      <c r="A1854" s="5" t="s">
        <v>7449</v>
      </c>
      <c r="B1854" s="5" t="s">
        <v>5494</v>
      </c>
      <c r="C1854" s="5" t="s">
        <v>7450</v>
      </c>
      <c r="D1854" s="5" t="s">
        <v>2135</v>
      </c>
      <c r="E1854" s="5" t="s">
        <v>5496</v>
      </c>
      <c r="F1854" s="5">
        <v>1</v>
      </c>
    </row>
    <row r="1855" spans="1:6">
      <c r="A1855" s="5" t="s">
        <v>7451</v>
      </c>
      <c r="B1855" s="5" t="s">
        <v>5494</v>
      </c>
      <c r="C1855" s="5" t="s">
        <v>7452</v>
      </c>
      <c r="D1855" s="5" t="s">
        <v>2135</v>
      </c>
      <c r="E1855" s="5" t="s">
        <v>5496</v>
      </c>
      <c r="F1855" s="5">
        <v>1</v>
      </c>
    </row>
    <row r="1856" spans="1:6">
      <c r="A1856" s="5" t="s">
        <v>7453</v>
      </c>
      <c r="B1856" s="5" t="s">
        <v>5494</v>
      </c>
      <c r="C1856" s="5" t="s">
        <v>7454</v>
      </c>
      <c r="D1856" s="5" t="s">
        <v>2135</v>
      </c>
      <c r="E1856" s="5" t="s">
        <v>5496</v>
      </c>
      <c r="F1856" s="5">
        <v>1</v>
      </c>
    </row>
    <row r="1857" spans="1:6">
      <c r="A1857" s="5" t="s">
        <v>7455</v>
      </c>
      <c r="B1857" s="5" t="s">
        <v>5494</v>
      </c>
      <c r="C1857" s="5" t="s">
        <v>7456</v>
      </c>
      <c r="D1857" s="5" t="s">
        <v>2135</v>
      </c>
      <c r="E1857" s="5" t="s">
        <v>5496</v>
      </c>
      <c r="F1857" s="5">
        <v>1</v>
      </c>
    </row>
    <row r="1858" spans="1:6">
      <c r="A1858" s="5" t="s">
        <v>7457</v>
      </c>
      <c r="B1858" s="5" t="s">
        <v>5494</v>
      </c>
      <c r="C1858" s="5" t="s">
        <v>7458</v>
      </c>
      <c r="D1858" s="5" t="s">
        <v>2135</v>
      </c>
      <c r="E1858" s="5" t="s">
        <v>5496</v>
      </c>
      <c r="F1858" s="5">
        <v>1</v>
      </c>
    </row>
    <row r="1859" spans="1:6">
      <c r="A1859" s="5" t="s">
        <v>7459</v>
      </c>
      <c r="B1859" s="5" t="s">
        <v>5494</v>
      </c>
      <c r="C1859" s="5" t="s">
        <v>5457</v>
      </c>
      <c r="D1859" s="5" t="s">
        <v>2135</v>
      </c>
      <c r="E1859" s="5" t="s">
        <v>5496</v>
      </c>
      <c r="F1859" s="5">
        <v>3</v>
      </c>
    </row>
    <row r="1860" spans="1:6">
      <c r="A1860" s="5" t="s">
        <v>7460</v>
      </c>
      <c r="B1860" s="5" t="s">
        <v>5494</v>
      </c>
      <c r="C1860" s="5" t="s">
        <v>615</v>
      </c>
      <c r="D1860" s="5" t="s">
        <v>2135</v>
      </c>
      <c r="E1860" s="5" t="s">
        <v>5496</v>
      </c>
      <c r="F1860" s="5">
        <v>1</v>
      </c>
    </row>
    <row r="1861" spans="1:6">
      <c r="A1861" s="5" t="s">
        <v>7461</v>
      </c>
      <c r="B1861" s="5" t="s">
        <v>5494</v>
      </c>
      <c r="C1861" s="5" t="s">
        <v>7462</v>
      </c>
      <c r="D1861" s="5" t="s">
        <v>2135</v>
      </c>
      <c r="E1861" s="5" t="s">
        <v>5496</v>
      </c>
      <c r="F1861" s="5">
        <v>6</v>
      </c>
    </row>
    <row r="1862" spans="1:6">
      <c r="A1862" s="5" t="s">
        <v>7463</v>
      </c>
      <c r="B1862" s="5" t="s">
        <v>5494</v>
      </c>
      <c r="C1862" s="5" t="s">
        <v>7464</v>
      </c>
      <c r="D1862" s="5" t="s">
        <v>2135</v>
      </c>
      <c r="E1862" s="5" t="s">
        <v>5496</v>
      </c>
      <c r="F1862" s="5">
        <v>1</v>
      </c>
    </row>
    <row r="1863" spans="1:6">
      <c r="A1863" s="5" t="s">
        <v>7465</v>
      </c>
      <c r="B1863" s="5" t="s">
        <v>5494</v>
      </c>
      <c r="C1863" s="5" t="s">
        <v>7466</v>
      </c>
      <c r="D1863" s="5" t="s">
        <v>2135</v>
      </c>
      <c r="E1863" s="5" t="s">
        <v>5496</v>
      </c>
      <c r="F1863" s="5">
        <v>2</v>
      </c>
    </row>
    <row r="1864" spans="1:6">
      <c r="A1864" s="5" t="s">
        <v>7467</v>
      </c>
      <c r="B1864" s="5" t="s">
        <v>5494</v>
      </c>
      <c r="C1864" s="5" t="s">
        <v>7468</v>
      </c>
      <c r="D1864" s="5" t="s">
        <v>2135</v>
      </c>
      <c r="E1864" s="5" t="s">
        <v>5496</v>
      </c>
      <c r="F1864" s="5">
        <v>1</v>
      </c>
    </row>
    <row r="1865" spans="1:6">
      <c r="A1865" s="5" t="s">
        <v>7469</v>
      </c>
      <c r="B1865" s="5" t="s">
        <v>5494</v>
      </c>
      <c r="C1865" s="5" t="s">
        <v>7470</v>
      </c>
      <c r="D1865" s="5" t="s">
        <v>2135</v>
      </c>
      <c r="E1865" s="5" t="s">
        <v>5496</v>
      </c>
      <c r="F1865" s="5">
        <v>1</v>
      </c>
    </row>
    <row r="1866" spans="1:6">
      <c r="A1866" s="5" t="s">
        <v>7471</v>
      </c>
      <c r="B1866" s="5" t="s">
        <v>5494</v>
      </c>
      <c r="C1866" s="5" t="s">
        <v>7472</v>
      </c>
      <c r="D1866" s="5" t="s">
        <v>2135</v>
      </c>
      <c r="E1866" s="5" t="s">
        <v>5496</v>
      </c>
      <c r="F1866" s="5">
        <v>1</v>
      </c>
    </row>
    <row r="1867" spans="1:6">
      <c r="A1867" s="5" t="s">
        <v>7473</v>
      </c>
      <c r="B1867" s="5" t="s">
        <v>5494</v>
      </c>
      <c r="C1867" s="5" t="s">
        <v>7474</v>
      </c>
      <c r="D1867" s="5" t="s">
        <v>2135</v>
      </c>
      <c r="E1867" s="5" t="s">
        <v>5496</v>
      </c>
      <c r="F1867" s="5">
        <v>4</v>
      </c>
    </row>
    <row r="1868" spans="1:6">
      <c r="A1868" s="5" t="s">
        <v>7475</v>
      </c>
      <c r="B1868" s="5" t="s">
        <v>5494</v>
      </c>
      <c r="C1868" s="5" t="s">
        <v>7476</v>
      </c>
      <c r="D1868" s="5" t="s">
        <v>2135</v>
      </c>
      <c r="E1868" s="5" t="s">
        <v>5496</v>
      </c>
      <c r="F1868" s="5">
        <v>29</v>
      </c>
    </row>
    <row r="1869" spans="1:6">
      <c r="A1869" s="5" t="s">
        <v>7477</v>
      </c>
      <c r="B1869" s="5" t="s">
        <v>5494</v>
      </c>
      <c r="C1869" s="5" t="s">
        <v>7478</v>
      </c>
      <c r="D1869" s="5" t="s">
        <v>2135</v>
      </c>
      <c r="E1869" s="5" t="s">
        <v>5496</v>
      </c>
      <c r="F1869" s="5">
        <v>1</v>
      </c>
    </row>
    <row r="1870" spans="1:6">
      <c r="A1870" s="5" t="s">
        <v>7479</v>
      </c>
      <c r="B1870" s="5" t="s">
        <v>5494</v>
      </c>
      <c r="C1870" s="5" t="s">
        <v>7480</v>
      </c>
      <c r="D1870" s="5" t="s">
        <v>2135</v>
      </c>
      <c r="E1870" s="5" t="s">
        <v>5496</v>
      </c>
      <c r="F1870" s="5">
        <v>1</v>
      </c>
    </row>
    <row r="1871" spans="1:6">
      <c r="A1871" s="5" t="s">
        <v>7481</v>
      </c>
      <c r="B1871" s="5" t="s">
        <v>5494</v>
      </c>
      <c r="C1871" s="5" t="s">
        <v>7482</v>
      </c>
      <c r="D1871" s="5" t="s">
        <v>2135</v>
      </c>
      <c r="E1871" s="5" t="s">
        <v>5496</v>
      </c>
      <c r="F1871" s="5">
        <v>3</v>
      </c>
    </row>
    <row r="1872" spans="1:6">
      <c r="A1872" s="5" t="s">
        <v>7483</v>
      </c>
      <c r="B1872" s="5" t="s">
        <v>5494</v>
      </c>
      <c r="C1872" s="5" t="s">
        <v>501</v>
      </c>
      <c r="D1872" s="5" t="s">
        <v>2135</v>
      </c>
      <c r="E1872" s="5" t="s">
        <v>5496</v>
      </c>
      <c r="F1872" s="5">
        <v>18</v>
      </c>
    </row>
    <row r="1873" spans="1:6" ht="28.5" customHeight="1">
      <c r="A1873" s="5" t="s">
        <v>7484</v>
      </c>
      <c r="B1873" s="5" t="s">
        <v>5494</v>
      </c>
      <c r="C1873" s="5" t="s">
        <v>39</v>
      </c>
      <c r="D1873" s="5" t="s">
        <v>2135</v>
      </c>
      <c r="E1873" s="5" t="s">
        <v>5496</v>
      </c>
      <c r="F1873" s="5">
        <v>2</v>
      </c>
    </row>
    <row r="1874" spans="1:6">
      <c r="A1874" s="5" t="s">
        <v>7485</v>
      </c>
      <c r="B1874" s="5" t="s">
        <v>5494</v>
      </c>
      <c r="C1874" s="5" t="s">
        <v>7486</v>
      </c>
      <c r="D1874" s="5" t="s">
        <v>2135</v>
      </c>
      <c r="E1874" s="5" t="s">
        <v>5496</v>
      </c>
      <c r="F1874" s="5">
        <v>1</v>
      </c>
    </row>
    <row r="1875" spans="1:6">
      <c r="A1875" s="5" t="s">
        <v>7487</v>
      </c>
      <c r="B1875" s="5" t="s">
        <v>5494</v>
      </c>
      <c r="C1875" s="5" t="s">
        <v>7488</v>
      </c>
      <c r="D1875" s="5" t="s">
        <v>2135</v>
      </c>
      <c r="E1875" s="5" t="s">
        <v>5496</v>
      </c>
      <c r="F1875" s="5">
        <v>2</v>
      </c>
    </row>
    <row r="1876" spans="1:6">
      <c r="A1876" s="5" t="s">
        <v>7489</v>
      </c>
      <c r="B1876" s="5" t="s">
        <v>5494</v>
      </c>
      <c r="C1876" s="5" t="s">
        <v>105</v>
      </c>
      <c r="D1876" s="5" t="s">
        <v>2135</v>
      </c>
      <c r="E1876" s="5" t="s">
        <v>5496</v>
      </c>
      <c r="F1876" s="5">
        <v>31</v>
      </c>
    </row>
    <row r="1877" spans="1:6">
      <c r="A1877" s="5" t="s">
        <v>7490</v>
      </c>
      <c r="B1877" s="5" t="s">
        <v>5494</v>
      </c>
      <c r="C1877" s="5" t="s">
        <v>7491</v>
      </c>
      <c r="D1877" s="5" t="s">
        <v>2135</v>
      </c>
      <c r="E1877" s="5" t="s">
        <v>5496</v>
      </c>
      <c r="F1877" s="5">
        <v>1</v>
      </c>
    </row>
    <row r="1878" spans="1:6">
      <c r="A1878" s="5" t="s">
        <v>7492</v>
      </c>
      <c r="B1878" s="5" t="s">
        <v>5494</v>
      </c>
      <c r="C1878" s="5" t="s">
        <v>7493</v>
      </c>
      <c r="D1878" s="5" t="s">
        <v>2135</v>
      </c>
      <c r="E1878" s="5" t="s">
        <v>5496</v>
      </c>
      <c r="F1878" s="5">
        <v>1</v>
      </c>
    </row>
    <row r="1879" spans="1:6">
      <c r="A1879" s="5" t="s">
        <v>7494</v>
      </c>
      <c r="B1879" s="5" t="s">
        <v>5494</v>
      </c>
      <c r="C1879" s="5" t="s">
        <v>7495</v>
      </c>
      <c r="D1879" s="5" t="s">
        <v>2135</v>
      </c>
      <c r="E1879" s="5" t="s">
        <v>5496</v>
      </c>
      <c r="F1879" s="5">
        <v>2</v>
      </c>
    </row>
    <row r="1880" spans="1:6">
      <c r="A1880" s="5" t="s">
        <v>7496</v>
      </c>
      <c r="B1880" s="5" t="s">
        <v>5494</v>
      </c>
      <c r="C1880" s="5" t="s">
        <v>456</v>
      </c>
      <c r="D1880" s="5" t="s">
        <v>2135</v>
      </c>
      <c r="E1880" s="5" t="s">
        <v>5496</v>
      </c>
      <c r="F1880" s="5">
        <v>3</v>
      </c>
    </row>
    <row r="1881" spans="1:6">
      <c r="A1881" s="5" t="s">
        <v>7497</v>
      </c>
      <c r="B1881" s="5" t="s">
        <v>5494</v>
      </c>
      <c r="C1881" s="5" t="s">
        <v>7498</v>
      </c>
      <c r="D1881" s="5" t="s">
        <v>2135</v>
      </c>
      <c r="E1881" s="5" t="s">
        <v>5496</v>
      </c>
      <c r="F1881" s="5">
        <v>1</v>
      </c>
    </row>
    <row r="1882" spans="1:6">
      <c r="A1882" s="5" t="s">
        <v>7499</v>
      </c>
      <c r="B1882" s="5" t="s">
        <v>5494</v>
      </c>
      <c r="C1882" s="5" t="s">
        <v>7500</v>
      </c>
      <c r="D1882" s="5" t="s">
        <v>2135</v>
      </c>
      <c r="E1882" s="5" t="s">
        <v>5496</v>
      </c>
      <c r="F1882" s="5">
        <v>2</v>
      </c>
    </row>
    <row r="1883" spans="1:6">
      <c r="A1883" s="5" t="s">
        <v>7501</v>
      </c>
      <c r="B1883" s="5" t="s">
        <v>5494</v>
      </c>
      <c r="C1883" s="5" t="s">
        <v>7502</v>
      </c>
      <c r="D1883" s="5" t="s">
        <v>2135</v>
      </c>
      <c r="E1883" s="5" t="s">
        <v>5496</v>
      </c>
      <c r="F1883" s="5">
        <v>2</v>
      </c>
    </row>
    <row r="1884" spans="1:6">
      <c r="A1884" s="5" t="s">
        <v>7503</v>
      </c>
      <c r="B1884" s="5" t="s">
        <v>5494</v>
      </c>
      <c r="C1884" s="5" t="s">
        <v>7504</v>
      </c>
      <c r="D1884" s="5" t="s">
        <v>2135</v>
      </c>
      <c r="E1884" s="5" t="s">
        <v>5496</v>
      </c>
      <c r="F1884" s="5">
        <v>2</v>
      </c>
    </row>
    <row r="1885" spans="1:6">
      <c r="A1885" s="5" t="s">
        <v>7505</v>
      </c>
      <c r="B1885" s="5" t="s">
        <v>5494</v>
      </c>
      <c r="C1885" s="5" t="s">
        <v>5471</v>
      </c>
      <c r="D1885" s="5" t="s">
        <v>2135</v>
      </c>
      <c r="E1885" s="5" t="s">
        <v>5496</v>
      </c>
      <c r="F1885" s="5">
        <v>3</v>
      </c>
    </row>
    <row r="1886" spans="1:6">
      <c r="A1886" s="5" t="s">
        <v>7506</v>
      </c>
      <c r="B1886" s="5" t="s">
        <v>5494</v>
      </c>
      <c r="C1886" s="5" t="s">
        <v>7507</v>
      </c>
      <c r="D1886" s="5" t="s">
        <v>2135</v>
      </c>
      <c r="E1886" s="5" t="s">
        <v>5496</v>
      </c>
      <c r="F1886" s="5">
        <v>1</v>
      </c>
    </row>
    <row r="1887" spans="1:6">
      <c r="A1887" s="5" t="s">
        <v>7508</v>
      </c>
      <c r="B1887" s="5" t="s">
        <v>5494</v>
      </c>
      <c r="C1887" s="5" t="s">
        <v>7509</v>
      </c>
      <c r="D1887" s="5" t="s">
        <v>2135</v>
      </c>
      <c r="E1887" s="5" t="s">
        <v>5496</v>
      </c>
      <c r="F1887" s="5">
        <v>2</v>
      </c>
    </row>
    <row r="1888" spans="1:6">
      <c r="A1888" s="5" t="s">
        <v>7510</v>
      </c>
      <c r="B1888" s="5" t="s">
        <v>5494</v>
      </c>
      <c r="C1888" s="5" t="s">
        <v>7511</v>
      </c>
      <c r="D1888" s="5" t="s">
        <v>2135</v>
      </c>
      <c r="E1888" s="5" t="s">
        <v>5496</v>
      </c>
      <c r="F1888" s="5">
        <v>1</v>
      </c>
    </row>
    <row r="1889" spans="1:6">
      <c r="A1889" s="5" t="s">
        <v>7512</v>
      </c>
      <c r="B1889" s="5" t="s">
        <v>5494</v>
      </c>
      <c r="C1889" s="5" t="s">
        <v>7513</v>
      </c>
      <c r="D1889" s="5" t="s">
        <v>2135</v>
      </c>
      <c r="E1889" s="5" t="s">
        <v>5496</v>
      </c>
      <c r="F1889" s="5">
        <v>1</v>
      </c>
    </row>
    <row r="1890" spans="1:6">
      <c r="A1890" s="5" t="s">
        <v>7514</v>
      </c>
      <c r="B1890" s="5" t="s">
        <v>5494</v>
      </c>
      <c r="C1890" s="5" t="s">
        <v>7515</v>
      </c>
      <c r="D1890" s="5" t="s">
        <v>2135</v>
      </c>
      <c r="E1890" s="5" t="s">
        <v>5496</v>
      </c>
      <c r="F1890" s="5">
        <v>1</v>
      </c>
    </row>
    <row r="1891" spans="1:6">
      <c r="A1891" s="5" t="s">
        <v>7516</v>
      </c>
      <c r="B1891" s="5" t="s">
        <v>5494</v>
      </c>
      <c r="C1891" s="5" t="s">
        <v>7517</v>
      </c>
      <c r="D1891" s="5" t="s">
        <v>2135</v>
      </c>
      <c r="E1891" s="5" t="s">
        <v>5496</v>
      </c>
      <c r="F1891" s="5">
        <v>1</v>
      </c>
    </row>
    <row r="1892" spans="1:6">
      <c r="A1892" s="5" t="s">
        <v>7518</v>
      </c>
      <c r="B1892" s="5" t="s">
        <v>5494</v>
      </c>
      <c r="C1892" s="5" t="s">
        <v>7519</v>
      </c>
      <c r="D1892" s="5" t="s">
        <v>2135</v>
      </c>
      <c r="E1892" s="5" t="s">
        <v>5496</v>
      </c>
      <c r="F1892" s="5">
        <v>1</v>
      </c>
    </row>
    <row r="1893" spans="1:6">
      <c r="A1893" s="5" t="s">
        <v>7520</v>
      </c>
      <c r="B1893" s="5" t="s">
        <v>5494</v>
      </c>
      <c r="C1893" s="5" t="s">
        <v>7521</v>
      </c>
      <c r="D1893" s="5" t="s">
        <v>2135</v>
      </c>
      <c r="E1893" s="5" t="s">
        <v>5496</v>
      </c>
      <c r="F1893" s="5">
        <v>2</v>
      </c>
    </row>
    <row r="1894" spans="1:6">
      <c r="A1894" s="5" t="s">
        <v>7522</v>
      </c>
      <c r="B1894" s="5" t="s">
        <v>5494</v>
      </c>
      <c r="C1894" s="5" t="s">
        <v>7523</v>
      </c>
      <c r="D1894" s="5" t="s">
        <v>2135</v>
      </c>
      <c r="E1894" s="5" t="s">
        <v>5496</v>
      </c>
      <c r="F1894" s="5">
        <v>1</v>
      </c>
    </row>
    <row r="1895" spans="1:6">
      <c r="A1895" s="5" t="s">
        <v>7524</v>
      </c>
      <c r="B1895" s="5" t="s">
        <v>5494</v>
      </c>
      <c r="C1895" s="5" t="s">
        <v>7525</v>
      </c>
      <c r="D1895" s="5" t="s">
        <v>2135</v>
      </c>
      <c r="E1895" s="5" t="s">
        <v>5496</v>
      </c>
      <c r="F1895" s="5">
        <v>1</v>
      </c>
    </row>
    <row r="1896" spans="1:6">
      <c r="A1896" s="5" t="s">
        <v>7526</v>
      </c>
      <c r="B1896" s="5" t="s">
        <v>5494</v>
      </c>
      <c r="C1896" s="5" t="s">
        <v>7527</v>
      </c>
      <c r="D1896" s="5" t="s">
        <v>2135</v>
      </c>
      <c r="E1896" s="5" t="s">
        <v>5496</v>
      </c>
      <c r="F1896" s="5">
        <v>2</v>
      </c>
    </row>
    <row r="1897" spans="1:6">
      <c r="A1897" s="5" t="s">
        <v>7528</v>
      </c>
      <c r="B1897" s="5" t="s">
        <v>5494</v>
      </c>
      <c r="C1897" s="5" t="s">
        <v>154</v>
      </c>
      <c r="D1897" s="5" t="s">
        <v>2135</v>
      </c>
      <c r="E1897" s="5" t="s">
        <v>5496</v>
      </c>
      <c r="F1897" s="5">
        <v>7</v>
      </c>
    </row>
    <row r="1898" spans="1:6">
      <c r="A1898" s="5" t="s">
        <v>7529</v>
      </c>
      <c r="B1898" s="5" t="s">
        <v>5494</v>
      </c>
      <c r="C1898" s="5" t="s">
        <v>7530</v>
      </c>
      <c r="D1898" s="5" t="s">
        <v>2135</v>
      </c>
      <c r="E1898" s="5" t="s">
        <v>5496</v>
      </c>
      <c r="F1898" s="5">
        <v>1</v>
      </c>
    </row>
    <row r="1899" spans="1:6">
      <c r="A1899" s="5" t="s">
        <v>7531</v>
      </c>
      <c r="B1899" s="5" t="s">
        <v>5494</v>
      </c>
      <c r="C1899" s="5" t="s">
        <v>7532</v>
      </c>
      <c r="D1899" s="5" t="s">
        <v>2135</v>
      </c>
      <c r="E1899" s="5" t="s">
        <v>5496</v>
      </c>
      <c r="F1899" s="5">
        <v>1</v>
      </c>
    </row>
    <row r="1900" spans="1:6">
      <c r="A1900" s="5" t="s">
        <v>7533</v>
      </c>
      <c r="B1900" s="5" t="s">
        <v>5494</v>
      </c>
      <c r="C1900" s="5" t="s">
        <v>7534</v>
      </c>
      <c r="D1900" s="5" t="s">
        <v>2135</v>
      </c>
      <c r="E1900" s="5" t="s">
        <v>5496</v>
      </c>
      <c r="F1900" s="5">
        <v>2</v>
      </c>
    </row>
    <row r="1901" spans="1:6">
      <c r="A1901" s="5" t="s">
        <v>7535</v>
      </c>
      <c r="B1901" s="5" t="s">
        <v>5494</v>
      </c>
      <c r="C1901" s="5" t="s">
        <v>7536</v>
      </c>
      <c r="D1901" s="5" t="s">
        <v>2135</v>
      </c>
      <c r="E1901" s="5" t="s">
        <v>5496</v>
      </c>
      <c r="F1901" s="5">
        <v>1</v>
      </c>
    </row>
    <row r="1902" spans="1:6">
      <c r="A1902" s="5" t="s">
        <v>7537</v>
      </c>
      <c r="B1902" s="5" t="s">
        <v>5494</v>
      </c>
      <c r="C1902" s="5" t="s">
        <v>7538</v>
      </c>
      <c r="D1902" s="5" t="s">
        <v>2135</v>
      </c>
      <c r="E1902" s="5" t="s">
        <v>5496</v>
      </c>
      <c r="F1902" s="5">
        <v>5</v>
      </c>
    </row>
    <row r="1903" spans="1:6">
      <c r="A1903" s="5" t="s">
        <v>7539</v>
      </c>
      <c r="B1903" s="5" t="s">
        <v>5494</v>
      </c>
      <c r="C1903" s="5" t="s">
        <v>7540</v>
      </c>
      <c r="D1903" s="5" t="s">
        <v>2135</v>
      </c>
      <c r="E1903" s="5" t="s">
        <v>5496</v>
      </c>
      <c r="F1903" s="5">
        <v>2</v>
      </c>
    </row>
    <row r="1904" spans="1:6">
      <c r="A1904" s="5" t="s">
        <v>7541</v>
      </c>
      <c r="B1904" s="5" t="s">
        <v>5494</v>
      </c>
      <c r="C1904" s="5" t="s">
        <v>7542</v>
      </c>
      <c r="D1904" s="5" t="s">
        <v>2135</v>
      </c>
      <c r="E1904" s="5" t="s">
        <v>5496</v>
      </c>
      <c r="F1904" s="5">
        <v>2</v>
      </c>
    </row>
    <row r="1905" spans="1:6">
      <c r="A1905" s="5" t="s">
        <v>7543</v>
      </c>
      <c r="B1905" s="5" t="s">
        <v>5494</v>
      </c>
      <c r="C1905" s="5" t="s">
        <v>7544</v>
      </c>
      <c r="D1905" s="5" t="s">
        <v>2135</v>
      </c>
      <c r="E1905" s="5" t="s">
        <v>5496</v>
      </c>
      <c r="F1905" s="5">
        <v>12</v>
      </c>
    </row>
    <row r="1906" spans="1:6">
      <c r="A1906" s="5" t="s">
        <v>7545</v>
      </c>
      <c r="B1906" s="5" t="s">
        <v>5494</v>
      </c>
      <c r="C1906" s="5" t="s">
        <v>7546</v>
      </c>
      <c r="D1906" s="5" t="s">
        <v>2135</v>
      </c>
      <c r="E1906" s="5" t="s">
        <v>5496</v>
      </c>
      <c r="F1906" s="5">
        <v>1</v>
      </c>
    </row>
    <row r="1907" spans="1:6">
      <c r="A1907" s="5" t="s">
        <v>7547</v>
      </c>
      <c r="B1907" s="5" t="s">
        <v>5494</v>
      </c>
      <c r="C1907" s="5" t="s">
        <v>7548</v>
      </c>
      <c r="D1907" s="5" t="s">
        <v>2135</v>
      </c>
      <c r="E1907" s="5" t="s">
        <v>5496</v>
      </c>
      <c r="F1907" s="5">
        <v>3</v>
      </c>
    </row>
    <row r="1908" spans="1:6">
      <c r="A1908" s="5" t="s">
        <v>7549</v>
      </c>
      <c r="B1908" s="5" t="s">
        <v>5494</v>
      </c>
      <c r="C1908" s="5" t="s">
        <v>7550</v>
      </c>
      <c r="D1908" s="5" t="s">
        <v>2135</v>
      </c>
      <c r="E1908" s="5" t="s">
        <v>5496</v>
      </c>
      <c r="F1908" s="5">
        <v>1</v>
      </c>
    </row>
    <row r="1909" spans="1:6">
      <c r="A1909" s="5" t="s">
        <v>7551</v>
      </c>
      <c r="B1909" s="5" t="s">
        <v>5494</v>
      </c>
      <c r="C1909" s="5" t="s">
        <v>1620</v>
      </c>
      <c r="D1909" s="5" t="s">
        <v>2135</v>
      </c>
      <c r="E1909" s="5" t="s">
        <v>5496</v>
      </c>
      <c r="F1909" s="5">
        <v>3</v>
      </c>
    </row>
    <row r="1910" spans="1:6">
      <c r="A1910" s="5" t="s">
        <v>7552</v>
      </c>
      <c r="B1910" s="5" t="s">
        <v>5494</v>
      </c>
      <c r="C1910" s="5" t="s">
        <v>7553</v>
      </c>
      <c r="D1910" s="5" t="s">
        <v>2135</v>
      </c>
      <c r="E1910" s="5" t="s">
        <v>5496</v>
      </c>
      <c r="F1910" s="5">
        <v>1</v>
      </c>
    </row>
    <row r="1911" spans="1:6">
      <c r="A1911" s="5" t="s">
        <v>7554</v>
      </c>
      <c r="B1911" s="5" t="s">
        <v>5494</v>
      </c>
      <c r="C1911" s="5" t="s">
        <v>7555</v>
      </c>
      <c r="D1911" s="5" t="s">
        <v>2135</v>
      </c>
      <c r="E1911" s="5" t="s">
        <v>5496</v>
      </c>
      <c r="F1911" s="5">
        <v>3</v>
      </c>
    </row>
    <row r="1912" spans="1:6">
      <c r="A1912" s="5" t="s">
        <v>7556</v>
      </c>
      <c r="B1912" s="5" t="s">
        <v>5494</v>
      </c>
      <c r="C1912" s="5" t="s">
        <v>7557</v>
      </c>
      <c r="D1912" s="5" t="s">
        <v>2135</v>
      </c>
      <c r="E1912" s="5" t="s">
        <v>5496</v>
      </c>
      <c r="F1912" s="5">
        <v>1</v>
      </c>
    </row>
    <row r="1913" spans="1:6">
      <c r="A1913" s="5" t="s">
        <v>7558</v>
      </c>
      <c r="B1913" s="5" t="s">
        <v>5494</v>
      </c>
      <c r="C1913" s="5" t="s">
        <v>7559</v>
      </c>
      <c r="D1913" s="5" t="s">
        <v>2135</v>
      </c>
      <c r="E1913" s="5" t="s">
        <v>5496</v>
      </c>
      <c r="F1913" s="5">
        <v>2</v>
      </c>
    </row>
    <row r="1914" spans="1:6">
      <c r="A1914" s="5" t="s">
        <v>7560</v>
      </c>
      <c r="B1914" s="5" t="s">
        <v>5494</v>
      </c>
      <c r="C1914" s="5" t="s">
        <v>7561</v>
      </c>
      <c r="D1914" s="5" t="s">
        <v>2135</v>
      </c>
      <c r="E1914" s="5" t="s">
        <v>5496</v>
      </c>
      <c r="F1914" s="5">
        <v>2</v>
      </c>
    </row>
    <row r="1915" spans="1:6">
      <c r="A1915" s="5" t="s">
        <v>7562</v>
      </c>
      <c r="B1915" s="5" t="s">
        <v>5494</v>
      </c>
      <c r="C1915" s="5" t="s">
        <v>7563</v>
      </c>
      <c r="D1915" s="5" t="s">
        <v>2135</v>
      </c>
      <c r="E1915" s="5" t="s">
        <v>5496</v>
      </c>
      <c r="F1915" s="5">
        <v>3</v>
      </c>
    </row>
    <row r="1916" spans="1:6">
      <c r="A1916" s="5" t="s">
        <v>7564</v>
      </c>
      <c r="B1916" s="5" t="s">
        <v>5494</v>
      </c>
      <c r="C1916" s="5" t="s">
        <v>7565</v>
      </c>
      <c r="D1916" s="5" t="s">
        <v>2135</v>
      </c>
      <c r="E1916" s="5" t="s">
        <v>5496</v>
      </c>
      <c r="F1916" s="5">
        <v>2</v>
      </c>
    </row>
    <row r="1917" spans="1:6">
      <c r="A1917" s="5" t="s">
        <v>7566</v>
      </c>
      <c r="B1917" s="5" t="s">
        <v>5494</v>
      </c>
      <c r="C1917" s="5" t="s">
        <v>7567</v>
      </c>
      <c r="D1917" s="5" t="s">
        <v>2135</v>
      </c>
      <c r="E1917" s="5" t="s">
        <v>5496</v>
      </c>
      <c r="F1917" s="5">
        <v>1</v>
      </c>
    </row>
    <row r="1918" spans="1:6">
      <c r="A1918" s="5" t="s">
        <v>7568</v>
      </c>
      <c r="B1918" s="5" t="s">
        <v>5494</v>
      </c>
      <c r="C1918" s="5" t="s">
        <v>7569</v>
      </c>
      <c r="D1918" s="5" t="s">
        <v>2135</v>
      </c>
      <c r="E1918" s="5" t="s">
        <v>5496</v>
      </c>
      <c r="F1918" s="5">
        <v>1</v>
      </c>
    </row>
    <row r="1919" spans="1:6">
      <c r="A1919" s="5" t="s">
        <v>7570</v>
      </c>
      <c r="B1919" s="5" t="s">
        <v>5494</v>
      </c>
      <c r="C1919" s="5" t="s">
        <v>7571</v>
      </c>
      <c r="D1919" s="5" t="s">
        <v>2135</v>
      </c>
      <c r="E1919" s="5" t="s">
        <v>5496</v>
      </c>
      <c r="F1919" s="5">
        <v>1</v>
      </c>
    </row>
    <row r="1920" spans="1:6">
      <c r="A1920" s="5" t="s">
        <v>7572</v>
      </c>
      <c r="B1920" s="5" t="s">
        <v>5494</v>
      </c>
      <c r="C1920" s="5" t="s">
        <v>7573</v>
      </c>
      <c r="D1920" s="5" t="s">
        <v>2135</v>
      </c>
      <c r="E1920" s="5" t="s">
        <v>5496</v>
      </c>
      <c r="F1920" s="5">
        <v>5</v>
      </c>
    </row>
    <row r="1921" spans="1:6">
      <c r="A1921" s="5" t="s">
        <v>7574</v>
      </c>
      <c r="B1921" s="5" t="s">
        <v>5494</v>
      </c>
      <c r="C1921" s="5" t="s">
        <v>7575</v>
      </c>
      <c r="D1921" s="5" t="s">
        <v>2135</v>
      </c>
      <c r="E1921" s="5" t="s">
        <v>5496</v>
      </c>
      <c r="F1921" s="5">
        <v>2</v>
      </c>
    </row>
    <row r="1922" spans="1:6">
      <c r="A1922" s="5" t="s">
        <v>7576</v>
      </c>
      <c r="B1922" s="5" t="s">
        <v>5494</v>
      </c>
      <c r="C1922" s="5" t="s">
        <v>7577</v>
      </c>
      <c r="D1922" s="5" t="s">
        <v>2135</v>
      </c>
      <c r="E1922" s="5" t="s">
        <v>5496</v>
      </c>
      <c r="F1922" s="5">
        <v>1</v>
      </c>
    </row>
    <row r="1923" spans="1:6">
      <c r="A1923" s="5" t="s">
        <v>7578</v>
      </c>
      <c r="B1923" s="5" t="s">
        <v>5494</v>
      </c>
      <c r="C1923" s="5" t="s">
        <v>2111</v>
      </c>
      <c r="D1923" s="5" t="s">
        <v>2135</v>
      </c>
      <c r="E1923" s="5" t="s">
        <v>5496</v>
      </c>
      <c r="F1923" s="5">
        <v>26</v>
      </c>
    </row>
    <row r="1924" spans="1:6">
      <c r="A1924" s="5" t="s">
        <v>7579</v>
      </c>
      <c r="B1924" s="5" t="s">
        <v>5494</v>
      </c>
      <c r="C1924" s="5" t="s">
        <v>7580</v>
      </c>
      <c r="D1924" s="5" t="s">
        <v>2135</v>
      </c>
      <c r="E1924" s="5" t="s">
        <v>5496</v>
      </c>
      <c r="F1924" s="5">
        <v>21</v>
      </c>
    </row>
    <row r="1925" spans="1:6">
      <c r="A1925" s="5" t="s">
        <v>7581</v>
      </c>
      <c r="B1925" s="5" t="s">
        <v>5494</v>
      </c>
      <c r="C1925" s="5" t="s">
        <v>7582</v>
      </c>
      <c r="D1925" s="5" t="s">
        <v>2135</v>
      </c>
      <c r="E1925" s="5" t="s">
        <v>5496</v>
      </c>
      <c r="F1925" s="5">
        <v>1</v>
      </c>
    </row>
    <row r="1926" spans="1:6">
      <c r="A1926" s="5" t="s">
        <v>7583</v>
      </c>
      <c r="B1926" s="5" t="s">
        <v>5494</v>
      </c>
      <c r="C1926" s="5" t="s">
        <v>7584</v>
      </c>
      <c r="D1926" s="5" t="s">
        <v>2135</v>
      </c>
      <c r="E1926" s="5" t="s">
        <v>5496</v>
      </c>
      <c r="F1926" s="5">
        <v>2</v>
      </c>
    </row>
    <row r="1927" spans="1:6">
      <c r="A1927" s="5" t="s">
        <v>7585</v>
      </c>
      <c r="B1927" s="5" t="s">
        <v>5494</v>
      </c>
      <c r="C1927" s="5" t="s">
        <v>7586</v>
      </c>
      <c r="D1927" s="5" t="s">
        <v>2135</v>
      </c>
      <c r="E1927" s="5" t="s">
        <v>5496</v>
      </c>
      <c r="F1927" s="5">
        <v>1</v>
      </c>
    </row>
    <row r="1928" spans="1:6">
      <c r="A1928" s="5" t="s">
        <v>7587</v>
      </c>
      <c r="B1928" s="5" t="s">
        <v>5494</v>
      </c>
      <c r="C1928" s="5" t="s">
        <v>7588</v>
      </c>
      <c r="D1928" s="5" t="s">
        <v>2135</v>
      </c>
      <c r="E1928" s="5" t="s">
        <v>5496</v>
      </c>
      <c r="F1928" s="5">
        <v>3</v>
      </c>
    </row>
    <row r="1929" spans="1:6">
      <c r="A1929" s="5" t="s">
        <v>7589</v>
      </c>
      <c r="B1929" s="5" t="s">
        <v>5494</v>
      </c>
      <c r="C1929" s="5" t="s">
        <v>4664</v>
      </c>
      <c r="D1929" s="5" t="s">
        <v>2135</v>
      </c>
      <c r="E1929" s="5" t="s">
        <v>5496</v>
      </c>
      <c r="F1929" s="5">
        <v>6</v>
      </c>
    </row>
    <row r="1930" spans="1:6">
      <c r="A1930" s="5" t="s">
        <v>7590</v>
      </c>
      <c r="B1930" s="5" t="s">
        <v>5494</v>
      </c>
      <c r="C1930" s="5" t="s">
        <v>7591</v>
      </c>
      <c r="D1930" s="5" t="s">
        <v>2135</v>
      </c>
      <c r="E1930" s="5" t="s">
        <v>5496</v>
      </c>
      <c r="F1930" s="5">
        <v>2</v>
      </c>
    </row>
    <row r="1931" spans="1:6">
      <c r="A1931" s="5" t="s">
        <v>7592</v>
      </c>
      <c r="B1931" s="5" t="s">
        <v>5494</v>
      </c>
      <c r="C1931" s="5" t="s">
        <v>7593</v>
      </c>
      <c r="D1931" s="5" t="s">
        <v>2135</v>
      </c>
      <c r="E1931" s="5" t="s">
        <v>5496</v>
      </c>
      <c r="F1931" s="5">
        <v>2</v>
      </c>
    </row>
    <row r="1932" spans="1:6">
      <c r="A1932" s="5" t="s">
        <v>7594</v>
      </c>
      <c r="B1932" s="5" t="s">
        <v>5494</v>
      </c>
      <c r="C1932" s="5" t="s">
        <v>7595</v>
      </c>
      <c r="D1932" s="5" t="s">
        <v>2135</v>
      </c>
      <c r="E1932" s="5" t="s">
        <v>5496</v>
      </c>
      <c r="F1932" s="5">
        <v>1</v>
      </c>
    </row>
    <row r="1933" spans="1:6">
      <c r="A1933" s="5" t="s">
        <v>7596</v>
      </c>
      <c r="B1933" s="5" t="s">
        <v>5494</v>
      </c>
      <c r="C1933" s="5" t="s">
        <v>7597</v>
      </c>
      <c r="D1933" s="5" t="s">
        <v>2135</v>
      </c>
      <c r="E1933" s="5" t="s">
        <v>5496</v>
      </c>
      <c r="F1933" s="5">
        <v>3</v>
      </c>
    </row>
    <row r="1934" spans="1:6">
      <c r="A1934" s="5" t="s">
        <v>7598</v>
      </c>
      <c r="B1934" s="5" t="s">
        <v>5494</v>
      </c>
      <c r="C1934" s="5" t="s">
        <v>7599</v>
      </c>
      <c r="D1934" s="5" t="s">
        <v>2135</v>
      </c>
      <c r="E1934" s="5" t="s">
        <v>5496</v>
      </c>
      <c r="F1934" s="5">
        <v>1</v>
      </c>
    </row>
    <row r="1935" spans="1:6">
      <c r="A1935" s="5" t="s">
        <v>7600</v>
      </c>
      <c r="B1935" s="5" t="s">
        <v>5494</v>
      </c>
      <c r="C1935" s="5" t="s">
        <v>7601</v>
      </c>
      <c r="D1935" s="5" t="s">
        <v>2135</v>
      </c>
      <c r="E1935" s="5" t="s">
        <v>5496</v>
      </c>
      <c r="F1935" s="5">
        <v>1</v>
      </c>
    </row>
    <row r="1936" spans="1:6">
      <c r="A1936" s="5" t="s">
        <v>7602</v>
      </c>
      <c r="B1936" s="5" t="s">
        <v>5494</v>
      </c>
      <c r="C1936" s="5" t="s">
        <v>7603</v>
      </c>
      <c r="D1936" s="5" t="s">
        <v>2135</v>
      </c>
      <c r="E1936" s="5" t="s">
        <v>5496</v>
      </c>
      <c r="F1936" s="5">
        <v>1</v>
      </c>
    </row>
    <row r="1937" spans="1:6">
      <c r="A1937" s="5" t="s">
        <v>7604</v>
      </c>
      <c r="B1937" s="5" t="s">
        <v>5494</v>
      </c>
      <c r="C1937" s="5" t="s">
        <v>7605</v>
      </c>
      <c r="D1937" s="5" t="s">
        <v>2135</v>
      </c>
      <c r="E1937" s="5" t="s">
        <v>5496</v>
      </c>
      <c r="F1937" s="5">
        <v>1</v>
      </c>
    </row>
    <row r="1938" spans="1:6">
      <c r="A1938" s="5" t="s">
        <v>7606</v>
      </c>
      <c r="B1938" s="5" t="s">
        <v>5494</v>
      </c>
      <c r="C1938" s="5" t="s">
        <v>663</v>
      </c>
      <c r="D1938" s="5" t="s">
        <v>2135</v>
      </c>
      <c r="E1938" s="5" t="s">
        <v>5496</v>
      </c>
      <c r="F1938" s="5">
        <v>3</v>
      </c>
    </row>
    <row r="1939" spans="1:6">
      <c r="A1939" s="5" t="s">
        <v>7607</v>
      </c>
      <c r="B1939" s="5" t="s">
        <v>5494</v>
      </c>
      <c r="C1939" s="5" t="s">
        <v>5482</v>
      </c>
      <c r="D1939" s="5" t="s">
        <v>2135</v>
      </c>
      <c r="E1939" s="5" t="s">
        <v>5496</v>
      </c>
      <c r="F1939" s="5">
        <v>5</v>
      </c>
    </row>
    <row r="1940" spans="1:6">
      <c r="A1940" s="5" t="s">
        <v>7608</v>
      </c>
      <c r="B1940" s="5" t="s">
        <v>5494</v>
      </c>
      <c r="C1940" s="5" t="s">
        <v>5484</v>
      </c>
      <c r="D1940" s="5" t="s">
        <v>2135</v>
      </c>
      <c r="E1940" s="5" t="s">
        <v>5496</v>
      </c>
      <c r="F1940" s="5">
        <v>1</v>
      </c>
    </row>
    <row r="1941" spans="1:6">
      <c r="A1941" s="5" t="s">
        <v>7609</v>
      </c>
      <c r="B1941" s="5" t="s">
        <v>5494</v>
      </c>
      <c r="C1941" s="5" t="s">
        <v>7610</v>
      </c>
      <c r="D1941" s="5" t="s">
        <v>2135</v>
      </c>
      <c r="E1941" s="5" t="s">
        <v>5496</v>
      </c>
      <c r="F1941" s="5">
        <v>2</v>
      </c>
    </row>
    <row r="1942" spans="1:6">
      <c r="A1942" s="5" t="s">
        <v>7611</v>
      </c>
      <c r="B1942" s="5" t="s">
        <v>5494</v>
      </c>
      <c r="C1942" s="5" t="s">
        <v>7612</v>
      </c>
      <c r="D1942" s="5" t="s">
        <v>2135</v>
      </c>
      <c r="E1942" s="5" t="s">
        <v>5496</v>
      </c>
      <c r="F1942" s="5">
        <v>4</v>
      </c>
    </row>
    <row r="1943" spans="1:6">
      <c r="A1943" s="5" t="s">
        <v>7613</v>
      </c>
      <c r="B1943" s="5" t="s">
        <v>5494</v>
      </c>
      <c r="C1943" s="5" t="s">
        <v>7614</v>
      </c>
      <c r="D1943" s="5" t="s">
        <v>2135</v>
      </c>
      <c r="E1943" s="5" t="s">
        <v>5496</v>
      </c>
      <c r="F1943" s="5">
        <v>2</v>
      </c>
    </row>
    <row r="1944" spans="1:6">
      <c r="A1944" s="5" t="s">
        <v>7615</v>
      </c>
      <c r="B1944" s="5" t="s">
        <v>5494</v>
      </c>
      <c r="C1944" s="5" t="s">
        <v>7616</v>
      </c>
      <c r="D1944" s="5" t="s">
        <v>2135</v>
      </c>
      <c r="E1944" s="5" t="s">
        <v>5496</v>
      </c>
      <c r="F1944" s="5">
        <v>1</v>
      </c>
    </row>
    <row r="1945" spans="1:6">
      <c r="A1945" s="5" t="s">
        <v>7617</v>
      </c>
      <c r="B1945" s="5" t="s">
        <v>5494</v>
      </c>
      <c r="C1945" s="5" t="s">
        <v>7618</v>
      </c>
      <c r="D1945" s="5" t="s">
        <v>2135</v>
      </c>
      <c r="E1945" s="5" t="s">
        <v>5496</v>
      </c>
      <c r="F1945" s="5">
        <v>1</v>
      </c>
    </row>
    <row r="1946" spans="1:6">
      <c r="A1946" s="5" t="s">
        <v>7619</v>
      </c>
      <c r="B1946" s="5" t="s">
        <v>5494</v>
      </c>
      <c r="C1946" s="5" t="s">
        <v>7620</v>
      </c>
      <c r="D1946" s="5" t="s">
        <v>2135</v>
      </c>
      <c r="E1946" s="5" t="s">
        <v>5496</v>
      </c>
      <c r="F1946" s="5">
        <v>2</v>
      </c>
    </row>
    <row r="1947" spans="1:6">
      <c r="A1947" s="5" t="s">
        <v>7621</v>
      </c>
      <c r="B1947" s="5" t="s">
        <v>5494</v>
      </c>
      <c r="C1947" s="5" t="s">
        <v>5488</v>
      </c>
      <c r="D1947" s="5" t="s">
        <v>2135</v>
      </c>
      <c r="E1947" s="5" t="s">
        <v>5496</v>
      </c>
      <c r="F1947" s="5">
        <v>5</v>
      </c>
    </row>
    <row r="1948" spans="1:6">
      <c r="A1948" s="5" t="s">
        <v>7622</v>
      </c>
      <c r="B1948" s="5" t="s">
        <v>5494</v>
      </c>
      <c r="C1948" s="5" t="s">
        <v>7623</v>
      </c>
      <c r="D1948" s="5" t="s">
        <v>2135</v>
      </c>
      <c r="E1948" s="5" t="s">
        <v>5496</v>
      </c>
      <c r="F1948" s="5">
        <v>1</v>
      </c>
    </row>
    <row r="1949" spans="1:6">
      <c r="A1949" s="5" t="s">
        <v>7624</v>
      </c>
      <c r="B1949" s="5" t="s">
        <v>5494</v>
      </c>
      <c r="C1949" s="5" t="s">
        <v>7625</v>
      </c>
      <c r="D1949" s="5" t="s">
        <v>2135</v>
      </c>
      <c r="E1949" s="5" t="s">
        <v>5496</v>
      </c>
      <c r="F1949" s="5">
        <v>1</v>
      </c>
    </row>
    <row r="1950" spans="1:6">
      <c r="A1950" s="5" t="s">
        <v>7626</v>
      </c>
      <c r="B1950" s="5" t="s">
        <v>5494</v>
      </c>
      <c r="C1950" s="5" t="s">
        <v>7627</v>
      </c>
      <c r="D1950" s="5" t="s">
        <v>2135</v>
      </c>
      <c r="E1950" s="5" t="s">
        <v>5496</v>
      </c>
      <c r="F1950" s="5">
        <v>3</v>
      </c>
    </row>
    <row r="1951" spans="1:6">
      <c r="A1951" s="5" t="s">
        <v>7628</v>
      </c>
      <c r="B1951" s="5" t="s">
        <v>5494</v>
      </c>
      <c r="C1951" s="5" t="s">
        <v>7629</v>
      </c>
      <c r="D1951" s="5" t="s">
        <v>2135</v>
      </c>
      <c r="E1951" s="5" t="s">
        <v>5496</v>
      </c>
      <c r="F1951" s="5">
        <v>2</v>
      </c>
    </row>
    <row r="1952" spans="1:6">
      <c r="A1952" s="5" t="s">
        <v>7630</v>
      </c>
      <c r="B1952" s="5" t="s">
        <v>5494</v>
      </c>
      <c r="C1952" s="5" t="s">
        <v>5490</v>
      </c>
      <c r="D1952" s="5" t="s">
        <v>2135</v>
      </c>
      <c r="E1952" s="5" t="s">
        <v>5496</v>
      </c>
      <c r="F1952" s="5">
        <v>1</v>
      </c>
    </row>
    <row r="1953" spans="1:6">
      <c r="A1953" s="5" t="s">
        <v>7631</v>
      </c>
      <c r="B1953" s="5" t="s">
        <v>5494</v>
      </c>
      <c r="C1953" s="5" t="s">
        <v>7632</v>
      </c>
      <c r="D1953" s="5" t="s">
        <v>2135</v>
      </c>
      <c r="E1953" s="5" t="s">
        <v>5496</v>
      </c>
      <c r="F1953" s="5">
        <v>1</v>
      </c>
    </row>
    <row r="1954" spans="1:6">
      <c r="A1954" s="5" t="s">
        <v>7633</v>
      </c>
      <c r="B1954" s="5" t="s">
        <v>5494</v>
      </c>
      <c r="C1954" s="5" t="s">
        <v>7634</v>
      </c>
      <c r="D1954" s="5" t="s">
        <v>2135</v>
      </c>
      <c r="E1954" s="5" t="s">
        <v>5496</v>
      </c>
      <c r="F1954" s="5">
        <v>85</v>
      </c>
    </row>
    <row r="1955" spans="1:6">
      <c r="A1955" s="5" t="s">
        <v>7635</v>
      </c>
      <c r="B1955" s="5" t="s">
        <v>5494</v>
      </c>
      <c r="C1955" s="5" t="s">
        <v>5492</v>
      </c>
      <c r="D1955" s="5" t="s">
        <v>2135</v>
      </c>
      <c r="E1955" s="5" t="s">
        <v>5496</v>
      </c>
      <c r="F1955" s="5">
        <v>2</v>
      </c>
    </row>
    <row r="1956" spans="1:6">
      <c r="A1956" s="5" t="s">
        <v>7636</v>
      </c>
      <c r="B1956" s="5" t="s">
        <v>5494</v>
      </c>
      <c r="C1956" s="5" t="s">
        <v>7637</v>
      </c>
      <c r="D1956" s="5" t="s">
        <v>2135</v>
      </c>
      <c r="E1956" s="5" t="s">
        <v>5496</v>
      </c>
      <c r="F1956" s="5">
        <v>2</v>
      </c>
    </row>
    <row r="1957" spans="1:6">
      <c r="A1957" s="5" t="s">
        <v>7638</v>
      </c>
      <c r="B1957" s="5" t="s">
        <v>5494</v>
      </c>
      <c r="C1957" s="5" t="s">
        <v>7639</v>
      </c>
      <c r="D1957" s="5" t="s">
        <v>2135</v>
      </c>
      <c r="E1957" s="5" t="s">
        <v>5496</v>
      </c>
      <c r="F1957" s="5">
        <v>2</v>
      </c>
    </row>
    <row r="1958" spans="1:6">
      <c r="A1958" s="5" t="s">
        <v>7640</v>
      </c>
      <c r="B1958" s="5" t="s">
        <v>5494</v>
      </c>
      <c r="C1958" s="5" t="s">
        <v>7641</v>
      </c>
      <c r="D1958" s="5" t="s">
        <v>2135</v>
      </c>
      <c r="E1958" s="5" t="s">
        <v>5496</v>
      </c>
      <c r="F1958" s="5">
        <v>1</v>
      </c>
    </row>
    <row r="1959" spans="1:6">
      <c r="A1959" s="5" t="s">
        <v>7642</v>
      </c>
      <c r="B1959" s="5" t="s">
        <v>5494</v>
      </c>
      <c r="C1959" s="5" t="s">
        <v>7643</v>
      </c>
      <c r="D1959" s="5" t="s">
        <v>2135</v>
      </c>
      <c r="E1959" s="5" t="s">
        <v>5496</v>
      </c>
      <c r="F1959" s="5">
        <v>2</v>
      </c>
    </row>
    <row r="1960" spans="1:6">
      <c r="A1960" s="5" t="s">
        <v>7644</v>
      </c>
      <c r="B1960" s="5" t="s">
        <v>5494</v>
      </c>
      <c r="C1960" s="5" t="s">
        <v>7645</v>
      </c>
      <c r="D1960" s="5" t="s">
        <v>2135</v>
      </c>
      <c r="E1960" s="5" t="s">
        <v>5496</v>
      </c>
      <c r="F1960" s="5">
        <v>2</v>
      </c>
    </row>
    <row r="1961" spans="1:6">
      <c r="A1961" s="5" t="s">
        <v>7646</v>
      </c>
      <c r="B1961" s="5" t="s">
        <v>5494</v>
      </c>
      <c r="C1961" s="5" t="s">
        <v>7647</v>
      </c>
      <c r="D1961" s="5" t="s">
        <v>2135</v>
      </c>
      <c r="E1961" s="5" t="s">
        <v>5496</v>
      </c>
      <c r="F1961" s="5">
        <v>2</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2196"/>
  <sheetViews>
    <sheetView workbookViewId="0"/>
  </sheetViews>
  <sheetFormatPr defaultRowHeight="14.25"/>
  <cols>
    <col min="1" max="1" width="35" customWidth="1"/>
    <col min="2" max="2" width="20" customWidth="1"/>
    <col min="3" max="3" width="42" customWidth="1"/>
    <col min="4" max="4" width="29.375" customWidth="1"/>
    <col min="5" max="5" width="42" customWidth="1"/>
    <col min="6" max="6" width="29.375" customWidth="1"/>
    <col min="7" max="7" width="42" customWidth="1"/>
  </cols>
  <sheetData>
    <row r="1" spans="1:7" ht="15" customHeight="1">
      <c r="A1" s="4" t="s">
        <v>7648</v>
      </c>
      <c r="B1" s="4" t="s">
        <v>7649</v>
      </c>
      <c r="C1" s="4" t="s">
        <v>7650</v>
      </c>
      <c r="D1" s="4" t="s">
        <v>7651</v>
      </c>
      <c r="E1" s="4" t="s">
        <v>7652</v>
      </c>
      <c r="F1" s="4" t="s">
        <v>7653</v>
      </c>
      <c r="G1" s="4" t="s">
        <v>2053</v>
      </c>
    </row>
    <row r="2" spans="1:7" ht="28.5" customHeight="1">
      <c r="A2" s="5" t="s">
        <v>2152</v>
      </c>
      <c r="B2" s="5" t="s">
        <v>7654</v>
      </c>
      <c r="C2" s="5" t="s">
        <v>5194</v>
      </c>
      <c r="D2" s="5" t="s">
        <v>12</v>
      </c>
      <c r="E2" s="5" t="s">
        <v>15</v>
      </c>
      <c r="F2" s="5" t="s">
        <v>12</v>
      </c>
      <c r="G2" s="5" t="s">
        <v>7655</v>
      </c>
    </row>
    <row r="3" spans="1:7">
      <c r="A3" s="5" t="s">
        <v>2152</v>
      </c>
      <c r="B3" s="5" t="s">
        <v>7656</v>
      </c>
      <c r="C3" s="5" t="s">
        <v>5439</v>
      </c>
      <c r="D3" s="5" t="s">
        <v>12</v>
      </c>
      <c r="E3" s="5" t="s">
        <v>1560</v>
      </c>
      <c r="F3" s="5" t="s">
        <v>12</v>
      </c>
      <c r="G3" s="5" t="s">
        <v>7657</v>
      </c>
    </row>
    <row r="4" spans="1:7">
      <c r="A4" s="5" t="s">
        <v>2152</v>
      </c>
      <c r="B4" s="5" t="s">
        <v>7656</v>
      </c>
      <c r="C4" s="5" t="s">
        <v>5392</v>
      </c>
      <c r="D4" s="5" t="s">
        <v>12</v>
      </c>
      <c r="E4" s="5" t="s">
        <v>639</v>
      </c>
      <c r="F4" s="5" t="s">
        <v>12</v>
      </c>
      <c r="G4" s="5" t="s">
        <v>7658</v>
      </c>
    </row>
    <row r="5" spans="1:7">
      <c r="A5" s="5" t="s">
        <v>2152</v>
      </c>
      <c r="B5" s="5" t="s">
        <v>7656</v>
      </c>
      <c r="C5" s="5" t="s">
        <v>5463</v>
      </c>
      <c r="D5" s="5" t="s">
        <v>12</v>
      </c>
      <c r="E5" s="5" t="s">
        <v>501</v>
      </c>
      <c r="F5" s="5" t="s">
        <v>12</v>
      </c>
      <c r="G5" s="5" t="s">
        <v>7659</v>
      </c>
    </row>
    <row r="6" spans="1:7" ht="28.5" customHeight="1">
      <c r="A6" s="5" t="s">
        <v>2152</v>
      </c>
      <c r="B6" s="5" t="s">
        <v>7660</v>
      </c>
      <c r="C6" s="5" t="s">
        <v>5126</v>
      </c>
      <c r="D6" s="5" t="s">
        <v>12</v>
      </c>
      <c r="E6" s="5" t="s">
        <v>17</v>
      </c>
      <c r="F6" s="5" t="s">
        <v>12</v>
      </c>
      <c r="G6" s="5" t="s">
        <v>7661</v>
      </c>
    </row>
    <row r="7" spans="1:7" ht="28.5" customHeight="1">
      <c r="A7" s="5" t="s">
        <v>2152</v>
      </c>
      <c r="B7" s="5" t="s">
        <v>7662</v>
      </c>
      <c r="C7" s="5" t="s">
        <v>4718</v>
      </c>
      <c r="D7" s="5" t="s">
        <v>12</v>
      </c>
      <c r="E7" s="5" t="s">
        <v>2143</v>
      </c>
      <c r="F7" s="5" t="s">
        <v>12</v>
      </c>
      <c r="G7" s="5" t="s">
        <v>7663</v>
      </c>
    </row>
    <row r="8" spans="1:7" ht="28.5" customHeight="1">
      <c r="A8" s="5" t="s">
        <v>2152</v>
      </c>
      <c r="B8" s="5" t="s">
        <v>7664</v>
      </c>
      <c r="C8" s="5" t="s">
        <v>4678</v>
      </c>
      <c r="D8" s="5" t="s">
        <v>12</v>
      </c>
      <c r="E8" s="5" t="s">
        <v>2144</v>
      </c>
      <c r="F8" s="5" t="s">
        <v>12</v>
      </c>
      <c r="G8" s="5" t="s">
        <v>7665</v>
      </c>
    </row>
    <row r="9" spans="1:7">
      <c r="A9" s="5" t="s">
        <v>2152</v>
      </c>
      <c r="B9" s="5" t="s">
        <v>7666</v>
      </c>
      <c r="C9" s="5" t="s">
        <v>4665</v>
      </c>
      <c r="D9" s="5" t="s">
        <v>12</v>
      </c>
      <c r="E9" s="5" t="s">
        <v>2145</v>
      </c>
      <c r="F9" s="5" t="s">
        <v>12</v>
      </c>
      <c r="G9" s="5" t="s">
        <v>7667</v>
      </c>
    </row>
    <row r="10" spans="1:7">
      <c r="A10" s="5" t="s">
        <v>2152</v>
      </c>
      <c r="B10" s="5" t="s">
        <v>7668</v>
      </c>
      <c r="C10" s="5" t="s">
        <v>4575</v>
      </c>
      <c r="D10" s="5" t="s">
        <v>12</v>
      </c>
      <c r="E10" s="5" t="s">
        <v>18</v>
      </c>
      <c r="F10" s="5" t="s">
        <v>12</v>
      </c>
      <c r="G10" s="5" t="s">
        <v>7669</v>
      </c>
    </row>
    <row r="11" spans="1:7" ht="28.5" customHeight="1">
      <c r="A11" s="5" t="s">
        <v>2152</v>
      </c>
      <c r="B11" s="5" t="s">
        <v>7670</v>
      </c>
      <c r="C11" s="5" t="s">
        <v>4585</v>
      </c>
      <c r="D11" s="5" t="s">
        <v>12</v>
      </c>
      <c r="E11" s="5" t="s">
        <v>19</v>
      </c>
      <c r="F11" s="5" t="s">
        <v>12</v>
      </c>
      <c r="G11" s="5" t="s">
        <v>7671</v>
      </c>
    </row>
    <row r="12" spans="1:7" ht="28.5" customHeight="1">
      <c r="A12" s="5" t="s">
        <v>2152</v>
      </c>
      <c r="B12" s="5" t="s">
        <v>7672</v>
      </c>
      <c r="C12" s="5" t="s">
        <v>5230</v>
      </c>
      <c r="D12" s="5" t="s">
        <v>12</v>
      </c>
      <c r="E12" s="5" t="s">
        <v>2149</v>
      </c>
      <c r="F12" s="5" t="s">
        <v>12</v>
      </c>
      <c r="G12" s="5" t="s">
        <v>7673</v>
      </c>
    </row>
    <row r="13" spans="1:7" ht="28.5" customHeight="1">
      <c r="A13" s="5" t="s">
        <v>2152</v>
      </c>
      <c r="B13" s="5" t="s">
        <v>7674</v>
      </c>
      <c r="C13" s="5" t="s">
        <v>5812</v>
      </c>
      <c r="D13" s="5" t="s">
        <v>12</v>
      </c>
      <c r="E13" s="5" t="s">
        <v>5813</v>
      </c>
      <c r="F13" s="5" t="s">
        <v>12</v>
      </c>
      <c r="G13" s="5" t="s">
        <v>7675</v>
      </c>
    </row>
    <row r="14" spans="1:7" ht="28.5" customHeight="1">
      <c r="A14" s="5" t="s">
        <v>2152</v>
      </c>
      <c r="B14" s="5" t="s">
        <v>7674</v>
      </c>
      <c r="C14" s="5" t="s">
        <v>5714</v>
      </c>
      <c r="D14" s="5" t="s">
        <v>12</v>
      </c>
      <c r="E14" s="5" t="s">
        <v>5715</v>
      </c>
      <c r="F14" s="5" t="s">
        <v>12</v>
      </c>
      <c r="G14" s="5" t="s">
        <v>7675</v>
      </c>
    </row>
    <row r="15" spans="1:7" ht="28.5" customHeight="1">
      <c r="A15" s="5" t="s">
        <v>2152</v>
      </c>
      <c r="B15" s="5" t="s">
        <v>7674</v>
      </c>
      <c r="C15" s="5" t="s">
        <v>5954</v>
      </c>
      <c r="D15" s="5" t="s">
        <v>12</v>
      </c>
      <c r="E15" s="5" t="s">
        <v>402</v>
      </c>
      <c r="F15" s="5" t="s">
        <v>12</v>
      </c>
      <c r="G15" s="5" t="s">
        <v>7675</v>
      </c>
    </row>
    <row r="16" spans="1:7" ht="28.5" customHeight="1">
      <c r="A16" s="5" t="s">
        <v>2152</v>
      </c>
      <c r="B16" s="5" t="s">
        <v>7674</v>
      </c>
      <c r="C16" s="5" t="s">
        <v>7354</v>
      </c>
      <c r="D16" s="5" t="s">
        <v>12</v>
      </c>
      <c r="E16" s="5" t="s">
        <v>1560</v>
      </c>
      <c r="F16" s="5" t="s">
        <v>12</v>
      </c>
      <c r="G16" s="5" t="s">
        <v>7675</v>
      </c>
    </row>
    <row r="17" spans="1:7" ht="28.5" customHeight="1">
      <c r="A17" s="5" t="s">
        <v>2152</v>
      </c>
      <c r="B17" s="5" t="s">
        <v>7674</v>
      </c>
      <c r="C17" s="5" t="s">
        <v>7130</v>
      </c>
      <c r="D17" s="5" t="s">
        <v>12</v>
      </c>
      <c r="E17" s="5" t="s">
        <v>639</v>
      </c>
      <c r="F17" s="5" t="s">
        <v>12</v>
      </c>
      <c r="G17" s="5" t="s">
        <v>7675</v>
      </c>
    </row>
    <row r="18" spans="1:7" ht="28.5" customHeight="1">
      <c r="A18" s="5" t="s">
        <v>2152</v>
      </c>
      <c r="B18" s="5" t="s">
        <v>7674</v>
      </c>
      <c r="C18" s="5" t="s">
        <v>6265</v>
      </c>
      <c r="D18" s="5" t="s">
        <v>12</v>
      </c>
      <c r="E18" s="5" t="s">
        <v>515</v>
      </c>
      <c r="F18" s="5" t="s">
        <v>12</v>
      </c>
      <c r="G18" s="5" t="s">
        <v>7675</v>
      </c>
    </row>
    <row r="19" spans="1:7" ht="28.5" customHeight="1">
      <c r="A19" s="5" t="s">
        <v>2152</v>
      </c>
      <c r="B19" s="5" t="s">
        <v>7674</v>
      </c>
      <c r="C19" s="5" t="s">
        <v>6441</v>
      </c>
      <c r="D19" s="5" t="s">
        <v>12</v>
      </c>
      <c r="E19" s="5" t="s">
        <v>15</v>
      </c>
      <c r="F19" s="5" t="s">
        <v>12</v>
      </c>
      <c r="G19" s="5" t="s">
        <v>7675</v>
      </c>
    </row>
    <row r="20" spans="1:7" ht="28.5" customHeight="1">
      <c r="A20" s="5" t="s">
        <v>2152</v>
      </c>
      <c r="B20" s="5" t="s">
        <v>7674</v>
      </c>
      <c r="C20" s="5" t="s">
        <v>7483</v>
      </c>
      <c r="D20" s="5" t="s">
        <v>12</v>
      </c>
      <c r="E20" s="5" t="s">
        <v>501</v>
      </c>
      <c r="F20" s="5" t="s">
        <v>12</v>
      </c>
      <c r="G20" s="5" t="s">
        <v>7675</v>
      </c>
    </row>
    <row r="21" spans="1:7" ht="28.5" customHeight="1">
      <c r="A21" s="5" t="s">
        <v>2152</v>
      </c>
      <c r="B21" s="5" t="s">
        <v>7674</v>
      </c>
      <c r="C21" s="5" t="s">
        <v>6798</v>
      </c>
      <c r="D21" s="5" t="s">
        <v>12</v>
      </c>
      <c r="E21" s="5" t="s">
        <v>6799</v>
      </c>
      <c r="F21" s="5" t="s">
        <v>12</v>
      </c>
      <c r="G21" s="5" t="s">
        <v>7675</v>
      </c>
    </row>
    <row r="22" spans="1:7" ht="28.5" customHeight="1">
      <c r="A22" s="5" t="s">
        <v>2152</v>
      </c>
      <c r="B22" s="5" t="s">
        <v>7674</v>
      </c>
      <c r="C22" s="5" t="s">
        <v>6535</v>
      </c>
      <c r="D22" s="5" t="s">
        <v>12</v>
      </c>
      <c r="E22" s="5" t="s">
        <v>5259</v>
      </c>
      <c r="F22" s="5" t="s">
        <v>12</v>
      </c>
      <c r="G22" s="5" t="s">
        <v>7675</v>
      </c>
    </row>
    <row r="23" spans="1:7" ht="28.5" customHeight="1">
      <c r="A23" s="5" t="s">
        <v>2152</v>
      </c>
      <c r="B23" s="5" t="s">
        <v>7674</v>
      </c>
      <c r="C23" s="5" t="s">
        <v>5799</v>
      </c>
      <c r="D23" s="5" t="s">
        <v>12</v>
      </c>
      <c r="E23" s="5" t="s">
        <v>5800</v>
      </c>
      <c r="F23" s="5" t="s">
        <v>12</v>
      </c>
      <c r="G23" s="5" t="s">
        <v>7675</v>
      </c>
    </row>
    <row r="24" spans="1:7" ht="28.5" customHeight="1">
      <c r="A24" s="5" t="s">
        <v>2152</v>
      </c>
      <c r="B24" s="5" t="s">
        <v>7674</v>
      </c>
      <c r="C24" s="5" t="s">
        <v>5590</v>
      </c>
      <c r="D24" s="5" t="s">
        <v>12</v>
      </c>
      <c r="E24" s="5" t="s">
        <v>5591</v>
      </c>
      <c r="F24" s="5" t="s">
        <v>12</v>
      </c>
      <c r="G24" s="5" t="s">
        <v>7675</v>
      </c>
    </row>
    <row r="25" spans="1:7" ht="28.5" customHeight="1">
      <c r="A25" s="5" t="s">
        <v>2152</v>
      </c>
      <c r="B25" s="5" t="s">
        <v>7674</v>
      </c>
      <c r="C25" s="5" t="s">
        <v>6277</v>
      </c>
      <c r="D25" s="5" t="s">
        <v>12</v>
      </c>
      <c r="E25" s="5" t="s">
        <v>6278</v>
      </c>
      <c r="F25" s="5" t="s">
        <v>12</v>
      </c>
      <c r="G25" s="5" t="s">
        <v>7675</v>
      </c>
    </row>
    <row r="26" spans="1:7" ht="28.5" customHeight="1">
      <c r="A26" s="5" t="s">
        <v>2152</v>
      </c>
      <c r="B26" s="5" t="s">
        <v>7674</v>
      </c>
      <c r="C26" s="5" t="s">
        <v>7164</v>
      </c>
      <c r="D26" s="5" t="s">
        <v>12</v>
      </c>
      <c r="E26" s="5" t="s">
        <v>7165</v>
      </c>
      <c r="F26" s="5" t="s">
        <v>12</v>
      </c>
      <c r="G26" s="5" t="s">
        <v>7675</v>
      </c>
    </row>
    <row r="27" spans="1:7" ht="28.5" customHeight="1">
      <c r="A27" s="5" t="s">
        <v>2152</v>
      </c>
      <c r="B27" s="5" t="s">
        <v>7674</v>
      </c>
      <c r="C27" s="5" t="s">
        <v>5507</v>
      </c>
      <c r="D27" s="5" t="s">
        <v>12</v>
      </c>
      <c r="E27" s="5" t="s">
        <v>5508</v>
      </c>
      <c r="F27" s="5" t="s">
        <v>12</v>
      </c>
      <c r="G27" s="5" t="s">
        <v>7675</v>
      </c>
    </row>
    <row r="28" spans="1:7" ht="28.5" customHeight="1">
      <c r="A28" s="5" t="s">
        <v>2152</v>
      </c>
      <c r="B28" s="5" t="s">
        <v>7674</v>
      </c>
      <c r="C28" s="5" t="s">
        <v>5706</v>
      </c>
      <c r="D28" s="5" t="s">
        <v>12</v>
      </c>
      <c r="E28" s="5" t="s">
        <v>5707</v>
      </c>
      <c r="F28" s="5" t="s">
        <v>12</v>
      </c>
      <c r="G28" s="5" t="s">
        <v>7675</v>
      </c>
    </row>
    <row r="29" spans="1:7" ht="28.5" customHeight="1">
      <c r="A29" s="5" t="s">
        <v>2152</v>
      </c>
      <c r="B29" s="5" t="s">
        <v>7674</v>
      </c>
      <c r="C29" s="5" t="s">
        <v>6832</v>
      </c>
      <c r="D29" s="5" t="s">
        <v>12</v>
      </c>
      <c r="E29" s="5" t="s">
        <v>2113</v>
      </c>
      <c r="F29" s="5" t="s">
        <v>12</v>
      </c>
      <c r="G29" s="5" t="s">
        <v>7675</v>
      </c>
    </row>
    <row r="30" spans="1:7" ht="28.5" customHeight="1">
      <c r="A30" s="5" t="s">
        <v>2152</v>
      </c>
      <c r="B30" s="5" t="s">
        <v>7674</v>
      </c>
      <c r="C30" s="5" t="s">
        <v>6766</v>
      </c>
      <c r="D30" s="5" t="s">
        <v>12</v>
      </c>
      <c r="E30" s="5" t="s">
        <v>6767</v>
      </c>
      <c r="F30" s="5" t="s">
        <v>12</v>
      </c>
      <c r="G30" s="5" t="s">
        <v>7675</v>
      </c>
    </row>
    <row r="31" spans="1:7">
      <c r="A31" s="5" t="s">
        <v>2159</v>
      </c>
      <c r="B31" s="5" t="s">
        <v>7654</v>
      </c>
      <c r="C31" s="5" t="s">
        <v>5187</v>
      </c>
      <c r="D31" s="5" t="s">
        <v>24</v>
      </c>
      <c r="E31" s="5" t="s">
        <v>27</v>
      </c>
      <c r="F31" s="5" t="s">
        <v>24</v>
      </c>
      <c r="G31" s="5" t="s">
        <v>7676</v>
      </c>
    </row>
    <row r="32" spans="1:7">
      <c r="A32" s="5" t="s">
        <v>2159</v>
      </c>
      <c r="B32" s="5" t="s">
        <v>7656</v>
      </c>
      <c r="C32" s="5" t="s">
        <v>5392</v>
      </c>
      <c r="D32" s="5" t="s">
        <v>24</v>
      </c>
      <c r="E32" s="5" t="s">
        <v>639</v>
      </c>
      <c r="F32" s="5" t="s">
        <v>24</v>
      </c>
      <c r="G32" s="5" t="s">
        <v>7658</v>
      </c>
    </row>
    <row r="33" spans="1:7">
      <c r="A33" s="5" t="s">
        <v>2159</v>
      </c>
      <c r="B33" s="5" t="s">
        <v>7656</v>
      </c>
      <c r="C33" s="5" t="s">
        <v>5279</v>
      </c>
      <c r="D33" s="5" t="s">
        <v>24</v>
      </c>
      <c r="E33" s="5" t="s">
        <v>5280</v>
      </c>
      <c r="F33" s="5" t="s">
        <v>24</v>
      </c>
      <c r="G33" s="5" t="s">
        <v>7677</v>
      </c>
    </row>
    <row r="34" spans="1:7">
      <c r="A34" s="5" t="s">
        <v>2159</v>
      </c>
      <c r="B34" s="5" t="s">
        <v>7656</v>
      </c>
      <c r="C34" s="5" t="s">
        <v>5432</v>
      </c>
      <c r="D34" s="5" t="s">
        <v>24</v>
      </c>
      <c r="E34" s="5" t="s">
        <v>5433</v>
      </c>
      <c r="F34" s="5" t="s">
        <v>24</v>
      </c>
      <c r="G34" s="5" t="s">
        <v>7678</v>
      </c>
    </row>
    <row r="35" spans="1:7" ht="28.5" customHeight="1">
      <c r="A35" s="5" t="s">
        <v>2159</v>
      </c>
      <c r="B35" s="5" t="s">
        <v>7660</v>
      </c>
      <c r="C35" s="5" t="s">
        <v>5126</v>
      </c>
      <c r="D35" s="5" t="s">
        <v>24</v>
      </c>
      <c r="E35" s="5" t="s">
        <v>17</v>
      </c>
      <c r="F35" s="5" t="s">
        <v>24</v>
      </c>
      <c r="G35" s="5" t="s">
        <v>7661</v>
      </c>
    </row>
    <row r="36" spans="1:7" ht="28.5" customHeight="1">
      <c r="A36" s="5" t="s">
        <v>2159</v>
      </c>
      <c r="B36" s="5" t="s">
        <v>7662</v>
      </c>
      <c r="C36" s="5" t="s">
        <v>4718</v>
      </c>
      <c r="D36" s="5" t="s">
        <v>24</v>
      </c>
      <c r="E36" s="5" t="s">
        <v>2143</v>
      </c>
      <c r="F36" s="5" t="s">
        <v>24</v>
      </c>
      <c r="G36" s="5" t="s">
        <v>7663</v>
      </c>
    </row>
    <row r="37" spans="1:7" ht="28.5" customHeight="1">
      <c r="A37" s="5" t="s">
        <v>2159</v>
      </c>
      <c r="B37" s="5" t="s">
        <v>7664</v>
      </c>
      <c r="C37" s="5" t="s">
        <v>4678</v>
      </c>
      <c r="D37" s="5" t="s">
        <v>24</v>
      </c>
      <c r="E37" s="5" t="s">
        <v>2144</v>
      </c>
      <c r="F37" s="5" t="s">
        <v>24</v>
      </c>
      <c r="G37" s="5" t="s">
        <v>7665</v>
      </c>
    </row>
    <row r="38" spans="1:7">
      <c r="A38" s="5" t="s">
        <v>2159</v>
      </c>
      <c r="B38" s="5" t="s">
        <v>7666</v>
      </c>
      <c r="C38" s="5" t="s">
        <v>4665</v>
      </c>
      <c r="D38" s="5" t="s">
        <v>24</v>
      </c>
      <c r="E38" s="5" t="s">
        <v>2145</v>
      </c>
      <c r="F38" s="5" t="s">
        <v>24</v>
      </c>
      <c r="G38" s="5" t="s">
        <v>7667</v>
      </c>
    </row>
    <row r="39" spans="1:7">
      <c r="A39" s="5" t="s">
        <v>2159</v>
      </c>
      <c r="B39" s="5" t="s">
        <v>7668</v>
      </c>
      <c r="C39" s="5" t="s">
        <v>4575</v>
      </c>
      <c r="D39" s="5" t="s">
        <v>24</v>
      </c>
      <c r="E39" s="5" t="s">
        <v>18</v>
      </c>
      <c r="F39" s="5" t="s">
        <v>24</v>
      </c>
      <c r="G39" s="5" t="s">
        <v>7669</v>
      </c>
    </row>
    <row r="40" spans="1:7" ht="28.5" customHeight="1">
      <c r="A40" s="5" t="s">
        <v>2159</v>
      </c>
      <c r="B40" s="5" t="s">
        <v>7670</v>
      </c>
      <c r="C40" s="5" t="s">
        <v>4585</v>
      </c>
      <c r="D40" s="5" t="s">
        <v>24</v>
      </c>
      <c r="E40" s="5" t="s">
        <v>19</v>
      </c>
      <c r="F40" s="5" t="s">
        <v>24</v>
      </c>
      <c r="G40" s="5" t="s">
        <v>7671</v>
      </c>
    </row>
    <row r="41" spans="1:7" ht="28.5" customHeight="1">
      <c r="A41" s="5" t="s">
        <v>2159</v>
      </c>
      <c r="B41" s="5" t="s">
        <v>7672</v>
      </c>
      <c r="C41" s="5" t="s">
        <v>5236</v>
      </c>
      <c r="D41" s="5" t="s">
        <v>24</v>
      </c>
      <c r="E41" s="5" t="s">
        <v>2157</v>
      </c>
      <c r="F41" s="5" t="s">
        <v>24</v>
      </c>
      <c r="G41" s="5" t="s">
        <v>7679</v>
      </c>
    </row>
    <row r="42" spans="1:7" ht="28.5" customHeight="1">
      <c r="A42" s="5" t="s">
        <v>2159</v>
      </c>
      <c r="B42" s="5" t="s">
        <v>7674</v>
      </c>
      <c r="C42" s="5" t="s">
        <v>5812</v>
      </c>
      <c r="D42" s="5" t="s">
        <v>24</v>
      </c>
      <c r="E42" s="5" t="s">
        <v>5813</v>
      </c>
      <c r="F42" s="5" t="s">
        <v>24</v>
      </c>
      <c r="G42" s="5" t="s">
        <v>7675</v>
      </c>
    </row>
    <row r="43" spans="1:7" ht="28.5" customHeight="1">
      <c r="A43" s="5" t="s">
        <v>2159</v>
      </c>
      <c r="B43" s="5" t="s">
        <v>7674</v>
      </c>
      <c r="C43" s="5" t="s">
        <v>5714</v>
      </c>
      <c r="D43" s="5" t="s">
        <v>24</v>
      </c>
      <c r="E43" s="5" t="s">
        <v>5715</v>
      </c>
      <c r="F43" s="5" t="s">
        <v>24</v>
      </c>
      <c r="G43" s="5" t="s">
        <v>7675</v>
      </c>
    </row>
    <row r="44" spans="1:7" ht="28.5" customHeight="1">
      <c r="A44" s="5" t="s">
        <v>2159</v>
      </c>
      <c r="B44" s="5" t="s">
        <v>7674</v>
      </c>
      <c r="C44" s="5" t="s">
        <v>5954</v>
      </c>
      <c r="D44" s="5" t="s">
        <v>24</v>
      </c>
      <c r="E44" s="5" t="s">
        <v>402</v>
      </c>
      <c r="F44" s="5" t="s">
        <v>24</v>
      </c>
      <c r="G44" s="5" t="s">
        <v>7675</v>
      </c>
    </row>
    <row r="45" spans="1:7" ht="28.5" customHeight="1">
      <c r="A45" s="5" t="s">
        <v>2159</v>
      </c>
      <c r="B45" s="5" t="s">
        <v>7674</v>
      </c>
      <c r="C45" s="5" t="s">
        <v>7130</v>
      </c>
      <c r="D45" s="5" t="s">
        <v>24</v>
      </c>
      <c r="E45" s="5" t="s">
        <v>639</v>
      </c>
      <c r="F45" s="5" t="s">
        <v>24</v>
      </c>
      <c r="G45" s="5" t="s">
        <v>7675</v>
      </c>
    </row>
    <row r="46" spans="1:7" ht="28.5" customHeight="1">
      <c r="A46" s="5" t="s">
        <v>2159</v>
      </c>
      <c r="B46" s="5" t="s">
        <v>7674</v>
      </c>
      <c r="C46" s="5" t="s">
        <v>7122</v>
      </c>
      <c r="D46" s="5" t="s">
        <v>24</v>
      </c>
      <c r="E46" s="5" t="s">
        <v>7123</v>
      </c>
      <c r="F46" s="5" t="s">
        <v>24</v>
      </c>
      <c r="G46" s="5" t="s">
        <v>7675</v>
      </c>
    </row>
    <row r="47" spans="1:7" ht="28.5" customHeight="1">
      <c r="A47" s="5" t="s">
        <v>2159</v>
      </c>
      <c r="B47" s="5" t="s">
        <v>7674</v>
      </c>
      <c r="C47" s="5" t="s">
        <v>6124</v>
      </c>
      <c r="D47" s="5" t="s">
        <v>24</v>
      </c>
      <c r="E47" s="5" t="s">
        <v>27</v>
      </c>
      <c r="F47" s="5" t="s">
        <v>24</v>
      </c>
      <c r="G47" s="5" t="s">
        <v>7675</v>
      </c>
    </row>
    <row r="48" spans="1:7" ht="28.5" customHeight="1">
      <c r="A48" s="5" t="s">
        <v>2159</v>
      </c>
      <c r="B48" s="5" t="s">
        <v>7674</v>
      </c>
      <c r="C48" s="5" t="s">
        <v>6798</v>
      </c>
      <c r="D48" s="5" t="s">
        <v>24</v>
      </c>
      <c r="E48" s="5" t="s">
        <v>6799</v>
      </c>
      <c r="F48" s="5" t="s">
        <v>24</v>
      </c>
      <c r="G48" s="5" t="s">
        <v>7675</v>
      </c>
    </row>
    <row r="49" spans="1:7" ht="28.5" customHeight="1">
      <c r="A49" s="5" t="s">
        <v>2159</v>
      </c>
      <c r="B49" s="5" t="s">
        <v>7674</v>
      </c>
      <c r="C49" s="5" t="s">
        <v>7214</v>
      </c>
      <c r="D49" s="5" t="s">
        <v>24</v>
      </c>
      <c r="E49" s="5" t="s">
        <v>7215</v>
      </c>
      <c r="F49" s="5" t="s">
        <v>24</v>
      </c>
      <c r="G49" s="5" t="s">
        <v>7675</v>
      </c>
    </row>
    <row r="50" spans="1:7" ht="28.5" customHeight="1">
      <c r="A50" s="5" t="s">
        <v>2159</v>
      </c>
      <c r="B50" s="5" t="s">
        <v>7674</v>
      </c>
      <c r="C50" s="5" t="s">
        <v>7516</v>
      </c>
      <c r="D50" s="5" t="s">
        <v>24</v>
      </c>
      <c r="E50" s="5" t="s">
        <v>7517</v>
      </c>
      <c r="F50" s="5" t="s">
        <v>24</v>
      </c>
      <c r="G50" s="5" t="s">
        <v>7675</v>
      </c>
    </row>
    <row r="51" spans="1:7" ht="28.5" customHeight="1">
      <c r="A51" s="5" t="s">
        <v>2159</v>
      </c>
      <c r="B51" s="5" t="s">
        <v>7674</v>
      </c>
      <c r="C51" s="5" t="s">
        <v>5799</v>
      </c>
      <c r="D51" s="5" t="s">
        <v>24</v>
      </c>
      <c r="E51" s="5" t="s">
        <v>5800</v>
      </c>
      <c r="F51" s="5" t="s">
        <v>24</v>
      </c>
      <c r="G51" s="5" t="s">
        <v>7675</v>
      </c>
    </row>
    <row r="52" spans="1:7" ht="28.5" customHeight="1">
      <c r="A52" s="5" t="s">
        <v>2159</v>
      </c>
      <c r="B52" s="5" t="s">
        <v>7674</v>
      </c>
      <c r="C52" s="5" t="s">
        <v>5752</v>
      </c>
      <c r="D52" s="5" t="s">
        <v>24</v>
      </c>
      <c r="E52" s="5" t="s">
        <v>5753</v>
      </c>
      <c r="F52" s="5" t="s">
        <v>24</v>
      </c>
      <c r="G52" s="5" t="s">
        <v>7675</v>
      </c>
    </row>
    <row r="53" spans="1:7" ht="28.5" customHeight="1">
      <c r="A53" s="5" t="s">
        <v>2159</v>
      </c>
      <c r="B53" s="5" t="s">
        <v>7674</v>
      </c>
      <c r="C53" s="5" t="s">
        <v>5740</v>
      </c>
      <c r="D53" s="5" t="s">
        <v>24</v>
      </c>
      <c r="E53" s="5" t="s">
        <v>5741</v>
      </c>
      <c r="F53" s="5" t="s">
        <v>24</v>
      </c>
      <c r="G53" s="5" t="s">
        <v>7675</v>
      </c>
    </row>
    <row r="54" spans="1:7" ht="28.5" customHeight="1">
      <c r="A54" s="5" t="s">
        <v>2159</v>
      </c>
      <c r="B54" s="5" t="s">
        <v>7674</v>
      </c>
      <c r="C54" s="5" t="s">
        <v>6386</v>
      </c>
      <c r="D54" s="5" t="s">
        <v>24</v>
      </c>
      <c r="E54" s="5" t="s">
        <v>6387</v>
      </c>
      <c r="F54" s="5" t="s">
        <v>24</v>
      </c>
      <c r="G54" s="5" t="s">
        <v>7675</v>
      </c>
    </row>
    <row r="55" spans="1:7" ht="28.5" customHeight="1">
      <c r="A55" s="5" t="s">
        <v>2159</v>
      </c>
      <c r="B55" s="5" t="s">
        <v>7674</v>
      </c>
      <c r="C55" s="5" t="s">
        <v>5969</v>
      </c>
      <c r="D55" s="5" t="s">
        <v>24</v>
      </c>
      <c r="E55" s="5" t="s">
        <v>5970</v>
      </c>
      <c r="F55" s="5" t="s">
        <v>24</v>
      </c>
      <c r="G55" s="5" t="s">
        <v>7675</v>
      </c>
    </row>
    <row r="56" spans="1:7" ht="28.5" customHeight="1">
      <c r="A56" s="5" t="s">
        <v>2159</v>
      </c>
      <c r="B56" s="5" t="s">
        <v>7674</v>
      </c>
      <c r="C56" s="5" t="s">
        <v>5822</v>
      </c>
      <c r="D56" s="5" t="s">
        <v>24</v>
      </c>
      <c r="E56" s="5" t="s">
        <v>5823</v>
      </c>
      <c r="F56" s="5" t="s">
        <v>24</v>
      </c>
      <c r="G56" s="5" t="s">
        <v>7675</v>
      </c>
    </row>
    <row r="57" spans="1:7" ht="28.5" customHeight="1">
      <c r="A57" s="5" t="s">
        <v>2159</v>
      </c>
      <c r="B57" s="5" t="s">
        <v>7674</v>
      </c>
      <c r="C57" s="5" t="s">
        <v>5656</v>
      </c>
      <c r="D57" s="5" t="s">
        <v>24</v>
      </c>
      <c r="E57" s="5" t="s">
        <v>5657</v>
      </c>
      <c r="F57" s="5" t="s">
        <v>24</v>
      </c>
      <c r="G57" s="5" t="s">
        <v>7675</v>
      </c>
    </row>
    <row r="58" spans="1:7" ht="28.5" customHeight="1">
      <c r="A58" s="5" t="s">
        <v>2159</v>
      </c>
      <c r="B58" s="5" t="s">
        <v>7674</v>
      </c>
      <c r="C58" s="5" t="s">
        <v>6251</v>
      </c>
      <c r="D58" s="5" t="s">
        <v>24</v>
      </c>
      <c r="E58" s="5" t="s">
        <v>6252</v>
      </c>
      <c r="F58" s="5" t="s">
        <v>24</v>
      </c>
      <c r="G58" s="5" t="s">
        <v>7675</v>
      </c>
    </row>
    <row r="59" spans="1:7" ht="28.5" customHeight="1">
      <c r="A59" s="5" t="s">
        <v>2159</v>
      </c>
      <c r="B59" s="5" t="s">
        <v>7674</v>
      </c>
      <c r="C59" s="5" t="s">
        <v>5801</v>
      </c>
      <c r="D59" s="5" t="s">
        <v>24</v>
      </c>
      <c r="E59" s="5" t="s">
        <v>5802</v>
      </c>
      <c r="F59" s="5" t="s">
        <v>24</v>
      </c>
      <c r="G59" s="5" t="s">
        <v>7675</v>
      </c>
    </row>
    <row r="60" spans="1:7" ht="28.5" customHeight="1">
      <c r="A60" s="5" t="s">
        <v>2166</v>
      </c>
      <c r="B60" s="5" t="s">
        <v>7654</v>
      </c>
      <c r="C60" s="5" t="s">
        <v>5194</v>
      </c>
      <c r="D60" s="5" t="s">
        <v>31</v>
      </c>
      <c r="E60" s="5" t="s">
        <v>15</v>
      </c>
      <c r="F60" s="5" t="s">
        <v>31</v>
      </c>
      <c r="G60" s="5" t="s">
        <v>7655</v>
      </c>
    </row>
    <row r="61" spans="1:7">
      <c r="A61" s="5" t="s">
        <v>2166</v>
      </c>
      <c r="B61" s="5" t="s">
        <v>7656</v>
      </c>
      <c r="C61" s="5" t="s">
        <v>5392</v>
      </c>
      <c r="D61" s="5" t="s">
        <v>31</v>
      </c>
      <c r="E61" s="5" t="s">
        <v>639</v>
      </c>
      <c r="F61" s="5" t="s">
        <v>31</v>
      </c>
      <c r="G61" s="5" t="s">
        <v>7658</v>
      </c>
    </row>
    <row r="62" spans="1:7">
      <c r="A62" s="5" t="s">
        <v>2166</v>
      </c>
      <c r="B62" s="5" t="s">
        <v>7656</v>
      </c>
      <c r="C62" s="5" t="s">
        <v>5279</v>
      </c>
      <c r="D62" s="5" t="s">
        <v>31</v>
      </c>
      <c r="E62" s="5" t="s">
        <v>5280</v>
      </c>
      <c r="F62" s="5" t="s">
        <v>31</v>
      </c>
      <c r="G62" s="5" t="s">
        <v>7677</v>
      </c>
    </row>
    <row r="63" spans="1:7">
      <c r="A63" s="5" t="s">
        <v>2166</v>
      </c>
      <c r="B63" s="5" t="s">
        <v>7656</v>
      </c>
      <c r="C63" s="5" t="s">
        <v>5432</v>
      </c>
      <c r="D63" s="5" t="s">
        <v>31</v>
      </c>
      <c r="E63" s="5" t="s">
        <v>5433</v>
      </c>
      <c r="F63" s="5" t="s">
        <v>31</v>
      </c>
      <c r="G63" s="5" t="s">
        <v>7678</v>
      </c>
    </row>
    <row r="64" spans="1:7" ht="28.5" customHeight="1">
      <c r="A64" s="5" t="s">
        <v>2166</v>
      </c>
      <c r="B64" s="5" t="s">
        <v>7660</v>
      </c>
      <c r="C64" s="5" t="s">
        <v>5126</v>
      </c>
      <c r="D64" s="5" t="s">
        <v>31</v>
      </c>
      <c r="E64" s="5" t="s">
        <v>17</v>
      </c>
      <c r="F64" s="5" t="s">
        <v>31</v>
      </c>
      <c r="G64" s="5" t="s">
        <v>7661</v>
      </c>
    </row>
    <row r="65" spans="1:7" ht="28.5" customHeight="1">
      <c r="A65" s="5" t="s">
        <v>2166</v>
      </c>
      <c r="B65" s="5" t="s">
        <v>7662</v>
      </c>
      <c r="C65" s="5" t="s">
        <v>4718</v>
      </c>
      <c r="D65" s="5" t="s">
        <v>31</v>
      </c>
      <c r="E65" s="5" t="s">
        <v>2143</v>
      </c>
      <c r="F65" s="5" t="s">
        <v>31</v>
      </c>
      <c r="G65" s="5" t="s">
        <v>7663</v>
      </c>
    </row>
    <row r="66" spans="1:7" ht="28.5" customHeight="1">
      <c r="A66" s="5" t="s">
        <v>2166</v>
      </c>
      <c r="B66" s="5" t="s">
        <v>7664</v>
      </c>
      <c r="C66" s="5" t="s">
        <v>4678</v>
      </c>
      <c r="D66" s="5" t="s">
        <v>31</v>
      </c>
      <c r="E66" s="5" t="s">
        <v>2144</v>
      </c>
      <c r="F66" s="5" t="s">
        <v>31</v>
      </c>
      <c r="G66" s="5" t="s">
        <v>7665</v>
      </c>
    </row>
    <row r="67" spans="1:7">
      <c r="A67" s="5" t="s">
        <v>2166</v>
      </c>
      <c r="B67" s="5" t="s">
        <v>7666</v>
      </c>
      <c r="C67" s="5" t="s">
        <v>4665</v>
      </c>
      <c r="D67" s="5" t="s">
        <v>31</v>
      </c>
      <c r="E67" s="5" t="s">
        <v>2145</v>
      </c>
      <c r="F67" s="5" t="s">
        <v>31</v>
      </c>
      <c r="G67" s="5" t="s">
        <v>7667</v>
      </c>
    </row>
    <row r="68" spans="1:7">
      <c r="A68" s="5" t="s">
        <v>2166</v>
      </c>
      <c r="B68" s="5" t="s">
        <v>7668</v>
      </c>
      <c r="C68" s="5" t="s">
        <v>4575</v>
      </c>
      <c r="D68" s="5" t="s">
        <v>31</v>
      </c>
      <c r="E68" s="5" t="s">
        <v>18</v>
      </c>
      <c r="F68" s="5" t="s">
        <v>31</v>
      </c>
      <c r="G68" s="5" t="s">
        <v>7669</v>
      </c>
    </row>
    <row r="69" spans="1:7" ht="28.5" customHeight="1">
      <c r="A69" s="5" t="s">
        <v>2166</v>
      </c>
      <c r="B69" s="5" t="s">
        <v>7670</v>
      </c>
      <c r="C69" s="5" t="s">
        <v>4585</v>
      </c>
      <c r="D69" s="5" t="s">
        <v>31</v>
      </c>
      <c r="E69" s="5" t="s">
        <v>19</v>
      </c>
      <c r="F69" s="5" t="s">
        <v>31</v>
      </c>
      <c r="G69" s="5" t="s">
        <v>7671</v>
      </c>
    </row>
    <row r="70" spans="1:7" ht="28.5" customHeight="1">
      <c r="A70" s="5" t="s">
        <v>2166</v>
      </c>
      <c r="B70" s="5" t="s">
        <v>7672</v>
      </c>
      <c r="C70" s="5" t="s">
        <v>5226</v>
      </c>
      <c r="D70" s="5" t="s">
        <v>31</v>
      </c>
      <c r="E70" s="5" t="s">
        <v>2164</v>
      </c>
      <c r="F70" s="5" t="s">
        <v>31</v>
      </c>
      <c r="G70" s="5" t="s">
        <v>7680</v>
      </c>
    </row>
    <row r="71" spans="1:7" ht="28.5" customHeight="1">
      <c r="A71" s="5" t="s">
        <v>2166</v>
      </c>
      <c r="B71" s="5" t="s">
        <v>7674</v>
      </c>
      <c r="C71" s="5" t="s">
        <v>5812</v>
      </c>
      <c r="D71" s="5" t="s">
        <v>31</v>
      </c>
      <c r="E71" s="5" t="s">
        <v>5813</v>
      </c>
      <c r="F71" s="5" t="s">
        <v>31</v>
      </c>
      <c r="G71" s="5" t="s">
        <v>7675</v>
      </c>
    </row>
    <row r="72" spans="1:7" ht="28.5" customHeight="1">
      <c r="A72" s="5" t="s">
        <v>2166</v>
      </c>
      <c r="B72" s="5" t="s">
        <v>7674</v>
      </c>
      <c r="C72" s="5" t="s">
        <v>5714</v>
      </c>
      <c r="D72" s="5" t="s">
        <v>31</v>
      </c>
      <c r="E72" s="5" t="s">
        <v>5715</v>
      </c>
      <c r="F72" s="5" t="s">
        <v>31</v>
      </c>
      <c r="G72" s="5" t="s">
        <v>7675</v>
      </c>
    </row>
    <row r="73" spans="1:7" ht="28.5" customHeight="1">
      <c r="A73" s="5" t="s">
        <v>2166</v>
      </c>
      <c r="B73" s="5" t="s">
        <v>7674</v>
      </c>
      <c r="C73" s="5" t="s">
        <v>5954</v>
      </c>
      <c r="D73" s="5" t="s">
        <v>31</v>
      </c>
      <c r="E73" s="5" t="s">
        <v>402</v>
      </c>
      <c r="F73" s="5" t="s">
        <v>31</v>
      </c>
      <c r="G73" s="5" t="s">
        <v>7675</v>
      </c>
    </row>
    <row r="74" spans="1:7" ht="28.5" customHeight="1">
      <c r="A74" s="5" t="s">
        <v>2166</v>
      </c>
      <c r="B74" s="5" t="s">
        <v>7674</v>
      </c>
      <c r="C74" s="5" t="s">
        <v>6441</v>
      </c>
      <c r="D74" s="5" t="s">
        <v>31</v>
      </c>
      <c r="E74" s="5" t="s">
        <v>15</v>
      </c>
      <c r="F74" s="5" t="s">
        <v>31</v>
      </c>
      <c r="G74" s="5" t="s">
        <v>7675</v>
      </c>
    </row>
    <row r="75" spans="1:7" ht="28.5" customHeight="1">
      <c r="A75" s="5" t="s">
        <v>2166</v>
      </c>
      <c r="B75" s="5" t="s">
        <v>7674</v>
      </c>
      <c r="C75" s="5" t="s">
        <v>6570</v>
      </c>
      <c r="D75" s="5" t="s">
        <v>31</v>
      </c>
      <c r="E75" s="5" t="s">
        <v>128</v>
      </c>
      <c r="F75" s="5" t="s">
        <v>31</v>
      </c>
      <c r="G75" s="5" t="s">
        <v>7675</v>
      </c>
    </row>
    <row r="76" spans="1:7" ht="28.5" customHeight="1">
      <c r="A76" s="5" t="s">
        <v>2166</v>
      </c>
      <c r="B76" s="5" t="s">
        <v>7674</v>
      </c>
      <c r="C76" s="5" t="s">
        <v>5799</v>
      </c>
      <c r="D76" s="5" t="s">
        <v>31</v>
      </c>
      <c r="E76" s="5" t="s">
        <v>5800</v>
      </c>
      <c r="F76" s="5" t="s">
        <v>31</v>
      </c>
      <c r="G76" s="5" t="s">
        <v>7675</v>
      </c>
    </row>
    <row r="77" spans="1:7" ht="28.5" customHeight="1">
      <c r="A77" s="5" t="s">
        <v>2166</v>
      </c>
      <c r="B77" s="5" t="s">
        <v>7674</v>
      </c>
      <c r="C77" s="5" t="s">
        <v>5752</v>
      </c>
      <c r="D77" s="5" t="s">
        <v>31</v>
      </c>
      <c r="E77" s="5" t="s">
        <v>5753</v>
      </c>
      <c r="F77" s="5" t="s">
        <v>31</v>
      </c>
      <c r="G77" s="5" t="s">
        <v>7675</v>
      </c>
    </row>
    <row r="78" spans="1:7" ht="28.5" customHeight="1">
      <c r="A78" s="5" t="s">
        <v>2166</v>
      </c>
      <c r="B78" s="5" t="s">
        <v>7674</v>
      </c>
      <c r="C78" s="5" t="s">
        <v>6798</v>
      </c>
      <c r="D78" s="5" t="s">
        <v>31</v>
      </c>
      <c r="E78" s="5" t="s">
        <v>17</v>
      </c>
      <c r="F78" s="5" t="s">
        <v>31</v>
      </c>
      <c r="G78" s="5" t="s">
        <v>7675</v>
      </c>
    </row>
    <row r="79" spans="1:7" ht="28.5" customHeight="1">
      <c r="A79" s="5" t="s">
        <v>2166</v>
      </c>
      <c r="B79" s="5" t="s">
        <v>7674</v>
      </c>
      <c r="C79" s="5" t="s">
        <v>5740</v>
      </c>
      <c r="D79" s="5" t="s">
        <v>31</v>
      </c>
      <c r="E79" s="5" t="s">
        <v>5741</v>
      </c>
      <c r="F79" s="5" t="s">
        <v>31</v>
      </c>
      <c r="G79" s="5" t="s">
        <v>7675</v>
      </c>
    </row>
    <row r="80" spans="1:7" ht="28.5" customHeight="1">
      <c r="A80" s="5" t="s">
        <v>2166</v>
      </c>
      <c r="B80" s="5" t="s">
        <v>7674</v>
      </c>
      <c r="C80" s="5" t="s">
        <v>5706</v>
      </c>
      <c r="D80" s="5" t="s">
        <v>31</v>
      </c>
      <c r="E80" s="5" t="s">
        <v>5707</v>
      </c>
      <c r="F80" s="5" t="s">
        <v>31</v>
      </c>
      <c r="G80" s="5" t="s">
        <v>7675</v>
      </c>
    </row>
    <row r="81" spans="1:7" ht="28.5" customHeight="1">
      <c r="A81" s="5" t="s">
        <v>2166</v>
      </c>
      <c r="B81" s="5" t="s">
        <v>7674</v>
      </c>
      <c r="C81" s="5" t="s">
        <v>7385</v>
      </c>
      <c r="D81" s="5" t="s">
        <v>31</v>
      </c>
      <c r="E81" s="5" t="s">
        <v>2097</v>
      </c>
      <c r="F81" s="5" t="s">
        <v>31</v>
      </c>
      <c r="G81" s="5" t="s">
        <v>7675</v>
      </c>
    </row>
    <row r="82" spans="1:7" ht="28.5" customHeight="1">
      <c r="A82" s="5" t="s">
        <v>2166</v>
      </c>
      <c r="B82" s="5" t="s">
        <v>7674</v>
      </c>
      <c r="C82" s="5" t="s">
        <v>7383</v>
      </c>
      <c r="D82" s="5" t="s">
        <v>31</v>
      </c>
      <c r="E82" s="5" t="s">
        <v>7384</v>
      </c>
      <c r="F82" s="5" t="s">
        <v>31</v>
      </c>
      <c r="G82" s="5" t="s">
        <v>7675</v>
      </c>
    </row>
    <row r="83" spans="1:7" ht="28.5" customHeight="1">
      <c r="A83" s="5" t="s">
        <v>2166</v>
      </c>
      <c r="B83" s="5" t="s">
        <v>7674</v>
      </c>
      <c r="C83" s="5" t="s">
        <v>6418</v>
      </c>
      <c r="D83" s="5" t="s">
        <v>31</v>
      </c>
      <c r="E83" s="5" t="s">
        <v>2104</v>
      </c>
      <c r="F83" s="5" t="s">
        <v>31</v>
      </c>
      <c r="G83" s="5" t="s">
        <v>7675</v>
      </c>
    </row>
    <row r="84" spans="1:7" ht="28.5" customHeight="1">
      <c r="A84" s="5" t="s">
        <v>2166</v>
      </c>
      <c r="B84" s="5" t="s">
        <v>7674</v>
      </c>
      <c r="C84" s="5" t="s">
        <v>6419</v>
      </c>
      <c r="D84" s="5" t="s">
        <v>31</v>
      </c>
      <c r="E84" s="5" t="s">
        <v>2105</v>
      </c>
      <c r="F84" s="5" t="s">
        <v>31</v>
      </c>
      <c r="G84" s="5" t="s">
        <v>7675</v>
      </c>
    </row>
    <row r="85" spans="1:7" ht="28.5" customHeight="1">
      <c r="A85" s="5" t="s">
        <v>2166</v>
      </c>
      <c r="B85" s="5" t="s">
        <v>7674</v>
      </c>
      <c r="C85" s="5" t="s">
        <v>6420</v>
      </c>
      <c r="D85" s="5" t="s">
        <v>31</v>
      </c>
      <c r="E85" s="5" t="s">
        <v>2103</v>
      </c>
      <c r="F85" s="5" t="s">
        <v>31</v>
      </c>
      <c r="G85" s="5" t="s">
        <v>7675</v>
      </c>
    </row>
    <row r="86" spans="1:7" ht="28.5" customHeight="1">
      <c r="A86" s="5" t="s">
        <v>2166</v>
      </c>
      <c r="B86" s="5" t="s">
        <v>7674</v>
      </c>
      <c r="C86" s="5" t="s">
        <v>6064</v>
      </c>
      <c r="D86" s="5" t="s">
        <v>31</v>
      </c>
      <c r="E86" s="5" t="s">
        <v>2102</v>
      </c>
      <c r="F86" s="5" t="s">
        <v>31</v>
      </c>
      <c r="G86" s="5" t="s">
        <v>7675</v>
      </c>
    </row>
    <row r="87" spans="1:7" ht="28.5" customHeight="1">
      <c r="A87" s="5" t="s">
        <v>2166</v>
      </c>
      <c r="B87" s="5" t="s">
        <v>7674</v>
      </c>
      <c r="C87" s="5" t="s">
        <v>6646</v>
      </c>
      <c r="D87" s="5" t="s">
        <v>31</v>
      </c>
      <c r="E87" s="5" t="s">
        <v>5280</v>
      </c>
      <c r="F87" s="5" t="s">
        <v>31</v>
      </c>
      <c r="G87" s="5" t="s">
        <v>7675</v>
      </c>
    </row>
    <row r="88" spans="1:7" ht="28.5" customHeight="1">
      <c r="A88" s="5" t="s">
        <v>2166</v>
      </c>
      <c r="B88" s="5" t="s">
        <v>7674</v>
      </c>
      <c r="C88" s="5" t="s">
        <v>7537</v>
      </c>
      <c r="D88" s="5" t="s">
        <v>31</v>
      </c>
      <c r="E88" s="5" t="s">
        <v>7538</v>
      </c>
      <c r="F88" s="5" t="s">
        <v>31</v>
      </c>
      <c r="G88" s="5" t="s">
        <v>7675</v>
      </c>
    </row>
    <row r="89" spans="1:7" ht="28.5" customHeight="1">
      <c r="A89" s="5" t="s">
        <v>2173</v>
      </c>
      <c r="B89" s="5" t="s">
        <v>7654</v>
      </c>
      <c r="C89" s="5" t="s">
        <v>5194</v>
      </c>
      <c r="D89" s="5" t="s">
        <v>36</v>
      </c>
      <c r="E89" s="5" t="s">
        <v>15</v>
      </c>
      <c r="F89" s="5" t="s">
        <v>36</v>
      </c>
      <c r="G89" s="5" t="s">
        <v>7655</v>
      </c>
    </row>
    <row r="90" spans="1:7" ht="28.5" customHeight="1">
      <c r="A90" s="5" t="s">
        <v>2173</v>
      </c>
      <c r="B90" s="5" t="s">
        <v>7656</v>
      </c>
      <c r="C90" s="5" t="s">
        <v>5464</v>
      </c>
      <c r="D90" s="5" t="s">
        <v>36</v>
      </c>
      <c r="E90" s="5" t="s">
        <v>39</v>
      </c>
      <c r="F90" s="5" t="s">
        <v>36</v>
      </c>
      <c r="G90" s="5" t="s">
        <v>7681</v>
      </c>
    </row>
    <row r="91" spans="1:7" ht="28.5" customHeight="1">
      <c r="A91" s="5" t="s">
        <v>2173</v>
      </c>
      <c r="B91" s="5" t="s">
        <v>7660</v>
      </c>
      <c r="C91" s="5" t="s">
        <v>5151</v>
      </c>
      <c r="D91" s="5" t="s">
        <v>36</v>
      </c>
      <c r="E91" s="5" t="s">
        <v>40</v>
      </c>
      <c r="F91" s="5" t="s">
        <v>36</v>
      </c>
      <c r="G91" s="5" t="s">
        <v>7682</v>
      </c>
    </row>
    <row r="92" spans="1:7" ht="28.5" customHeight="1">
      <c r="A92" s="5" t="s">
        <v>2173</v>
      </c>
      <c r="B92" s="5" t="s">
        <v>7662</v>
      </c>
      <c r="C92" s="5" t="s">
        <v>4718</v>
      </c>
      <c r="D92" s="5" t="s">
        <v>36</v>
      </c>
      <c r="E92" s="5" t="s">
        <v>2143</v>
      </c>
      <c r="F92" s="5" t="s">
        <v>36</v>
      </c>
      <c r="G92" s="5" t="s">
        <v>7663</v>
      </c>
    </row>
    <row r="93" spans="1:7" ht="28.5" customHeight="1">
      <c r="A93" s="5" t="s">
        <v>2173</v>
      </c>
      <c r="B93" s="5" t="s">
        <v>7664</v>
      </c>
      <c r="C93" s="5" t="s">
        <v>4678</v>
      </c>
      <c r="D93" s="5" t="s">
        <v>36</v>
      </c>
      <c r="E93" s="5" t="s">
        <v>2144</v>
      </c>
      <c r="F93" s="5" t="s">
        <v>36</v>
      </c>
      <c r="G93" s="5" t="s">
        <v>7665</v>
      </c>
    </row>
    <row r="94" spans="1:7">
      <c r="A94" s="5" t="s">
        <v>2173</v>
      </c>
      <c r="B94" s="5" t="s">
        <v>7666</v>
      </c>
      <c r="C94" s="5" t="s">
        <v>4665</v>
      </c>
      <c r="D94" s="5" t="s">
        <v>36</v>
      </c>
      <c r="E94" s="5" t="s">
        <v>2145</v>
      </c>
      <c r="F94" s="5" t="s">
        <v>36</v>
      </c>
      <c r="G94" s="5" t="s">
        <v>7667</v>
      </c>
    </row>
    <row r="95" spans="1:7">
      <c r="A95" s="5" t="s">
        <v>2173</v>
      </c>
      <c r="B95" s="5" t="s">
        <v>7668</v>
      </c>
      <c r="C95" s="5" t="s">
        <v>4575</v>
      </c>
      <c r="D95" s="5" t="s">
        <v>36</v>
      </c>
      <c r="E95" s="5" t="s">
        <v>18</v>
      </c>
      <c r="F95" s="5" t="s">
        <v>36</v>
      </c>
      <c r="G95" s="5" t="s">
        <v>7669</v>
      </c>
    </row>
    <row r="96" spans="1:7" ht="28.5" customHeight="1">
      <c r="A96" s="5" t="s">
        <v>2173</v>
      </c>
      <c r="B96" s="5" t="s">
        <v>7670</v>
      </c>
      <c r="C96" s="5" t="s">
        <v>4585</v>
      </c>
      <c r="D96" s="5" t="s">
        <v>36</v>
      </c>
      <c r="E96" s="5" t="s">
        <v>19</v>
      </c>
      <c r="F96" s="5" t="s">
        <v>36</v>
      </c>
      <c r="G96" s="5" t="s">
        <v>7671</v>
      </c>
    </row>
    <row r="97" spans="1:7" ht="28.5" customHeight="1">
      <c r="A97" s="5" t="s">
        <v>2173</v>
      </c>
      <c r="B97" s="5" t="s">
        <v>7672</v>
      </c>
      <c r="C97" s="5" t="s">
        <v>5227</v>
      </c>
      <c r="D97" s="5" t="s">
        <v>36</v>
      </c>
      <c r="E97" s="5" t="s">
        <v>2171</v>
      </c>
      <c r="F97" s="5" t="s">
        <v>36</v>
      </c>
      <c r="G97" s="5" t="s">
        <v>7683</v>
      </c>
    </row>
    <row r="98" spans="1:7" ht="28.5" customHeight="1">
      <c r="A98" s="5" t="s">
        <v>2173</v>
      </c>
      <c r="B98" s="5" t="s">
        <v>7674</v>
      </c>
      <c r="C98" s="5" t="s">
        <v>5812</v>
      </c>
      <c r="D98" s="5" t="s">
        <v>36</v>
      </c>
      <c r="E98" s="5" t="s">
        <v>5813</v>
      </c>
      <c r="F98" s="5" t="s">
        <v>36</v>
      </c>
      <c r="G98" s="5" t="s">
        <v>7675</v>
      </c>
    </row>
    <row r="99" spans="1:7" ht="28.5" customHeight="1">
      <c r="A99" s="5" t="s">
        <v>2173</v>
      </c>
      <c r="B99" s="5" t="s">
        <v>7674</v>
      </c>
      <c r="C99" s="5" t="s">
        <v>5714</v>
      </c>
      <c r="D99" s="5" t="s">
        <v>36</v>
      </c>
      <c r="E99" s="5" t="s">
        <v>5715</v>
      </c>
      <c r="F99" s="5" t="s">
        <v>36</v>
      </c>
      <c r="G99" s="5" t="s">
        <v>7675</v>
      </c>
    </row>
    <row r="100" spans="1:7" ht="28.5" customHeight="1">
      <c r="A100" s="5" t="s">
        <v>2173</v>
      </c>
      <c r="B100" s="5" t="s">
        <v>7674</v>
      </c>
      <c r="C100" s="5" t="s">
        <v>5954</v>
      </c>
      <c r="D100" s="5" t="s">
        <v>36</v>
      </c>
      <c r="E100" s="5" t="s">
        <v>402</v>
      </c>
      <c r="F100" s="5" t="s">
        <v>36</v>
      </c>
      <c r="G100" s="5" t="s">
        <v>7675</v>
      </c>
    </row>
    <row r="101" spans="1:7" ht="28.5" customHeight="1">
      <c r="A101" s="5" t="s">
        <v>2173</v>
      </c>
      <c r="B101" s="5" t="s">
        <v>7674</v>
      </c>
      <c r="C101" s="5" t="s">
        <v>6145</v>
      </c>
      <c r="D101" s="5" t="s">
        <v>36</v>
      </c>
      <c r="E101" s="5" t="s">
        <v>6146</v>
      </c>
      <c r="F101" s="5" t="s">
        <v>36</v>
      </c>
      <c r="G101" s="5" t="s">
        <v>7675</v>
      </c>
    </row>
    <row r="102" spans="1:7" ht="28.5" customHeight="1">
      <c r="A102" s="5" t="s">
        <v>2173</v>
      </c>
      <c r="B102" s="5" t="s">
        <v>7674</v>
      </c>
      <c r="C102" s="5" t="s">
        <v>5604</v>
      </c>
      <c r="D102" s="5" t="s">
        <v>36</v>
      </c>
      <c r="E102" s="5" t="s">
        <v>5605</v>
      </c>
      <c r="F102" s="5" t="s">
        <v>36</v>
      </c>
      <c r="G102" s="5" t="s">
        <v>7675</v>
      </c>
    </row>
    <row r="103" spans="1:7" ht="28.5" customHeight="1">
      <c r="A103" s="5" t="s">
        <v>2173</v>
      </c>
      <c r="B103" s="5" t="s">
        <v>7674</v>
      </c>
      <c r="C103" s="5" t="s">
        <v>6441</v>
      </c>
      <c r="D103" s="5" t="s">
        <v>36</v>
      </c>
      <c r="E103" s="5" t="s">
        <v>15</v>
      </c>
      <c r="F103" s="5" t="s">
        <v>36</v>
      </c>
      <c r="G103" s="5" t="s">
        <v>7675</v>
      </c>
    </row>
    <row r="104" spans="1:7" ht="28.5" customHeight="1">
      <c r="A104" s="5" t="s">
        <v>2173</v>
      </c>
      <c r="B104" s="5" t="s">
        <v>7674</v>
      </c>
      <c r="C104" s="5" t="s">
        <v>7483</v>
      </c>
      <c r="D104" s="5" t="s">
        <v>36</v>
      </c>
      <c r="E104" s="5" t="s">
        <v>501</v>
      </c>
      <c r="F104" s="5" t="s">
        <v>36</v>
      </c>
      <c r="G104" s="5" t="s">
        <v>7675</v>
      </c>
    </row>
    <row r="105" spans="1:7" ht="28.5" customHeight="1">
      <c r="A105" s="5" t="s">
        <v>2173</v>
      </c>
      <c r="B105" s="5" t="s">
        <v>7674</v>
      </c>
      <c r="C105" s="5" t="s">
        <v>7358</v>
      </c>
      <c r="D105" s="5" t="s">
        <v>36</v>
      </c>
      <c r="E105" s="5" t="s">
        <v>7359</v>
      </c>
      <c r="F105" s="5" t="s">
        <v>36</v>
      </c>
      <c r="G105" s="5" t="s">
        <v>7675</v>
      </c>
    </row>
    <row r="106" spans="1:7" ht="28.5" customHeight="1">
      <c r="A106" s="5" t="s">
        <v>2173</v>
      </c>
      <c r="B106" s="5" t="s">
        <v>7674</v>
      </c>
      <c r="C106" s="5" t="s">
        <v>5799</v>
      </c>
      <c r="D106" s="5" t="s">
        <v>36</v>
      </c>
      <c r="E106" s="5" t="s">
        <v>5800</v>
      </c>
      <c r="F106" s="5" t="s">
        <v>36</v>
      </c>
      <c r="G106" s="5" t="s">
        <v>7675</v>
      </c>
    </row>
    <row r="107" spans="1:7" ht="28.5" customHeight="1">
      <c r="A107" s="5" t="s">
        <v>2173</v>
      </c>
      <c r="B107" s="5" t="s">
        <v>7674</v>
      </c>
      <c r="C107" s="5" t="s">
        <v>6309</v>
      </c>
      <c r="D107" s="5" t="s">
        <v>36</v>
      </c>
      <c r="E107" s="5" t="s">
        <v>40</v>
      </c>
      <c r="F107" s="5" t="s">
        <v>36</v>
      </c>
      <c r="G107" s="5" t="s">
        <v>7675</v>
      </c>
    </row>
    <row r="108" spans="1:7" ht="28.5" customHeight="1">
      <c r="A108" s="5" t="s">
        <v>2173</v>
      </c>
      <c r="B108" s="5" t="s">
        <v>7674</v>
      </c>
      <c r="C108" s="5" t="s">
        <v>6301</v>
      </c>
      <c r="D108" s="5" t="s">
        <v>36</v>
      </c>
      <c r="E108" s="5" t="s">
        <v>6302</v>
      </c>
      <c r="F108" s="5" t="s">
        <v>36</v>
      </c>
      <c r="G108" s="5" t="s">
        <v>7675</v>
      </c>
    </row>
    <row r="109" spans="1:7" ht="28.5" customHeight="1">
      <c r="A109" s="5" t="s">
        <v>2173</v>
      </c>
      <c r="B109" s="5" t="s">
        <v>7674</v>
      </c>
      <c r="C109" s="5" t="s">
        <v>6307</v>
      </c>
      <c r="D109" s="5" t="s">
        <v>36</v>
      </c>
      <c r="E109" s="5" t="s">
        <v>6308</v>
      </c>
      <c r="F109" s="5" t="s">
        <v>36</v>
      </c>
      <c r="G109" s="5" t="s">
        <v>7675</v>
      </c>
    </row>
    <row r="110" spans="1:7" ht="28.5" customHeight="1">
      <c r="A110" s="5" t="s">
        <v>2173</v>
      </c>
      <c r="B110" s="5" t="s">
        <v>7674</v>
      </c>
      <c r="C110" s="5" t="s">
        <v>6273</v>
      </c>
      <c r="D110" s="5" t="s">
        <v>36</v>
      </c>
      <c r="E110" s="5" t="s">
        <v>6274</v>
      </c>
      <c r="F110" s="5" t="s">
        <v>36</v>
      </c>
      <c r="G110" s="5" t="s">
        <v>7675</v>
      </c>
    </row>
    <row r="111" spans="1:7" ht="28.5" customHeight="1">
      <c r="A111" s="5" t="s">
        <v>2173</v>
      </c>
      <c r="B111" s="5" t="s">
        <v>7674</v>
      </c>
      <c r="C111" s="5" t="s">
        <v>5577</v>
      </c>
      <c r="D111" s="5" t="s">
        <v>36</v>
      </c>
      <c r="E111" s="5" t="s">
        <v>5578</v>
      </c>
      <c r="F111" s="5" t="s">
        <v>36</v>
      </c>
      <c r="G111" s="5" t="s">
        <v>7675</v>
      </c>
    </row>
    <row r="112" spans="1:7" ht="28.5" customHeight="1">
      <c r="A112" s="5" t="s">
        <v>2173</v>
      </c>
      <c r="B112" s="5" t="s">
        <v>7674</v>
      </c>
      <c r="C112" s="5" t="s">
        <v>5706</v>
      </c>
      <c r="D112" s="5" t="s">
        <v>36</v>
      </c>
      <c r="E112" s="5" t="s">
        <v>5707</v>
      </c>
      <c r="F112" s="5" t="s">
        <v>36</v>
      </c>
      <c r="G112" s="5" t="s">
        <v>7675</v>
      </c>
    </row>
    <row r="113" spans="1:7" ht="28.5" customHeight="1">
      <c r="A113" s="5" t="s">
        <v>2173</v>
      </c>
      <c r="B113" s="5" t="s">
        <v>7674</v>
      </c>
      <c r="C113" s="5" t="s">
        <v>7484</v>
      </c>
      <c r="D113" s="5" t="s">
        <v>36</v>
      </c>
      <c r="E113" s="5" t="s">
        <v>39</v>
      </c>
      <c r="F113" s="5" t="s">
        <v>36</v>
      </c>
      <c r="G113" s="5" t="s">
        <v>7675</v>
      </c>
    </row>
    <row r="114" spans="1:7" ht="28.5" customHeight="1">
      <c r="A114" s="5" t="s">
        <v>2181</v>
      </c>
      <c r="B114" s="5" t="s">
        <v>7654</v>
      </c>
      <c r="C114" s="5" t="s">
        <v>5194</v>
      </c>
      <c r="D114" s="5" t="s">
        <v>43</v>
      </c>
      <c r="E114" s="5" t="s">
        <v>15</v>
      </c>
      <c r="F114" s="5" t="s">
        <v>43</v>
      </c>
      <c r="G114" s="5" t="s">
        <v>7655</v>
      </c>
    </row>
    <row r="115" spans="1:7" ht="28.5" customHeight="1">
      <c r="A115" s="5" t="s">
        <v>2181</v>
      </c>
      <c r="B115" s="5" t="s">
        <v>7656</v>
      </c>
      <c r="C115" s="5" t="s">
        <v>5464</v>
      </c>
      <c r="D115" s="5" t="s">
        <v>43</v>
      </c>
      <c r="E115" s="5" t="s">
        <v>39</v>
      </c>
      <c r="F115" s="5" t="s">
        <v>43</v>
      </c>
      <c r="G115" s="5" t="s">
        <v>7681</v>
      </c>
    </row>
    <row r="116" spans="1:7" ht="28.5" customHeight="1">
      <c r="A116" s="5" t="s">
        <v>2181</v>
      </c>
      <c r="B116" s="5" t="s">
        <v>7660</v>
      </c>
      <c r="C116" s="5" t="s">
        <v>5151</v>
      </c>
      <c r="D116" s="5" t="s">
        <v>43</v>
      </c>
      <c r="E116" s="5" t="s">
        <v>40</v>
      </c>
      <c r="F116" s="5" t="s">
        <v>43</v>
      </c>
      <c r="G116" s="5" t="s">
        <v>7682</v>
      </c>
    </row>
    <row r="117" spans="1:7" ht="28.5" customHeight="1">
      <c r="A117" s="5" t="s">
        <v>2181</v>
      </c>
      <c r="B117" s="5" t="s">
        <v>7662</v>
      </c>
      <c r="C117" s="5" t="s">
        <v>4708</v>
      </c>
      <c r="D117" s="5" t="s">
        <v>43</v>
      </c>
      <c r="E117" s="5" t="s">
        <v>2175</v>
      </c>
      <c r="F117" s="5" t="s">
        <v>43</v>
      </c>
      <c r="G117" s="5" t="s">
        <v>7684</v>
      </c>
    </row>
    <row r="118" spans="1:7" ht="28.5" customHeight="1">
      <c r="A118" s="5" t="s">
        <v>2181</v>
      </c>
      <c r="B118" s="5" t="s">
        <v>7664</v>
      </c>
      <c r="C118" s="5" t="s">
        <v>4678</v>
      </c>
      <c r="D118" s="5" t="s">
        <v>43</v>
      </c>
      <c r="E118" s="5" t="s">
        <v>2144</v>
      </c>
      <c r="F118" s="5" t="s">
        <v>43</v>
      </c>
      <c r="G118" s="5" t="s">
        <v>7665</v>
      </c>
    </row>
    <row r="119" spans="1:7">
      <c r="A119" s="5" t="s">
        <v>2181</v>
      </c>
      <c r="B119" s="5" t="s">
        <v>7666</v>
      </c>
      <c r="C119" s="5" t="s">
        <v>4665</v>
      </c>
      <c r="D119" s="5" t="s">
        <v>43</v>
      </c>
      <c r="E119" s="5" t="s">
        <v>2145</v>
      </c>
      <c r="F119" s="5" t="s">
        <v>43</v>
      </c>
      <c r="G119" s="5" t="s">
        <v>7667</v>
      </c>
    </row>
    <row r="120" spans="1:7">
      <c r="A120" s="5" t="s">
        <v>2181</v>
      </c>
      <c r="B120" s="5" t="s">
        <v>7668</v>
      </c>
      <c r="C120" s="5" t="s">
        <v>4575</v>
      </c>
      <c r="D120" s="5" t="s">
        <v>43</v>
      </c>
      <c r="E120" s="5" t="s">
        <v>18</v>
      </c>
      <c r="F120" s="5" t="s">
        <v>43</v>
      </c>
      <c r="G120" s="5" t="s">
        <v>7669</v>
      </c>
    </row>
    <row r="121" spans="1:7" ht="28.5" customHeight="1">
      <c r="A121" s="5" t="s">
        <v>2181</v>
      </c>
      <c r="B121" s="5" t="s">
        <v>7670</v>
      </c>
      <c r="C121" s="5" t="s">
        <v>4587</v>
      </c>
      <c r="D121" s="5" t="s">
        <v>43</v>
      </c>
      <c r="E121" s="5" t="s">
        <v>46</v>
      </c>
      <c r="F121" s="5" t="s">
        <v>43</v>
      </c>
      <c r="G121" s="5" t="s">
        <v>7685</v>
      </c>
    </row>
    <row r="122" spans="1:7" ht="28.5" customHeight="1">
      <c r="A122" s="5" t="s">
        <v>2181</v>
      </c>
      <c r="B122" s="5" t="s">
        <v>7672</v>
      </c>
      <c r="C122" s="5" t="s">
        <v>5227</v>
      </c>
      <c r="D122" s="5" t="s">
        <v>43</v>
      </c>
      <c r="E122" s="5" t="s">
        <v>2171</v>
      </c>
      <c r="F122" s="5" t="s">
        <v>43</v>
      </c>
      <c r="G122" s="5" t="s">
        <v>7683</v>
      </c>
    </row>
    <row r="123" spans="1:7" ht="28.5" customHeight="1">
      <c r="A123" s="5" t="s">
        <v>2181</v>
      </c>
      <c r="B123" s="5" t="s">
        <v>7674</v>
      </c>
      <c r="C123" s="5" t="s">
        <v>5812</v>
      </c>
      <c r="D123" s="5" t="s">
        <v>43</v>
      </c>
      <c r="E123" s="5" t="s">
        <v>5813</v>
      </c>
      <c r="F123" s="5" t="s">
        <v>43</v>
      </c>
      <c r="G123" s="5" t="s">
        <v>7675</v>
      </c>
    </row>
    <row r="124" spans="1:7" ht="28.5" customHeight="1">
      <c r="A124" s="5" t="s">
        <v>2181</v>
      </c>
      <c r="B124" s="5" t="s">
        <v>7674</v>
      </c>
      <c r="C124" s="5" t="s">
        <v>5714</v>
      </c>
      <c r="D124" s="5" t="s">
        <v>43</v>
      </c>
      <c r="E124" s="5" t="s">
        <v>5715</v>
      </c>
      <c r="F124" s="5" t="s">
        <v>43</v>
      </c>
      <c r="G124" s="5" t="s">
        <v>7675</v>
      </c>
    </row>
    <row r="125" spans="1:7" ht="28.5" customHeight="1">
      <c r="A125" s="5" t="s">
        <v>2181</v>
      </c>
      <c r="B125" s="5" t="s">
        <v>7674</v>
      </c>
      <c r="C125" s="5" t="s">
        <v>5954</v>
      </c>
      <c r="D125" s="5" t="s">
        <v>43</v>
      </c>
      <c r="E125" s="5" t="s">
        <v>402</v>
      </c>
      <c r="F125" s="5" t="s">
        <v>43</v>
      </c>
      <c r="G125" s="5" t="s">
        <v>7675</v>
      </c>
    </row>
    <row r="126" spans="1:7" ht="28.5" customHeight="1">
      <c r="A126" s="5" t="s">
        <v>2181</v>
      </c>
      <c r="B126" s="5" t="s">
        <v>7674</v>
      </c>
      <c r="C126" s="5" t="s">
        <v>6145</v>
      </c>
      <c r="D126" s="5" t="s">
        <v>43</v>
      </c>
      <c r="E126" s="5" t="s">
        <v>6146</v>
      </c>
      <c r="F126" s="5" t="s">
        <v>43</v>
      </c>
      <c r="G126" s="5" t="s">
        <v>7675</v>
      </c>
    </row>
    <row r="127" spans="1:7" ht="28.5" customHeight="1">
      <c r="A127" s="5" t="s">
        <v>2181</v>
      </c>
      <c r="B127" s="5" t="s">
        <v>7674</v>
      </c>
      <c r="C127" s="5" t="s">
        <v>6441</v>
      </c>
      <c r="D127" s="5" t="s">
        <v>43</v>
      </c>
      <c r="E127" s="5" t="s">
        <v>15</v>
      </c>
      <c r="F127" s="5" t="s">
        <v>43</v>
      </c>
      <c r="G127" s="5" t="s">
        <v>7675</v>
      </c>
    </row>
    <row r="128" spans="1:7" ht="28.5" customHeight="1">
      <c r="A128" s="5" t="s">
        <v>2181</v>
      </c>
      <c r="B128" s="5" t="s">
        <v>7674</v>
      </c>
      <c r="C128" s="5" t="s">
        <v>7483</v>
      </c>
      <c r="D128" s="5" t="s">
        <v>43</v>
      </c>
      <c r="E128" s="5" t="s">
        <v>501</v>
      </c>
      <c r="F128" s="5" t="s">
        <v>43</v>
      </c>
      <c r="G128" s="5" t="s">
        <v>7675</v>
      </c>
    </row>
    <row r="129" spans="1:7" ht="28.5" customHeight="1">
      <c r="A129" s="5" t="s">
        <v>2181</v>
      </c>
      <c r="B129" s="5" t="s">
        <v>7674</v>
      </c>
      <c r="C129" s="5" t="s">
        <v>5799</v>
      </c>
      <c r="D129" s="5" t="s">
        <v>43</v>
      </c>
      <c r="E129" s="5" t="s">
        <v>5800</v>
      </c>
      <c r="F129" s="5" t="s">
        <v>43</v>
      </c>
      <c r="G129" s="5" t="s">
        <v>7675</v>
      </c>
    </row>
    <row r="130" spans="1:7" ht="28.5" customHeight="1">
      <c r="A130" s="5" t="s">
        <v>2181</v>
      </c>
      <c r="B130" s="5" t="s">
        <v>7674</v>
      </c>
      <c r="C130" s="5" t="s">
        <v>6309</v>
      </c>
      <c r="D130" s="5" t="s">
        <v>43</v>
      </c>
      <c r="E130" s="5" t="s">
        <v>40</v>
      </c>
      <c r="F130" s="5" t="s">
        <v>43</v>
      </c>
      <c r="G130" s="5" t="s">
        <v>7675</v>
      </c>
    </row>
    <row r="131" spans="1:7" ht="28.5" customHeight="1">
      <c r="A131" s="5" t="s">
        <v>2181</v>
      </c>
      <c r="B131" s="5" t="s">
        <v>7674</v>
      </c>
      <c r="C131" s="5" t="s">
        <v>6301</v>
      </c>
      <c r="D131" s="5" t="s">
        <v>43</v>
      </c>
      <c r="E131" s="5" t="s">
        <v>6302</v>
      </c>
      <c r="F131" s="5" t="s">
        <v>43</v>
      </c>
      <c r="G131" s="5" t="s">
        <v>7675</v>
      </c>
    </row>
    <row r="132" spans="1:7" ht="28.5" customHeight="1">
      <c r="A132" s="5" t="s">
        <v>2181</v>
      </c>
      <c r="B132" s="5" t="s">
        <v>7674</v>
      </c>
      <c r="C132" s="5" t="s">
        <v>6307</v>
      </c>
      <c r="D132" s="5" t="s">
        <v>43</v>
      </c>
      <c r="E132" s="5" t="s">
        <v>6308</v>
      </c>
      <c r="F132" s="5" t="s">
        <v>43</v>
      </c>
      <c r="G132" s="5" t="s">
        <v>7675</v>
      </c>
    </row>
    <row r="133" spans="1:7" ht="28.5" customHeight="1">
      <c r="A133" s="5" t="s">
        <v>2181</v>
      </c>
      <c r="B133" s="5" t="s">
        <v>7674</v>
      </c>
      <c r="C133" s="5" t="s">
        <v>6273</v>
      </c>
      <c r="D133" s="5" t="s">
        <v>43</v>
      </c>
      <c r="E133" s="5" t="s">
        <v>6274</v>
      </c>
      <c r="F133" s="5" t="s">
        <v>43</v>
      </c>
      <c r="G133" s="5" t="s">
        <v>7675</v>
      </c>
    </row>
    <row r="134" spans="1:7" ht="28.5" customHeight="1">
      <c r="A134" s="5" t="s">
        <v>2181</v>
      </c>
      <c r="B134" s="5" t="s">
        <v>7674</v>
      </c>
      <c r="C134" s="5" t="s">
        <v>5575</v>
      </c>
      <c r="D134" s="5" t="s">
        <v>43</v>
      </c>
      <c r="E134" s="5" t="s">
        <v>5576</v>
      </c>
      <c r="F134" s="5" t="s">
        <v>43</v>
      </c>
      <c r="G134" s="5" t="s">
        <v>7675</v>
      </c>
    </row>
    <row r="135" spans="1:7" ht="28.5" customHeight="1">
      <c r="A135" s="5" t="s">
        <v>2181</v>
      </c>
      <c r="B135" s="5" t="s">
        <v>7674</v>
      </c>
      <c r="C135" s="5" t="s">
        <v>5706</v>
      </c>
      <c r="D135" s="5" t="s">
        <v>43</v>
      </c>
      <c r="E135" s="5" t="s">
        <v>5707</v>
      </c>
      <c r="F135" s="5" t="s">
        <v>43</v>
      </c>
      <c r="G135" s="5" t="s">
        <v>7675</v>
      </c>
    </row>
    <row r="136" spans="1:7" ht="28.5" customHeight="1">
      <c r="A136" s="5" t="s">
        <v>2181</v>
      </c>
      <c r="B136" s="5" t="s">
        <v>7674</v>
      </c>
      <c r="C136" s="5" t="s">
        <v>7484</v>
      </c>
      <c r="D136" s="5" t="s">
        <v>43</v>
      </c>
      <c r="E136" s="5" t="s">
        <v>39</v>
      </c>
      <c r="F136" s="5" t="s">
        <v>43</v>
      </c>
      <c r="G136" s="5" t="s">
        <v>7675</v>
      </c>
    </row>
    <row r="137" spans="1:7">
      <c r="A137" s="5" t="s">
        <v>2186</v>
      </c>
      <c r="B137" s="5" t="s">
        <v>7654</v>
      </c>
      <c r="C137" s="5" t="s">
        <v>5187</v>
      </c>
      <c r="D137" s="5" t="s">
        <v>49</v>
      </c>
      <c r="E137" s="5" t="s">
        <v>27</v>
      </c>
      <c r="F137" s="5" t="s">
        <v>49</v>
      </c>
      <c r="G137" s="5" t="s">
        <v>7676</v>
      </c>
    </row>
    <row r="138" spans="1:7">
      <c r="A138" s="5" t="s">
        <v>2186</v>
      </c>
      <c r="B138" s="5" t="s">
        <v>7656</v>
      </c>
      <c r="C138" s="5" t="s">
        <v>5392</v>
      </c>
      <c r="D138" s="5" t="s">
        <v>49</v>
      </c>
      <c r="E138" s="5" t="s">
        <v>639</v>
      </c>
      <c r="F138" s="5" t="s">
        <v>49</v>
      </c>
      <c r="G138" s="5" t="s">
        <v>7658</v>
      </c>
    </row>
    <row r="139" spans="1:7">
      <c r="A139" s="5" t="s">
        <v>2186</v>
      </c>
      <c r="B139" s="5" t="s">
        <v>7656</v>
      </c>
      <c r="C139" s="5" t="s">
        <v>5445</v>
      </c>
      <c r="D139" s="5" t="s">
        <v>49</v>
      </c>
      <c r="E139" s="5" t="s">
        <v>5446</v>
      </c>
      <c r="F139" s="5" t="s">
        <v>49</v>
      </c>
      <c r="G139" s="5" t="s">
        <v>7686</v>
      </c>
    </row>
    <row r="140" spans="1:7" ht="28.5" customHeight="1">
      <c r="A140" s="5" t="s">
        <v>2186</v>
      </c>
      <c r="B140" s="5" t="s">
        <v>7660</v>
      </c>
      <c r="C140" s="5" t="s">
        <v>5144</v>
      </c>
      <c r="D140" s="5" t="s">
        <v>49</v>
      </c>
      <c r="E140" s="5" t="s">
        <v>53</v>
      </c>
      <c r="F140" s="5" t="s">
        <v>49</v>
      </c>
      <c r="G140" s="5" t="s">
        <v>7687</v>
      </c>
    </row>
    <row r="141" spans="1:7" ht="28.5" customHeight="1">
      <c r="A141" s="5" t="s">
        <v>2186</v>
      </c>
      <c r="B141" s="5" t="s">
        <v>7662</v>
      </c>
      <c r="C141" s="5" t="s">
        <v>4718</v>
      </c>
      <c r="D141" s="5" t="s">
        <v>49</v>
      </c>
      <c r="E141" s="5" t="s">
        <v>2143</v>
      </c>
      <c r="F141" s="5" t="s">
        <v>49</v>
      </c>
      <c r="G141" s="5" t="s">
        <v>7663</v>
      </c>
    </row>
    <row r="142" spans="1:7" ht="28.5" customHeight="1">
      <c r="A142" s="5" t="s">
        <v>2186</v>
      </c>
      <c r="B142" s="5" t="s">
        <v>7664</v>
      </c>
      <c r="C142" s="5" t="s">
        <v>4673</v>
      </c>
      <c r="D142" s="5" t="s">
        <v>49</v>
      </c>
      <c r="E142" s="5" t="s">
        <v>93</v>
      </c>
      <c r="F142" s="5" t="s">
        <v>49</v>
      </c>
      <c r="G142" s="5" t="s">
        <v>7688</v>
      </c>
    </row>
    <row r="143" spans="1:7">
      <c r="A143" s="5" t="s">
        <v>2186</v>
      </c>
      <c r="B143" s="5" t="s">
        <v>7666</v>
      </c>
      <c r="C143" s="5" t="s">
        <v>4665</v>
      </c>
      <c r="D143" s="5" t="s">
        <v>49</v>
      </c>
      <c r="E143" s="5" t="s">
        <v>2145</v>
      </c>
      <c r="F143" s="5" t="s">
        <v>49</v>
      </c>
      <c r="G143" s="5" t="s">
        <v>7667</v>
      </c>
    </row>
    <row r="144" spans="1:7">
      <c r="A144" s="5" t="s">
        <v>2186</v>
      </c>
      <c r="B144" s="5" t="s">
        <v>7668</v>
      </c>
      <c r="C144" s="5" t="s">
        <v>4577</v>
      </c>
      <c r="D144" s="5" t="s">
        <v>49</v>
      </c>
      <c r="E144" s="5" t="s">
        <v>54</v>
      </c>
      <c r="F144" s="5" t="s">
        <v>49</v>
      </c>
      <c r="G144" s="5" t="s">
        <v>7689</v>
      </c>
    </row>
    <row r="145" spans="1:7" ht="28.5" customHeight="1">
      <c r="A145" s="5" t="s">
        <v>2186</v>
      </c>
      <c r="B145" s="5" t="s">
        <v>7670</v>
      </c>
      <c r="C145" s="5" t="s">
        <v>4587</v>
      </c>
      <c r="D145" s="5" t="s">
        <v>49</v>
      </c>
      <c r="E145" s="5" t="s">
        <v>46</v>
      </c>
      <c r="F145" s="5" t="s">
        <v>49</v>
      </c>
      <c r="G145" s="5" t="s">
        <v>7685</v>
      </c>
    </row>
    <row r="146" spans="1:7" ht="28.5" customHeight="1">
      <c r="A146" s="5" t="s">
        <v>2186</v>
      </c>
      <c r="B146" s="5" t="s">
        <v>7672</v>
      </c>
      <c r="C146" s="5" t="s">
        <v>5236</v>
      </c>
      <c r="D146" s="5" t="s">
        <v>49</v>
      </c>
      <c r="E146" s="5" t="s">
        <v>2157</v>
      </c>
      <c r="F146" s="5" t="s">
        <v>49</v>
      </c>
      <c r="G146" s="5" t="s">
        <v>7679</v>
      </c>
    </row>
    <row r="147" spans="1:7" ht="28.5" customHeight="1">
      <c r="A147" s="5" t="s">
        <v>2186</v>
      </c>
      <c r="B147" s="5" t="s">
        <v>7674</v>
      </c>
      <c r="C147" s="5" t="s">
        <v>5812</v>
      </c>
      <c r="D147" s="5" t="s">
        <v>49</v>
      </c>
      <c r="E147" s="5" t="s">
        <v>5813</v>
      </c>
      <c r="F147" s="5" t="s">
        <v>49</v>
      </c>
      <c r="G147" s="5" t="s">
        <v>7675</v>
      </c>
    </row>
    <row r="148" spans="1:7" ht="28.5" customHeight="1">
      <c r="A148" s="5" t="s">
        <v>2186</v>
      </c>
      <c r="B148" s="5" t="s">
        <v>7674</v>
      </c>
      <c r="C148" s="5" t="s">
        <v>5714</v>
      </c>
      <c r="D148" s="5" t="s">
        <v>49</v>
      </c>
      <c r="E148" s="5" t="s">
        <v>5715</v>
      </c>
      <c r="F148" s="5" t="s">
        <v>49</v>
      </c>
      <c r="G148" s="5" t="s">
        <v>7675</v>
      </c>
    </row>
    <row r="149" spans="1:7" ht="28.5" customHeight="1">
      <c r="A149" s="5" t="s">
        <v>2186</v>
      </c>
      <c r="B149" s="5" t="s">
        <v>7674</v>
      </c>
      <c r="C149" s="5" t="s">
        <v>5954</v>
      </c>
      <c r="D149" s="5" t="s">
        <v>49</v>
      </c>
      <c r="E149" s="5" t="s">
        <v>402</v>
      </c>
      <c r="F149" s="5" t="s">
        <v>49</v>
      </c>
      <c r="G149" s="5" t="s">
        <v>7675</v>
      </c>
    </row>
    <row r="150" spans="1:7" ht="28.5" customHeight="1">
      <c r="A150" s="5" t="s">
        <v>2186</v>
      </c>
      <c r="B150" s="5" t="s">
        <v>7674</v>
      </c>
      <c r="C150" s="5" t="s">
        <v>6124</v>
      </c>
      <c r="D150" s="5" t="s">
        <v>49</v>
      </c>
      <c r="E150" s="5" t="s">
        <v>27</v>
      </c>
      <c r="F150" s="5" t="s">
        <v>49</v>
      </c>
      <c r="G150" s="5" t="s">
        <v>7675</v>
      </c>
    </row>
    <row r="151" spans="1:7" ht="28.5" customHeight="1">
      <c r="A151" s="5" t="s">
        <v>2186</v>
      </c>
      <c r="B151" s="5" t="s">
        <v>7674</v>
      </c>
      <c r="C151" s="5" t="s">
        <v>7130</v>
      </c>
      <c r="D151" s="5" t="s">
        <v>49</v>
      </c>
      <c r="E151" s="5" t="s">
        <v>639</v>
      </c>
      <c r="F151" s="5" t="s">
        <v>49</v>
      </c>
      <c r="G151" s="5" t="s">
        <v>7675</v>
      </c>
    </row>
    <row r="152" spans="1:7" ht="28.5" customHeight="1">
      <c r="A152" s="5" t="s">
        <v>2186</v>
      </c>
      <c r="B152" s="5" t="s">
        <v>7674</v>
      </c>
      <c r="C152" s="5" t="s">
        <v>6806</v>
      </c>
      <c r="D152" s="5" t="s">
        <v>49</v>
      </c>
      <c r="E152" s="5" t="s">
        <v>6807</v>
      </c>
      <c r="F152" s="5" t="s">
        <v>49</v>
      </c>
      <c r="G152" s="5" t="s">
        <v>7675</v>
      </c>
    </row>
    <row r="153" spans="1:7" ht="28.5" customHeight="1">
      <c r="A153" s="5" t="s">
        <v>2186</v>
      </c>
      <c r="B153" s="5" t="s">
        <v>7674</v>
      </c>
      <c r="C153" s="5" t="s">
        <v>5799</v>
      </c>
      <c r="D153" s="5" t="s">
        <v>49</v>
      </c>
      <c r="E153" s="5" t="s">
        <v>5800</v>
      </c>
      <c r="F153" s="5" t="s">
        <v>49</v>
      </c>
      <c r="G153" s="5" t="s">
        <v>7675</v>
      </c>
    </row>
    <row r="154" spans="1:7" ht="28.5" customHeight="1">
      <c r="A154" s="5" t="s">
        <v>2186</v>
      </c>
      <c r="B154" s="5" t="s">
        <v>7674</v>
      </c>
      <c r="C154" s="5" t="s">
        <v>5820</v>
      </c>
      <c r="D154" s="5" t="s">
        <v>49</v>
      </c>
      <c r="E154" s="5" t="s">
        <v>5821</v>
      </c>
      <c r="F154" s="5" t="s">
        <v>49</v>
      </c>
      <c r="G154" s="5" t="s">
        <v>7675</v>
      </c>
    </row>
    <row r="155" spans="1:7" ht="28.5" customHeight="1">
      <c r="A155" s="5" t="s">
        <v>2186</v>
      </c>
      <c r="B155" s="5" t="s">
        <v>7674</v>
      </c>
      <c r="C155" s="5" t="s">
        <v>6243</v>
      </c>
      <c r="D155" s="5" t="s">
        <v>49</v>
      </c>
      <c r="E155" s="5" t="s">
        <v>53</v>
      </c>
      <c r="F155" s="5" t="s">
        <v>49</v>
      </c>
      <c r="G155" s="5" t="s">
        <v>7675</v>
      </c>
    </row>
    <row r="156" spans="1:7" ht="28.5" customHeight="1">
      <c r="A156" s="5" t="s">
        <v>2186</v>
      </c>
      <c r="B156" s="5" t="s">
        <v>7674</v>
      </c>
      <c r="C156" s="5" t="s">
        <v>5806</v>
      </c>
      <c r="D156" s="5" t="s">
        <v>49</v>
      </c>
      <c r="E156" s="5" t="s">
        <v>5807</v>
      </c>
      <c r="F156" s="5" t="s">
        <v>49</v>
      </c>
      <c r="G156" s="5" t="s">
        <v>7675</v>
      </c>
    </row>
    <row r="157" spans="1:7" ht="28.5" customHeight="1">
      <c r="A157" s="5" t="s">
        <v>2186</v>
      </c>
      <c r="B157" s="5" t="s">
        <v>7674</v>
      </c>
      <c r="C157" s="5" t="s">
        <v>5907</v>
      </c>
      <c r="D157" s="5" t="s">
        <v>49</v>
      </c>
      <c r="E157" s="5" t="s">
        <v>5908</v>
      </c>
      <c r="F157" s="5" t="s">
        <v>49</v>
      </c>
      <c r="G157" s="5" t="s">
        <v>7675</v>
      </c>
    </row>
    <row r="158" spans="1:7" ht="28.5" customHeight="1">
      <c r="A158" s="5" t="s">
        <v>2186</v>
      </c>
      <c r="B158" s="5" t="s">
        <v>7674</v>
      </c>
      <c r="C158" s="5" t="s">
        <v>6804</v>
      </c>
      <c r="D158" s="5" t="s">
        <v>49</v>
      </c>
      <c r="E158" s="5" t="s">
        <v>6805</v>
      </c>
      <c r="F158" s="5" t="s">
        <v>49</v>
      </c>
      <c r="G158" s="5" t="s">
        <v>7675</v>
      </c>
    </row>
    <row r="159" spans="1:7" ht="28.5" customHeight="1">
      <c r="A159" s="5" t="s">
        <v>2186</v>
      </c>
      <c r="B159" s="5" t="s">
        <v>7674</v>
      </c>
      <c r="C159" s="5" t="s">
        <v>7375</v>
      </c>
      <c r="D159" s="5" t="s">
        <v>49</v>
      </c>
      <c r="E159" s="5" t="s">
        <v>7376</v>
      </c>
      <c r="F159" s="5" t="s">
        <v>49</v>
      </c>
      <c r="G159" s="5" t="s">
        <v>7675</v>
      </c>
    </row>
    <row r="160" spans="1:7" ht="28.5" customHeight="1">
      <c r="A160" s="5" t="s">
        <v>2186</v>
      </c>
      <c r="B160" s="5" t="s">
        <v>7674</v>
      </c>
      <c r="C160" s="5" t="s">
        <v>6566</v>
      </c>
      <c r="D160" s="5" t="s">
        <v>49</v>
      </c>
      <c r="E160" s="5" t="s">
        <v>6567</v>
      </c>
      <c r="F160" s="5" t="s">
        <v>49</v>
      </c>
      <c r="G160" s="5" t="s">
        <v>7675</v>
      </c>
    </row>
    <row r="161" spans="1:7" ht="28.5" customHeight="1">
      <c r="A161" s="5" t="s">
        <v>2186</v>
      </c>
      <c r="B161" s="5" t="s">
        <v>7674</v>
      </c>
      <c r="C161" s="5" t="s">
        <v>5706</v>
      </c>
      <c r="D161" s="5" t="s">
        <v>49</v>
      </c>
      <c r="E161" s="5" t="s">
        <v>5707</v>
      </c>
      <c r="F161" s="5" t="s">
        <v>49</v>
      </c>
      <c r="G161" s="5" t="s">
        <v>7675</v>
      </c>
    </row>
    <row r="162" spans="1:7" ht="28.5" customHeight="1">
      <c r="A162" s="5" t="s">
        <v>2186</v>
      </c>
      <c r="B162" s="5" t="s">
        <v>7674</v>
      </c>
      <c r="C162" s="5" t="s">
        <v>7304</v>
      </c>
      <c r="D162" s="5" t="s">
        <v>49</v>
      </c>
      <c r="E162" s="5" t="s">
        <v>7305</v>
      </c>
      <c r="F162" s="5" t="s">
        <v>49</v>
      </c>
      <c r="G162" s="5" t="s">
        <v>7675</v>
      </c>
    </row>
    <row r="163" spans="1:7" ht="28.5" customHeight="1">
      <c r="A163" s="5" t="s">
        <v>2186</v>
      </c>
      <c r="B163" s="5" t="s">
        <v>7674</v>
      </c>
      <c r="C163" s="5" t="s">
        <v>6855</v>
      </c>
      <c r="D163" s="5" t="s">
        <v>49</v>
      </c>
      <c r="E163" s="5" t="s">
        <v>6856</v>
      </c>
      <c r="F163" s="5" t="s">
        <v>49</v>
      </c>
      <c r="G163" s="5" t="s">
        <v>7675</v>
      </c>
    </row>
    <row r="164" spans="1:7" ht="28.5" customHeight="1">
      <c r="A164" s="5" t="s">
        <v>2186</v>
      </c>
      <c r="B164" s="5" t="s">
        <v>7674</v>
      </c>
      <c r="C164" s="5" t="s">
        <v>7420</v>
      </c>
      <c r="D164" s="5" t="s">
        <v>49</v>
      </c>
      <c r="E164" s="5" t="s">
        <v>7421</v>
      </c>
      <c r="F164" s="5" t="s">
        <v>49</v>
      </c>
      <c r="G164" s="5" t="s">
        <v>7675</v>
      </c>
    </row>
    <row r="165" spans="1:7">
      <c r="A165" s="5" t="s">
        <v>2197</v>
      </c>
      <c r="B165" s="5" t="s">
        <v>7654</v>
      </c>
      <c r="C165" s="5" t="s">
        <v>5185</v>
      </c>
      <c r="D165" s="5" t="s">
        <v>57</v>
      </c>
      <c r="E165" s="5" t="s">
        <v>5186</v>
      </c>
      <c r="F165" s="5" t="s">
        <v>57</v>
      </c>
      <c r="G165" s="5" t="s">
        <v>7690</v>
      </c>
    </row>
    <row r="166" spans="1:7">
      <c r="A166" s="5" t="s">
        <v>2197</v>
      </c>
      <c r="B166" s="5" t="s">
        <v>7654</v>
      </c>
      <c r="C166" s="5" t="s">
        <v>5210</v>
      </c>
      <c r="D166" s="5" t="s">
        <v>57</v>
      </c>
      <c r="E166" s="5" t="s">
        <v>5211</v>
      </c>
      <c r="F166" s="5" t="s">
        <v>57</v>
      </c>
      <c r="G166" s="5" t="s">
        <v>7691</v>
      </c>
    </row>
    <row r="167" spans="1:7">
      <c r="A167" s="5" t="s">
        <v>2197</v>
      </c>
      <c r="B167" s="5" t="s">
        <v>7656</v>
      </c>
      <c r="C167" s="5" t="s">
        <v>5244</v>
      </c>
      <c r="D167" s="5" t="s">
        <v>57</v>
      </c>
      <c r="E167" s="5" t="s">
        <v>1425</v>
      </c>
      <c r="F167" s="5" t="s">
        <v>57</v>
      </c>
      <c r="G167" s="5" t="s">
        <v>7692</v>
      </c>
    </row>
    <row r="168" spans="1:7">
      <c r="A168" s="5" t="s">
        <v>2197</v>
      </c>
      <c r="B168" s="5" t="s">
        <v>7656</v>
      </c>
      <c r="C168" s="5" t="s">
        <v>5243</v>
      </c>
      <c r="D168" s="5" t="s">
        <v>57</v>
      </c>
      <c r="E168" s="5" t="s">
        <v>1553</v>
      </c>
      <c r="F168" s="5" t="s">
        <v>57</v>
      </c>
      <c r="G168" s="5" t="s">
        <v>7693</v>
      </c>
    </row>
    <row r="169" spans="1:7">
      <c r="A169" s="5" t="s">
        <v>2197</v>
      </c>
      <c r="B169" s="5" t="s">
        <v>7656</v>
      </c>
      <c r="C169" s="5" t="s">
        <v>5378</v>
      </c>
      <c r="D169" s="5" t="s">
        <v>57</v>
      </c>
      <c r="E169" s="5" t="s">
        <v>215</v>
      </c>
      <c r="F169" s="5" t="s">
        <v>57</v>
      </c>
      <c r="G169" s="5" t="s">
        <v>7694</v>
      </c>
    </row>
    <row r="170" spans="1:7" ht="28.5" customHeight="1">
      <c r="A170" s="5" t="s">
        <v>2197</v>
      </c>
      <c r="B170" s="5" t="s">
        <v>7660</v>
      </c>
      <c r="C170" s="5" t="s">
        <v>5163</v>
      </c>
      <c r="D170" s="5" t="s">
        <v>57</v>
      </c>
      <c r="E170" s="5" t="s">
        <v>62</v>
      </c>
      <c r="F170" s="5" t="s">
        <v>57</v>
      </c>
      <c r="G170" s="5" t="s">
        <v>7695</v>
      </c>
    </row>
    <row r="171" spans="1:7" ht="28.5" customHeight="1">
      <c r="A171" s="5" t="s">
        <v>2197</v>
      </c>
      <c r="B171" s="5" t="s">
        <v>7662</v>
      </c>
      <c r="C171" s="5" t="s">
        <v>4722</v>
      </c>
      <c r="D171" s="5" t="s">
        <v>57</v>
      </c>
      <c r="E171" s="5" t="s">
        <v>2188</v>
      </c>
      <c r="F171" s="5" t="s">
        <v>57</v>
      </c>
      <c r="G171" s="5" t="s">
        <v>7696</v>
      </c>
    </row>
    <row r="172" spans="1:7" ht="28.5" customHeight="1">
      <c r="A172" s="5" t="s">
        <v>2197</v>
      </c>
      <c r="B172" s="5" t="s">
        <v>7664</v>
      </c>
      <c r="C172" s="5" t="s">
        <v>4696</v>
      </c>
      <c r="D172" s="5" t="s">
        <v>57</v>
      </c>
      <c r="E172" s="5" t="s">
        <v>2189</v>
      </c>
      <c r="F172" s="5" t="s">
        <v>57</v>
      </c>
      <c r="G172" s="5" t="s">
        <v>7697</v>
      </c>
    </row>
    <row r="173" spans="1:7">
      <c r="A173" s="5" t="s">
        <v>2197</v>
      </c>
      <c r="B173" s="5" t="s">
        <v>7666</v>
      </c>
      <c r="C173" s="5" t="s">
        <v>4642</v>
      </c>
      <c r="D173" s="5" t="s">
        <v>57</v>
      </c>
      <c r="E173" s="5" t="s">
        <v>2190</v>
      </c>
      <c r="F173" s="5" t="s">
        <v>57</v>
      </c>
      <c r="G173" s="5" t="s">
        <v>7698</v>
      </c>
    </row>
    <row r="174" spans="1:7">
      <c r="A174" s="5" t="s">
        <v>2197</v>
      </c>
      <c r="B174" s="5" t="s">
        <v>7668</v>
      </c>
      <c r="C174" s="5" t="s">
        <v>4579</v>
      </c>
      <c r="D174" s="5" t="s">
        <v>57</v>
      </c>
      <c r="E174" s="5" t="s">
        <v>63</v>
      </c>
      <c r="F174" s="5" t="s">
        <v>57</v>
      </c>
      <c r="G174" s="5" t="s">
        <v>7699</v>
      </c>
    </row>
    <row r="175" spans="1:7" ht="28.5" customHeight="1">
      <c r="A175" s="5" t="s">
        <v>2197</v>
      </c>
      <c r="B175" s="5" t="s">
        <v>7670</v>
      </c>
      <c r="C175" s="5" t="s">
        <v>4583</v>
      </c>
      <c r="D175" s="5" t="s">
        <v>57</v>
      </c>
      <c r="E175" s="5" t="s">
        <v>64</v>
      </c>
      <c r="F175" s="5" t="s">
        <v>57</v>
      </c>
      <c r="G175" s="5" t="s">
        <v>7700</v>
      </c>
    </row>
    <row r="176" spans="1:7" ht="28.5" customHeight="1">
      <c r="A176" s="5" t="s">
        <v>2197</v>
      </c>
      <c r="B176" s="5" t="s">
        <v>7672</v>
      </c>
      <c r="C176" s="5" t="s">
        <v>5225</v>
      </c>
      <c r="D176" s="5" t="s">
        <v>57</v>
      </c>
      <c r="E176" s="5" t="s">
        <v>2194</v>
      </c>
      <c r="F176" s="5" t="s">
        <v>57</v>
      </c>
      <c r="G176" s="5" t="s">
        <v>7701</v>
      </c>
    </row>
    <row r="177" spans="1:7" ht="28.5" customHeight="1">
      <c r="A177" s="5" t="s">
        <v>2197</v>
      </c>
      <c r="B177" s="5" t="s">
        <v>7674</v>
      </c>
      <c r="C177" s="5" t="s">
        <v>5812</v>
      </c>
      <c r="D177" s="5" t="s">
        <v>57</v>
      </c>
      <c r="E177" s="5" t="s">
        <v>5813</v>
      </c>
      <c r="F177" s="5" t="s">
        <v>57</v>
      </c>
      <c r="G177" s="5" t="s">
        <v>7675</v>
      </c>
    </row>
    <row r="178" spans="1:7" ht="28.5" customHeight="1">
      <c r="A178" s="5" t="s">
        <v>2197</v>
      </c>
      <c r="B178" s="5" t="s">
        <v>7674</v>
      </c>
      <c r="C178" s="5" t="s">
        <v>5714</v>
      </c>
      <c r="D178" s="5" t="s">
        <v>57</v>
      </c>
      <c r="E178" s="5" t="s">
        <v>5715</v>
      </c>
      <c r="F178" s="5" t="s">
        <v>57</v>
      </c>
      <c r="G178" s="5" t="s">
        <v>7675</v>
      </c>
    </row>
    <row r="179" spans="1:7" ht="28.5" customHeight="1">
      <c r="A179" s="5" t="s">
        <v>2197</v>
      </c>
      <c r="B179" s="5" t="s">
        <v>7674</v>
      </c>
      <c r="C179" s="5" t="s">
        <v>5954</v>
      </c>
      <c r="D179" s="5" t="s">
        <v>57</v>
      </c>
      <c r="E179" s="5" t="s">
        <v>402</v>
      </c>
      <c r="F179" s="5" t="s">
        <v>57</v>
      </c>
      <c r="G179" s="5" t="s">
        <v>7675</v>
      </c>
    </row>
    <row r="180" spans="1:7" ht="28.5" customHeight="1">
      <c r="A180" s="5" t="s">
        <v>2197</v>
      </c>
      <c r="B180" s="5" t="s">
        <v>7674</v>
      </c>
      <c r="C180" s="5" t="s">
        <v>5772</v>
      </c>
      <c r="D180" s="5" t="s">
        <v>57</v>
      </c>
      <c r="E180" s="5" t="s">
        <v>1425</v>
      </c>
      <c r="F180" s="5" t="s">
        <v>57</v>
      </c>
      <c r="G180" s="5" t="s">
        <v>7675</v>
      </c>
    </row>
    <row r="181" spans="1:7" ht="28.5" customHeight="1">
      <c r="A181" s="5" t="s">
        <v>2197</v>
      </c>
      <c r="B181" s="5" t="s">
        <v>7674</v>
      </c>
      <c r="C181" s="5" t="s">
        <v>5745</v>
      </c>
      <c r="D181" s="5" t="s">
        <v>57</v>
      </c>
      <c r="E181" s="5" t="s">
        <v>1553</v>
      </c>
      <c r="F181" s="5" t="s">
        <v>57</v>
      </c>
      <c r="G181" s="5" t="s">
        <v>7675</v>
      </c>
    </row>
    <row r="182" spans="1:7" ht="28.5" customHeight="1">
      <c r="A182" s="5" t="s">
        <v>2197</v>
      </c>
      <c r="B182" s="5" t="s">
        <v>7674</v>
      </c>
      <c r="C182" s="5" t="s">
        <v>7083</v>
      </c>
      <c r="D182" s="5" t="s">
        <v>57</v>
      </c>
      <c r="E182" s="5" t="s">
        <v>5377</v>
      </c>
      <c r="F182" s="5" t="s">
        <v>57</v>
      </c>
      <c r="G182" s="5" t="s">
        <v>7675</v>
      </c>
    </row>
    <row r="183" spans="1:7" ht="28.5" customHeight="1">
      <c r="A183" s="5" t="s">
        <v>2197</v>
      </c>
      <c r="B183" s="5" t="s">
        <v>7674</v>
      </c>
      <c r="C183" s="5" t="s">
        <v>6998</v>
      </c>
      <c r="D183" s="5" t="s">
        <v>57</v>
      </c>
      <c r="E183" s="5" t="s">
        <v>5211</v>
      </c>
      <c r="F183" s="5" t="s">
        <v>57</v>
      </c>
      <c r="G183" s="5" t="s">
        <v>7675</v>
      </c>
    </row>
    <row r="184" spans="1:7" ht="28.5" customHeight="1">
      <c r="A184" s="5" t="s">
        <v>2197</v>
      </c>
      <c r="B184" s="5" t="s">
        <v>7674</v>
      </c>
      <c r="C184" s="5" t="s">
        <v>6266</v>
      </c>
      <c r="D184" s="5" t="s">
        <v>57</v>
      </c>
      <c r="E184" s="5" t="s">
        <v>6267</v>
      </c>
      <c r="F184" s="5" t="s">
        <v>57</v>
      </c>
      <c r="G184" s="5" t="s">
        <v>7675</v>
      </c>
    </row>
    <row r="185" spans="1:7" ht="28.5" customHeight="1">
      <c r="A185" s="5" t="s">
        <v>2197</v>
      </c>
      <c r="B185" s="5" t="s">
        <v>7674</v>
      </c>
      <c r="C185" s="5" t="s">
        <v>5620</v>
      </c>
      <c r="D185" s="5" t="s">
        <v>57</v>
      </c>
      <c r="E185" s="5" t="s">
        <v>5621</v>
      </c>
      <c r="F185" s="5" t="s">
        <v>57</v>
      </c>
      <c r="G185" s="5" t="s">
        <v>7675</v>
      </c>
    </row>
    <row r="186" spans="1:7" ht="28.5" customHeight="1">
      <c r="A186" s="5" t="s">
        <v>2197</v>
      </c>
      <c r="B186" s="5" t="s">
        <v>7674</v>
      </c>
      <c r="C186" s="5" t="s">
        <v>5918</v>
      </c>
      <c r="D186" s="5" t="s">
        <v>57</v>
      </c>
      <c r="E186" s="5" t="s">
        <v>5919</v>
      </c>
      <c r="F186" s="5" t="s">
        <v>57</v>
      </c>
      <c r="G186" s="5" t="s">
        <v>7675</v>
      </c>
    </row>
    <row r="187" spans="1:7" ht="28.5" customHeight="1">
      <c r="A187" s="5" t="s">
        <v>2197</v>
      </c>
      <c r="B187" s="5" t="s">
        <v>7674</v>
      </c>
      <c r="C187" s="5" t="s">
        <v>7028</v>
      </c>
      <c r="D187" s="5" t="s">
        <v>57</v>
      </c>
      <c r="E187" s="5" t="s">
        <v>62</v>
      </c>
      <c r="F187" s="5" t="s">
        <v>57</v>
      </c>
      <c r="G187" s="5" t="s">
        <v>7675</v>
      </c>
    </row>
    <row r="188" spans="1:7" ht="28.5" customHeight="1">
      <c r="A188" s="5" t="s">
        <v>2197</v>
      </c>
      <c r="B188" s="5" t="s">
        <v>7674</v>
      </c>
      <c r="C188" s="5" t="s">
        <v>5610</v>
      </c>
      <c r="D188" s="5" t="s">
        <v>57</v>
      </c>
      <c r="E188" s="5" t="s">
        <v>5611</v>
      </c>
      <c r="F188" s="5" t="s">
        <v>57</v>
      </c>
      <c r="G188" s="5" t="s">
        <v>7675</v>
      </c>
    </row>
    <row r="189" spans="1:7" ht="28.5" customHeight="1">
      <c r="A189" s="5" t="s">
        <v>2197</v>
      </c>
      <c r="B189" s="5" t="s">
        <v>7674</v>
      </c>
      <c r="C189" s="5" t="s">
        <v>6235</v>
      </c>
      <c r="D189" s="5" t="s">
        <v>57</v>
      </c>
      <c r="E189" s="5" t="s">
        <v>6236</v>
      </c>
      <c r="F189" s="5" t="s">
        <v>57</v>
      </c>
      <c r="G189" s="5" t="s">
        <v>7675</v>
      </c>
    </row>
    <row r="190" spans="1:7" ht="28.5" customHeight="1">
      <c r="A190" s="5" t="s">
        <v>2197</v>
      </c>
      <c r="B190" s="5" t="s">
        <v>7674</v>
      </c>
      <c r="C190" s="5" t="s">
        <v>5640</v>
      </c>
      <c r="D190" s="5" t="s">
        <v>57</v>
      </c>
      <c r="E190" s="5" t="s">
        <v>5641</v>
      </c>
      <c r="F190" s="5" t="s">
        <v>57</v>
      </c>
      <c r="G190" s="5" t="s">
        <v>7675</v>
      </c>
    </row>
    <row r="191" spans="1:7" ht="28.5" customHeight="1">
      <c r="A191" s="5" t="s">
        <v>2197</v>
      </c>
      <c r="B191" s="5" t="s">
        <v>7674</v>
      </c>
      <c r="C191" s="5" t="s">
        <v>6233</v>
      </c>
      <c r="D191" s="5" t="s">
        <v>57</v>
      </c>
      <c r="E191" s="5" t="s">
        <v>6234</v>
      </c>
      <c r="F191" s="5" t="s">
        <v>57</v>
      </c>
      <c r="G191" s="5" t="s">
        <v>7675</v>
      </c>
    </row>
    <row r="192" spans="1:7" ht="28.5" customHeight="1">
      <c r="A192" s="5" t="s">
        <v>2197</v>
      </c>
      <c r="B192" s="5" t="s">
        <v>7674</v>
      </c>
      <c r="C192" s="5" t="s">
        <v>5916</v>
      </c>
      <c r="D192" s="5" t="s">
        <v>57</v>
      </c>
      <c r="E192" s="5" t="s">
        <v>5917</v>
      </c>
      <c r="F192" s="5" t="s">
        <v>57</v>
      </c>
      <c r="G192" s="5" t="s">
        <v>7675</v>
      </c>
    </row>
    <row r="193" spans="1:7" ht="28.5" customHeight="1">
      <c r="A193" s="5" t="s">
        <v>2197</v>
      </c>
      <c r="B193" s="5" t="s">
        <v>7674</v>
      </c>
      <c r="C193" s="5" t="s">
        <v>6480</v>
      </c>
      <c r="D193" s="5" t="s">
        <v>57</v>
      </c>
      <c r="E193" s="5" t="s">
        <v>6481</v>
      </c>
      <c r="F193" s="5" t="s">
        <v>57</v>
      </c>
      <c r="G193" s="5" t="s">
        <v>7675</v>
      </c>
    </row>
    <row r="194" spans="1:7" ht="28.5" customHeight="1">
      <c r="A194" s="5" t="s">
        <v>2197</v>
      </c>
      <c r="B194" s="5" t="s">
        <v>7674</v>
      </c>
      <c r="C194" s="5" t="s">
        <v>7167</v>
      </c>
      <c r="D194" s="5" t="s">
        <v>57</v>
      </c>
      <c r="E194" s="5" t="s">
        <v>7168</v>
      </c>
      <c r="F194" s="5" t="s">
        <v>57</v>
      </c>
      <c r="G194" s="5" t="s">
        <v>7675</v>
      </c>
    </row>
    <row r="195" spans="1:7">
      <c r="A195" s="5" t="s">
        <v>2205</v>
      </c>
      <c r="B195" s="5" t="s">
        <v>7654</v>
      </c>
      <c r="C195" s="5" t="s">
        <v>5185</v>
      </c>
      <c r="D195" s="5" t="s">
        <v>69</v>
      </c>
      <c r="E195" s="5" t="s">
        <v>5186</v>
      </c>
      <c r="F195" s="5" t="s">
        <v>69</v>
      </c>
      <c r="G195" s="5" t="s">
        <v>7690</v>
      </c>
    </row>
    <row r="196" spans="1:7">
      <c r="A196" s="5" t="s">
        <v>2205</v>
      </c>
      <c r="B196" s="5" t="s">
        <v>7654</v>
      </c>
      <c r="C196" s="5" t="s">
        <v>5210</v>
      </c>
      <c r="D196" s="5" t="s">
        <v>69</v>
      </c>
      <c r="E196" s="5" t="s">
        <v>5211</v>
      </c>
      <c r="F196" s="5" t="s">
        <v>69</v>
      </c>
      <c r="G196" s="5" t="s">
        <v>7691</v>
      </c>
    </row>
    <row r="197" spans="1:7">
      <c r="A197" s="5" t="s">
        <v>2205</v>
      </c>
      <c r="B197" s="5" t="s">
        <v>7656</v>
      </c>
      <c r="C197" s="5" t="s">
        <v>5378</v>
      </c>
      <c r="D197" s="5" t="s">
        <v>69</v>
      </c>
      <c r="E197" s="5" t="s">
        <v>215</v>
      </c>
      <c r="F197" s="5" t="s">
        <v>69</v>
      </c>
      <c r="G197" s="5" t="s">
        <v>7694</v>
      </c>
    </row>
    <row r="198" spans="1:7">
      <c r="A198" s="5" t="s">
        <v>2205</v>
      </c>
      <c r="B198" s="5" t="s">
        <v>7656</v>
      </c>
      <c r="C198" s="5" t="s">
        <v>5248</v>
      </c>
      <c r="D198" s="5" t="s">
        <v>69</v>
      </c>
      <c r="E198" s="5" t="s">
        <v>5249</v>
      </c>
      <c r="F198" s="5" t="s">
        <v>69</v>
      </c>
      <c r="G198" s="5" t="s">
        <v>7702</v>
      </c>
    </row>
    <row r="199" spans="1:7" ht="28.5" customHeight="1">
      <c r="A199" s="5" t="s">
        <v>2205</v>
      </c>
      <c r="B199" s="5" t="s">
        <v>7660</v>
      </c>
      <c r="C199" s="5" t="s">
        <v>5158</v>
      </c>
      <c r="D199" s="5" t="s">
        <v>69</v>
      </c>
      <c r="E199" s="5" t="s">
        <v>73</v>
      </c>
      <c r="F199" s="5" t="s">
        <v>69</v>
      </c>
      <c r="G199" s="5" t="s">
        <v>7703</v>
      </c>
    </row>
    <row r="200" spans="1:7" ht="28.5" customHeight="1">
      <c r="A200" s="5" t="s">
        <v>2205</v>
      </c>
      <c r="B200" s="5" t="s">
        <v>7662</v>
      </c>
      <c r="C200" s="5" t="s">
        <v>4718</v>
      </c>
      <c r="D200" s="5" t="s">
        <v>69</v>
      </c>
      <c r="E200" s="5" t="s">
        <v>2143</v>
      </c>
      <c r="F200" s="5" t="s">
        <v>69</v>
      </c>
      <c r="G200" s="5" t="s">
        <v>7663</v>
      </c>
    </row>
    <row r="201" spans="1:7" ht="28.5" customHeight="1">
      <c r="A201" s="5" t="s">
        <v>2205</v>
      </c>
      <c r="B201" s="5" t="s">
        <v>7664</v>
      </c>
      <c r="C201" s="5" t="s">
        <v>4673</v>
      </c>
      <c r="D201" s="5" t="s">
        <v>69</v>
      </c>
      <c r="E201" s="5" t="s">
        <v>93</v>
      </c>
      <c r="F201" s="5" t="s">
        <v>69</v>
      </c>
      <c r="G201" s="5" t="s">
        <v>7688</v>
      </c>
    </row>
    <row r="202" spans="1:7">
      <c r="A202" s="5" t="s">
        <v>2205</v>
      </c>
      <c r="B202" s="5" t="s">
        <v>7666</v>
      </c>
      <c r="C202" s="5" t="s">
        <v>4646</v>
      </c>
      <c r="D202" s="5" t="s">
        <v>69</v>
      </c>
      <c r="E202" s="5" t="s">
        <v>2199</v>
      </c>
      <c r="F202" s="5" t="s">
        <v>69</v>
      </c>
      <c r="G202" s="5" t="s">
        <v>7704</v>
      </c>
    </row>
    <row r="203" spans="1:7">
      <c r="A203" s="5" t="s">
        <v>2205</v>
      </c>
      <c r="B203" s="5" t="s">
        <v>7668</v>
      </c>
      <c r="C203" s="5" t="s">
        <v>4575</v>
      </c>
      <c r="D203" s="5" t="s">
        <v>69</v>
      </c>
      <c r="E203" s="5" t="s">
        <v>18</v>
      </c>
      <c r="F203" s="5" t="s">
        <v>69</v>
      </c>
      <c r="G203" s="5" t="s">
        <v>7669</v>
      </c>
    </row>
    <row r="204" spans="1:7" ht="28.5" customHeight="1">
      <c r="A204" s="5" t="s">
        <v>2205</v>
      </c>
      <c r="B204" s="5" t="s">
        <v>7670</v>
      </c>
      <c r="C204" s="5" t="s">
        <v>4583</v>
      </c>
      <c r="D204" s="5" t="s">
        <v>69</v>
      </c>
      <c r="E204" s="5" t="s">
        <v>64</v>
      </c>
      <c r="F204" s="5" t="s">
        <v>69</v>
      </c>
      <c r="G204" s="5" t="s">
        <v>7700</v>
      </c>
    </row>
    <row r="205" spans="1:7" ht="28.5" customHeight="1">
      <c r="A205" s="5" t="s">
        <v>2205</v>
      </c>
      <c r="B205" s="5" t="s">
        <v>7672</v>
      </c>
      <c r="C205" s="5" t="s">
        <v>5234</v>
      </c>
      <c r="D205" s="5" t="s">
        <v>69</v>
      </c>
      <c r="E205" s="5" t="s">
        <v>2203</v>
      </c>
      <c r="F205" s="5" t="s">
        <v>69</v>
      </c>
      <c r="G205" s="5" t="s">
        <v>7705</v>
      </c>
    </row>
    <row r="206" spans="1:7" ht="28.5" customHeight="1">
      <c r="A206" s="5" t="s">
        <v>2205</v>
      </c>
      <c r="B206" s="5" t="s">
        <v>7674</v>
      </c>
      <c r="C206" s="5" t="s">
        <v>5812</v>
      </c>
      <c r="D206" s="5" t="s">
        <v>69</v>
      </c>
      <c r="E206" s="5" t="s">
        <v>5813</v>
      </c>
      <c r="F206" s="5" t="s">
        <v>69</v>
      </c>
      <c r="G206" s="5" t="s">
        <v>7675</v>
      </c>
    </row>
    <row r="207" spans="1:7" ht="28.5" customHeight="1">
      <c r="A207" s="5" t="s">
        <v>2205</v>
      </c>
      <c r="B207" s="5" t="s">
        <v>7674</v>
      </c>
      <c r="C207" s="5" t="s">
        <v>5714</v>
      </c>
      <c r="D207" s="5" t="s">
        <v>69</v>
      </c>
      <c r="E207" s="5" t="s">
        <v>5715</v>
      </c>
      <c r="F207" s="5" t="s">
        <v>69</v>
      </c>
      <c r="G207" s="5" t="s">
        <v>7675</v>
      </c>
    </row>
    <row r="208" spans="1:7" ht="28.5" customHeight="1">
      <c r="A208" s="5" t="s">
        <v>2205</v>
      </c>
      <c r="B208" s="5" t="s">
        <v>7674</v>
      </c>
      <c r="C208" s="5" t="s">
        <v>5954</v>
      </c>
      <c r="D208" s="5" t="s">
        <v>69</v>
      </c>
      <c r="E208" s="5" t="s">
        <v>402</v>
      </c>
      <c r="F208" s="5" t="s">
        <v>69</v>
      </c>
      <c r="G208" s="5" t="s">
        <v>7675</v>
      </c>
    </row>
    <row r="209" spans="1:7" ht="28.5" customHeight="1">
      <c r="A209" s="5" t="s">
        <v>2205</v>
      </c>
      <c r="B209" s="5" t="s">
        <v>7674</v>
      </c>
      <c r="C209" s="5" t="s">
        <v>7083</v>
      </c>
      <c r="D209" s="5" t="s">
        <v>69</v>
      </c>
      <c r="E209" s="5" t="s">
        <v>5377</v>
      </c>
      <c r="F209" s="5" t="s">
        <v>69</v>
      </c>
      <c r="G209" s="5" t="s">
        <v>7675</v>
      </c>
    </row>
    <row r="210" spans="1:7" ht="28.5" customHeight="1">
      <c r="A210" s="5" t="s">
        <v>2205</v>
      </c>
      <c r="B210" s="5" t="s">
        <v>7674</v>
      </c>
      <c r="C210" s="5" t="s">
        <v>6998</v>
      </c>
      <c r="D210" s="5" t="s">
        <v>69</v>
      </c>
      <c r="E210" s="5" t="s">
        <v>5211</v>
      </c>
      <c r="F210" s="5" t="s">
        <v>69</v>
      </c>
      <c r="G210" s="5" t="s">
        <v>7675</v>
      </c>
    </row>
    <row r="211" spans="1:7" ht="28.5" customHeight="1">
      <c r="A211" s="5" t="s">
        <v>2205</v>
      </c>
      <c r="B211" s="5" t="s">
        <v>7674</v>
      </c>
      <c r="C211" s="5" t="s">
        <v>6266</v>
      </c>
      <c r="D211" s="5" t="s">
        <v>69</v>
      </c>
      <c r="E211" s="5" t="s">
        <v>6267</v>
      </c>
      <c r="F211" s="5" t="s">
        <v>69</v>
      </c>
      <c r="G211" s="5" t="s">
        <v>7675</v>
      </c>
    </row>
    <row r="212" spans="1:7" ht="28.5" customHeight="1">
      <c r="A212" s="5" t="s">
        <v>2205</v>
      </c>
      <c r="B212" s="5" t="s">
        <v>7674</v>
      </c>
      <c r="C212" s="5" t="s">
        <v>5620</v>
      </c>
      <c r="D212" s="5" t="s">
        <v>69</v>
      </c>
      <c r="E212" s="5" t="s">
        <v>5621</v>
      </c>
      <c r="F212" s="5" t="s">
        <v>69</v>
      </c>
      <c r="G212" s="5" t="s">
        <v>7675</v>
      </c>
    </row>
    <row r="213" spans="1:7" ht="28.5" customHeight="1">
      <c r="A213" s="5" t="s">
        <v>2205</v>
      </c>
      <c r="B213" s="5" t="s">
        <v>7674</v>
      </c>
      <c r="C213" s="5" t="s">
        <v>7085</v>
      </c>
      <c r="D213" s="5" t="s">
        <v>69</v>
      </c>
      <c r="E213" s="5" t="s">
        <v>7086</v>
      </c>
      <c r="F213" s="5" t="s">
        <v>69</v>
      </c>
      <c r="G213" s="5" t="s">
        <v>7675</v>
      </c>
    </row>
    <row r="214" spans="1:7" ht="28.5" customHeight="1">
      <c r="A214" s="5" t="s">
        <v>2205</v>
      </c>
      <c r="B214" s="5" t="s">
        <v>7674</v>
      </c>
      <c r="C214" s="5" t="s">
        <v>6578</v>
      </c>
      <c r="D214" s="5" t="s">
        <v>69</v>
      </c>
      <c r="E214" s="5" t="s">
        <v>73</v>
      </c>
      <c r="F214" s="5" t="s">
        <v>69</v>
      </c>
      <c r="G214" s="5" t="s">
        <v>7675</v>
      </c>
    </row>
    <row r="215" spans="1:7" ht="28.5" customHeight="1">
      <c r="A215" s="5" t="s">
        <v>2205</v>
      </c>
      <c r="B215" s="5" t="s">
        <v>7674</v>
      </c>
      <c r="C215" s="5" t="s">
        <v>5907</v>
      </c>
      <c r="D215" s="5" t="s">
        <v>69</v>
      </c>
      <c r="E215" s="5" t="s">
        <v>5908</v>
      </c>
      <c r="F215" s="5" t="s">
        <v>69</v>
      </c>
      <c r="G215" s="5" t="s">
        <v>7675</v>
      </c>
    </row>
    <row r="216" spans="1:7" ht="28.5" customHeight="1">
      <c r="A216" s="5" t="s">
        <v>2205</v>
      </c>
      <c r="B216" s="5" t="s">
        <v>7674</v>
      </c>
      <c r="C216" s="5" t="s">
        <v>6470</v>
      </c>
      <c r="D216" s="5" t="s">
        <v>69</v>
      </c>
      <c r="E216" s="5" t="s">
        <v>2120</v>
      </c>
      <c r="F216" s="5" t="s">
        <v>69</v>
      </c>
      <c r="G216" s="5" t="s">
        <v>7675</v>
      </c>
    </row>
    <row r="217" spans="1:7" ht="28.5" customHeight="1">
      <c r="A217" s="5" t="s">
        <v>2205</v>
      </c>
      <c r="B217" s="5" t="s">
        <v>7674</v>
      </c>
      <c r="C217" s="5" t="s">
        <v>5922</v>
      </c>
      <c r="D217" s="5" t="s">
        <v>69</v>
      </c>
      <c r="E217" s="5" t="s">
        <v>5923</v>
      </c>
      <c r="F217" s="5" t="s">
        <v>69</v>
      </c>
      <c r="G217" s="5" t="s">
        <v>7675</v>
      </c>
    </row>
    <row r="218" spans="1:7" ht="28.5" customHeight="1">
      <c r="A218" s="5" t="s">
        <v>2205</v>
      </c>
      <c r="B218" s="5" t="s">
        <v>7674</v>
      </c>
      <c r="C218" s="5" t="s">
        <v>6285</v>
      </c>
      <c r="D218" s="5" t="s">
        <v>69</v>
      </c>
      <c r="E218" s="5" t="s">
        <v>6286</v>
      </c>
      <c r="F218" s="5" t="s">
        <v>69</v>
      </c>
      <c r="G218" s="5" t="s">
        <v>7675</v>
      </c>
    </row>
    <row r="219" spans="1:7" ht="28.5" customHeight="1">
      <c r="A219" s="5" t="s">
        <v>2205</v>
      </c>
      <c r="B219" s="5" t="s">
        <v>7674</v>
      </c>
      <c r="C219" s="5" t="s">
        <v>5895</v>
      </c>
      <c r="D219" s="5" t="s">
        <v>69</v>
      </c>
      <c r="E219" s="5" t="s">
        <v>5896</v>
      </c>
      <c r="F219" s="5" t="s">
        <v>69</v>
      </c>
      <c r="G219" s="5" t="s">
        <v>7675</v>
      </c>
    </row>
    <row r="220" spans="1:7" ht="28.5" customHeight="1">
      <c r="A220" s="5" t="s">
        <v>2205</v>
      </c>
      <c r="B220" s="5" t="s">
        <v>7674</v>
      </c>
      <c r="C220" s="5" t="s">
        <v>5803</v>
      </c>
      <c r="D220" s="5" t="s">
        <v>69</v>
      </c>
      <c r="E220" s="5" t="s">
        <v>5804</v>
      </c>
      <c r="F220" s="5" t="s">
        <v>69</v>
      </c>
      <c r="G220" s="5" t="s">
        <v>7675</v>
      </c>
    </row>
    <row r="221" spans="1:7" ht="28.5" customHeight="1">
      <c r="A221" s="5" t="s">
        <v>2205</v>
      </c>
      <c r="B221" s="5" t="s">
        <v>7674</v>
      </c>
      <c r="C221" s="5" t="s">
        <v>5535</v>
      </c>
      <c r="D221" s="5" t="s">
        <v>69</v>
      </c>
      <c r="E221" s="5" t="s">
        <v>5536</v>
      </c>
      <c r="F221" s="5" t="s">
        <v>69</v>
      </c>
      <c r="G221" s="5" t="s">
        <v>7675</v>
      </c>
    </row>
    <row r="222" spans="1:7" ht="28.5" customHeight="1">
      <c r="A222" s="5" t="s">
        <v>2205</v>
      </c>
      <c r="B222" s="5" t="s">
        <v>7674</v>
      </c>
      <c r="C222" s="5" t="s">
        <v>5706</v>
      </c>
      <c r="D222" s="5" t="s">
        <v>69</v>
      </c>
      <c r="E222" s="5" t="s">
        <v>5707</v>
      </c>
      <c r="F222" s="5" t="s">
        <v>69</v>
      </c>
      <c r="G222" s="5" t="s">
        <v>7675</v>
      </c>
    </row>
    <row r="223" spans="1:7" ht="28.5" customHeight="1">
      <c r="A223" s="5" t="s">
        <v>2205</v>
      </c>
      <c r="B223" s="5" t="s">
        <v>7674</v>
      </c>
      <c r="C223" s="5" t="s">
        <v>7084</v>
      </c>
      <c r="D223" s="5" t="s">
        <v>69</v>
      </c>
      <c r="E223" s="5" t="s">
        <v>215</v>
      </c>
      <c r="F223" s="5" t="s">
        <v>69</v>
      </c>
      <c r="G223" s="5" t="s">
        <v>7675</v>
      </c>
    </row>
    <row r="224" spans="1:7">
      <c r="A224" s="5" t="s">
        <v>2214</v>
      </c>
      <c r="B224" s="5" t="s">
        <v>7654</v>
      </c>
      <c r="C224" s="5" t="s">
        <v>5193</v>
      </c>
      <c r="D224" s="5" t="s">
        <v>76</v>
      </c>
      <c r="E224" s="5" t="s">
        <v>79</v>
      </c>
      <c r="F224" s="5" t="s">
        <v>76</v>
      </c>
      <c r="G224" s="5" t="s">
        <v>7706</v>
      </c>
    </row>
    <row r="225" spans="1:7">
      <c r="A225" s="5" t="s">
        <v>2214</v>
      </c>
      <c r="B225" s="5" t="s">
        <v>7656</v>
      </c>
      <c r="C225" s="5" t="s">
        <v>5273</v>
      </c>
      <c r="D225" s="5" t="s">
        <v>76</v>
      </c>
      <c r="E225" s="5" t="s">
        <v>1598</v>
      </c>
      <c r="F225" s="5" t="s">
        <v>76</v>
      </c>
      <c r="G225" s="5" t="s">
        <v>7707</v>
      </c>
    </row>
    <row r="226" spans="1:7">
      <c r="A226" s="5" t="s">
        <v>2214</v>
      </c>
      <c r="B226" s="5" t="s">
        <v>7656</v>
      </c>
      <c r="C226" s="5" t="s">
        <v>5241</v>
      </c>
      <c r="D226" s="5" t="s">
        <v>76</v>
      </c>
      <c r="E226" s="5" t="s">
        <v>5242</v>
      </c>
      <c r="F226" s="5" t="s">
        <v>76</v>
      </c>
      <c r="G226" s="5" t="s">
        <v>7708</v>
      </c>
    </row>
    <row r="227" spans="1:7" ht="28.5" customHeight="1">
      <c r="A227" s="5" t="s">
        <v>2214</v>
      </c>
      <c r="B227" s="5" t="s">
        <v>7660</v>
      </c>
      <c r="C227" s="5" t="s">
        <v>5158</v>
      </c>
      <c r="D227" s="5" t="s">
        <v>76</v>
      </c>
      <c r="E227" s="5" t="s">
        <v>73</v>
      </c>
      <c r="F227" s="5" t="s">
        <v>76</v>
      </c>
      <c r="G227" s="5" t="s">
        <v>7703</v>
      </c>
    </row>
    <row r="228" spans="1:7" ht="28.5" customHeight="1">
      <c r="A228" s="5" t="s">
        <v>2214</v>
      </c>
      <c r="B228" s="5" t="s">
        <v>7662</v>
      </c>
      <c r="C228" s="5" t="s">
        <v>4723</v>
      </c>
      <c r="D228" s="5" t="s">
        <v>76</v>
      </c>
      <c r="E228" s="5" t="s">
        <v>2208</v>
      </c>
      <c r="F228" s="5" t="s">
        <v>76</v>
      </c>
      <c r="G228" s="5" t="s">
        <v>7709</v>
      </c>
    </row>
    <row r="229" spans="1:7" ht="28.5" customHeight="1">
      <c r="A229" s="5" t="s">
        <v>2214</v>
      </c>
      <c r="B229" s="5" t="s">
        <v>7664</v>
      </c>
      <c r="C229" s="5" t="s">
        <v>4673</v>
      </c>
      <c r="D229" s="5" t="s">
        <v>76</v>
      </c>
      <c r="E229" s="5" t="s">
        <v>93</v>
      </c>
      <c r="F229" s="5" t="s">
        <v>76</v>
      </c>
      <c r="G229" s="5" t="s">
        <v>7688</v>
      </c>
    </row>
    <row r="230" spans="1:7">
      <c r="A230" s="5" t="s">
        <v>2214</v>
      </c>
      <c r="B230" s="5" t="s">
        <v>7666</v>
      </c>
      <c r="C230" s="5" t="s">
        <v>4665</v>
      </c>
      <c r="D230" s="5" t="s">
        <v>76</v>
      </c>
      <c r="E230" s="5" t="s">
        <v>2145</v>
      </c>
      <c r="F230" s="5" t="s">
        <v>76</v>
      </c>
      <c r="G230" s="5" t="s">
        <v>7667</v>
      </c>
    </row>
    <row r="231" spans="1:7">
      <c r="A231" s="5" t="s">
        <v>2214</v>
      </c>
      <c r="B231" s="5" t="s">
        <v>7668</v>
      </c>
      <c r="C231" s="5" t="s">
        <v>4577</v>
      </c>
      <c r="D231" s="5" t="s">
        <v>76</v>
      </c>
      <c r="E231" s="5" t="s">
        <v>54</v>
      </c>
      <c r="F231" s="5" t="s">
        <v>76</v>
      </c>
      <c r="G231" s="5" t="s">
        <v>7689</v>
      </c>
    </row>
    <row r="232" spans="1:7" ht="28.5" customHeight="1">
      <c r="A232" s="5" t="s">
        <v>2214</v>
      </c>
      <c r="B232" s="5" t="s">
        <v>7670</v>
      </c>
      <c r="C232" s="5" t="s">
        <v>4587</v>
      </c>
      <c r="D232" s="5" t="s">
        <v>76</v>
      </c>
      <c r="E232" s="5" t="s">
        <v>46</v>
      </c>
      <c r="F232" s="5" t="s">
        <v>76</v>
      </c>
      <c r="G232" s="5" t="s">
        <v>7685</v>
      </c>
    </row>
    <row r="233" spans="1:7" ht="28.5" customHeight="1">
      <c r="A233" s="5" t="s">
        <v>2214</v>
      </c>
      <c r="B233" s="5" t="s">
        <v>7672</v>
      </c>
      <c r="C233" s="5" t="s">
        <v>5229</v>
      </c>
      <c r="D233" s="5" t="s">
        <v>76</v>
      </c>
      <c r="E233" s="5" t="s">
        <v>2212</v>
      </c>
      <c r="F233" s="5" t="s">
        <v>76</v>
      </c>
      <c r="G233" s="5" t="s">
        <v>7710</v>
      </c>
    </row>
    <row r="234" spans="1:7" ht="28.5" customHeight="1">
      <c r="A234" s="5" t="s">
        <v>2214</v>
      </c>
      <c r="B234" s="5" t="s">
        <v>7674</v>
      </c>
      <c r="C234" s="5" t="s">
        <v>5812</v>
      </c>
      <c r="D234" s="5" t="s">
        <v>76</v>
      </c>
      <c r="E234" s="5" t="s">
        <v>5813</v>
      </c>
      <c r="F234" s="5" t="s">
        <v>76</v>
      </c>
      <c r="G234" s="5" t="s">
        <v>7675</v>
      </c>
    </row>
    <row r="235" spans="1:7" ht="28.5" customHeight="1">
      <c r="A235" s="5" t="s">
        <v>2214</v>
      </c>
      <c r="B235" s="5" t="s">
        <v>7674</v>
      </c>
      <c r="C235" s="5" t="s">
        <v>5714</v>
      </c>
      <c r="D235" s="5" t="s">
        <v>76</v>
      </c>
      <c r="E235" s="5" t="s">
        <v>5715</v>
      </c>
      <c r="F235" s="5" t="s">
        <v>76</v>
      </c>
      <c r="G235" s="5" t="s">
        <v>7675</v>
      </c>
    </row>
    <row r="236" spans="1:7" ht="28.5" customHeight="1">
      <c r="A236" s="5" t="s">
        <v>2214</v>
      </c>
      <c r="B236" s="5" t="s">
        <v>7674</v>
      </c>
      <c r="C236" s="5" t="s">
        <v>5954</v>
      </c>
      <c r="D236" s="5" t="s">
        <v>76</v>
      </c>
      <c r="E236" s="5" t="s">
        <v>402</v>
      </c>
      <c r="F236" s="5" t="s">
        <v>76</v>
      </c>
      <c r="G236" s="5" t="s">
        <v>7675</v>
      </c>
    </row>
    <row r="237" spans="1:7" ht="28.5" customHeight="1">
      <c r="A237" s="5" t="s">
        <v>2214</v>
      </c>
      <c r="B237" s="5" t="s">
        <v>7674</v>
      </c>
      <c r="C237" s="5" t="s">
        <v>6606</v>
      </c>
      <c r="D237" s="5" t="s">
        <v>76</v>
      </c>
      <c r="E237" s="5" t="s">
        <v>1598</v>
      </c>
      <c r="F237" s="5" t="s">
        <v>76</v>
      </c>
      <c r="G237" s="5" t="s">
        <v>7675</v>
      </c>
    </row>
    <row r="238" spans="1:7" ht="28.5" customHeight="1">
      <c r="A238" s="5" t="s">
        <v>2214</v>
      </c>
      <c r="B238" s="5" t="s">
        <v>7674</v>
      </c>
      <c r="C238" s="5" t="s">
        <v>6326</v>
      </c>
      <c r="D238" s="5" t="s">
        <v>76</v>
      </c>
      <c r="E238" s="5" t="s">
        <v>79</v>
      </c>
      <c r="F238" s="5" t="s">
        <v>76</v>
      </c>
      <c r="G238" s="5" t="s">
        <v>7675</v>
      </c>
    </row>
    <row r="239" spans="1:7" ht="28.5" customHeight="1">
      <c r="A239" s="5" t="s">
        <v>2214</v>
      </c>
      <c r="B239" s="5" t="s">
        <v>7674</v>
      </c>
      <c r="C239" s="5" t="s">
        <v>7119</v>
      </c>
      <c r="D239" s="5" t="s">
        <v>76</v>
      </c>
      <c r="E239" s="5" t="s">
        <v>7120</v>
      </c>
      <c r="F239" s="5" t="s">
        <v>76</v>
      </c>
      <c r="G239" s="5" t="s">
        <v>7675</v>
      </c>
    </row>
    <row r="240" spans="1:7" ht="28.5" customHeight="1">
      <c r="A240" s="5" t="s">
        <v>2214</v>
      </c>
      <c r="B240" s="5" t="s">
        <v>7674</v>
      </c>
      <c r="C240" s="5" t="s">
        <v>6737</v>
      </c>
      <c r="D240" s="5" t="s">
        <v>76</v>
      </c>
      <c r="E240" s="5" t="s">
        <v>6738</v>
      </c>
      <c r="F240" s="5" t="s">
        <v>76</v>
      </c>
      <c r="G240" s="5" t="s">
        <v>7675</v>
      </c>
    </row>
    <row r="241" spans="1:7" ht="28.5" customHeight="1">
      <c r="A241" s="5" t="s">
        <v>2214</v>
      </c>
      <c r="B241" s="5" t="s">
        <v>7674</v>
      </c>
      <c r="C241" s="5" t="s">
        <v>5620</v>
      </c>
      <c r="D241" s="5" t="s">
        <v>76</v>
      </c>
      <c r="E241" s="5" t="s">
        <v>5621</v>
      </c>
      <c r="F241" s="5" t="s">
        <v>76</v>
      </c>
      <c r="G241" s="5" t="s">
        <v>7675</v>
      </c>
    </row>
    <row r="242" spans="1:7" ht="28.5" customHeight="1">
      <c r="A242" s="5" t="s">
        <v>2214</v>
      </c>
      <c r="B242" s="5" t="s">
        <v>7674</v>
      </c>
      <c r="C242" s="5" t="s">
        <v>6578</v>
      </c>
      <c r="D242" s="5" t="s">
        <v>76</v>
      </c>
      <c r="E242" s="5" t="s">
        <v>73</v>
      </c>
      <c r="F242" s="5" t="s">
        <v>76</v>
      </c>
      <c r="G242" s="5" t="s">
        <v>7675</v>
      </c>
    </row>
    <row r="243" spans="1:7" ht="28.5" customHeight="1">
      <c r="A243" s="5" t="s">
        <v>2214</v>
      </c>
      <c r="B243" s="5" t="s">
        <v>7674</v>
      </c>
      <c r="C243" s="5" t="s">
        <v>5907</v>
      </c>
      <c r="D243" s="5" t="s">
        <v>76</v>
      </c>
      <c r="E243" s="5" t="s">
        <v>5908</v>
      </c>
      <c r="F243" s="5" t="s">
        <v>76</v>
      </c>
      <c r="G243" s="5" t="s">
        <v>7675</v>
      </c>
    </row>
    <row r="244" spans="1:7" ht="28.5" customHeight="1">
      <c r="A244" s="5" t="s">
        <v>2214</v>
      </c>
      <c r="B244" s="5" t="s">
        <v>7674</v>
      </c>
      <c r="C244" s="5" t="s">
        <v>6217</v>
      </c>
      <c r="D244" s="5" t="s">
        <v>76</v>
      </c>
      <c r="E244" s="5" t="s">
        <v>6218</v>
      </c>
      <c r="F244" s="5" t="s">
        <v>76</v>
      </c>
      <c r="G244" s="5" t="s">
        <v>7675</v>
      </c>
    </row>
    <row r="245" spans="1:7" ht="28.5" customHeight="1">
      <c r="A245" s="5" t="s">
        <v>2214</v>
      </c>
      <c r="B245" s="5" t="s">
        <v>7674</v>
      </c>
      <c r="C245" s="5" t="s">
        <v>6217</v>
      </c>
      <c r="D245" s="5" t="s">
        <v>76</v>
      </c>
      <c r="E245" s="5" t="s">
        <v>7711</v>
      </c>
      <c r="F245" s="5" t="s">
        <v>76</v>
      </c>
      <c r="G245" s="5" t="s">
        <v>7675</v>
      </c>
    </row>
    <row r="246" spans="1:7" ht="28.5" customHeight="1">
      <c r="A246" s="5" t="s">
        <v>2214</v>
      </c>
      <c r="B246" s="5" t="s">
        <v>7674</v>
      </c>
      <c r="C246" s="5" t="s">
        <v>7011</v>
      </c>
      <c r="D246" s="5" t="s">
        <v>76</v>
      </c>
      <c r="E246" s="5" t="s">
        <v>7012</v>
      </c>
      <c r="F246" s="5" t="s">
        <v>76</v>
      </c>
      <c r="G246" s="5" t="s">
        <v>7675</v>
      </c>
    </row>
    <row r="247" spans="1:7" ht="28.5" customHeight="1">
      <c r="A247" s="5" t="s">
        <v>2214</v>
      </c>
      <c r="B247" s="5" t="s">
        <v>7674</v>
      </c>
      <c r="C247" s="5" t="s">
        <v>6604</v>
      </c>
      <c r="D247" s="5" t="s">
        <v>76</v>
      </c>
      <c r="E247" s="5" t="s">
        <v>6605</v>
      </c>
      <c r="F247" s="5" t="s">
        <v>76</v>
      </c>
      <c r="G247" s="5" t="s">
        <v>7675</v>
      </c>
    </row>
    <row r="248" spans="1:7" ht="28.5" customHeight="1">
      <c r="A248" s="5" t="s">
        <v>2214</v>
      </c>
      <c r="B248" s="5" t="s">
        <v>7674</v>
      </c>
      <c r="C248" s="5" t="s">
        <v>7481</v>
      </c>
      <c r="D248" s="5" t="s">
        <v>76</v>
      </c>
      <c r="E248" s="5" t="s">
        <v>7482</v>
      </c>
      <c r="F248" s="5" t="s">
        <v>76</v>
      </c>
      <c r="G248" s="5" t="s">
        <v>7675</v>
      </c>
    </row>
    <row r="249" spans="1:7" ht="28.5" customHeight="1">
      <c r="A249" s="5" t="s">
        <v>2214</v>
      </c>
      <c r="B249" s="5" t="s">
        <v>7674</v>
      </c>
      <c r="C249" s="5" t="s">
        <v>7260</v>
      </c>
      <c r="D249" s="5" t="s">
        <v>76</v>
      </c>
      <c r="E249" s="5" t="s">
        <v>7261</v>
      </c>
      <c r="F249" s="5" t="s">
        <v>76</v>
      </c>
      <c r="G249" s="5" t="s">
        <v>7675</v>
      </c>
    </row>
    <row r="250" spans="1:7" ht="28.5" customHeight="1">
      <c r="A250" s="5" t="s">
        <v>2214</v>
      </c>
      <c r="B250" s="5" t="s">
        <v>7674</v>
      </c>
      <c r="C250" s="5" t="s">
        <v>7254</v>
      </c>
      <c r="D250" s="5" t="s">
        <v>76</v>
      </c>
      <c r="E250" s="5" t="s">
        <v>7255</v>
      </c>
      <c r="F250" s="5" t="s">
        <v>76</v>
      </c>
      <c r="G250" s="5" t="s">
        <v>7675</v>
      </c>
    </row>
    <row r="251" spans="1:7" ht="28.5" customHeight="1">
      <c r="A251" s="5" t="s">
        <v>2214</v>
      </c>
      <c r="B251" s="5" t="s">
        <v>7674</v>
      </c>
      <c r="C251" s="5" t="s">
        <v>6963</v>
      </c>
      <c r="D251" s="5" t="s">
        <v>76</v>
      </c>
      <c r="E251" s="5" t="s">
        <v>6964</v>
      </c>
      <c r="F251" s="5" t="s">
        <v>76</v>
      </c>
      <c r="G251" s="5" t="s">
        <v>7675</v>
      </c>
    </row>
    <row r="252" spans="1:7" ht="28.5" customHeight="1">
      <c r="A252" s="5" t="s">
        <v>2222</v>
      </c>
      <c r="B252" s="5" t="s">
        <v>7654</v>
      </c>
      <c r="C252" s="5" t="s">
        <v>5194</v>
      </c>
      <c r="D252" s="5" t="s">
        <v>83</v>
      </c>
      <c r="E252" s="5" t="s">
        <v>15</v>
      </c>
      <c r="F252" s="5" t="s">
        <v>83</v>
      </c>
      <c r="G252" s="5" t="s">
        <v>7655</v>
      </c>
    </row>
    <row r="253" spans="1:7">
      <c r="A253" s="5" t="s">
        <v>2222</v>
      </c>
      <c r="B253" s="5" t="s">
        <v>7656</v>
      </c>
      <c r="C253" s="5" t="s">
        <v>5439</v>
      </c>
      <c r="D253" s="5" t="s">
        <v>83</v>
      </c>
      <c r="E253" s="5" t="s">
        <v>1560</v>
      </c>
      <c r="F253" s="5" t="s">
        <v>83</v>
      </c>
      <c r="G253" s="5" t="s">
        <v>7657</v>
      </c>
    </row>
    <row r="254" spans="1:7">
      <c r="A254" s="5" t="s">
        <v>2222</v>
      </c>
      <c r="B254" s="5" t="s">
        <v>7656</v>
      </c>
      <c r="C254" s="5" t="s">
        <v>5244</v>
      </c>
      <c r="D254" s="5" t="s">
        <v>83</v>
      </c>
      <c r="E254" s="5" t="s">
        <v>1425</v>
      </c>
      <c r="F254" s="5" t="s">
        <v>83</v>
      </c>
      <c r="G254" s="5" t="s">
        <v>7692</v>
      </c>
    </row>
    <row r="255" spans="1:7">
      <c r="A255" s="5" t="s">
        <v>2222</v>
      </c>
      <c r="B255" s="5" t="s">
        <v>7656</v>
      </c>
      <c r="C255" s="5" t="s">
        <v>5392</v>
      </c>
      <c r="D255" s="5" t="s">
        <v>83</v>
      </c>
      <c r="E255" s="5" t="s">
        <v>639</v>
      </c>
      <c r="F255" s="5" t="s">
        <v>83</v>
      </c>
      <c r="G255" s="5" t="s">
        <v>7658</v>
      </c>
    </row>
    <row r="256" spans="1:7">
      <c r="A256" s="5" t="s">
        <v>2222</v>
      </c>
      <c r="B256" s="5" t="s">
        <v>7656</v>
      </c>
      <c r="C256" s="5" t="s">
        <v>5454</v>
      </c>
      <c r="D256" s="5" t="s">
        <v>83</v>
      </c>
      <c r="E256" s="5" t="s">
        <v>5455</v>
      </c>
      <c r="F256" s="5" t="s">
        <v>83</v>
      </c>
      <c r="G256" s="5" t="s">
        <v>7712</v>
      </c>
    </row>
    <row r="257" spans="1:7">
      <c r="A257" s="5" t="s">
        <v>2222</v>
      </c>
      <c r="B257" s="5" t="s">
        <v>7656</v>
      </c>
      <c r="C257" s="5" t="s">
        <v>5447</v>
      </c>
      <c r="D257" s="5" t="s">
        <v>83</v>
      </c>
      <c r="E257" s="5" t="s">
        <v>5448</v>
      </c>
      <c r="F257" s="5" t="s">
        <v>83</v>
      </c>
      <c r="G257" s="5" t="s">
        <v>7713</v>
      </c>
    </row>
    <row r="258" spans="1:7" ht="28.5" customHeight="1">
      <c r="A258" s="5" t="s">
        <v>2222</v>
      </c>
      <c r="B258" s="5" t="s">
        <v>7660</v>
      </c>
      <c r="C258" s="5" t="s">
        <v>5158</v>
      </c>
      <c r="D258" s="5" t="s">
        <v>83</v>
      </c>
      <c r="E258" s="5" t="s">
        <v>73</v>
      </c>
      <c r="F258" s="5" t="s">
        <v>83</v>
      </c>
      <c r="G258" s="5" t="s">
        <v>7703</v>
      </c>
    </row>
    <row r="259" spans="1:7" ht="28.5" customHeight="1">
      <c r="A259" s="5" t="s">
        <v>2222</v>
      </c>
      <c r="B259" s="5" t="s">
        <v>7662</v>
      </c>
      <c r="C259" s="5" t="s">
        <v>4723</v>
      </c>
      <c r="D259" s="5" t="s">
        <v>83</v>
      </c>
      <c r="E259" s="5" t="s">
        <v>2208</v>
      </c>
      <c r="F259" s="5" t="s">
        <v>83</v>
      </c>
      <c r="G259" s="5" t="s">
        <v>7709</v>
      </c>
    </row>
    <row r="260" spans="1:7" ht="28.5" customHeight="1">
      <c r="A260" s="5" t="s">
        <v>2222</v>
      </c>
      <c r="B260" s="5" t="s">
        <v>7664</v>
      </c>
      <c r="C260" s="5" t="s">
        <v>4690</v>
      </c>
      <c r="D260" s="5" t="s">
        <v>83</v>
      </c>
      <c r="E260" s="5" t="s">
        <v>2217</v>
      </c>
      <c r="F260" s="5" t="s">
        <v>83</v>
      </c>
      <c r="G260" s="5" t="s">
        <v>7714</v>
      </c>
    </row>
    <row r="261" spans="1:7">
      <c r="A261" s="5" t="s">
        <v>2222</v>
      </c>
      <c r="B261" s="5" t="s">
        <v>7666</v>
      </c>
      <c r="C261" s="5" t="s">
        <v>4665</v>
      </c>
      <c r="D261" s="5" t="s">
        <v>83</v>
      </c>
      <c r="E261" s="5" t="s">
        <v>2145</v>
      </c>
      <c r="F261" s="5" t="s">
        <v>83</v>
      </c>
      <c r="G261" s="5" t="s">
        <v>7667</v>
      </c>
    </row>
    <row r="262" spans="1:7">
      <c r="A262" s="5" t="s">
        <v>2222</v>
      </c>
      <c r="B262" s="5" t="s">
        <v>7668</v>
      </c>
      <c r="C262" s="5" t="s">
        <v>4575</v>
      </c>
      <c r="D262" s="5" t="s">
        <v>83</v>
      </c>
      <c r="E262" s="5" t="s">
        <v>18</v>
      </c>
      <c r="F262" s="5" t="s">
        <v>83</v>
      </c>
      <c r="G262" s="5" t="s">
        <v>7669</v>
      </c>
    </row>
    <row r="263" spans="1:7" ht="28.5" customHeight="1">
      <c r="A263" s="5" t="s">
        <v>2222</v>
      </c>
      <c r="B263" s="5" t="s">
        <v>7670</v>
      </c>
      <c r="C263" s="5" t="s">
        <v>4585</v>
      </c>
      <c r="D263" s="5" t="s">
        <v>83</v>
      </c>
      <c r="E263" s="5" t="s">
        <v>19</v>
      </c>
      <c r="F263" s="5" t="s">
        <v>83</v>
      </c>
      <c r="G263" s="5" t="s">
        <v>7671</v>
      </c>
    </row>
    <row r="264" spans="1:7" ht="28.5" customHeight="1">
      <c r="A264" s="5" t="s">
        <v>2222</v>
      </c>
      <c r="B264" s="5" t="s">
        <v>7672</v>
      </c>
      <c r="C264" s="5" t="s">
        <v>5225</v>
      </c>
      <c r="D264" s="5" t="s">
        <v>83</v>
      </c>
      <c r="E264" s="5" t="s">
        <v>2194</v>
      </c>
      <c r="F264" s="5" t="s">
        <v>83</v>
      </c>
      <c r="G264" s="5" t="s">
        <v>7701</v>
      </c>
    </row>
    <row r="265" spans="1:7" ht="28.5" customHeight="1">
      <c r="A265" s="5" t="s">
        <v>2222</v>
      </c>
      <c r="B265" s="5" t="s">
        <v>7674</v>
      </c>
      <c r="C265" s="5" t="s">
        <v>5812</v>
      </c>
      <c r="D265" s="5" t="s">
        <v>83</v>
      </c>
      <c r="E265" s="5" t="s">
        <v>5813</v>
      </c>
      <c r="F265" s="5" t="s">
        <v>83</v>
      </c>
      <c r="G265" s="5" t="s">
        <v>7675</v>
      </c>
    </row>
    <row r="266" spans="1:7" ht="28.5" customHeight="1">
      <c r="A266" s="5" t="s">
        <v>2222</v>
      </c>
      <c r="B266" s="5" t="s">
        <v>7674</v>
      </c>
      <c r="C266" s="5" t="s">
        <v>5714</v>
      </c>
      <c r="D266" s="5" t="s">
        <v>83</v>
      </c>
      <c r="E266" s="5" t="s">
        <v>5715</v>
      </c>
      <c r="F266" s="5" t="s">
        <v>83</v>
      </c>
      <c r="G266" s="5" t="s">
        <v>7675</v>
      </c>
    </row>
    <row r="267" spans="1:7" ht="28.5" customHeight="1">
      <c r="A267" s="5" t="s">
        <v>2222</v>
      </c>
      <c r="B267" s="5" t="s">
        <v>7674</v>
      </c>
      <c r="C267" s="5" t="s">
        <v>5954</v>
      </c>
      <c r="D267" s="5" t="s">
        <v>83</v>
      </c>
      <c r="E267" s="5" t="s">
        <v>402</v>
      </c>
      <c r="F267" s="5" t="s">
        <v>83</v>
      </c>
      <c r="G267" s="5" t="s">
        <v>7675</v>
      </c>
    </row>
    <row r="268" spans="1:7" ht="28.5" customHeight="1">
      <c r="A268" s="5" t="s">
        <v>2222</v>
      </c>
      <c r="B268" s="5" t="s">
        <v>7674</v>
      </c>
      <c r="C268" s="5" t="s">
        <v>7308</v>
      </c>
      <c r="D268" s="5" t="s">
        <v>83</v>
      </c>
      <c r="E268" s="5" t="s">
        <v>5435</v>
      </c>
      <c r="F268" s="5" t="s">
        <v>83</v>
      </c>
      <c r="G268" s="5" t="s">
        <v>7675</v>
      </c>
    </row>
    <row r="269" spans="1:7" ht="28.5" customHeight="1">
      <c r="A269" s="5" t="s">
        <v>2222</v>
      </c>
      <c r="B269" s="5" t="s">
        <v>7674</v>
      </c>
      <c r="C269" s="5" t="s">
        <v>5772</v>
      </c>
      <c r="D269" s="5" t="s">
        <v>83</v>
      </c>
      <c r="E269" s="5" t="s">
        <v>1425</v>
      </c>
      <c r="F269" s="5" t="s">
        <v>83</v>
      </c>
      <c r="G269" s="5" t="s">
        <v>7675</v>
      </c>
    </row>
    <row r="270" spans="1:7" ht="28.5" customHeight="1">
      <c r="A270" s="5" t="s">
        <v>2222</v>
      </c>
      <c r="B270" s="5" t="s">
        <v>7674</v>
      </c>
      <c r="C270" s="5" t="s">
        <v>7130</v>
      </c>
      <c r="D270" s="5" t="s">
        <v>83</v>
      </c>
      <c r="E270" s="5" t="s">
        <v>639</v>
      </c>
      <c r="F270" s="5" t="s">
        <v>83</v>
      </c>
      <c r="G270" s="5" t="s">
        <v>7675</v>
      </c>
    </row>
    <row r="271" spans="1:7" ht="28.5" customHeight="1">
      <c r="A271" s="5" t="s">
        <v>2222</v>
      </c>
      <c r="B271" s="5" t="s">
        <v>7674</v>
      </c>
      <c r="C271" s="5" t="s">
        <v>6265</v>
      </c>
      <c r="D271" s="5" t="s">
        <v>83</v>
      </c>
      <c r="E271" s="5" t="s">
        <v>515</v>
      </c>
      <c r="F271" s="5" t="s">
        <v>83</v>
      </c>
      <c r="G271" s="5" t="s">
        <v>7675</v>
      </c>
    </row>
    <row r="272" spans="1:7" ht="28.5" customHeight="1">
      <c r="A272" s="5" t="s">
        <v>2222</v>
      </c>
      <c r="B272" s="5" t="s">
        <v>7674</v>
      </c>
      <c r="C272" s="5" t="s">
        <v>6441</v>
      </c>
      <c r="D272" s="5" t="s">
        <v>83</v>
      </c>
      <c r="E272" s="5" t="s">
        <v>15</v>
      </c>
      <c r="F272" s="5" t="s">
        <v>83</v>
      </c>
      <c r="G272" s="5" t="s">
        <v>7675</v>
      </c>
    </row>
    <row r="273" spans="1:7" ht="28.5" customHeight="1">
      <c r="A273" s="5" t="s">
        <v>2222</v>
      </c>
      <c r="B273" s="5" t="s">
        <v>7674</v>
      </c>
      <c r="C273" s="5" t="s">
        <v>7354</v>
      </c>
      <c r="D273" s="5" t="s">
        <v>83</v>
      </c>
      <c r="E273" s="5" t="s">
        <v>1560</v>
      </c>
      <c r="F273" s="5" t="s">
        <v>83</v>
      </c>
      <c r="G273" s="5" t="s">
        <v>7675</v>
      </c>
    </row>
    <row r="274" spans="1:7" ht="28.5" customHeight="1">
      <c r="A274" s="5" t="s">
        <v>2222</v>
      </c>
      <c r="B274" s="5" t="s">
        <v>7674</v>
      </c>
      <c r="C274" s="5" t="s">
        <v>5620</v>
      </c>
      <c r="D274" s="5" t="s">
        <v>83</v>
      </c>
      <c r="E274" s="5" t="s">
        <v>5621</v>
      </c>
      <c r="F274" s="5" t="s">
        <v>83</v>
      </c>
      <c r="G274" s="5" t="s">
        <v>7675</v>
      </c>
    </row>
    <row r="275" spans="1:7" ht="28.5" customHeight="1">
      <c r="A275" s="5" t="s">
        <v>2222</v>
      </c>
      <c r="B275" s="5" t="s">
        <v>7674</v>
      </c>
      <c r="C275" s="5" t="s">
        <v>6578</v>
      </c>
      <c r="D275" s="5" t="s">
        <v>83</v>
      </c>
      <c r="E275" s="5" t="s">
        <v>73</v>
      </c>
      <c r="F275" s="5" t="s">
        <v>83</v>
      </c>
      <c r="G275" s="5" t="s">
        <v>7675</v>
      </c>
    </row>
    <row r="276" spans="1:7" ht="28.5" customHeight="1">
      <c r="A276" s="5" t="s">
        <v>2222</v>
      </c>
      <c r="B276" s="5" t="s">
        <v>7674</v>
      </c>
      <c r="C276" s="5" t="s">
        <v>5907</v>
      </c>
      <c r="D276" s="5" t="s">
        <v>83</v>
      </c>
      <c r="E276" s="5" t="s">
        <v>7715</v>
      </c>
      <c r="F276" s="5" t="s">
        <v>83</v>
      </c>
      <c r="G276" s="5" t="s">
        <v>7675</v>
      </c>
    </row>
    <row r="277" spans="1:7" ht="28.5" customHeight="1">
      <c r="A277" s="5" t="s">
        <v>2222</v>
      </c>
      <c r="B277" s="5" t="s">
        <v>7674</v>
      </c>
      <c r="C277" s="5" t="s">
        <v>5889</v>
      </c>
      <c r="D277" s="5" t="s">
        <v>83</v>
      </c>
      <c r="E277" s="5" t="s">
        <v>5890</v>
      </c>
      <c r="F277" s="5" t="s">
        <v>83</v>
      </c>
      <c r="G277" s="5" t="s">
        <v>7675</v>
      </c>
    </row>
    <row r="278" spans="1:7" ht="28.5" customHeight="1">
      <c r="A278" s="5" t="s">
        <v>2222</v>
      </c>
      <c r="B278" s="5" t="s">
        <v>7674</v>
      </c>
      <c r="C278" s="5" t="s">
        <v>7449</v>
      </c>
      <c r="D278" s="5" t="s">
        <v>83</v>
      </c>
      <c r="E278" s="5" t="s">
        <v>7450</v>
      </c>
      <c r="F278" s="5" t="s">
        <v>83</v>
      </c>
      <c r="G278" s="5" t="s">
        <v>7675</v>
      </c>
    </row>
    <row r="279" spans="1:7" ht="28.5" customHeight="1">
      <c r="A279" s="5" t="s">
        <v>2222</v>
      </c>
      <c r="B279" s="5" t="s">
        <v>7674</v>
      </c>
      <c r="C279" s="5" t="s">
        <v>7461</v>
      </c>
      <c r="D279" s="5" t="s">
        <v>83</v>
      </c>
      <c r="E279" s="5" t="s">
        <v>7462</v>
      </c>
      <c r="F279" s="5" t="s">
        <v>83</v>
      </c>
      <c r="G279" s="5" t="s">
        <v>7675</v>
      </c>
    </row>
    <row r="280" spans="1:7" ht="28.5" customHeight="1">
      <c r="A280" s="5" t="s">
        <v>2222</v>
      </c>
      <c r="B280" s="5" t="s">
        <v>7674</v>
      </c>
      <c r="C280" s="5" t="s">
        <v>6779</v>
      </c>
      <c r="D280" s="5" t="s">
        <v>83</v>
      </c>
      <c r="E280" s="5" t="s">
        <v>6780</v>
      </c>
      <c r="F280" s="5" t="s">
        <v>83</v>
      </c>
      <c r="G280" s="5" t="s">
        <v>7675</v>
      </c>
    </row>
    <row r="281" spans="1:7" ht="28.5" customHeight="1">
      <c r="A281" s="5" t="s">
        <v>2222</v>
      </c>
      <c r="B281" s="5" t="s">
        <v>7674</v>
      </c>
      <c r="C281" s="5" t="s">
        <v>5547</v>
      </c>
      <c r="D281" s="5" t="s">
        <v>83</v>
      </c>
      <c r="E281" s="5" t="s">
        <v>5548</v>
      </c>
      <c r="F281" s="5" t="s">
        <v>83</v>
      </c>
      <c r="G281" s="5" t="s">
        <v>7675</v>
      </c>
    </row>
    <row r="282" spans="1:7" ht="28.5" customHeight="1">
      <c r="A282" s="5" t="s">
        <v>2222</v>
      </c>
      <c r="B282" s="5" t="s">
        <v>7674</v>
      </c>
      <c r="C282" s="5" t="s">
        <v>6305</v>
      </c>
      <c r="D282" s="5" t="s">
        <v>83</v>
      </c>
      <c r="E282" s="5" t="s">
        <v>6306</v>
      </c>
      <c r="F282" s="5" t="s">
        <v>83</v>
      </c>
      <c r="G282" s="5" t="s">
        <v>7675</v>
      </c>
    </row>
    <row r="283" spans="1:7">
      <c r="A283" s="5" t="s">
        <v>2228</v>
      </c>
      <c r="B283" s="5" t="s">
        <v>7654</v>
      </c>
      <c r="C283" s="5" t="s">
        <v>5179</v>
      </c>
      <c r="D283" s="5" t="s">
        <v>89</v>
      </c>
      <c r="E283" s="5" t="s">
        <v>91</v>
      </c>
      <c r="F283" s="5" t="s">
        <v>89</v>
      </c>
      <c r="G283" s="5" t="s">
        <v>7716</v>
      </c>
    </row>
    <row r="284" spans="1:7">
      <c r="A284" s="5" t="s">
        <v>2228</v>
      </c>
      <c r="B284" s="5" t="s">
        <v>7656</v>
      </c>
      <c r="C284" s="5" t="s">
        <v>5244</v>
      </c>
      <c r="D284" s="5" t="s">
        <v>89</v>
      </c>
      <c r="E284" s="5" t="s">
        <v>1425</v>
      </c>
      <c r="F284" s="5" t="s">
        <v>89</v>
      </c>
      <c r="G284" s="5" t="s">
        <v>7692</v>
      </c>
    </row>
    <row r="285" spans="1:7">
      <c r="A285" s="5" t="s">
        <v>2228</v>
      </c>
      <c r="B285" s="5" t="s">
        <v>7656</v>
      </c>
      <c r="C285" s="5" t="s">
        <v>5243</v>
      </c>
      <c r="D285" s="5" t="s">
        <v>89</v>
      </c>
      <c r="E285" s="5" t="s">
        <v>1553</v>
      </c>
      <c r="F285" s="5" t="s">
        <v>89</v>
      </c>
      <c r="G285" s="5" t="s">
        <v>7693</v>
      </c>
    </row>
    <row r="286" spans="1:7">
      <c r="A286" s="5" t="s">
        <v>2228</v>
      </c>
      <c r="B286" s="5" t="s">
        <v>7656</v>
      </c>
      <c r="C286" s="5" t="s">
        <v>5250</v>
      </c>
      <c r="D286" s="5" t="s">
        <v>89</v>
      </c>
      <c r="E286" s="5" t="s">
        <v>4452</v>
      </c>
      <c r="F286" s="5" t="s">
        <v>89</v>
      </c>
      <c r="G286" s="5" t="s">
        <v>7717</v>
      </c>
    </row>
    <row r="287" spans="1:7" ht="28.5" customHeight="1">
      <c r="A287" s="5" t="s">
        <v>2228</v>
      </c>
      <c r="B287" s="5" t="s">
        <v>7660</v>
      </c>
      <c r="C287" s="5" t="s">
        <v>5113</v>
      </c>
      <c r="D287" s="5" t="s">
        <v>89</v>
      </c>
      <c r="E287" s="5" t="s">
        <v>93</v>
      </c>
      <c r="F287" s="5" t="s">
        <v>89</v>
      </c>
      <c r="G287" s="5" t="s">
        <v>7718</v>
      </c>
    </row>
    <row r="288" spans="1:7" ht="28.5" customHeight="1">
      <c r="A288" s="5" t="s">
        <v>2228</v>
      </c>
      <c r="B288" s="5" t="s">
        <v>7662</v>
      </c>
      <c r="C288" s="5" t="s">
        <v>4723</v>
      </c>
      <c r="D288" s="5" t="s">
        <v>89</v>
      </c>
      <c r="E288" s="5" t="s">
        <v>2208</v>
      </c>
      <c r="F288" s="5" t="s">
        <v>89</v>
      </c>
      <c r="G288" s="5" t="s">
        <v>7709</v>
      </c>
    </row>
    <row r="289" spans="1:7" ht="28.5" customHeight="1">
      <c r="A289" s="5" t="s">
        <v>2228</v>
      </c>
      <c r="B289" s="5" t="s">
        <v>7664</v>
      </c>
      <c r="C289" s="5" t="s">
        <v>4690</v>
      </c>
      <c r="D289" s="5" t="s">
        <v>89</v>
      </c>
      <c r="E289" s="5" t="s">
        <v>2217</v>
      </c>
      <c r="F289" s="5" t="s">
        <v>89</v>
      </c>
      <c r="G289" s="5" t="s">
        <v>7714</v>
      </c>
    </row>
    <row r="290" spans="1:7">
      <c r="A290" s="5" t="s">
        <v>2228</v>
      </c>
      <c r="B290" s="5" t="s">
        <v>7666</v>
      </c>
      <c r="C290" s="5" t="s">
        <v>4665</v>
      </c>
      <c r="D290" s="5" t="s">
        <v>89</v>
      </c>
      <c r="E290" s="5" t="s">
        <v>2145</v>
      </c>
      <c r="F290" s="5" t="s">
        <v>89</v>
      </c>
      <c r="G290" s="5" t="s">
        <v>7667</v>
      </c>
    </row>
    <row r="291" spans="1:7">
      <c r="A291" s="5" t="s">
        <v>2228</v>
      </c>
      <c r="B291" s="5" t="s">
        <v>7668</v>
      </c>
      <c r="C291" s="5" t="s">
        <v>4577</v>
      </c>
      <c r="D291" s="5" t="s">
        <v>89</v>
      </c>
      <c r="E291" s="5" t="s">
        <v>54</v>
      </c>
      <c r="F291" s="5" t="s">
        <v>89</v>
      </c>
      <c r="G291" s="5" t="s">
        <v>7689</v>
      </c>
    </row>
    <row r="292" spans="1:7" ht="28.5" customHeight="1">
      <c r="A292" s="5" t="s">
        <v>2228</v>
      </c>
      <c r="B292" s="5" t="s">
        <v>7670</v>
      </c>
      <c r="C292" s="5" t="s">
        <v>4587</v>
      </c>
      <c r="D292" s="5" t="s">
        <v>89</v>
      </c>
      <c r="E292" s="5" t="s">
        <v>46</v>
      </c>
      <c r="F292" s="5" t="s">
        <v>89</v>
      </c>
      <c r="G292" s="5" t="s">
        <v>7685</v>
      </c>
    </row>
    <row r="293" spans="1:7" ht="28.5" customHeight="1">
      <c r="A293" s="5" t="s">
        <v>2228</v>
      </c>
      <c r="B293" s="5" t="s">
        <v>7672</v>
      </c>
      <c r="C293" s="5" t="s">
        <v>5225</v>
      </c>
      <c r="D293" s="5" t="s">
        <v>89</v>
      </c>
      <c r="E293" s="5" t="s">
        <v>2194</v>
      </c>
      <c r="F293" s="5" t="s">
        <v>89</v>
      </c>
      <c r="G293" s="5" t="s">
        <v>7701</v>
      </c>
    </row>
    <row r="294" spans="1:7" ht="28.5" customHeight="1">
      <c r="A294" s="5" t="s">
        <v>2228</v>
      </c>
      <c r="B294" s="5" t="s">
        <v>7674</v>
      </c>
      <c r="C294" s="5" t="s">
        <v>5812</v>
      </c>
      <c r="D294" s="5" t="s">
        <v>89</v>
      </c>
      <c r="E294" s="5" t="s">
        <v>5813</v>
      </c>
      <c r="F294" s="5" t="s">
        <v>89</v>
      </c>
      <c r="G294" s="5" t="s">
        <v>7675</v>
      </c>
    </row>
    <row r="295" spans="1:7" ht="28.5" customHeight="1">
      <c r="A295" s="5" t="s">
        <v>2228</v>
      </c>
      <c r="B295" s="5" t="s">
        <v>7674</v>
      </c>
      <c r="C295" s="5" t="s">
        <v>5714</v>
      </c>
      <c r="D295" s="5" t="s">
        <v>89</v>
      </c>
      <c r="E295" s="5" t="s">
        <v>5715</v>
      </c>
      <c r="F295" s="5" t="s">
        <v>89</v>
      </c>
      <c r="G295" s="5" t="s">
        <v>7675</v>
      </c>
    </row>
    <row r="296" spans="1:7" ht="28.5" customHeight="1">
      <c r="A296" s="5" t="s">
        <v>2228</v>
      </c>
      <c r="B296" s="5" t="s">
        <v>7674</v>
      </c>
      <c r="C296" s="5" t="s">
        <v>5954</v>
      </c>
      <c r="D296" s="5" t="s">
        <v>89</v>
      </c>
      <c r="E296" s="5" t="s">
        <v>402</v>
      </c>
      <c r="F296" s="5" t="s">
        <v>89</v>
      </c>
      <c r="G296" s="5" t="s">
        <v>7675</v>
      </c>
    </row>
    <row r="297" spans="1:7" ht="28.5" customHeight="1">
      <c r="A297" s="5" t="s">
        <v>2228</v>
      </c>
      <c r="B297" s="5" t="s">
        <v>7674</v>
      </c>
      <c r="C297" s="5" t="s">
        <v>5772</v>
      </c>
      <c r="D297" s="5" t="s">
        <v>89</v>
      </c>
      <c r="E297" s="5" t="s">
        <v>1425</v>
      </c>
      <c r="F297" s="5" t="s">
        <v>89</v>
      </c>
      <c r="G297" s="5" t="s">
        <v>7675</v>
      </c>
    </row>
    <row r="298" spans="1:7" ht="28.5" customHeight="1">
      <c r="A298" s="5" t="s">
        <v>2228</v>
      </c>
      <c r="B298" s="5" t="s">
        <v>7674</v>
      </c>
      <c r="C298" s="5" t="s">
        <v>5745</v>
      </c>
      <c r="D298" s="5" t="s">
        <v>89</v>
      </c>
      <c r="E298" s="5" t="s">
        <v>1553</v>
      </c>
      <c r="F298" s="5" t="s">
        <v>89</v>
      </c>
      <c r="G298" s="5" t="s">
        <v>7675</v>
      </c>
    </row>
    <row r="299" spans="1:7" ht="28.5" customHeight="1">
      <c r="A299" s="5" t="s">
        <v>2228</v>
      </c>
      <c r="B299" s="5" t="s">
        <v>7674</v>
      </c>
      <c r="C299" s="5" t="s">
        <v>5915</v>
      </c>
      <c r="D299" s="5" t="s">
        <v>89</v>
      </c>
      <c r="E299" s="5" t="s">
        <v>4452</v>
      </c>
      <c r="F299" s="5" t="s">
        <v>89</v>
      </c>
      <c r="G299" s="5" t="s">
        <v>7675</v>
      </c>
    </row>
    <row r="300" spans="1:7" ht="28.5" customHeight="1">
      <c r="A300" s="5" t="s">
        <v>2228</v>
      </c>
      <c r="B300" s="5" t="s">
        <v>7674</v>
      </c>
      <c r="C300" s="5" t="s">
        <v>5877</v>
      </c>
      <c r="D300" s="5" t="s">
        <v>89</v>
      </c>
      <c r="E300" s="5" t="s">
        <v>91</v>
      </c>
      <c r="F300" s="5" t="s">
        <v>89</v>
      </c>
      <c r="G300" s="5" t="s">
        <v>7675</v>
      </c>
    </row>
    <row r="301" spans="1:7" ht="28.5" customHeight="1">
      <c r="A301" s="5" t="s">
        <v>2228</v>
      </c>
      <c r="B301" s="5" t="s">
        <v>7674</v>
      </c>
      <c r="C301" s="5" t="s">
        <v>5620</v>
      </c>
      <c r="D301" s="5" t="s">
        <v>89</v>
      </c>
      <c r="E301" s="5" t="s">
        <v>5621</v>
      </c>
      <c r="F301" s="5" t="s">
        <v>89</v>
      </c>
      <c r="G301" s="5" t="s">
        <v>7675</v>
      </c>
    </row>
    <row r="302" spans="1:7" ht="28.5" customHeight="1">
      <c r="A302" s="5" t="s">
        <v>2228</v>
      </c>
      <c r="B302" s="5" t="s">
        <v>7674</v>
      </c>
      <c r="C302" s="5" t="s">
        <v>6717</v>
      </c>
      <c r="D302" s="5" t="s">
        <v>89</v>
      </c>
      <c r="E302" s="5" t="s">
        <v>6718</v>
      </c>
      <c r="F302" s="5" t="s">
        <v>89</v>
      </c>
      <c r="G302" s="5" t="s">
        <v>7675</v>
      </c>
    </row>
    <row r="303" spans="1:7" ht="28.5" customHeight="1">
      <c r="A303" s="5" t="s">
        <v>2228</v>
      </c>
      <c r="B303" s="5" t="s">
        <v>7674</v>
      </c>
      <c r="C303" s="5" t="s">
        <v>7558</v>
      </c>
      <c r="D303" s="5" t="s">
        <v>89</v>
      </c>
      <c r="E303" s="5" t="s">
        <v>7559</v>
      </c>
      <c r="F303" s="5" t="s">
        <v>89</v>
      </c>
      <c r="G303" s="5" t="s">
        <v>7675</v>
      </c>
    </row>
    <row r="304" spans="1:7" ht="28.5" customHeight="1">
      <c r="A304" s="5" t="s">
        <v>2228</v>
      </c>
      <c r="B304" s="5" t="s">
        <v>7674</v>
      </c>
      <c r="C304" s="5" t="s">
        <v>7320</v>
      </c>
      <c r="D304" s="5" t="s">
        <v>89</v>
      </c>
      <c r="E304" s="5" t="s">
        <v>7321</v>
      </c>
      <c r="F304" s="5" t="s">
        <v>89</v>
      </c>
      <c r="G304" s="5" t="s">
        <v>7675</v>
      </c>
    </row>
    <row r="305" spans="1:7" ht="28.5" customHeight="1">
      <c r="A305" s="5" t="s">
        <v>2228</v>
      </c>
      <c r="B305" s="5" t="s">
        <v>7674</v>
      </c>
      <c r="C305" s="5" t="s">
        <v>5706</v>
      </c>
      <c r="D305" s="5" t="s">
        <v>89</v>
      </c>
      <c r="E305" s="5" t="s">
        <v>5707</v>
      </c>
      <c r="F305" s="5" t="s">
        <v>89</v>
      </c>
      <c r="G305" s="5" t="s">
        <v>7675</v>
      </c>
    </row>
    <row r="306" spans="1:7" ht="28.5" customHeight="1">
      <c r="A306" s="5" t="s">
        <v>2228</v>
      </c>
      <c r="B306" s="5" t="s">
        <v>7674</v>
      </c>
      <c r="C306" s="5" t="s">
        <v>7628</v>
      </c>
      <c r="D306" s="5" t="s">
        <v>89</v>
      </c>
      <c r="E306" s="5" t="s">
        <v>7629</v>
      </c>
      <c r="F306" s="5" t="s">
        <v>89</v>
      </c>
      <c r="G306" s="5" t="s">
        <v>7675</v>
      </c>
    </row>
    <row r="307" spans="1:7" ht="28.5" customHeight="1">
      <c r="A307" s="5" t="s">
        <v>2228</v>
      </c>
      <c r="B307" s="5" t="s">
        <v>7674</v>
      </c>
      <c r="C307" s="5" t="s">
        <v>6627</v>
      </c>
      <c r="D307" s="5" t="s">
        <v>89</v>
      </c>
      <c r="E307" s="5" t="s">
        <v>6628</v>
      </c>
      <c r="F307" s="5" t="s">
        <v>89</v>
      </c>
      <c r="G307" s="5" t="s">
        <v>7675</v>
      </c>
    </row>
    <row r="308" spans="1:7" ht="28.5" customHeight="1">
      <c r="A308" s="5" t="s">
        <v>2228</v>
      </c>
      <c r="B308" s="5" t="s">
        <v>7674</v>
      </c>
      <c r="C308" s="5" t="s">
        <v>7592</v>
      </c>
      <c r="D308" s="5" t="s">
        <v>89</v>
      </c>
      <c r="E308" s="5" t="s">
        <v>7593</v>
      </c>
      <c r="F308" s="5" t="s">
        <v>89</v>
      </c>
      <c r="G308" s="5" t="s">
        <v>7675</v>
      </c>
    </row>
    <row r="309" spans="1:7" ht="28.5" customHeight="1">
      <c r="A309" s="5" t="s">
        <v>2228</v>
      </c>
      <c r="B309" s="5" t="s">
        <v>7674</v>
      </c>
      <c r="C309" s="5" t="s">
        <v>5848</v>
      </c>
      <c r="D309" s="5" t="s">
        <v>89</v>
      </c>
      <c r="E309" s="5" t="s">
        <v>5849</v>
      </c>
      <c r="F309" s="5" t="s">
        <v>89</v>
      </c>
      <c r="G309" s="5" t="s">
        <v>7675</v>
      </c>
    </row>
    <row r="310" spans="1:7" ht="28.5" customHeight="1">
      <c r="A310" s="5" t="s">
        <v>2228</v>
      </c>
      <c r="B310" s="5" t="s">
        <v>7674</v>
      </c>
      <c r="C310" s="5" t="s">
        <v>7560</v>
      </c>
      <c r="D310" s="5" t="s">
        <v>89</v>
      </c>
      <c r="E310" s="5" t="s">
        <v>7561</v>
      </c>
      <c r="F310" s="5" t="s">
        <v>89</v>
      </c>
      <c r="G310" s="5" t="s">
        <v>7675</v>
      </c>
    </row>
    <row r="311" spans="1:7" ht="28.5" customHeight="1">
      <c r="A311" s="5" t="s">
        <v>2228</v>
      </c>
      <c r="B311" s="5" t="s">
        <v>7674</v>
      </c>
      <c r="C311" s="5" t="s">
        <v>7646</v>
      </c>
      <c r="D311" s="5" t="s">
        <v>89</v>
      </c>
      <c r="E311" s="5" t="s">
        <v>7647</v>
      </c>
      <c r="F311" s="5" t="s">
        <v>89</v>
      </c>
      <c r="G311" s="5" t="s">
        <v>7675</v>
      </c>
    </row>
    <row r="312" spans="1:7">
      <c r="A312" s="5" t="s">
        <v>2234</v>
      </c>
      <c r="B312" s="5" t="s">
        <v>7654</v>
      </c>
      <c r="C312" s="5" t="s">
        <v>5199</v>
      </c>
      <c r="D312" s="5" t="s">
        <v>97</v>
      </c>
      <c r="E312" s="5" t="s">
        <v>99</v>
      </c>
      <c r="F312" s="5" t="s">
        <v>97</v>
      </c>
      <c r="G312" s="5" t="s">
        <v>7719</v>
      </c>
    </row>
    <row r="313" spans="1:7">
      <c r="A313" s="5" t="s">
        <v>2234</v>
      </c>
      <c r="B313" s="5" t="s">
        <v>7656</v>
      </c>
      <c r="C313" s="5" t="s">
        <v>5250</v>
      </c>
      <c r="D313" s="5" t="s">
        <v>97</v>
      </c>
      <c r="E313" s="5" t="s">
        <v>4452</v>
      </c>
      <c r="F313" s="5" t="s">
        <v>97</v>
      </c>
      <c r="G313" s="5" t="s">
        <v>7717</v>
      </c>
    </row>
    <row r="314" spans="1:7">
      <c r="A314" s="5" t="s">
        <v>2234</v>
      </c>
      <c r="B314" s="5" t="s">
        <v>7656</v>
      </c>
      <c r="C314" s="5" t="s">
        <v>5374</v>
      </c>
      <c r="D314" s="5" t="s">
        <v>97</v>
      </c>
      <c r="E314" s="5" t="s">
        <v>5375</v>
      </c>
      <c r="F314" s="5" t="s">
        <v>97</v>
      </c>
      <c r="G314" s="5" t="s">
        <v>7720</v>
      </c>
    </row>
    <row r="315" spans="1:7">
      <c r="A315" s="5" t="s">
        <v>2234</v>
      </c>
      <c r="B315" s="5" t="s">
        <v>7656</v>
      </c>
      <c r="C315" s="5" t="s">
        <v>5239</v>
      </c>
      <c r="D315" s="5" t="s">
        <v>97</v>
      </c>
      <c r="E315" s="5" t="s">
        <v>5240</v>
      </c>
      <c r="F315" s="5" t="s">
        <v>97</v>
      </c>
      <c r="G315" s="5" t="s">
        <v>7721</v>
      </c>
    </row>
    <row r="316" spans="1:7" ht="28.5" customHeight="1">
      <c r="A316" s="5" t="s">
        <v>2234</v>
      </c>
      <c r="B316" s="5" t="s">
        <v>7660</v>
      </c>
      <c r="C316" s="5" t="s">
        <v>5158</v>
      </c>
      <c r="D316" s="5" t="s">
        <v>97</v>
      </c>
      <c r="E316" s="5" t="s">
        <v>73</v>
      </c>
      <c r="F316" s="5" t="s">
        <v>97</v>
      </c>
      <c r="G316" s="5" t="s">
        <v>7703</v>
      </c>
    </row>
    <row r="317" spans="1:7" ht="28.5" customHeight="1">
      <c r="A317" s="5" t="s">
        <v>2234</v>
      </c>
      <c r="B317" s="5" t="s">
        <v>7662</v>
      </c>
      <c r="C317" s="5" t="s">
        <v>4723</v>
      </c>
      <c r="D317" s="5" t="s">
        <v>97</v>
      </c>
      <c r="E317" s="5" t="s">
        <v>2208</v>
      </c>
      <c r="F317" s="5" t="s">
        <v>97</v>
      </c>
      <c r="G317" s="5" t="s">
        <v>7709</v>
      </c>
    </row>
    <row r="318" spans="1:7" ht="28.5" customHeight="1">
      <c r="A318" s="5" t="s">
        <v>2234</v>
      </c>
      <c r="B318" s="5" t="s">
        <v>7664</v>
      </c>
      <c r="C318" s="5" t="s">
        <v>4690</v>
      </c>
      <c r="D318" s="5" t="s">
        <v>97</v>
      </c>
      <c r="E318" s="5" t="s">
        <v>2217</v>
      </c>
      <c r="F318" s="5" t="s">
        <v>97</v>
      </c>
      <c r="G318" s="5" t="s">
        <v>7714</v>
      </c>
    </row>
    <row r="319" spans="1:7">
      <c r="A319" s="5" t="s">
        <v>2234</v>
      </c>
      <c r="B319" s="5" t="s">
        <v>7666</v>
      </c>
      <c r="C319" s="5" t="s">
        <v>4665</v>
      </c>
      <c r="D319" s="5" t="s">
        <v>97</v>
      </c>
      <c r="E319" s="5" t="s">
        <v>2145</v>
      </c>
      <c r="F319" s="5" t="s">
        <v>97</v>
      </c>
      <c r="G319" s="5" t="s">
        <v>7667</v>
      </c>
    </row>
    <row r="320" spans="1:7">
      <c r="A320" s="5" t="s">
        <v>2234</v>
      </c>
      <c r="B320" s="5" t="s">
        <v>7668</v>
      </c>
      <c r="C320" s="5" t="s">
        <v>4577</v>
      </c>
      <c r="D320" s="5" t="s">
        <v>97</v>
      </c>
      <c r="E320" s="5" t="s">
        <v>54</v>
      </c>
      <c r="F320" s="5" t="s">
        <v>97</v>
      </c>
      <c r="G320" s="5" t="s">
        <v>7689</v>
      </c>
    </row>
    <row r="321" spans="1:7" ht="28.5" customHeight="1">
      <c r="A321" s="5" t="s">
        <v>2234</v>
      </c>
      <c r="B321" s="5" t="s">
        <v>7670</v>
      </c>
      <c r="C321" s="5" t="s">
        <v>4587</v>
      </c>
      <c r="D321" s="5" t="s">
        <v>97</v>
      </c>
      <c r="E321" s="5" t="s">
        <v>46</v>
      </c>
      <c r="F321" s="5" t="s">
        <v>97</v>
      </c>
      <c r="G321" s="5" t="s">
        <v>7685</v>
      </c>
    </row>
    <row r="322" spans="1:7" ht="28.5" customHeight="1">
      <c r="A322" s="5" t="s">
        <v>2234</v>
      </c>
      <c r="B322" s="5" t="s">
        <v>7672</v>
      </c>
      <c r="C322" s="5" t="s">
        <v>5227</v>
      </c>
      <c r="D322" s="5" t="s">
        <v>97</v>
      </c>
      <c r="E322" s="5" t="s">
        <v>2171</v>
      </c>
      <c r="F322" s="5" t="s">
        <v>97</v>
      </c>
      <c r="G322" s="5" t="s">
        <v>7683</v>
      </c>
    </row>
    <row r="323" spans="1:7" ht="28.5" customHeight="1">
      <c r="A323" s="5" t="s">
        <v>2234</v>
      </c>
      <c r="B323" s="5" t="s">
        <v>7674</v>
      </c>
      <c r="C323" s="5" t="s">
        <v>5812</v>
      </c>
      <c r="D323" s="5" t="s">
        <v>97</v>
      </c>
      <c r="E323" s="5" t="s">
        <v>5813</v>
      </c>
      <c r="F323" s="5" t="s">
        <v>97</v>
      </c>
      <c r="G323" s="5" t="s">
        <v>7675</v>
      </c>
    </row>
    <row r="324" spans="1:7" ht="28.5" customHeight="1">
      <c r="A324" s="5" t="s">
        <v>2234</v>
      </c>
      <c r="B324" s="5" t="s">
        <v>7674</v>
      </c>
      <c r="C324" s="5" t="s">
        <v>5714</v>
      </c>
      <c r="D324" s="5" t="s">
        <v>97</v>
      </c>
      <c r="E324" s="5" t="s">
        <v>5715</v>
      </c>
      <c r="F324" s="5" t="s">
        <v>97</v>
      </c>
      <c r="G324" s="5" t="s">
        <v>7675</v>
      </c>
    </row>
    <row r="325" spans="1:7" ht="28.5" customHeight="1">
      <c r="A325" s="5" t="s">
        <v>2234</v>
      </c>
      <c r="B325" s="5" t="s">
        <v>7674</v>
      </c>
      <c r="C325" s="5" t="s">
        <v>5954</v>
      </c>
      <c r="D325" s="5" t="s">
        <v>97</v>
      </c>
      <c r="E325" s="5" t="s">
        <v>402</v>
      </c>
      <c r="F325" s="5" t="s">
        <v>97</v>
      </c>
      <c r="G325" s="5" t="s">
        <v>7675</v>
      </c>
    </row>
    <row r="326" spans="1:7" ht="28.5" customHeight="1">
      <c r="A326" s="5" t="s">
        <v>2234</v>
      </c>
      <c r="B326" s="5" t="s">
        <v>7674</v>
      </c>
      <c r="C326" s="5" t="s">
        <v>5915</v>
      </c>
      <c r="D326" s="5" t="s">
        <v>97</v>
      </c>
      <c r="E326" s="5" t="s">
        <v>4452</v>
      </c>
      <c r="F326" s="5" t="s">
        <v>97</v>
      </c>
      <c r="G326" s="5" t="s">
        <v>7675</v>
      </c>
    </row>
    <row r="327" spans="1:7" ht="28.5" customHeight="1">
      <c r="A327" s="5" t="s">
        <v>2234</v>
      </c>
      <c r="B327" s="5" t="s">
        <v>7674</v>
      </c>
      <c r="C327" s="5" t="s">
        <v>6525</v>
      </c>
      <c r="D327" s="5" t="s">
        <v>97</v>
      </c>
      <c r="E327" s="5" t="s">
        <v>99</v>
      </c>
      <c r="F327" s="5" t="s">
        <v>97</v>
      </c>
      <c r="G327" s="5" t="s">
        <v>7675</v>
      </c>
    </row>
    <row r="328" spans="1:7" ht="28.5" customHeight="1">
      <c r="A328" s="5" t="s">
        <v>2234</v>
      </c>
      <c r="B328" s="5" t="s">
        <v>7674</v>
      </c>
      <c r="C328" s="5" t="s">
        <v>7621</v>
      </c>
      <c r="D328" s="5" t="s">
        <v>97</v>
      </c>
      <c r="E328" s="5" t="s">
        <v>5488</v>
      </c>
      <c r="F328" s="5" t="s">
        <v>97</v>
      </c>
      <c r="G328" s="5" t="s">
        <v>7675</v>
      </c>
    </row>
    <row r="329" spans="1:7" ht="28.5" customHeight="1">
      <c r="A329" s="5" t="s">
        <v>2234</v>
      </c>
      <c r="B329" s="5" t="s">
        <v>7674</v>
      </c>
      <c r="C329" s="5" t="s">
        <v>5620</v>
      </c>
      <c r="D329" s="5" t="s">
        <v>97</v>
      </c>
      <c r="E329" s="5" t="s">
        <v>5621</v>
      </c>
      <c r="F329" s="5" t="s">
        <v>97</v>
      </c>
      <c r="G329" s="5" t="s">
        <v>7675</v>
      </c>
    </row>
    <row r="330" spans="1:7" ht="28.5" customHeight="1">
      <c r="A330" s="5" t="s">
        <v>2234</v>
      </c>
      <c r="B330" s="5" t="s">
        <v>7674</v>
      </c>
      <c r="C330" s="5" t="s">
        <v>6578</v>
      </c>
      <c r="D330" s="5" t="s">
        <v>97</v>
      </c>
      <c r="E330" s="5" t="s">
        <v>73</v>
      </c>
      <c r="F330" s="5" t="s">
        <v>97</v>
      </c>
      <c r="G330" s="5" t="s">
        <v>7675</v>
      </c>
    </row>
    <row r="331" spans="1:7" ht="28.5" customHeight="1">
      <c r="A331" s="5" t="s">
        <v>2234</v>
      </c>
      <c r="B331" s="5" t="s">
        <v>7674</v>
      </c>
      <c r="C331" s="5" t="s">
        <v>5907</v>
      </c>
      <c r="D331" s="5" t="s">
        <v>97</v>
      </c>
      <c r="E331" s="5" t="s">
        <v>5908</v>
      </c>
      <c r="F331" s="5" t="s">
        <v>97</v>
      </c>
      <c r="G331" s="5" t="s">
        <v>7675</v>
      </c>
    </row>
    <row r="332" spans="1:7" ht="28.5" customHeight="1">
      <c r="A332" s="5" t="s">
        <v>2234</v>
      </c>
      <c r="B332" s="5" t="s">
        <v>7674</v>
      </c>
      <c r="C332" s="5" t="s">
        <v>7077</v>
      </c>
      <c r="D332" s="5" t="s">
        <v>97</v>
      </c>
      <c r="E332" s="5" t="s">
        <v>7078</v>
      </c>
      <c r="F332" s="5" t="s">
        <v>97</v>
      </c>
      <c r="G332" s="5" t="s">
        <v>7675</v>
      </c>
    </row>
    <row r="333" spans="1:7" ht="28.5" customHeight="1">
      <c r="A333" s="5" t="s">
        <v>2234</v>
      </c>
      <c r="B333" s="5" t="s">
        <v>7674</v>
      </c>
      <c r="C333" s="5" t="s">
        <v>7590</v>
      </c>
      <c r="D333" s="5" t="s">
        <v>97</v>
      </c>
      <c r="E333" s="5" t="s">
        <v>7591</v>
      </c>
      <c r="F333" s="5" t="s">
        <v>97</v>
      </c>
      <c r="G333" s="5" t="s">
        <v>7675</v>
      </c>
    </row>
    <row r="334" spans="1:7" ht="28.5" customHeight="1">
      <c r="A334" s="5" t="s">
        <v>2234</v>
      </c>
      <c r="B334" s="5" t="s">
        <v>7674</v>
      </c>
      <c r="C334" s="5" t="s">
        <v>7619</v>
      </c>
      <c r="D334" s="5" t="s">
        <v>97</v>
      </c>
      <c r="E334" s="5" t="s">
        <v>7620</v>
      </c>
      <c r="F334" s="5" t="s">
        <v>97</v>
      </c>
      <c r="G334" s="5" t="s">
        <v>7675</v>
      </c>
    </row>
    <row r="335" spans="1:7" ht="28.5" customHeight="1">
      <c r="A335" s="5" t="s">
        <v>2234</v>
      </c>
      <c r="B335" s="5" t="s">
        <v>7674</v>
      </c>
      <c r="C335" s="5" t="s">
        <v>6674</v>
      </c>
      <c r="D335" s="5" t="s">
        <v>97</v>
      </c>
      <c r="E335" s="5" t="s">
        <v>6675</v>
      </c>
      <c r="F335" s="5" t="s">
        <v>97</v>
      </c>
      <c r="G335" s="5" t="s">
        <v>7675</v>
      </c>
    </row>
    <row r="336" spans="1:7" ht="28.5" customHeight="1">
      <c r="A336" s="5" t="s">
        <v>2234</v>
      </c>
      <c r="B336" s="5" t="s">
        <v>7674</v>
      </c>
      <c r="C336" s="5" t="s">
        <v>7238</v>
      </c>
      <c r="D336" s="5" t="s">
        <v>97</v>
      </c>
      <c r="E336" s="5" t="s">
        <v>7239</v>
      </c>
      <c r="F336" s="5" t="s">
        <v>97</v>
      </c>
      <c r="G336" s="5" t="s">
        <v>7675</v>
      </c>
    </row>
    <row r="337" spans="1:7" ht="28.5" customHeight="1">
      <c r="A337" s="5" t="s">
        <v>2234</v>
      </c>
      <c r="B337" s="5" t="s">
        <v>7674</v>
      </c>
      <c r="C337" s="5" t="s">
        <v>5706</v>
      </c>
      <c r="D337" s="5" t="s">
        <v>97</v>
      </c>
      <c r="E337" s="5" t="s">
        <v>5707</v>
      </c>
      <c r="F337" s="5" t="s">
        <v>97</v>
      </c>
      <c r="G337" s="5" t="s">
        <v>7675</v>
      </c>
    </row>
    <row r="338" spans="1:7" ht="28.5" customHeight="1">
      <c r="A338" s="5" t="s">
        <v>2234</v>
      </c>
      <c r="B338" s="5" t="s">
        <v>7674</v>
      </c>
      <c r="C338" s="5" t="s">
        <v>7628</v>
      </c>
      <c r="D338" s="5" t="s">
        <v>97</v>
      </c>
      <c r="E338" s="5" t="s">
        <v>7629</v>
      </c>
      <c r="F338" s="5" t="s">
        <v>97</v>
      </c>
      <c r="G338" s="5" t="s">
        <v>7675</v>
      </c>
    </row>
    <row r="339" spans="1:7" ht="28.5" customHeight="1">
      <c r="A339" s="5" t="s">
        <v>2234</v>
      </c>
      <c r="B339" s="5" t="s">
        <v>7674</v>
      </c>
      <c r="C339" s="5" t="s">
        <v>6627</v>
      </c>
      <c r="D339" s="5" t="s">
        <v>97</v>
      </c>
      <c r="E339" s="5" t="s">
        <v>6628</v>
      </c>
      <c r="F339" s="5" t="s">
        <v>97</v>
      </c>
      <c r="G339" s="5" t="s">
        <v>7675</v>
      </c>
    </row>
    <row r="340" spans="1:7" ht="28.5" customHeight="1">
      <c r="A340" s="5" t="s">
        <v>2234</v>
      </c>
      <c r="B340" s="5" t="s">
        <v>7674</v>
      </c>
      <c r="C340" s="5" t="s">
        <v>7592</v>
      </c>
      <c r="D340" s="5" t="s">
        <v>97</v>
      </c>
      <c r="E340" s="5" t="s">
        <v>7593</v>
      </c>
      <c r="F340" s="5" t="s">
        <v>97</v>
      </c>
      <c r="G340" s="5" t="s">
        <v>7675</v>
      </c>
    </row>
    <row r="341" spans="1:7">
      <c r="A341" s="5" t="s">
        <v>2240</v>
      </c>
      <c r="B341" s="5" t="s">
        <v>7654</v>
      </c>
      <c r="C341" s="5" t="s">
        <v>5195</v>
      </c>
      <c r="D341" s="5" t="s">
        <v>103</v>
      </c>
      <c r="E341" s="5" t="s">
        <v>104</v>
      </c>
      <c r="F341" s="5" t="s">
        <v>103</v>
      </c>
      <c r="G341" s="5" t="s">
        <v>7722</v>
      </c>
    </row>
    <row r="342" spans="1:7">
      <c r="A342" s="5" t="s">
        <v>2240</v>
      </c>
      <c r="B342" s="5" t="s">
        <v>7656</v>
      </c>
      <c r="C342" s="5" t="s">
        <v>5468</v>
      </c>
      <c r="D342" s="5" t="s">
        <v>103</v>
      </c>
      <c r="E342" s="5" t="s">
        <v>105</v>
      </c>
      <c r="F342" s="5" t="s">
        <v>103</v>
      </c>
      <c r="G342" s="5" t="s">
        <v>7723</v>
      </c>
    </row>
    <row r="343" spans="1:7" ht="28.5" customHeight="1">
      <c r="A343" s="5" t="s">
        <v>2240</v>
      </c>
      <c r="B343" s="5" t="s">
        <v>7660</v>
      </c>
      <c r="C343" s="5" t="s">
        <v>5158</v>
      </c>
      <c r="D343" s="5" t="s">
        <v>103</v>
      </c>
      <c r="E343" s="5" t="s">
        <v>73</v>
      </c>
      <c r="F343" s="5" t="s">
        <v>103</v>
      </c>
      <c r="G343" s="5" t="s">
        <v>7703</v>
      </c>
    </row>
    <row r="344" spans="1:7" ht="28.5" customHeight="1">
      <c r="A344" s="5" t="s">
        <v>2240</v>
      </c>
      <c r="B344" s="5" t="s">
        <v>7662</v>
      </c>
      <c r="C344" s="5" t="s">
        <v>4718</v>
      </c>
      <c r="D344" s="5" t="s">
        <v>103</v>
      </c>
      <c r="E344" s="5" t="s">
        <v>2143</v>
      </c>
      <c r="F344" s="5" t="s">
        <v>103</v>
      </c>
      <c r="G344" s="5" t="s">
        <v>7663</v>
      </c>
    </row>
    <row r="345" spans="1:7" ht="28.5" customHeight="1">
      <c r="A345" s="5" t="s">
        <v>2240</v>
      </c>
      <c r="B345" s="5" t="s">
        <v>7664</v>
      </c>
      <c r="C345" s="5" t="s">
        <v>4690</v>
      </c>
      <c r="D345" s="5" t="s">
        <v>103</v>
      </c>
      <c r="E345" s="5" t="s">
        <v>2217</v>
      </c>
      <c r="F345" s="5" t="s">
        <v>103</v>
      </c>
      <c r="G345" s="5" t="s">
        <v>7714</v>
      </c>
    </row>
    <row r="346" spans="1:7">
      <c r="A346" s="5" t="s">
        <v>2240</v>
      </c>
      <c r="B346" s="5" t="s">
        <v>7666</v>
      </c>
      <c r="C346" s="5" t="s">
        <v>4646</v>
      </c>
      <c r="D346" s="5" t="s">
        <v>103</v>
      </c>
      <c r="E346" s="5" t="s">
        <v>2199</v>
      </c>
      <c r="F346" s="5" t="s">
        <v>103</v>
      </c>
      <c r="G346" s="5" t="s">
        <v>7704</v>
      </c>
    </row>
    <row r="347" spans="1:7">
      <c r="A347" s="5" t="s">
        <v>2240</v>
      </c>
      <c r="B347" s="5" t="s">
        <v>7668</v>
      </c>
      <c r="C347" s="5" t="s">
        <v>4575</v>
      </c>
      <c r="D347" s="5" t="s">
        <v>103</v>
      </c>
      <c r="E347" s="5" t="s">
        <v>18</v>
      </c>
      <c r="F347" s="5" t="s">
        <v>103</v>
      </c>
      <c r="G347" s="5" t="s">
        <v>7669</v>
      </c>
    </row>
    <row r="348" spans="1:7" ht="28.5" customHeight="1">
      <c r="A348" s="5" t="s">
        <v>2240</v>
      </c>
      <c r="B348" s="5" t="s">
        <v>7670</v>
      </c>
      <c r="C348" s="5" t="s">
        <v>4583</v>
      </c>
      <c r="D348" s="5" t="s">
        <v>103</v>
      </c>
      <c r="E348" s="5" t="s">
        <v>64</v>
      </c>
      <c r="F348" s="5" t="s">
        <v>103</v>
      </c>
      <c r="G348" s="5" t="s">
        <v>7700</v>
      </c>
    </row>
    <row r="349" spans="1:7" ht="28.5" customHeight="1">
      <c r="A349" s="5" t="s">
        <v>2240</v>
      </c>
      <c r="B349" s="5" t="s">
        <v>7672</v>
      </c>
      <c r="C349" s="5" t="s">
        <v>5235</v>
      </c>
      <c r="D349" s="5" t="s">
        <v>103</v>
      </c>
      <c r="E349" s="5" t="s">
        <v>2238</v>
      </c>
      <c r="F349" s="5" t="s">
        <v>103</v>
      </c>
      <c r="G349" s="5" t="s">
        <v>7724</v>
      </c>
    </row>
    <row r="350" spans="1:7" ht="28.5" customHeight="1">
      <c r="A350" s="5" t="s">
        <v>2240</v>
      </c>
      <c r="B350" s="5" t="s">
        <v>7674</v>
      </c>
      <c r="C350" s="5" t="s">
        <v>5812</v>
      </c>
      <c r="D350" s="5" t="s">
        <v>103</v>
      </c>
      <c r="E350" s="5" t="s">
        <v>5813</v>
      </c>
      <c r="F350" s="5" t="s">
        <v>103</v>
      </c>
      <c r="G350" s="5" t="s">
        <v>7675</v>
      </c>
    </row>
    <row r="351" spans="1:7" ht="28.5" customHeight="1">
      <c r="A351" s="5" t="s">
        <v>2240</v>
      </c>
      <c r="B351" s="5" t="s">
        <v>7674</v>
      </c>
      <c r="C351" s="5" t="s">
        <v>5714</v>
      </c>
      <c r="D351" s="5" t="s">
        <v>103</v>
      </c>
      <c r="E351" s="5" t="s">
        <v>5715</v>
      </c>
      <c r="F351" s="5" t="s">
        <v>103</v>
      </c>
      <c r="G351" s="5" t="s">
        <v>7675</v>
      </c>
    </row>
    <row r="352" spans="1:7" ht="28.5" customHeight="1">
      <c r="A352" s="5" t="s">
        <v>2240</v>
      </c>
      <c r="B352" s="5" t="s">
        <v>7674</v>
      </c>
      <c r="C352" s="5" t="s">
        <v>5954</v>
      </c>
      <c r="D352" s="5" t="s">
        <v>103</v>
      </c>
      <c r="E352" s="5" t="s">
        <v>402</v>
      </c>
      <c r="F352" s="5" t="s">
        <v>103</v>
      </c>
      <c r="G352" s="5" t="s">
        <v>7675</v>
      </c>
    </row>
    <row r="353" spans="1:7" ht="28.5" customHeight="1">
      <c r="A353" s="5" t="s">
        <v>2240</v>
      </c>
      <c r="B353" s="5" t="s">
        <v>7674</v>
      </c>
      <c r="C353" s="5" t="s">
        <v>7489</v>
      </c>
      <c r="D353" s="5" t="s">
        <v>103</v>
      </c>
      <c r="E353" s="5" t="s">
        <v>105</v>
      </c>
      <c r="F353" s="5" t="s">
        <v>103</v>
      </c>
      <c r="G353" s="5" t="s">
        <v>7675</v>
      </c>
    </row>
    <row r="354" spans="1:7" ht="28.5" customHeight="1">
      <c r="A354" s="5" t="s">
        <v>2240</v>
      </c>
      <c r="B354" s="5" t="s">
        <v>7674</v>
      </c>
      <c r="C354" s="5" t="s">
        <v>7475</v>
      </c>
      <c r="D354" s="5" t="s">
        <v>103</v>
      </c>
      <c r="E354" s="5" t="s">
        <v>7476</v>
      </c>
      <c r="F354" s="5" t="s">
        <v>103</v>
      </c>
      <c r="G354" s="5" t="s">
        <v>7675</v>
      </c>
    </row>
    <row r="355" spans="1:7" ht="28.5" customHeight="1">
      <c r="A355" s="5" t="s">
        <v>2240</v>
      </c>
      <c r="B355" s="5" t="s">
        <v>7674</v>
      </c>
      <c r="C355" s="5" t="s">
        <v>5620</v>
      </c>
      <c r="D355" s="5" t="s">
        <v>103</v>
      </c>
      <c r="E355" s="5" t="s">
        <v>5621</v>
      </c>
      <c r="F355" s="5" t="s">
        <v>103</v>
      </c>
      <c r="G355" s="5" t="s">
        <v>7675</v>
      </c>
    </row>
    <row r="356" spans="1:7" ht="28.5" customHeight="1">
      <c r="A356" s="5" t="s">
        <v>2240</v>
      </c>
      <c r="B356" s="5" t="s">
        <v>7674</v>
      </c>
      <c r="C356" s="5" t="s">
        <v>6578</v>
      </c>
      <c r="D356" s="5" t="s">
        <v>103</v>
      </c>
      <c r="E356" s="5" t="s">
        <v>73</v>
      </c>
      <c r="F356" s="5" t="s">
        <v>103</v>
      </c>
      <c r="G356" s="5" t="s">
        <v>7675</v>
      </c>
    </row>
    <row r="357" spans="1:7" ht="28.5" customHeight="1">
      <c r="A357" s="5" t="s">
        <v>2240</v>
      </c>
      <c r="B357" s="5" t="s">
        <v>7674</v>
      </c>
      <c r="C357" s="5" t="s">
        <v>5907</v>
      </c>
      <c r="D357" s="5" t="s">
        <v>103</v>
      </c>
      <c r="E357" s="5" t="s">
        <v>5908</v>
      </c>
      <c r="F357" s="5" t="s">
        <v>103</v>
      </c>
      <c r="G357" s="5" t="s">
        <v>7675</v>
      </c>
    </row>
    <row r="358" spans="1:7" ht="28.5" customHeight="1">
      <c r="A358" s="5" t="s">
        <v>2240</v>
      </c>
      <c r="B358" s="5" t="s">
        <v>7674</v>
      </c>
      <c r="C358" s="5" t="s">
        <v>6454</v>
      </c>
      <c r="D358" s="5" t="s">
        <v>103</v>
      </c>
      <c r="E358" s="5" t="s">
        <v>6455</v>
      </c>
      <c r="F358" s="5" t="s">
        <v>103</v>
      </c>
      <c r="G358" s="5" t="s">
        <v>7675</v>
      </c>
    </row>
    <row r="359" spans="1:7" ht="28.5" customHeight="1">
      <c r="A359" s="5" t="s">
        <v>2240</v>
      </c>
      <c r="B359" s="5" t="s">
        <v>7674</v>
      </c>
      <c r="C359" s="5" t="s">
        <v>5706</v>
      </c>
      <c r="D359" s="5" t="s">
        <v>103</v>
      </c>
      <c r="E359" s="5" t="s">
        <v>5707</v>
      </c>
      <c r="F359" s="5" t="s">
        <v>103</v>
      </c>
      <c r="G359" s="5" t="s">
        <v>7675</v>
      </c>
    </row>
    <row r="360" spans="1:7" ht="28.5" customHeight="1">
      <c r="A360" s="5" t="s">
        <v>2240</v>
      </c>
      <c r="B360" s="5" t="s">
        <v>7674</v>
      </c>
      <c r="C360" s="5" t="s">
        <v>6764</v>
      </c>
      <c r="D360" s="5" t="s">
        <v>103</v>
      </c>
      <c r="E360" s="5" t="s">
        <v>6765</v>
      </c>
      <c r="F360" s="5" t="s">
        <v>103</v>
      </c>
      <c r="G360" s="5" t="s">
        <v>7675</v>
      </c>
    </row>
    <row r="361" spans="1:7" ht="28.5" customHeight="1">
      <c r="A361" s="5" t="s">
        <v>2240</v>
      </c>
      <c r="B361" s="5" t="s">
        <v>7674</v>
      </c>
      <c r="C361" s="5" t="s">
        <v>6608</v>
      </c>
      <c r="D361" s="5" t="s">
        <v>103</v>
      </c>
      <c r="E361" s="5" t="s">
        <v>6609</v>
      </c>
      <c r="F361" s="5" t="s">
        <v>103</v>
      </c>
      <c r="G361" s="5" t="s">
        <v>7675</v>
      </c>
    </row>
    <row r="362" spans="1:7" ht="28.5" customHeight="1">
      <c r="A362" s="5" t="s">
        <v>2240</v>
      </c>
      <c r="B362" s="5" t="s">
        <v>7674</v>
      </c>
      <c r="C362" s="5" t="s">
        <v>7346</v>
      </c>
      <c r="D362" s="5" t="s">
        <v>103</v>
      </c>
      <c r="E362" s="5" t="s">
        <v>7347</v>
      </c>
      <c r="F362" s="5" t="s">
        <v>103</v>
      </c>
      <c r="G362" s="5" t="s">
        <v>7675</v>
      </c>
    </row>
    <row r="363" spans="1:7" ht="28.5" customHeight="1">
      <c r="A363" s="5" t="s">
        <v>2240</v>
      </c>
      <c r="B363" s="5" t="s">
        <v>7674</v>
      </c>
      <c r="C363" s="5" t="s">
        <v>6676</v>
      </c>
      <c r="D363" s="5" t="s">
        <v>103</v>
      </c>
      <c r="E363" s="5" t="s">
        <v>6677</v>
      </c>
      <c r="F363" s="5" t="s">
        <v>103</v>
      </c>
      <c r="G363" s="5" t="s">
        <v>7675</v>
      </c>
    </row>
    <row r="364" spans="1:7" ht="28.5" customHeight="1">
      <c r="A364" s="5" t="s">
        <v>2240</v>
      </c>
      <c r="B364" s="5" t="s">
        <v>7674</v>
      </c>
      <c r="C364" s="5" t="s">
        <v>5852</v>
      </c>
      <c r="D364" s="5" t="s">
        <v>103</v>
      </c>
      <c r="E364" s="5" t="s">
        <v>5853</v>
      </c>
      <c r="F364" s="5" t="s">
        <v>103</v>
      </c>
      <c r="G364" s="5" t="s">
        <v>7675</v>
      </c>
    </row>
    <row r="365" spans="1:7" ht="28.5" customHeight="1">
      <c r="A365" s="5" t="s">
        <v>2240</v>
      </c>
      <c r="B365" s="5" t="s">
        <v>7674</v>
      </c>
      <c r="C365" s="5" t="s">
        <v>7156</v>
      </c>
      <c r="D365" s="5" t="s">
        <v>103</v>
      </c>
      <c r="E365" s="5" t="s">
        <v>7157</v>
      </c>
      <c r="F365" s="5" t="s">
        <v>103</v>
      </c>
      <c r="G365" s="5" t="s">
        <v>7675</v>
      </c>
    </row>
    <row r="366" spans="1:7" ht="28.5" customHeight="1">
      <c r="A366" s="5" t="s">
        <v>2240</v>
      </c>
      <c r="B366" s="5" t="s">
        <v>7674</v>
      </c>
      <c r="C366" s="5" t="s">
        <v>7158</v>
      </c>
      <c r="D366" s="5" t="s">
        <v>103</v>
      </c>
      <c r="E366" s="5" t="s">
        <v>7159</v>
      </c>
      <c r="F366" s="5" t="s">
        <v>103</v>
      </c>
      <c r="G366" s="5" t="s">
        <v>7675</v>
      </c>
    </row>
    <row r="367" spans="1:7" ht="28.5" customHeight="1">
      <c r="A367" s="5" t="s">
        <v>2240</v>
      </c>
      <c r="B367" s="5" t="s">
        <v>7674</v>
      </c>
      <c r="C367" s="5" t="s">
        <v>5608</v>
      </c>
      <c r="D367" s="5" t="s">
        <v>103</v>
      </c>
      <c r="E367" s="5" t="s">
        <v>5609</v>
      </c>
      <c r="F367" s="5" t="s">
        <v>103</v>
      </c>
      <c r="G367" s="5" t="s">
        <v>7675</v>
      </c>
    </row>
    <row r="368" spans="1:7">
      <c r="A368" s="5" t="s">
        <v>2247</v>
      </c>
      <c r="B368" s="5" t="s">
        <v>7654</v>
      </c>
      <c r="C368" s="5" t="s">
        <v>5179</v>
      </c>
      <c r="D368" s="5" t="s">
        <v>108</v>
      </c>
      <c r="E368" s="5" t="s">
        <v>91</v>
      </c>
      <c r="F368" s="5" t="s">
        <v>108</v>
      </c>
      <c r="G368" s="5" t="s">
        <v>7716</v>
      </c>
    </row>
    <row r="369" spans="1:7">
      <c r="A369" s="5" t="s">
        <v>2247</v>
      </c>
      <c r="B369" s="5" t="s">
        <v>7656</v>
      </c>
      <c r="C369" s="5" t="s">
        <v>5244</v>
      </c>
      <c r="D369" s="5" t="s">
        <v>108</v>
      </c>
      <c r="E369" s="5" t="s">
        <v>1425</v>
      </c>
      <c r="F369" s="5" t="s">
        <v>108</v>
      </c>
      <c r="G369" s="5" t="s">
        <v>7692</v>
      </c>
    </row>
    <row r="370" spans="1:7">
      <c r="A370" s="5" t="s">
        <v>2247</v>
      </c>
      <c r="B370" s="5" t="s">
        <v>7656</v>
      </c>
      <c r="C370" s="5" t="s">
        <v>5243</v>
      </c>
      <c r="D370" s="5" t="s">
        <v>108</v>
      </c>
      <c r="E370" s="5" t="s">
        <v>1553</v>
      </c>
      <c r="F370" s="5" t="s">
        <v>108</v>
      </c>
      <c r="G370" s="5" t="s">
        <v>7693</v>
      </c>
    </row>
    <row r="371" spans="1:7">
      <c r="A371" s="5" t="s">
        <v>2247</v>
      </c>
      <c r="B371" s="5" t="s">
        <v>7656</v>
      </c>
      <c r="C371" s="5" t="s">
        <v>5468</v>
      </c>
      <c r="D371" s="5" t="s">
        <v>108</v>
      </c>
      <c r="E371" s="5" t="s">
        <v>105</v>
      </c>
      <c r="F371" s="5" t="s">
        <v>108</v>
      </c>
      <c r="G371" s="5" t="s">
        <v>7723</v>
      </c>
    </row>
    <row r="372" spans="1:7">
      <c r="A372" s="5" t="s">
        <v>2247</v>
      </c>
      <c r="B372" s="5" t="s">
        <v>7656</v>
      </c>
      <c r="C372" s="5" t="s">
        <v>5393</v>
      </c>
      <c r="D372" s="5" t="s">
        <v>108</v>
      </c>
      <c r="E372" s="5" t="s">
        <v>1656</v>
      </c>
      <c r="F372" s="5" t="s">
        <v>108</v>
      </c>
      <c r="G372" s="5" t="s">
        <v>7725</v>
      </c>
    </row>
    <row r="373" spans="1:7" ht="28.5" customHeight="1">
      <c r="A373" s="5" t="s">
        <v>2247</v>
      </c>
      <c r="B373" s="5" t="s">
        <v>7660</v>
      </c>
      <c r="C373" s="5" t="s">
        <v>5158</v>
      </c>
      <c r="D373" s="5" t="s">
        <v>108</v>
      </c>
      <c r="E373" s="5" t="s">
        <v>73</v>
      </c>
      <c r="F373" s="5" t="s">
        <v>108</v>
      </c>
      <c r="G373" s="5" t="s">
        <v>7703</v>
      </c>
    </row>
    <row r="374" spans="1:7" ht="28.5" customHeight="1">
      <c r="A374" s="5" t="s">
        <v>2247</v>
      </c>
      <c r="B374" s="5" t="s">
        <v>7662</v>
      </c>
      <c r="C374" s="5" t="s">
        <v>4714</v>
      </c>
      <c r="D374" s="5" t="s">
        <v>108</v>
      </c>
      <c r="E374" s="5" t="s">
        <v>2242</v>
      </c>
      <c r="F374" s="5" t="s">
        <v>108</v>
      </c>
      <c r="G374" s="5" t="s">
        <v>7726</v>
      </c>
    </row>
    <row r="375" spans="1:7" ht="28.5" customHeight="1">
      <c r="A375" s="5" t="s">
        <v>2247</v>
      </c>
      <c r="B375" s="5" t="s">
        <v>7664</v>
      </c>
      <c r="C375" s="5" t="s">
        <v>4690</v>
      </c>
      <c r="D375" s="5" t="s">
        <v>108</v>
      </c>
      <c r="E375" s="5" t="s">
        <v>2217</v>
      </c>
      <c r="F375" s="5" t="s">
        <v>108</v>
      </c>
      <c r="G375" s="5" t="s">
        <v>7714</v>
      </c>
    </row>
    <row r="376" spans="1:7">
      <c r="A376" s="5" t="s">
        <v>2247</v>
      </c>
      <c r="B376" s="5" t="s">
        <v>7666</v>
      </c>
      <c r="C376" s="5" t="s">
        <v>4655</v>
      </c>
      <c r="D376" s="5" t="s">
        <v>108</v>
      </c>
      <c r="E376" s="5" t="s">
        <v>574</v>
      </c>
      <c r="F376" s="5" t="s">
        <v>108</v>
      </c>
      <c r="G376" s="5" t="s">
        <v>7727</v>
      </c>
    </row>
    <row r="377" spans="1:7">
      <c r="A377" s="5" t="s">
        <v>2247</v>
      </c>
      <c r="B377" s="5" t="s">
        <v>7668</v>
      </c>
      <c r="C377" s="5" t="s">
        <v>4579</v>
      </c>
      <c r="D377" s="5" t="s">
        <v>108</v>
      </c>
      <c r="E377" s="5" t="s">
        <v>63</v>
      </c>
      <c r="F377" s="5" t="s">
        <v>108</v>
      </c>
      <c r="G377" s="5" t="s">
        <v>7699</v>
      </c>
    </row>
    <row r="378" spans="1:7" ht="28.5" customHeight="1">
      <c r="A378" s="5" t="s">
        <v>2247</v>
      </c>
      <c r="B378" s="5" t="s">
        <v>7670</v>
      </c>
      <c r="C378" s="5" t="s">
        <v>4583</v>
      </c>
      <c r="D378" s="5" t="s">
        <v>108</v>
      </c>
      <c r="E378" s="5" t="s">
        <v>64</v>
      </c>
      <c r="F378" s="5" t="s">
        <v>108</v>
      </c>
      <c r="G378" s="5" t="s">
        <v>7700</v>
      </c>
    </row>
    <row r="379" spans="1:7" ht="28.5" customHeight="1">
      <c r="A379" s="5" t="s">
        <v>2247</v>
      </c>
      <c r="B379" s="5" t="s">
        <v>7672</v>
      </c>
      <c r="C379" s="5" t="s">
        <v>5225</v>
      </c>
      <c r="D379" s="5" t="s">
        <v>108</v>
      </c>
      <c r="E379" s="5" t="s">
        <v>2194</v>
      </c>
      <c r="F379" s="5" t="s">
        <v>108</v>
      </c>
      <c r="G379" s="5" t="s">
        <v>7701</v>
      </c>
    </row>
    <row r="380" spans="1:7" ht="28.5" customHeight="1">
      <c r="A380" s="5" t="s">
        <v>2247</v>
      </c>
      <c r="B380" s="5" t="s">
        <v>7674</v>
      </c>
      <c r="C380" s="5" t="s">
        <v>5812</v>
      </c>
      <c r="D380" s="5" t="s">
        <v>108</v>
      </c>
      <c r="E380" s="5" t="s">
        <v>5813</v>
      </c>
      <c r="F380" s="5" t="s">
        <v>108</v>
      </c>
      <c r="G380" s="5" t="s">
        <v>7675</v>
      </c>
    </row>
    <row r="381" spans="1:7" ht="28.5" customHeight="1">
      <c r="A381" s="5" t="s">
        <v>2247</v>
      </c>
      <c r="B381" s="5" t="s">
        <v>7674</v>
      </c>
      <c r="C381" s="5" t="s">
        <v>5714</v>
      </c>
      <c r="D381" s="5" t="s">
        <v>108</v>
      </c>
      <c r="E381" s="5" t="s">
        <v>5715</v>
      </c>
      <c r="F381" s="5" t="s">
        <v>108</v>
      </c>
      <c r="G381" s="5" t="s">
        <v>7675</v>
      </c>
    </row>
    <row r="382" spans="1:7" ht="28.5" customHeight="1">
      <c r="A382" s="5" t="s">
        <v>2247</v>
      </c>
      <c r="B382" s="5" t="s">
        <v>7674</v>
      </c>
      <c r="C382" s="5" t="s">
        <v>5954</v>
      </c>
      <c r="D382" s="5" t="s">
        <v>108</v>
      </c>
      <c r="E382" s="5" t="s">
        <v>402</v>
      </c>
      <c r="F382" s="5" t="s">
        <v>108</v>
      </c>
      <c r="G382" s="5" t="s">
        <v>7675</v>
      </c>
    </row>
    <row r="383" spans="1:7" ht="28.5" customHeight="1">
      <c r="A383" s="5" t="s">
        <v>2247</v>
      </c>
      <c r="B383" s="5" t="s">
        <v>7674</v>
      </c>
      <c r="C383" s="5" t="s">
        <v>5772</v>
      </c>
      <c r="D383" s="5" t="s">
        <v>108</v>
      </c>
      <c r="E383" s="5" t="s">
        <v>1425</v>
      </c>
      <c r="F383" s="5" t="s">
        <v>108</v>
      </c>
      <c r="G383" s="5" t="s">
        <v>7675</v>
      </c>
    </row>
    <row r="384" spans="1:7" ht="28.5" customHeight="1">
      <c r="A384" s="5" t="s">
        <v>2247</v>
      </c>
      <c r="B384" s="5" t="s">
        <v>7674</v>
      </c>
      <c r="C384" s="5" t="s">
        <v>5745</v>
      </c>
      <c r="D384" s="5" t="s">
        <v>108</v>
      </c>
      <c r="E384" s="5" t="s">
        <v>1553</v>
      </c>
      <c r="F384" s="5" t="s">
        <v>108</v>
      </c>
      <c r="G384" s="5" t="s">
        <v>7675</v>
      </c>
    </row>
    <row r="385" spans="1:7" ht="28.5" customHeight="1">
      <c r="A385" s="5" t="s">
        <v>2247</v>
      </c>
      <c r="B385" s="5" t="s">
        <v>7674</v>
      </c>
      <c r="C385" s="5" t="s">
        <v>5877</v>
      </c>
      <c r="D385" s="5" t="s">
        <v>108</v>
      </c>
      <c r="E385" s="5" t="s">
        <v>91</v>
      </c>
      <c r="F385" s="5" t="s">
        <v>108</v>
      </c>
      <c r="G385" s="5" t="s">
        <v>7675</v>
      </c>
    </row>
    <row r="386" spans="1:7" ht="28.5" customHeight="1">
      <c r="A386" s="5" t="s">
        <v>2247</v>
      </c>
      <c r="B386" s="5" t="s">
        <v>7674</v>
      </c>
      <c r="C386" s="5" t="s">
        <v>7489</v>
      </c>
      <c r="D386" s="5" t="s">
        <v>108</v>
      </c>
      <c r="E386" s="5" t="s">
        <v>105</v>
      </c>
      <c r="F386" s="5" t="s">
        <v>108</v>
      </c>
      <c r="G386" s="5" t="s">
        <v>7675</v>
      </c>
    </row>
    <row r="387" spans="1:7" ht="28.5" customHeight="1">
      <c r="A387" s="5" t="s">
        <v>2247</v>
      </c>
      <c r="B387" s="5" t="s">
        <v>7674</v>
      </c>
      <c r="C387" s="5" t="s">
        <v>7131</v>
      </c>
      <c r="D387" s="5" t="s">
        <v>108</v>
      </c>
      <c r="E387" s="5" t="s">
        <v>1656</v>
      </c>
      <c r="F387" s="5" t="s">
        <v>108</v>
      </c>
      <c r="G387" s="5" t="s">
        <v>7675</v>
      </c>
    </row>
    <row r="388" spans="1:7" ht="28.5" customHeight="1">
      <c r="A388" s="5" t="s">
        <v>2247</v>
      </c>
      <c r="B388" s="5" t="s">
        <v>7674</v>
      </c>
      <c r="C388" s="5" t="s">
        <v>7475</v>
      </c>
      <c r="D388" s="5" t="s">
        <v>108</v>
      </c>
      <c r="E388" s="5" t="s">
        <v>7476</v>
      </c>
      <c r="F388" s="5" t="s">
        <v>108</v>
      </c>
      <c r="G388" s="5" t="s">
        <v>7675</v>
      </c>
    </row>
    <row r="389" spans="1:7" ht="28.5" customHeight="1">
      <c r="A389" s="5" t="s">
        <v>2247</v>
      </c>
      <c r="B389" s="5" t="s">
        <v>7674</v>
      </c>
      <c r="C389" s="5" t="s">
        <v>7621</v>
      </c>
      <c r="D389" s="5" t="s">
        <v>108</v>
      </c>
      <c r="E389" s="5" t="s">
        <v>5488</v>
      </c>
      <c r="F389" s="5" t="s">
        <v>108</v>
      </c>
      <c r="G389" s="5" t="s">
        <v>7675</v>
      </c>
    </row>
    <row r="390" spans="1:7" ht="28.5" customHeight="1">
      <c r="A390" s="5" t="s">
        <v>2247</v>
      </c>
      <c r="B390" s="5" t="s">
        <v>7674</v>
      </c>
      <c r="C390" s="5" t="s">
        <v>5620</v>
      </c>
      <c r="D390" s="5" t="s">
        <v>108</v>
      </c>
      <c r="E390" s="5" t="s">
        <v>5621</v>
      </c>
      <c r="F390" s="5" t="s">
        <v>108</v>
      </c>
      <c r="G390" s="5" t="s">
        <v>7675</v>
      </c>
    </row>
    <row r="391" spans="1:7" ht="28.5" customHeight="1">
      <c r="A391" s="5" t="s">
        <v>2247</v>
      </c>
      <c r="B391" s="5" t="s">
        <v>7674</v>
      </c>
      <c r="C391" s="5" t="s">
        <v>6578</v>
      </c>
      <c r="D391" s="5" t="s">
        <v>108</v>
      </c>
      <c r="E391" s="5" t="s">
        <v>73</v>
      </c>
      <c r="F391" s="5" t="s">
        <v>108</v>
      </c>
      <c r="G391" s="5" t="s">
        <v>7675</v>
      </c>
    </row>
    <row r="392" spans="1:7" ht="28.5" customHeight="1">
      <c r="A392" s="5" t="s">
        <v>2247</v>
      </c>
      <c r="B392" s="5" t="s">
        <v>7674</v>
      </c>
      <c r="C392" s="5" t="s">
        <v>6235</v>
      </c>
      <c r="D392" s="5" t="s">
        <v>108</v>
      </c>
      <c r="E392" s="5" t="s">
        <v>6236</v>
      </c>
      <c r="F392" s="5" t="s">
        <v>108</v>
      </c>
      <c r="G392" s="5" t="s">
        <v>7675</v>
      </c>
    </row>
    <row r="393" spans="1:7" ht="28.5" customHeight="1">
      <c r="A393" s="5" t="s">
        <v>2247</v>
      </c>
      <c r="B393" s="5" t="s">
        <v>7674</v>
      </c>
      <c r="C393" s="5" t="s">
        <v>5704</v>
      </c>
      <c r="D393" s="5" t="s">
        <v>108</v>
      </c>
      <c r="E393" s="5" t="s">
        <v>5705</v>
      </c>
      <c r="F393" s="5" t="s">
        <v>108</v>
      </c>
      <c r="G393" s="5" t="s">
        <v>7675</v>
      </c>
    </row>
    <row r="394" spans="1:7" ht="28.5" customHeight="1">
      <c r="A394" s="5" t="s">
        <v>2247</v>
      </c>
      <c r="B394" s="5" t="s">
        <v>7674</v>
      </c>
      <c r="C394" s="5" t="s">
        <v>7562</v>
      </c>
      <c r="D394" s="5" t="s">
        <v>108</v>
      </c>
      <c r="E394" s="5" t="s">
        <v>7563</v>
      </c>
      <c r="F394" s="5" t="s">
        <v>108</v>
      </c>
      <c r="G394" s="5" t="s">
        <v>7675</v>
      </c>
    </row>
    <row r="395" spans="1:7" ht="28.5" customHeight="1">
      <c r="A395" s="5" t="s">
        <v>2247</v>
      </c>
      <c r="B395" s="5" t="s">
        <v>7674</v>
      </c>
      <c r="C395" s="5" t="s">
        <v>6233</v>
      </c>
      <c r="D395" s="5" t="s">
        <v>108</v>
      </c>
      <c r="E395" s="5" t="s">
        <v>6234</v>
      </c>
      <c r="F395" s="5" t="s">
        <v>108</v>
      </c>
      <c r="G395" s="5" t="s">
        <v>7675</v>
      </c>
    </row>
    <row r="396" spans="1:7" ht="28.5" customHeight="1">
      <c r="A396" s="5" t="s">
        <v>2247</v>
      </c>
      <c r="B396" s="5" t="s">
        <v>7674</v>
      </c>
      <c r="C396" s="5" t="s">
        <v>5916</v>
      </c>
      <c r="D396" s="5" t="s">
        <v>108</v>
      </c>
      <c r="E396" s="5" t="s">
        <v>5917</v>
      </c>
      <c r="F396" s="5" t="s">
        <v>108</v>
      </c>
      <c r="G396" s="5" t="s">
        <v>7675</v>
      </c>
    </row>
    <row r="397" spans="1:7" ht="28.5" customHeight="1">
      <c r="A397" s="5" t="s">
        <v>2247</v>
      </c>
      <c r="B397" s="5" t="s">
        <v>7674</v>
      </c>
      <c r="C397" s="5" t="s">
        <v>7218</v>
      </c>
      <c r="D397" s="5" t="s">
        <v>108</v>
      </c>
      <c r="E397" s="5" t="s">
        <v>7219</v>
      </c>
      <c r="F397" s="5" t="s">
        <v>108</v>
      </c>
      <c r="G397" s="5" t="s">
        <v>7675</v>
      </c>
    </row>
    <row r="398" spans="1:7">
      <c r="A398" s="5" t="s">
        <v>2252</v>
      </c>
      <c r="B398" s="5" t="s">
        <v>7654</v>
      </c>
      <c r="C398" s="5" t="s">
        <v>5179</v>
      </c>
      <c r="D398" s="5" t="s">
        <v>113</v>
      </c>
      <c r="E398" s="5" t="s">
        <v>91</v>
      </c>
      <c r="F398" s="5" t="s">
        <v>113</v>
      </c>
      <c r="G398" s="5" t="s">
        <v>7716</v>
      </c>
    </row>
    <row r="399" spans="1:7">
      <c r="A399" s="5" t="s">
        <v>2252</v>
      </c>
      <c r="B399" s="5" t="s">
        <v>7656</v>
      </c>
      <c r="C399" s="5" t="s">
        <v>5244</v>
      </c>
      <c r="D399" s="5" t="s">
        <v>113</v>
      </c>
      <c r="E399" s="5" t="s">
        <v>1425</v>
      </c>
      <c r="F399" s="5" t="s">
        <v>113</v>
      </c>
      <c r="G399" s="5" t="s">
        <v>7692</v>
      </c>
    </row>
    <row r="400" spans="1:7">
      <c r="A400" s="5" t="s">
        <v>2252</v>
      </c>
      <c r="B400" s="5" t="s">
        <v>7656</v>
      </c>
      <c r="C400" s="5" t="s">
        <v>5243</v>
      </c>
      <c r="D400" s="5" t="s">
        <v>113</v>
      </c>
      <c r="E400" s="5" t="s">
        <v>1553</v>
      </c>
      <c r="F400" s="5" t="s">
        <v>113</v>
      </c>
      <c r="G400" s="5" t="s">
        <v>7693</v>
      </c>
    </row>
    <row r="401" spans="1:7">
      <c r="A401" s="5" t="s">
        <v>2252</v>
      </c>
      <c r="B401" s="5" t="s">
        <v>7656</v>
      </c>
      <c r="C401" s="5" t="s">
        <v>5468</v>
      </c>
      <c r="D401" s="5" t="s">
        <v>113</v>
      </c>
      <c r="E401" s="5" t="s">
        <v>105</v>
      </c>
      <c r="F401" s="5" t="s">
        <v>113</v>
      </c>
      <c r="G401" s="5" t="s">
        <v>7723</v>
      </c>
    </row>
    <row r="402" spans="1:7">
      <c r="A402" s="5" t="s">
        <v>2252</v>
      </c>
      <c r="B402" s="5" t="s">
        <v>7656</v>
      </c>
      <c r="C402" s="5" t="s">
        <v>5394</v>
      </c>
      <c r="D402" s="5" t="s">
        <v>113</v>
      </c>
      <c r="E402" s="5" t="s">
        <v>5395</v>
      </c>
      <c r="F402" s="5" t="s">
        <v>113</v>
      </c>
      <c r="G402" s="5" t="s">
        <v>7728</v>
      </c>
    </row>
    <row r="403" spans="1:7" ht="28.5" customHeight="1">
      <c r="A403" s="5" t="s">
        <v>2252</v>
      </c>
      <c r="B403" s="5" t="s">
        <v>7660</v>
      </c>
      <c r="C403" s="5" t="s">
        <v>5158</v>
      </c>
      <c r="D403" s="5" t="s">
        <v>113</v>
      </c>
      <c r="E403" s="5" t="s">
        <v>73</v>
      </c>
      <c r="F403" s="5" t="s">
        <v>113</v>
      </c>
      <c r="G403" s="5" t="s">
        <v>7703</v>
      </c>
    </row>
    <row r="404" spans="1:7" ht="28.5" customHeight="1">
      <c r="A404" s="5" t="s">
        <v>2252</v>
      </c>
      <c r="B404" s="5" t="s">
        <v>7662</v>
      </c>
      <c r="C404" s="5" t="s">
        <v>4714</v>
      </c>
      <c r="D404" s="5" t="s">
        <v>113</v>
      </c>
      <c r="E404" s="5" t="s">
        <v>2242</v>
      </c>
      <c r="F404" s="5" t="s">
        <v>113</v>
      </c>
      <c r="G404" s="5" t="s">
        <v>7726</v>
      </c>
    </row>
    <row r="405" spans="1:7" ht="28.5" customHeight="1">
      <c r="A405" s="5" t="s">
        <v>2252</v>
      </c>
      <c r="B405" s="5" t="s">
        <v>7664</v>
      </c>
      <c r="C405" s="5" t="s">
        <v>4690</v>
      </c>
      <c r="D405" s="5" t="s">
        <v>113</v>
      </c>
      <c r="E405" s="5" t="s">
        <v>2217</v>
      </c>
      <c r="F405" s="5" t="s">
        <v>113</v>
      </c>
      <c r="G405" s="5" t="s">
        <v>7714</v>
      </c>
    </row>
    <row r="406" spans="1:7">
      <c r="A406" s="5" t="s">
        <v>2252</v>
      </c>
      <c r="B406" s="5" t="s">
        <v>7666</v>
      </c>
      <c r="C406" s="5" t="s">
        <v>4655</v>
      </c>
      <c r="D406" s="5" t="s">
        <v>113</v>
      </c>
      <c r="E406" s="5" t="s">
        <v>574</v>
      </c>
      <c r="F406" s="5" t="s">
        <v>113</v>
      </c>
      <c r="G406" s="5" t="s">
        <v>7727</v>
      </c>
    </row>
    <row r="407" spans="1:7">
      <c r="A407" s="5" t="s">
        <v>2252</v>
      </c>
      <c r="B407" s="5" t="s">
        <v>7668</v>
      </c>
      <c r="C407" s="5" t="s">
        <v>4579</v>
      </c>
      <c r="D407" s="5" t="s">
        <v>113</v>
      </c>
      <c r="E407" s="5" t="s">
        <v>63</v>
      </c>
      <c r="F407" s="5" t="s">
        <v>113</v>
      </c>
      <c r="G407" s="5" t="s">
        <v>7699</v>
      </c>
    </row>
    <row r="408" spans="1:7" ht="28.5" customHeight="1">
      <c r="A408" s="5" t="s">
        <v>2252</v>
      </c>
      <c r="B408" s="5" t="s">
        <v>7670</v>
      </c>
      <c r="C408" s="5" t="s">
        <v>4583</v>
      </c>
      <c r="D408" s="5" t="s">
        <v>113</v>
      </c>
      <c r="E408" s="5" t="s">
        <v>64</v>
      </c>
      <c r="F408" s="5" t="s">
        <v>113</v>
      </c>
      <c r="G408" s="5" t="s">
        <v>7700</v>
      </c>
    </row>
    <row r="409" spans="1:7" ht="28.5" customHeight="1">
      <c r="A409" s="5" t="s">
        <v>2252</v>
      </c>
      <c r="B409" s="5" t="s">
        <v>7672</v>
      </c>
      <c r="C409" s="5" t="s">
        <v>5225</v>
      </c>
      <c r="D409" s="5" t="s">
        <v>113</v>
      </c>
      <c r="E409" s="5" t="s">
        <v>2194</v>
      </c>
      <c r="F409" s="5" t="s">
        <v>113</v>
      </c>
      <c r="G409" s="5" t="s">
        <v>7701</v>
      </c>
    </row>
    <row r="410" spans="1:7" ht="28.5" customHeight="1">
      <c r="A410" s="5" t="s">
        <v>2252</v>
      </c>
      <c r="B410" s="5" t="s">
        <v>7674</v>
      </c>
      <c r="C410" s="5" t="s">
        <v>5812</v>
      </c>
      <c r="D410" s="5" t="s">
        <v>113</v>
      </c>
      <c r="E410" s="5" t="s">
        <v>5813</v>
      </c>
      <c r="F410" s="5" t="s">
        <v>113</v>
      </c>
      <c r="G410" s="5" t="s">
        <v>7675</v>
      </c>
    </row>
    <row r="411" spans="1:7" ht="28.5" customHeight="1">
      <c r="A411" s="5" t="s">
        <v>2252</v>
      </c>
      <c r="B411" s="5" t="s">
        <v>7674</v>
      </c>
      <c r="C411" s="5" t="s">
        <v>5714</v>
      </c>
      <c r="D411" s="5" t="s">
        <v>113</v>
      </c>
      <c r="E411" s="5" t="s">
        <v>5715</v>
      </c>
      <c r="F411" s="5" t="s">
        <v>113</v>
      </c>
      <c r="G411" s="5" t="s">
        <v>7675</v>
      </c>
    </row>
    <row r="412" spans="1:7" ht="28.5" customHeight="1">
      <c r="A412" s="5" t="s">
        <v>2252</v>
      </c>
      <c r="B412" s="5" t="s">
        <v>7674</v>
      </c>
      <c r="C412" s="5" t="s">
        <v>5954</v>
      </c>
      <c r="D412" s="5" t="s">
        <v>113</v>
      </c>
      <c r="E412" s="5" t="s">
        <v>402</v>
      </c>
      <c r="F412" s="5" t="s">
        <v>113</v>
      </c>
      <c r="G412" s="5" t="s">
        <v>7675</v>
      </c>
    </row>
    <row r="413" spans="1:7" ht="28.5" customHeight="1">
      <c r="A413" s="5" t="s">
        <v>2252</v>
      </c>
      <c r="B413" s="5" t="s">
        <v>7674</v>
      </c>
      <c r="C413" s="5" t="s">
        <v>5772</v>
      </c>
      <c r="D413" s="5" t="s">
        <v>113</v>
      </c>
      <c r="E413" s="5" t="s">
        <v>1425</v>
      </c>
      <c r="F413" s="5" t="s">
        <v>113</v>
      </c>
      <c r="G413" s="5" t="s">
        <v>7675</v>
      </c>
    </row>
    <row r="414" spans="1:7" ht="28.5" customHeight="1">
      <c r="A414" s="5" t="s">
        <v>2252</v>
      </c>
      <c r="B414" s="5" t="s">
        <v>7674</v>
      </c>
      <c r="C414" s="5" t="s">
        <v>5745</v>
      </c>
      <c r="D414" s="5" t="s">
        <v>113</v>
      </c>
      <c r="E414" s="5" t="s">
        <v>1553</v>
      </c>
      <c r="F414" s="5" t="s">
        <v>113</v>
      </c>
      <c r="G414" s="5" t="s">
        <v>7675</v>
      </c>
    </row>
    <row r="415" spans="1:7" ht="28.5" customHeight="1">
      <c r="A415" s="5" t="s">
        <v>2252</v>
      </c>
      <c r="B415" s="5" t="s">
        <v>7674</v>
      </c>
      <c r="C415" s="5" t="s">
        <v>5877</v>
      </c>
      <c r="D415" s="5" t="s">
        <v>113</v>
      </c>
      <c r="E415" s="5" t="s">
        <v>91</v>
      </c>
      <c r="F415" s="5" t="s">
        <v>113</v>
      </c>
      <c r="G415" s="5" t="s">
        <v>7675</v>
      </c>
    </row>
    <row r="416" spans="1:7" ht="28.5" customHeight="1">
      <c r="A416" s="5" t="s">
        <v>2252</v>
      </c>
      <c r="B416" s="5" t="s">
        <v>7674</v>
      </c>
      <c r="C416" s="5" t="s">
        <v>7489</v>
      </c>
      <c r="D416" s="5" t="s">
        <v>113</v>
      </c>
      <c r="E416" s="5" t="s">
        <v>105</v>
      </c>
      <c r="F416" s="5" t="s">
        <v>113</v>
      </c>
      <c r="G416" s="5" t="s">
        <v>7675</v>
      </c>
    </row>
    <row r="417" spans="1:7" ht="28.5" customHeight="1">
      <c r="A417" s="5" t="s">
        <v>2252</v>
      </c>
      <c r="B417" s="5" t="s">
        <v>7674</v>
      </c>
      <c r="C417" s="5" t="s">
        <v>7131</v>
      </c>
      <c r="D417" s="5" t="s">
        <v>113</v>
      </c>
      <c r="E417" s="5" t="s">
        <v>1656</v>
      </c>
      <c r="F417" s="5" t="s">
        <v>113</v>
      </c>
      <c r="G417" s="5" t="s">
        <v>7675</v>
      </c>
    </row>
    <row r="418" spans="1:7" ht="28.5" customHeight="1">
      <c r="A418" s="5" t="s">
        <v>2252</v>
      </c>
      <c r="B418" s="5" t="s">
        <v>7674</v>
      </c>
      <c r="C418" s="5" t="s">
        <v>7475</v>
      </c>
      <c r="D418" s="5" t="s">
        <v>113</v>
      </c>
      <c r="E418" s="5" t="s">
        <v>7476</v>
      </c>
      <c r="F418" s="5" t="s">
        <v>113</v>
      </c>
      <c r="G418" s="5" t="s">
        <v>7675</v>
      </c>
    </row>
    <row r="419" spans="1:7" ht="28.5" customHeight="1">
      <c r="A419" s="5" t="s">
        <v>2252</v>
      </c>
      <c r="B419" s="5" t="s">
        <v>7674</v>
      </c>
      <c r="C419" s="5" t="s">
        <v>7621</v>
      </c>
      <c r="D419" s="5" t="s">
        <v>113</v>
      </c>
      <c r="E419" s="5" t="s">
        <v>5488</v>
      </c>
      <c r="F419" s="5" t="s">
        <v>113</v>
      </c>
      <c r="G419" s="5" t="s">
        <v>7675</v>
      </c>
    </row>
    <row r="420" spans="1:7" ht="28.5" customHeight="1">
      <c r="A420" s="5" t="s">
        <v>2252</v>
      </c>
      <c r="B420" s="5" t="s">
        <v>7674</v>
      </c>
      <c r="C420" s="5" t="s">
        <v>5620</v>
      </c>
      <c r="D420" s="5" t="s">
        <v>113</v>
      </c>
      <c r="E420" s="5" t="s">
        <v>5621</v>
      </c>
      <c r="F420" s="5" t="s">
        <v>113</v>
      </c>
      <c r="G420" s="5" t="s">
        <v>7675</v>
      </c>
    </row>
    <row r="421" spans="1:7" ht="28.5" customHeight="1">
      <c r="A421" s="5" t="s">
        <v>2252</v>
      </c>
      <c r="B421" s="5" t="s">
        <v>7674</v>
      </c>
      <c r="C421" s="5" t="s">
        <v>5783</v>
      </c>
      <c r="D421" s="5" t="s">
        <v>113</v>
      </c>
      <c r="E421" s="5" t="s">
        <v>5784</v>
      </c>
      <c r="F421" s="5" t="s">
        <v>113</v>
      </c>
      <c r="G421" s="5" t="s">
        <v>7675</v>
      </c>
    </row>
    <row r="422" spans="1:7" ht="28.5" customHeight="1">
      <c r="A422" s="5" t="s">
        <v>2252</v>
      </c>
      <c r="B422" s="5" t="s">
        <v>7674</v>
      </c>
      <c r="C422" s="5" t="s">
        <v>6578</v>
      </c>
      <c r="D422" s="5" t="s">
        <v>113</v>
      </c>
      <c r="E422" s="5" t="s">
        <v>73</v>
      </c>
      <c r="F422" s="5" t="s">
        <v>113</v>
      </c>
      <c r="G422" s="5" t="s">
        <v>7675</v>
      </c>
    </row>
    <row r="423" spans="1:7" ht="28.5" customHeight="1">
      <c r="A423" s="5" t="s">
        <v>2252</v>
      </c>
      <c r="B423" s="5" t="s">
        <v>7674</v>
      </c>
      <c r="C423" s="5" t="s">
        <v>5907</v>
      </c>
      <c r="D423" s="5" t="s">
        <v>113</v>
      </c>
      <c r="E423" s="5" t="s">
        <v>5908</v>
      </c>
      <c r="F423" s="5" t="s">
        <v>113</v>
      </c>
      <c r="G423" s="5" t="s">
        <v>7675</v>
      </c>
    </row>
    <row r="424" spans="1:7" ht="28.5" customHeight="1">
      <c r="A424" s="5" t="s">
        <v>2252</v>
      </c>
      <c r="B424" s="5" t="s">
        <v>7674</v>
      </c>
      <c r="C424" s="5" t="s">
        <v>6470</v>
      </c>
      <c r="D424" s="5" t="s">
        <v>113</v>
      </c>
      <c r="E424" s="5" t="s">
        <v>2120</v>
      </c>
      <c r="F424" s="5" t="s">
        <v>113</v>
      </c>
      <c r="G424" s="5" t="s">
        <v>7675</v>
      </c>
    </row>
    <row r="425" spans="1:7" ht="28.5" customHeight="1">
      <c r="A425" s="5" t="s">
        <v>2252</v>
      </c>
      <c r="B425" s="5" t="s">
        <v>7674</v>
      </c>
      <c r="C425" s="5" t="s">
        <v>5700</v>
      </c>
      <c r="D425" s="5" t="s">
        <v>113</v>
      </c>
      <c r="E425" s="5" t="s">
        <v>5701</v>
      </c>
      <c r="F425" s="5" t="s">
        <v>113</v>
      </c>
      <c r="G425" s="5" t="s">
        <v>7675</v>
      </c>
    </row>
    <row r="426" spans="1:7" ht="28.5" customHeight="1">
      <c r="A426" s="5" t="s">
        <v>2252</v>
      </c>
      <c r="B426" s="5" t="s">
        <v>7674</v>
      </c>
      <c r="C426" s="5" t="s">
        <v>7562</v>
      </c>
      <c r="D426" s="5" t="s">
        <v>113</v>
      </c>
      <c r="E426" s="5" t="s">
        <v>7563</v>
      </c>
      <c r="F426" s="5" t="s">
        <v>113</v>
      </c>
      <c r="G426" s="5" t="s">
        <v>7675</v>
      </c>
    </row>
    <row r="427" spans="1:7" ht="28.5" customHeight="1">
      <c r="A427" s="5" t="s">
        <v>2252</v>
      </c>
      <c r="B427" s="5" t="s">
        <v>7674</v>
      </c>
      <c r="C427" s="5" t="s">
        <v>6468</v>
      </c>
      <c r="D427" s="5" t="s">
        <v>113</v>
      </c>
      <c r="E427" s="5" t="s">
        <v>6469</v>
      </c>
      <c r="F427" s="5" t="s">
        <v>113</v>
      </c>
      <c r="G427" s="5" t="s">
        <v>7675</v>
      </c>
    </row>
    <row r="428" spans="1:7">
      <c r="A428" s="5" t="s">
        <v>2259</v>
      </c>
      <c r="B428" s="5" t="s">
        <v>7654</v>
      </c>
      <c r="C428" s="5" t="s">
        <v>5196</v>
      </c>
      <c r="D428" s="5" t="s">
        <v>118</v>
      </c>
      <c r="E428" s="5" t="s">
        <v>5197</v>
      </c>
      <c r="F428" s="5" t="s">
        <v>118</v>
      </c>
      <c r="G428" s="5" t="s">
        <v>7729</v>
      </c>
    </row>
    <row r="429" spans="1:7">
      <c r="A429" s="5" t="s">
        <v>2259</v>
      </c>
      <c r="B429" s="5" t="s">
        <v>7654</v>
      </c>
      <c r="C429" s="5" t="s">
        <v>5219</v>
      </c>
      <c r="D429" s="5" t="s">
        <v>118</v>
      </c>
      <c r="E429" s="5" t="s">
        <v>5220</v>
      </c>
      <c r="F429" s="5" t="s">
        <v>118</v>
      </c>
      <c r="G429" s="5" t="s">
        <v>7730</v>
      </c>
    </row>
    <row r="430" spans="1:7">
      <c r="A430" s="5" t="s">
        <v>2259</v>
      </c>
      <c r="B430" s="5" t="s">
        <v>7656</v>
      </c>
      <c r="C430" s="5" t="s">
        <v>5439</v>
      </c>
      <c r="D430" s="5" t="s">
        <v>118</v>
      </c>
      <c r="E430" s="5" t="s">
        <v>1560</v>
      </c>
      <c r="F430" s="5" t="s">
        <v>118</v>
      </c>
      <c r="G430" s="5" t="s">
        <v>7657</v>
      </c>
    </row>
    <row r="431" spans="1:7">
      <c r="A431" s="5" t="s">
        <v>2259</v>
      </c>
      <c r="B431" s="5" t="s">
        <v>7656</v>
      </c>
      <c r="C431" s="5" t="s">
        <v>5244</v>
      </c>
      <c r="D431" s="5" t="s">
        <v>118</v>
      </c>
      <c r="E431" s="5" t="s">
        <v>1425</v>
      </c>
      <c r="F431" s="5" t="s">
        <v>118</v>
      </c>
      <c r="G431" s="5" t="s">
        <v>7692</v>
      </c>
    </row>
    <row r="432" spans="1:7">
      <c r="A432" s="5" t="s">
        <v>2259</v>
      </c>
      <c r="B432" s="5" t="s">
        <v>7656</v>
      </c>
      <c r="C432" s="5" t="s">
        <v>5357</v>
      </c>
      <c r="D432" s="5" t="s">
        <v>118</v>
      </c>
      <c r="E432" s="5" t="s">
        <v>2846</v>
      </c>
      <c r="F432" s="5" t="s">
        <v>118</v>
      </c>
      <c r="G432" s="5" t="s">
        <v>7731</v>
      </c>
    </row>
    <row r="433" spans="1:7">
      <c r="A433" s="5" t="s">
        <v>2259</v>
      </c>
      <c r="B433" s="5" t="s">
        <v>7656</v>
      </c>
      <c r="C433" s="5" t="s">
        <v>5312</v>
      </c>
      <c r="D433" s="5" t="s">
        <v>118</v>
      </c>
      <c r="E433" s="5" t="s">
        <v>5313</v>
      </c>
      <c r="F433" s="5" t="s">
        <v>118</v>
      </c>
      <c r="G433" s="5" t="s">
        <v>7732</v>
      </c>
    </row>
    <row r="434" spans="1:7" ht="28.5" customHeight="1">
      <c r="A434" s="5" t="s">
        <v>2259</v>
      </c>
      <c r="B434" s="5" t="s">
        <v>7660</v>
      </c>
      <c r="C434" s="5" t="s">
        <v>5158</v>
      </c>
      <c r="D434" s="5" t="s">
        <v>118</v>
      </c>
      <c r="E434" s="5" t="s">
        <v>73</v>
      </c>
      <c r="F434" s="5" t="s">
        <v>118</v>
      </c>
      <c r="G434" s="5" t="s">
        <v>7703</v>
      </c>
    </row>
    <row r="435" spans="1:7" ht="28.5" customHeight="1">
      <c r="A435" s="5" t="s">
        <v>2259</v>
      </c>
      <c r="B435" s="5" t="s">
        <v>7662</v>
      </c>
      <c r="C435" s="5" t="s">
        <v>4702</v>
      </c>
      <c r="D435" s="5" t="s">
        <v>118</v>
      </c>
      <c r="E435" s="5" t="s">
        <v>93</v>
      </c>
      <c r="F435" s="5" t="s">
        <v>118</v>
      </c>
      <c r="G435" s="5" t="s">
        <v>7733</v>
      </c>
    </row>
    <row r="436" spans="1:7" ht="28.5" customHeight="1">
      <c r="A436" s="5" t="s">
        <v>2259</v>
      </c>
      <c r="B436" s="5" t="s">
        <v>7664</v>
      </c>
      <c r="C436" s="5" t="s">
        <v>4690</v>
      </c>
      <c r="D436" s="5" t="s">
        <v>118</v>
      </c>
      <c r="E436" s="5" t="s">
        <v>2217</v>
      </c>
      <c r="F436" s="5" t="s">
        <v>118</v>
      </c>
      <c r="G436" s="5" t="s">
        <v>7714</v>
      </c>
    </row>
    <row r="437" spans="1:7">
      <c r="A437" s="5" t="s">
        <v>2259</v>
      </c>
      <c r="B437" s="5" t="s">
        <v>7666</v>
      </c>
      <c r="C437" s="5" t="s">
        <v>4606</v>
      </c>
      <c r="D437" s="5" t="s">
        <v>118</v>
      </c>
      <c r="E437" s="5" t="s">
        <v>2254</v>
      </c>
      <c r="F437" s="5" t="s">
        <v>118</v>
      </c>
      <c r="G437" s="5" t="s">
        <v>7734</v>
      </c>
    </row>
    <row r="438" spans="1:7">
      <c r="A438" s="5" t="s">
        <v>2259</v>
      </c>
      <c r="B438" s="5" t="s">
        <v>7668</v>
      </c>
      <c r="C438" s="5" t="s">
        <v>4579</v>
      </c>
      <c r="D438" s="5" t="s">
        <v>118</v>
      </c>
      <c r="E438" s="5" t="s">
        <v>63</v>
      </c>
      <c r="F438" s="5" t="s">
        <v>118</v>
      </c>
      <c r="G438" s="5" t="s">
        <v>7699</v>
      </c>
    </row>
    <row r="439" spans="1:7" ht="28.5" customHeight="1">
      <c r="A439" s="5" t="s">
        <v>2259</v>
      </c>
      <c r="B439" s="5" t="s">
        <v>7670</v>
      </c>
      <c r="C439" s="5" t="s">
        <v>4583</v>
      </c>
      <c r="D439" s="5" t="s">
        <v>118</v>
      </c>
      <c r="E439" s="5" t="s">
        <v>64</v>
      </c>
      <c r="F439" s="5" t="s">
        <v>118</v>
      </c>
      <c r="G439" s="5" t="s">
        <v>7700</v>
      </c>
    </row>
    <row r="440" spans="1:7" ht="28.5" customHeight="1">
      <c r="A440" s="5" t="s">
        <v>2259</v>
      </c>
      <c r="B440" s="5" t="s">
        <v>7672</v>
      </c>
      <c r="C440" s="5" t="s">
        <v>5225</v>
      </c>
      <c r="D440" s="5" t="s">
        <v>118</v>
      </c>
      <c r="E440" s="5" t="s">
        <v>2194</v>
      </c>
      <c r="F440" s="5" t="s">
        <v>118</v>
      </c>
      <c r="G440" s="5" t="s">
        <v>7701</v>
      </c>
    </row>
    <row r="441" spans="1:7" ht="28.5" customHeight="1">
      <c r="A441" s="5" t="s">
        <v>2259</v>
      </c>
      <c r="B441" s="5" t="s">
        <v>7674</v>
      </c>
      <c r="C441" s="5" t="s">
        <v>5812</v>
      </c>
      <c r="D441" s="5" t="s">
        <v>118</v>
      </c>
      <c r="E441" s="5" t="s">
        <v>5813</v>
      </c>
      <c r="F441" s="5" t="s">
        <v>118</v>
      </c>
      <c r="G441" s="5" t="s">
        <v>7675</v>
      </c>
    </row>
    <row r="442" spans="1:7" ht="28.5" customHeight="1">
      <c r="A442" s="5" t="s">
        <v>2259</v>
      </c>
      <c r="B442" s="5" t="s">
        <v>7674</v>
      </c>
      <c r="C442" s="5" t="s">
        <v>5714</v>
      </c>
      <c r="D442" s="5" t="s">
        <v>118</v>
      </c>
      <c r="E442" s="5" t="s">
        <v>5715</v>
      </c>
      <c r="F442" s="5" t="s">
        <v>118</v>
      </c>
      <c r="G442" s="5" t="s">
        <v>7675</v>
      </c>
    </row>
    <row r="443" spans="1:7" ht="28.5" customHeight="1">
      <c r="A443" s="5" t="s">
        <v>2259</v>
      </c>
      <c r="B443" s="5" t="s">
        <v>7674</v>
      </c>
      <c r="C443" s="5" t="s">
        <v>5954</v>
      </c>
      <c r="D443" s="5" t="s">
        <v>118</v>
      </c>
      <c r="E443" s="5" t="s">
        <v>402</v>
      </c>
      <c r="F443" s="5" t="s">
        <v>118</v>
      </c>
      <c r="G443" s="5" t="s">
        <v>7675</v>
      </c>
    </row>
    <row r="444" spans="1:7" ht="28.5" customHeight="1">
      <c r="A444" s="5" t="s">
        <v>2259</v>
      </c>
      <c r="B444" s="5" t="s">
        <v>7674</v>
      </c>
      <c r="C444" s="5" t="s">
        <v>7308</v>
      </c>
      <c r="D444" s="5" t="s">
        <v>118</v>
      </c>
      <c r="E444" s="5" t="s">
        <v>5435</v>
      </c>
      <c r="F444" s="5" t="s">
        <v>118</v>
      </c>
      <c r="G444" s="5" t="s">
        <v>7675</v>
      </c>
    </row>
    <row r="445" spans="1:7" ht="28.5" customHeight="1">
      <c r="A445" s="5" t="s">
        <v>2259</v>
      </c>
      <c r="B445" s="5" t="s">
        <v>7674</v>
      </c>
      <c r="C445" s="5" t="s">
        <v>5772</v>
      </c>
      <c r="D445" s="5" t="s">
        <v>118</v>
      </c>
      <c r="E445" s="5" t="s">
        <v>1425</v>
      </c>
      <c r="F445" s="5" t="s">
        <v>118</v>
      </c>
      <c r="G445" s="5" t="s">
        <v>7675</v>
      </c>
    </row>
    <row r="446" spans="1:7" ht="28.5" customHeight="1">
      <c r="A446" s="5" t="s">
        <v>2259</v>
      </c>
      <c r="B446" s="5" t="s">
        <v>7674</v>
      </c>
      <c r="C446" s="5" t="s">
        <v>6477</v>
      </c>
      <c r="D446" s="5" t="s">
        <v>118</v>
      </c>
      <c r="E446" s="5" t="s">
        <v>5197</v>
      </c>
      <c r="F446" s="5" t="s">
        <v>118</v>
      </c>
      <c r="G446" s="5" t="s">
        <v>7675</v>
      </c>
    </row>
    <row r="447" spans="1:7" ht="28.5" customHeight="1">
      <c r="A447" s="5" t="s">
        <v>2259</v>
      </c>
      <c r="B447" s="5" t="s">
        <v>7674</v>
      </c>
      <c r="C447" s="5" t="s">
        <v>7355</v>
      </c>
      <c r="D447" s="5" t="s">
        <v>118</v>
      </c>
      <c r="E447" s="5" t="s">
        <v>5220</v>
      </c>
      <c r="F447" s="5" t="s">
        <v>118</v>
      </c>
      <c r="G447" s="5" t="s">
        <v>7675</v>
      </c>
    </row>
    <row r="448" spans="1:7" ht="28.5" customHeight="1">
      <c r="A448" s="5" t="s">
        <v>2259</v>
      </c>
      <c r="B448" s="5" t="s">
        <v>7674</v>
      </c>
      <c r="C448" s="5" t="s">
        <v>7354</v>
      </c>
      <c r="D448" s="5" t="s">
        <v>118</v>
      </c>
      <c r="E448" s="5" t="s">
        <v>1560</v>
      </c>
      <c r="F448" s="5" t="s">
        <v>118</v>
      </c>
      <c r="G448" s="5" t="s">
        <v>7675</v>
      </c>
    </row>
    <row r="449" spans="1:7" ht="28.5" customHeight="1">
      <c r="A449" s="5" t="s">
        <v>2259</v>
      </c>
      <c r="B449" s="5" t="s">
        <v>7674</v>
      </c>
      <c r="C449" s="5" t="s">
        <v>6832</v>
      </c>
      <c r="D449" s="5" t="s">
        <v>118</v>
      </c>
      <c r="E449" s="5" t="s">
        <v>2113</v>
      </c>
      <c r="F449" s="5" t="s">
        <v>118</v>
      </c>
      <c r="G449" s="5" t="s">
        <v>7675</v>
      </c>
    </row>
    <row r="450" spans="1:7" ht="28.5" customHeight="1">
      <c r="A450" s="5" t="s">
        <v>2259</v>
      </c>
      <c r="B450" s="5" t="s">
        <v>7674</v>
      </c>
      <c r="C450" s="5" t="s">
        <v>6766</v>
      </c>
      <c r="D450" s="5" t="s">
        <v>118</v>
      </c>
      <c r="E450" s="5" t="s">
        <v>6767</v>
      </c>
      <c r="F450" s="5" t="s">
        <v>118</v>
      </c>
      <c r="G450" s="5" t="s">
        <v>7675</v>
      </c>
    </row>
    <row r="451" spans="1:7" ht="28.5" customHeight="1">
      <c r="A451" s="5" t="s">
        <v>2259</v>
      </c>
      <c r="B451" s="5" t="s">
        <v>7674</v>
      </c>
      <c r="C451" s="5" t="s">
        <v>7210</v>
      </c>
      <c r="D451" s="5" t="s">
        <v>118</v>
      </c>
      <c r="E451" s="5" t="s">
        <v>7211</v>
      </c>
      <c r="F451" s="5" t="s">
        <v>118</v>
      </c>
      <c r="G451" s="5" t="s">
        <v>7675</v>
      </c>
    </row>
    <row r="452" spans="1:7" ht="28.5" customHeight="1">
      <c r="A452" s="5" t="s">
        <v>2259</v>
      </c>
      <c r="B452" s="5" t="s">
        <v>7674</v>
      </c>
      <c r="C452" s="5" t="s">
        <v>5620</v>
      </c>
      <c r="D452" s="5" t="s">
        <v>118</v>
      </c>
      <c r="E452" s="5" t="s">
        <v>5621</v>
      </c>
      <c r="F452" s="5" t="s">
        <v>118</v>
      </c>
      <c r="G452" s="5" t="s">
        <v>7675</v>
      </c>
    </row>
    <row r="453" spans="1:7" ht="28.5" customHeight="1">
      <c r="A453" s="5" t="s">
        <v>2259</v>
      </c>
      <c r="B453" s="5" t="s">
        <v>7674</v>
      </c>
      <c r="C453" s="5" t="s">
        <v>6578</v>
      </c>
      <c r="D453" s="5" t="s">
        <v>118</v>
      </c>
      <c r="E453" s="5" t="s">
        <v>73</v>
      </c>
      <c r="F453" s="5" t="s">
        <v>118</v>
      </c>
      <c r="G453" s="5" t="s">
        <v>7675</v>
      </c>
    </row>
    <row r="454" spans="1:7" ht="28.5" customHeight="1">
      <c r="A454" s="5" t="s">
        <v>2259</v>
      </c>
      <c r="B454" s="5" t="s">
        <v>7674</v>
      </c>
      <c r="C454" s="5" t="s">
        <v>5907</v>
      </c>
      <c r="D454" s="5" t="s">
        <v>118</v>
      </c>
      <c r="E454" s="5" t="s">
        <v>5908</v>
      </c>
      <c r="F454" s="5" t="s">
        <v>118</v>
      </c>
      <c r="G454" s="5" t="s">
        <v>7675</v>
      </c>
    </row>
    <row r="455" spans="1:7" ht="28.5" customHeight="1">
      <c r="A455" s="5" t="s">
        <v>2259</v>
      </c>
      <c r="B455" s="5" t="s">
        <v>7674</v>
      </c>
      <c r="C455" s="5" t="s">
        <v>7352</v>
      </c>
      <c r="D455" s="5" t="s">
        <v>118</v>
      </c>
      <c r="E455" s="5" t="s">
        <v>7353</v>
      </c>
      <c r="F455" s="5" t="s">
        <v>118</v>
      </c>
      <c r="G455" s="5" t="s">
        <v>7675</v>
      </c>
    </row>
    <row r="456" spans="1:7" ht="28.5" customHeight="1">
      <c r="A456" s="5" t="s">
        <v>2259</v>
      </c>
      <c r="B456" s="5" t="s">
        <v>7674</v>
      </c>
      <c r="C456" s="5" t="s">
        <v>5696</v>
      </c>
      <c r="D456" s="5" t="s">
        <v>118</v>
      </c>
      <c r="E456" s="5" t="s">
        <v>5697</v>
      </c>
      <c r="F456" s="5" t="s">
        <v>118</v>
      </c>
      <c r="G456" s="5" t="s">
        <v>7675</v>
      </c>
    </row>
    <row r="457" spans="1:7" ht="28.5" customHeight="1">
      <c r="A457" s="5" t="s">
        <v>2259</v>
      </c>
      <c r="B457" s="5" t="s">
        <v>7674</v>
      </c>
      <c r="C457" s="5" t="s">
        <v>5706</v>
      </c>
      <c r="D457" s="5" t="s">
        <v>118</v>
      </c>
      <c r="E457" s="5" t="s">
        <v>5707</v>
      </c>
      <c r="F457" s="5" t="s">
        <v>118</v>
      </c>
      <c r="G457" s="5" t="s">
        <v>7675</v>
      </c>
    </row>
    <row r="458" spans="1:7" ht="28.5" customHeight="1">
      <c r="A458" s="5" t="s">
        <v>2259</v>
      </c>
      <c r="B458" s="5" t="s">
        <v>7674</v>
      </c>
      <c r="C458" s="5" t="s">
        <v>5559</v>
      </c>
      <c r="D458" s="5" t="s">
        <v>118</v>
      </c>
      <c r="E458" s="5" t="s">
        <v>5560</v>
      </c>
      <c r="F458" s="5" t="s">
        <v>118</v>
      </c>
      <c r="G458" s="5" t="s">
        <v>7675</v>
      </c>
    </row>
    <row r="459" spans="1:7">
      <c r="A459" s="5" t="s">
        <v>2267</v>
      </c>
      <c r="B459" s="5" t="s">
        <v>7654</v>
      </c>
      <c r="C459" s="5" t="s">
        <v>5178</v>
      </c>
      <c r="D459" s="5" t="s">
        <v>124</v>
      </c>
      <c r="E459" s="5" t="s">
        <v>127</v>
      </c>
      <c r="F459" s="5" t="s">
        <v>124</v>
      </c>
      <c r="G459" s="5" t="s">
        <v>7735</v>
      </c>
    </row>
    <row r="460" spans="1:7">
      <c r="A460" s="5" t="s">
        <v>2267</v>
      </c>
      <c r="B460" s="5" t="s">
        <v>7656</v>
      </c>
      <c r="C460" s="5" t="s">
        <v>5264</v>
      </c>
      <c r="D460" s="5" t="s">
        <v>124</v>
      </c>
      <c r="E460" s="5" t="s">
        <v>128</v>
      </c>
      <c r="F460" s="5" t="s">
        <v>124</v>
      </c>
      <c r="G460" s="5" t="s">
        <v>7736</v>
      </c>
    </row>
    <row r="461" spans="1:7" ht="28.5" customHeight="1">
      <c r="A461" s="5" t="s">
        <v>2267</v>
      </c>
      <c r="B461" s="5" t="s">
        <v>7660</v>
      </c>
      <c r="C461" s="5" t="s">
        <v>5173</v>
      </c>
      <c r="D461" s="5" t="s">
        <v>124</v>
      </c>
      <c r="E461" s="5" t="s">
        <v>129</v>
      </c>
      <c r="F461" s="5" t="s">
        <v>124</v>
      </c>
      <c r="G461" s="5" t="s">
        <v>7737</v>
      </c>
    </row>
    <row r="462" spans="1:7" ht="28.5" customHeight="1">
      <c r="A462" s="5" t="s">
        <v>2267</v>
      </c>
      <c r="B462" s="5" t="s">
        <v>7662</v>
      </c>
      <c r="C462" s="5" t="s">
        <v>4704</v>
      </c>
      <c r="D462" s="5" t="s">
        <v>124</v>
      </c>
      <c r="E462" s="5" t="s">
        <v>2261</v>
      </c>
      <c r="F462" s="5" t="s">
        <v>124</v>
      </c>
      <c r="G462" s="5" t="s">
        <v>7738</v>
      </c>
    </row>
    <row r="463" spans="1:7" ht="28.5" customHeight="1">
      <c r="A463" s="5" t="s">
        <v>2267</v>
      </c>
      <c r="B463" s="5" t="s">
        <v>7664</v>
      </c>
      <c r="C463" s="5" t="s">
        <v>4690</v>
      </c>
      <c r="D463" s="5" t="s">
        <v>124</v>
      </c>
      <c r="E463" s="5" t="s">
        <v>2217</v>
      </c>
      <c r="F463" s="5" t="s">
        <v>124</v>
      </c>
      <c r="G463" s="5" t="s">
        <v>7714</v>
      </c>
    </row>
    <row r="464" spans="1:7">
      <c r="A464" s="5" t="s">
        <v>2267</v>
      </c>
      <c r="B464" s="5" t="s">
        <v>7666</v>
      </c>
      <c r="C464" s="5" t="s">
        <v>4606</v>
      </c>
      <c r="D464" s="5" t="s">
        <v>124</v>
      </c>
      <c r="E464" s="5" t="s">
        <v>2254</v>
      </c>
      <c r="F464" s="5" t="s">
        <v>124</v>
      </c>
      <c r="G464" s="5" t="s">
        <v>7734</v>
      </c>
    </row>
    <row r="465" spans="1:7">
      <c r="A465" s="5" t="s">
        <v>2267</v>
      </c>
      <c r="B465" s="5" t="s">
        <v>7668</v>
      </c>
      <c r="C465" s="5" t="s">
        <v>4575</v>
      </c>
      <c r="D465" s="5" t="s">
        <v>124</v>
      </c>
      <c r="E465" s="5" t="s">
        <v>18</v>
      </c>
      <c r="F465" s="5" t="s">
        <v>124</v>
      </c>
      <c r="G465" s="5" t="s">
        <v>7669</v>
      </c>
    </row>
    <row r="466" spans="1:7" ht="28.5" customHeight="1">
      <c r="A466" s="5" t="s">
        <v>2267</v>
      </c>
      <c r="B466" s="5" t="s">
        <v>7670</v>
      </c>
      <c r="C466" s="5" t="s">
        <v>4583</v>
      </c>
      <c r="D466" s="5" t="s">
        <v>124</v>
      </c>
      <c r="E466" s="5" t="s">
        <v>64</v>
      </c>
      <c r="F466" s="5" t="s">
        <v>124</v>
      </c>
      <c r="G466" s="5" t="s">
        <v>7700</v>
      </c>
    </row>
    <row r="467" spans="1:7" ht="28.5" customHeight="1">
      <c r="A467" s="5" t="s">
        <v>2267</v>
      </c>
      <c r="B467" s="5" t="s">
        <v>7672</v>
      </c>
      <c r="C467" s="5" t="s">
        <v>5227</v>
      </c>
      <c r="D467" s="5" t="s">
        <v>124</v>
      </c>
      <c r="E467" s="5" t="s">
        <v>2171</v>
      </c>
      <c r="F467" s="5" t="s">
        <v>124</v>
      </c>
      <c r="G467" s="5" t="s">
        <v>7683</v>
      </c>
    </row>
    <row r="468" spans="1:7" ht="28.5" customHeight="1">
      <c r="A468" s="5" t="s">
        <v>2267</v>
      </c>
      <c r="B468" s="5" t="s">
        <v>7674</v>
      </c>
      <c r="C468" s="5" t="s">
        <v>5812</v>
      </c>
      <c r="D468" s="5" t="s">
        <v>124</v>
      </c>
      <c r="E468" s="5" t="s">
        <v>5813</v>
      </c>
      <c r="F468" s="5" t="s">
        <v>124</v>
      </c>
      <c r="G468" s="5" t="s">
        <v>7675</v>
      </c>
    </row>
    <row r="469" spans="1:7" ht="28.5" customHeight="1">
      <c r="A469" s="5" t="s">
        <v>2267</v>
      </c>
      <c r="B469" s="5" t="s">
        <v>7674</v>
      </c>
      <c r="C469" s="5" t="s">
        <v>5714</v>
      </c>
      <c r="D469" s="5" t="s">
        <v>124</v>
      </c>
      <c r="E469" s="5" t="s">
        <v>5715</v>
      </c>
      <c r="F469" s="5" t="s">
        <v>124</v>
      </c>
      <c r="G469" s="5" t="s">
        <v>7675</v>
      </c>
    </row>
    <row r="470" spans="1:7" ht="28.5" customHeight="1">
      <c r="A470" s="5" t="s">
        <v>2267</v>
      </c>
      <c r="B470" s="5" t="s">
        <v>7674</v>
      </c>
      <c r="C470" s="5" t="s">
        <v>5954</v>
      </c>
      <c r="D470" s="5" t="s">
        <v>124</v>
      </c>
      <c r="E470" s="5" t="s">
        <v>402</v>
      </c>
      <c r="F470" s="5" t="s">
        <v>124</v>
      </c>
      <c r="G470" s="5" t="s">
        <v>7675</v>
      </c>
    </row>
    <row r="471" spans="1:7" ht="28.5" customHeight="1">
      <c r="A471" s="5" t="s">
        <v>2267</v>
      </c>
      <c r="B471" s="5" t="s">
        <v>7674</v>
      </c>
      <c r="C471" s="5" t="s">
        <v>5613</v>
      </c>
      <c r="D471" s="5" t="s">
        <v>124</v>
      </c>
      <c r="E471" s="5" t="s">
        <v>127</v>
      </c>
      <c r="F471" s="5" t="s">
        <v>124</v>
      </c>
      <c r="G471" s="5" t="s">
        <v>7675</v>
      </c>
    </row>
    <row r="472" spans="1:7" ht="28.5" customHeight="1">
      <c r="A472" s="5" t="s">
        <v>2267</v>
      </c>
      <c r="B472" s="5" t="s">
        <v>7674</v>
      </c>
      <c r="C472" s="5" t="s">
        <v>6570</v>
      </c>
      <c r="D472" s="5" t="s">
        <v>124</v>
      </c>
      <c r="E472" s="5" t="s">
        <v>128</v>
      </c>
      <c r="F472" s="5" t="s">
        <v>124</v>
      </c>
      <c r="G472" s="5" t="s">
        <v>7675</v>
      </c>
    </row>
    <row r="473" spans="1:7" ht="28.5" customHeight="1">
      <c r="A473" s="5" t="s">
        <v>2267</v>
      </c>
      <c r="B473" s="5" t="s">
        <v>7674</v>
      </c>
      <c r="C473" s="5" t="s">
        <v>5620</v>
      </c>
      <c r="D473" s="5" t="s">
        <v>124</v>
      </c>
      <c r="E473" s="5" t="s">
        <v>5621</v>
      </c>
      <c r="F473" s="5" t="s">
        <v>124</v>
      </c>
      <c r="G473" s="5" t="s">
        <v>7675</v>
      </c>
    </row>
    <row r="474" spans="1:7" ht="28.5" customHeight="1">
      <c r="A474" s="5" t="s">
        <v>2267</v>
      </c>
      <c r="B474" s="5" t="s">
        <v>7674</v>
      </c>
      <c r="C474" s="5" t="s">
        <v>7317</v>
      </c>
      <c r="D474" s="5" t="s">
        <v>124</v>
      </c>
      <c r="E474" s="5" t="s">
        <v>129</v>
      </c>
      <c r="F474" s="5" t="s">
        <v>124</v>
      </c>
      <c r="G474" s="5" t="s">
        <v>7675</v>
      </c>
    </row>
    <row r="475" spans="1:7" ht="28.5" customHeight="1">
      <c r="A475" s="5" t="s">
        <v>2267</v>
      </c>
      <c r="B475" s="5" t="s">
        <v>7674</v>
      </c>
      <c r="C475" s="5" t="s">
        <v>5660</v>
      </c>
      <c r="D475" s="5" t="s">
        <v>124</v>
      </c>
      <c r="E475" s="5" t="s">
        <v>5661</v>
      </c>
      <c r="F475" s="5" t="s">
        <v>124</v>
      </c>
      <c r="G475" s="5" t="s">
        <v>7675</v>
      </c>
    </row>
    <row r="476" spans="1:7" ht="28.5" customHeight="1">
      <c r="A476" s="5" t="s">
        <v>2267</v>
      </c>
      <c r="B476" s="5" t="s">
        <v>7674</v>
      </c>
      <c r="C476" s="5" t="s">
        <v>7609</v>
      </c>
      <c r="D476" s="5" t="s">
        <v>124</v>
      </c>
      <c r="E476" s="5" t="s">
        <v>7610</v>
      </c>
      <c r="F476" s="5" t="s">
        <v>124</v>
      </c>
      <c r="G476" s="5" t="s">
        <v>7675</v>
      </c>
    </row>
    <row r="477" spans="1:7" ht="28.5" customHeight="1">
      <c r="A477" s="5" t="s">
        <v>2267</v>
      </c>
      <c r="B477" s="5" t="s">
        <v>7674</v>
      </c>
      <c r="C477" s="5" t="s">
        <v>5706</v>
      </c>
      <c r="D477" s="5" t="s">
        <v>124</v>
      </c>
      <c r="E477" s="5" t="s">
        <v>5707</v>
      </c>
      <c r="F477" s="5" t="s">
        <v>124</v>
      </c>
      <c r="G477" s="5" t="s">
        <v>7675</v>
      </c>
    </row>
    <row r="478" spans="1:7">
      <c r="A478" s="5" t="s">
        <v>2274</v>
      </c>
      <c r="B478" s="5" t="s">
        <v>7654</v>
      </c>
      <c r="C478" s="5" t="s">
        <v>5193</v>
      </c>
      <c r="D478" s="5" t="s">
        <v>132</v>
      </c>
      <c r="E478" s="5" t="s">
        <v>79</v>
      </c>
      <c r="F478" s="5" t="s">
        <v>132</v>
      </c>
      <c r="G478" s="5" t="s">
        <v>7706</v>
      </c>
    </row>
    <row r="479" spans="1:7">
      <c r="A479" s="5" t="s">
        <v>2274</v>
      </c>
      <c r="B479" s="5" t="s">
        <v>7656</v>
      </c>
      <c r="C479" s="5" t="s">
        <v>5442</v>
      </c>
      <c r="D479" s="5" t="s">
        <v>132</v>
      </c>
      <c r="E479" s="5" t="s">
        <v>5443</v>
      </c>
      <c r="F479" s="5" t="s">
        <v>132</v>
      </c>
      <c r="G479" s="5" t="s">
        <v>7739</v>
      </c>
    </row>
    <row r="480" spans="1:7">
      <c r="A480" s="5" t="s">
        <v>2274</v>
      </c>
      <c r="B480" s="5" t="s">
        <v>7656</v>
      </c>
      <c r="C480" s="5" t="s">
        <v>5404</v>
      </c>
      <c r="D480" s="5" t="s">
        <v>132</v>
      </c>
      <c r="E480" s="5" t="s">
        <v>5405</v>
      </c>
      <c r="F480" s="5" t="s">
        <v>132</v>
      </c>
      <c r="G480" s="5" t="s">
        <v>7740</v>
      </c>
    </row>
    <row r="481" spans="1:7">
      <c r="A481" s="5" t="s">
        <v>2274</v>
      </c>
      <c r="B481" s="5" t="s">
        <v>7656</v>
      </c>
      <c r="C481" s="5" t="s">
        <v>5281</v>
      </c>
      <c r="D481" s="5" t="s">
        <v>132</v>
      </c>
      <c r="E481" s="5" t="s">
        <v>5282</v>
      </c>
      <c r="F481" s="5" t="s">
        <v>132</v>
      </c>
      <c r="G481" s="5" t="s">
        <v>7741</v>
      </c>
    </row>
    <row r="482" spans="1:7" ht="28.5" customHeight="1">
      <c r="A482" s="5" t="s">
        <v>2274</v>
      </c>
      <c r="B482" s="5" t="s">
        <v>7660</v>
      </c>
      <c r="C482" s="5" t="s">
        <v>5173</v>
      </c>
      <c r="D482" s="5" t="s">
        <v>132</v>
      </c>
      <c r="E482" s="5" t="s">
        <v>129</v>
      </c>
      <c r="F482" s="5" t="s">
        <v>132</v>
      </c>
      <c r="G482" s="5" t="s">
        <v>7737</v>
      </c>
    </row>
    <row r="483" spans="1:7" ht="28.5" customHeight="1">
      <c r="A483" s="5" t="s">
        <v>2274</v>
      </c>
      <c r="B483" s="5" t="s">
        <v>7662</v>
      </c>
      <c r="C483" s="5" t="s">
        <v>4723</v>
      </c>
      <c r="D483" s="5" t="s">
        <v>132</v>
      </c>
      <c r="E483" s="5" t="s">
        <v>2208</v>
      </c>
      <c r="F483" s="5" t="s">
        <v>132</v>
      </c>
      <c r="G483" s="5" t="s">
        <v>7709</v>
      </c>
    </row>
    <row r="484" spans="1:7" ht="28.5" customHeight="1">
      <c r="A484" s="5" t="s">
        <v>2274</v>
      </c>
      <c r="B484" s="5" t="s">
        <v>7664</v>
      </c>
      <c r="C484" s="5" t="s">
        <v>4686</v>
      </c>
      <c r="D484" s="5" t="s">
        <v>132</v>
      </c>
      <c r="E484" s="5" t="s">
        <v>2269</v>
      </c>
      <c r="F484" s="5" t="s">
        <v>132</v>
      </c>
      <c r="G484" s="5" t="s">
        <v>7742</v>
      </c>
    </row>
    <row r="485" spans="1:7">
      <c r="A485" s="5" t="s">
        <v>2274</v>
      </c>
      <c r="B485" s="5" t="s">
        <v>7666</v>
      </c>
      <c r="C485" s="5" t="s">
        <v>4606</v>
      </c>
      <c r="D485" s="5" t="s">
        <v>132</v>
      </c>
      <c r="E485" s="5" t="s">
        <v>2254</v>
      </c>
      <c r="F485" s="5" t="s">
        <v>132</v>
      </c>
      <c r="G485" s="5" t="s">
        <v>7734</v>
      </c>
    </row>
    <row r="486" spans="1:7">
      <c r="A486" s="5" t="s">
        <v>2274</v>
      </c>
      <c r="B486" s="5" t="s">
        <v>7668</v>
      </c>
      <c r="C486" s="5" t="s">
        <v>4575</v>
      </c>
      <c r="D486" s="5" t="s">
        <v>132</v>
      </c>
      <c r="E486" s="5" t="s">
        <v>18</v>
      </c>
      <c r="F486" s="5" t="s">
        <v>132</v>
      </c>
      <c r="G486" s="5" t="s">
        <v>7669</v>
      </c>
    </row>
    <row r="487" spans="1:7" ht="28.5" customHeight="1">
      <c r="A487" s="5" t="s">
        <v>2274</v>
      </c>
      <c r="B487" s="5" t="s">
        <v>7670</v>
      </c>
      <c r="C487" s="5" t="s">
        <v>4583</v>
      </c>
      <c r="D487" s="5" t="s">
        <v>132</v>
      </c>
      <c r="E487" s="5" t="s">
        <v>64</v>
      </c>
      <c r="F487" s="5" t="s">
        <v>132</v>
      </c>
      <c r="G487" s="5" t="s">
        <v>7700</v>
      </c>
    </row>
    <row r="488" spans="1:7" ht="28.5" customHeight="1">
      <c r="A488" s="5" t="s">
        <v>2274</v>
      </c>
      <c r="B488" s="5" t="s">
        <v>7672</v>
      </c>
      <c r="C488" s="5" t="s">
        <v>5227</v>
      </c>
      <c r="D488" s="5" t="s">
        <v>132</v>
      </c>
      <c r="E488" s="5" t="s">
        <v>2171</v>
      </c>
      <c r="F488" s="5" t="s">
        <v>132</v>
      </c>
      <c r="G488" s="5" t="s">
        <v>7683</v>
      </c>
    </row>
    <row r="489" spans="1:7" ht="28.5" customHeight="1">
      <c r="A489" s="5" t="s">
        <v>2274</v>
      </c>
      <c r="B489" s="5" t="s">
        <v>7674</v>
      </c>
      <c r="C489" s="5" t="s">
        <v>5812</v>
      </c>
      <c r="D489" s="5" t="s">
        <v>132</v>
      </c>
      <c r="E489" s="5" t="s">
        <v>5813</v>
      </c>
      <c r="F489" s="5" t="s">
        <v>132</v>
      </c>
      <c r="G489" s="5" t="s">
        <v>7675</v>
      </c>
    </row>
    <row r="490" spans="1:7" ht="28.5" customHeight="1">
      <c r="A490" s="5" t="s">
        <v>2274</v>
      </c>
      <c r="B490" s="5" t="s">
        <v>7674</v>
      </c>
      <c r="C490" s="5" t="s">
        <v>5714</v>
      </c>
      <c r="D490" s="5" t="s">
        <v>132</v>
      </c>
      <c r="E490" s="5" t="s">
        <v>5715</v>
      </c>
      <c r="F490" s="5" t="s">
        <v>132</v>
      </c>
      <c r="G490" s="5" t="s">
        <v>7675</v>
      </c>
    </row>
    <row r="491" spans="1:7" ht="28.5" customHeight="1">
      <c r="A491" s="5" t="s">
        <v>2274</v>
      </c>
      <c r="B491" s="5" t="s">
        <v>7674</v>
      </c>
      <c r="C491" s="5" t="s">
        <v>5954</v>
      </c>
      <c r="D491" s="5" t="s">
        <v>132</v>
      </c>
      <c r="E491" s="5" t="s">
        <v>402</v>
      </c>
      <c r="F491" s="5" t="s">
        <v>132</v>
      </c>
      <c r="G491" s="5" t="s">
        <v>7675</v>
      </c>
    </row>
    <row r="492" spans="1:7" ht="28.5" customHeight="1">
      <c r="A492" s="5" t="s">
        <v>2274</v>
      </c>
      <c r="B492" s="5" t="s">
        <v>7674</v>
      </c>
      <c r="C492" s="5" t="s">
        <v>6326</v>
      </c>
      <c r="D492" s="5" t="s">
        <v>132</v>
      </c>
      <c r="E492" s="5" t="s">
        <v>79</v>
      </c>
      <c r="F492" s="5" t="s">
        <v>132</v>
      </c>
      <c r="G492" s="5" t="s">
        <v>7675</v>
      </c>
    </row>
    <row r="493" spans="1:7" ht="28.5" customHeight="1">
      <c r="A493" s="5" t="s">
        <v>2274</v>
      </c>
      <c r="B493" s="5" t="s">
        <v>7674</v>
      </c>
      <c r="C493" s="5" t="s">
        <v>6570</v>
      </c>
      <c r="D493" s="5" t="s">
        <v>132</v>
      </c>
      <c r="E493" s="5" t="s">
        <v>128</v>
      </c>
      <c r="F493" s="5" t="s">
        <v>132</v>
      </c>
      <c r="G493" s="5" t="s">
        <v>7675</v>
      </c>
    </row>
    <row r="494" spans="1:7" ht="28.5" customHeight="1">
      <c r="A494" s="5" t="s">
        <v>2274</v>
      </c>
      <c r="B494" s="5" t="s">
        <v>7674</v>
      </c>
      <c r="C494" s="5" t="s">
        <v>7369</v>
      </c>
      <c r="D494" s="5" t="s">
        <v>132</v>
      </c>
      <c r="E494" s="5" t="s">
        <v>141</v>
      </c>
      <c r="F494" s="5" t="s">
        <v>132</v>
      </c>
      <c r="G494" s="5" t="s">
        <v>7675</v>
      </c>
    </row>
    <row r="495" spans="1:7" ht="28.5" customHeight="1">
      <c r="A495" s="5" t="s">
        <v>2274</v>
      </c>
      <c r="B495" s="5" t="s">
        <v>7674</v>
      </c>
      <c r="C495" s="5" t="s">
        <v>7166</v>
      </c>
      <c r="D495" s="5" t="s">
        <v>132</v>
      </c>
      <c r="E495" s="5" t="s">
        <v>5407</v>
      </c>
      <c r="F495" s="5" t="s">
        <v>132</v>
      </c>
      <c r="G495" s="5" t="s">
        <v>7675</v>
      </c>
    </row>
    <row r="496" spans="1:7" ht="28.5" customHeight="1">
      <c r="A496" s="5" t="s">
        <v>2274</v>
      </c>
      <c r="B496" s="5" t="s">
        <v>7674</v>
      </c>
      <c r="C496" s="5" t="s">
        <v>7410</v>
      </c>
      <c r="D496" s="5" t="s">
        <v>132</v>
      </c>
      <c r="E496" s="5" t="s">
        <v>7411</v>
      </c>
      <c r="F496" s="5" t="s">
        <v>132</v>
      </c>
      <c r="G496" s="5" t="s">
        <v>7675</v>
      </c>
    </row>
    <row r="497" spans="1:7" ht="28.5" customHeight="1">
      <c r="A497" s="5" t="s">
        <v>2274</v>
      </c>
      <c r="B497" s="5" t="s">
        <v>7674</v>
      </c>
      <c r="C497" s="5" t="s">
        <v>7153</v>
      </c>
      <c r="D497" s="5" t="s">
        <v>132</v>
      </c>
      <c r="E497" s="5" t="s">
        <v>656</v>
      </c>
      <c r="F497" s="5" t="s">
        <v>132</v>
      </c>
      <c r="G497" s="5" t="s">
        <v>7675</v>
      </c>
    </row>
    <row r="498" spans="1:7" ht="28.5" customHeight="1">
      <c r="A498" s="5" t="s">
        <v>2274</v>
      </c>
      <c r="B498" s="5" t="s">
        <v>7674</v>
      </c>
      <c r="C498" s="5" t="s">
        <v>5620</v>
      </c>
      <c r="D498" s="5" t="s">
        <v>132</v>
      </c>
      <c r="E498" s="5" t="s">
        <v>5621</v>
      </c>
      <c r="F498" s="5" t="s">
        <v>132</v>
      </c>
      <c r="G498" s="5" t="s">
        <v>7675</v>
      </c>
    </row>
    <row r="499" spans="1:7" ht="28.5" customHeight="1">
      <c r="A499" s="5" t="s">
        <v>2274</v>
      </c>
      <c r="B499" s="5" t="s">
        <v>7674</v>
      </c>
      <c r="C499" s="5" t="s">
        <v>7372</v>
      </c>
      <c r="D499" s="5" t="s">
        <v>132</v>
      </c>
      <c r="E499" s="5" t="s">
        <v>5443</v>
      </c>
      <c r="F499" s="5" t="s">
        <v>132</v>
      </c>
      <c r="G499" s="5" t="s">
        <v>7675</v>
      </c>
    </row>
    <row r="500" spans="1:7" ht="28.5" customHeight="1">
      <c r="A500" s="5" t="s">
        <v>2274</v>
      </c>
      <c r="B500" s="5" t="s">
        <v>7674</v>
      </c>
      <c r="C500" s="5" t="s">
        <v>7317</v>
      </c>
      <c r="D500" s="5" t="s">
        <v>132</v>
      </c>
      <c r="E500" s="5" t="s">
        <v>129</v>
      </c>
      <c r="F500" s="5" t="s">
        <v>132</v>
      </c>
      <c r="G500" s="5" t="s">
        <v>7675</v>
      </c>
    </row>
    <row r="501" spans="1:7" ht="28.5" customHeight="1">
      <c r="A501" s="5" t="s">
        <v>2274</v>
      </c>
      <c r="B501" s="5" t="s">
        <v>7674</v>
      </c>
      <c r="C501" s="5" t="s">
        <v>5907</v>
      </c>
      <c r="D501" s="5" t="s">
        <v>132</v>
      </c>
      <c r="E501" s="5" t="s">
        <v>5908</v>
      </c>
      <c r="F501" s="5" t="s">
        <v>132</v>
      </c>
      <c r="G501" s="5" t="s">
        <v>7675</v>
      </c>
    </row>
    <row r="502" spans="1:7" ht="28.5" customHeight="1">
      <c r="A502" s="5" t="s">
        <v>2274</v>
      </c>
      <c r="B502" s="5" t="s">
        <v>7674</v>
      </c>
      <c r="C502" s="5" t="s">
        <v>5678</v>
      </c>
      <c r="D502" s="5" t="s">
        <v>132</v>
      </c>
      <c r="E502" s="5" t="s">
        <v>5679</v>
      </c>
      <c r="F502" s="5" t="s">
        <v>132</v>
      </c>
      <c r="G502" s="5" t="s">
        <v>7675</v>
      </c>
    </row>
    <row r="503" spans="1:7" ht="28.5" customHeight="1">
      <c r="A503" s="5" t="s">
        <v>2274</v>
      </c>
      <c r="B503" s="5" t="s">
        <v>7674</v>
      </c>
      <c r="C503" s="5" t="s">
        <v>7370</v>
      </c>
      <c r="D503" s="5" t="s">
        <v>132</v>
      </c>
      <c r="E503" s="5" t="s">
        <v>7371</v>
      </c>
      <c r="F503" s="5" t="s">
        <v>132</v>
      </c>
      <c r="G503" s="5" t="s">
        <v>7675</v>
      </c>
    </row>
    <row r="504" spans="1:7" ht="28.5" customHeight="1">
      <c r="A504" s="5" t="s">
        <v>2274</v>
      </c>
      <c r="B504" s="5" t="s">
        <v>7674</v>
      </c>
      <c r="C504" s="5" t="s">
        <v>7126</v>
      </c>
      <c r="D504" s="5" t="s">
        <v>132</v>
      </c>
      <c r="E504" s="5" t="s">
        <v>7127</v>
      </c>
      <c r="F504" s="5" t="s">
        <v>132</v>
      </c>
      <c r="G504" s="5" t="s">
        <v>7675</v>
      </c>
    </row>
    <row r="505" spans="1:7" ht="28.5" customHeight="1">
      <c r="A505" s="5" t="s">
        <v>2274</v>
      </c>
      <c r="B505" s="5" t="s">
        <v>7674</v>
      </c>
      <c r="C505" s="5" t="s">
        <v>7121</v>
      </c>
      <c r="D505" s="5" t="s">
        <v>132</v>
      </c>
      <c r="E505" s="5" t="s">
        <v>5391</v>
      </c>
      <c r="F505" s="5" t="s">
        <v>132</v>
      </c>
      <c r="G505" s="5" t="s">
        <v>7675</v>
      </c>
    </row>
    <row r="506" spans="1:7" ht="28.5" customHeight="1">
      <c r="A506" s="5" t="s">
        <v>2274</v>
      </c>
      <c r="B506" s="5" t="s">
        <v>7674</v>
      </c>
      <c r="C506" s="5" t="s">
        <v>7406</v>
      </c>
      <c r="D506" s="5" t="s">
        <v>132</v>
      </c>
      <c r="E506" s="5" t="s">
        <v>7407</v>
      </c>
      <c r="F506" s="5" t="s">
        <v>132</v>
      </c>
      <c r="G506" s="5" t="s">
        <v>7675</v>
      </c>
    </row>
    <row r="507" spans="1:7" ht="28.5" customHeight="1">
      <c r="A507" s="5" t="s">
        <v>2279</v>
      </c>
      <c r="B507" s="5" t="s">
        <v>7654</v>
      </c>
      <c r="C507" s="5" t="s">
        <v>5194</v>
      </c>
      <c r="D507" s="5" t="s">
        <v>138</v>
      </c>
      <c r="E507" s="5" t="s">
        <v>15</v>
      </c>
      <c r="F507" s="5" t="s">
        <v>138</v>
      </c>
      <c r="G507" s="5" t="s">
        <v>7655</v>
      </c>
    </row>
    <row r="508" spans="1:7">
      <c r="A508" s="5" t="s">
        <v>2279</v>
      </c>
      <c r="B508" s="5" t="s">
        <v>7656</v>
      </c>
      <c r="C508" s="5" t="s">
        <v>5441</v>
      </c>
      <c r="D508" s="5" t="s">
        <v>138</v>
      </c>
      <c r="E508" s="5" t="s">
        <v>141</v>
      </c>
      <c r="F508" s="5" t="s">
        <v>138</v>
      </c>
      <c r="G508" s="5" t="s">
        <v>7743</v>
      </c>
    </row>
    <row r="509" spans="1:7" ht="28.5" customHeight="1">
      <c r="A509" s="5" t="s">
        <v>2279</v>
      </c>
      <c r="B509" s="5" t="s">
        <v>7660</v>
      </c>
      <c r="C509" s="5" t="s">
        <v>5171</v>
      </c>
      <c r="D509" s="5" t="s">
        <v>138</v>
      </c>
      <c r="E509" s="5" t="s">
        <v>142</v>
      </c>
      <c r="F509" s="5" t="s">
        <v>138</v>
      </c>
      <c r="G509" s="5" t="s">
        <v>7744</v>
      </c>
    </row>
    <row r="510" spans="1:7" ht="28.5" customHeight="1">
      <c r="A510" s="5" t="s">
        <v>2279</v>
      </c>
      <c r="B510" s="5" t="s">
        <v>7662</v>
      </c>
      <c r="C510" s="5" t="s">
        <v>4718</v>
      </c>
      <c r="D510" s="5" t="s">
        <v>138</v>
      </c>
      <c r="E510" s="5" t="s">
        <v>2143</v>
      </c>
      <c r="F510" s="5" t="s">
        <v>138</v>
      </c>
      <c r="G510" s="5" t="s">
        <v>7663</v>
      </c>
    </row>
    <row r="511" spans="1:7" ht="28.5" customHeight="1">
      <c r="A511" s="5" t="s">
        <v>2279</v>
      </c>
      <c r="B511" s="5" t="s">
        <v>7664</v>
      </c>
      <c r="C511" s="5" t="s">
        <v>4678</v>
      </c>
      <c r="D511" s="5" t="s">
        <v>138</v>
      </c>
      <c r="E511" s="5" t="s">
        <v>2144</v>
      </c>
      <c r="F511" s="5" t="s">
        <v>138</v>
      </c>
      <c r="G511" s="5" t="s">
        <v>7665</v>
      </c>
    </row>
    <row r="512" spans="1:7">
      <c r="A512" s="5" t="s">
        <v>2279</v>
      </c>
      <c r="B512" s="5" t="s">
        <v>7666</v>
      </c>
      <c r="C512" s="5" t="s">
        <v>4665</v>
      </c>
      <c r="D512" s="5" t="s">
        <v>138</v>
      </c>
      <c r="E512" s="5" t="s">
        <v>2145</v>
      </c>
      <c r="F512" s="5" t="s">
        <v>138</v>
      </c>
      <c r="G512" s="5" t="s">
        <v>7667</v>
      </c>
    </row>
    <row r="513" spans="1:7">
      <c r="A513" s="5" t="s">
        <v>2279</v>
      </c>
      <c r="B513" s="5" t="s">
        <v>7668</v>
      </c>
      <c r="C513" s="5" t="s">
        <v>4575</v>
      </c>
      <c r="D513" s="5" t="s">
        <v>138</v>
      </c>
      <c r="E513" s="5" t="s">
        <v>18</v>
      </c>
      <c r="F513" s="5" t="s">
        <v>138</v>
      </c>
      <c r="G513" s="5" t="s">
        <v>7669</v>
      </c>
    </row>
    <row r="514" spans="1:7" ht="28.5" customHeight="1">
      <c r="A514" s="5" t="s">
        <v>2279</v>
      </c>
      <c r="B514" s="5" t="s">
        <v>7670</v>
      </c>
      <c r="C514" s="5" t="s">
        <v>4585</v>
      </c>
      <c r="D514" s="5" t="s">
        <v>138</v>
      </c>
      <c r="E514" s="5" t="s">
        <v>19</v>
      </c>
      <c r="F514" s="5" t="s">
        <v>138</v>
      </c>
      <c r="G514" s="5" t="s">
        <v>7671</v>
      </c>
    </row>
    <row r="515" spans="1:7" ht="28.5" customHeight="1">
      <c r="A515" s="5" t="s">
        <v>2279</v>
      </c>
      <c r="B515" s="5" t="s">
        <v>7672</v>
      </c>
      <c r="C515" s="5" t="s">
        <v>5236</v>
      </c>
      <c r="D515" s="5" t="s">
        <v>138</v>
      </c>
      <c r="E515" s="5" t="s">
        <v>2157</v>
      </c>
      <c r="F515" s="5" t="s">
        <v>138</v>
      </c>
      <c r="G515" s="5" t="s">
        <v>7679</v>
      </c>
    </row>
    <row r="516" spans="1:7" ht="28.5" customHeight="1">
      <c r="A516" s="5" t="s">
        <v>2279</v>
      </c>
      <c r="B516" s="5" t="s">
        <v>7674</v>
      </c>
      <c r="C516" s="5" t="s">
        <v>5812</v>
      </c>
      <c r="D516" s="5" t="s">
        <v>138</v>
      </c>
      <c r="E516" s="5" t="s">
        <v>5813</v>
      </c>
      <c r="F516" s="5" t="s">
        <v>138</v>
      </c>
      <c r="G516" s="5" t="s">
        <v>7675</v>
      </c>
    </row>
    <row r="517" spans="1:7" ht="28.5" customHeight="1">
      <c r="A517" s="5" t="s">
        <v>2279</v>
      </c>
      <c r="B517" s="5" t="s">
        <v>7674</v>
      </c>
      <c r="C517" s="5" t="s">
        <v>5714</v>
      </c>
      <c r="D517" s="5" t="s">
        <v>138</v>
      </c>
      <c r="E517" s="5" t="s">
        <v>5715</v>
      </c>
      <c r="F517" s="5" t="s">
        <v>138</v>
      </c>
      <c r="G517" s="5" t="s">
        <v>7675</v>
      </c>
    </row>
    <row r="518" spans="1:7" ht="28.5" customHeight="1">
      <c r="A518" s="5" t="s">
        <v>2279</v>
      </c>
      <c r="B518" s="5" t="s">
        <v>7674</v>
      </c>
      <c r="C518" s="5" t="s">
        <v>5954</v>
      </c>
      <c r="D518" s="5" t="s">
        <v>138</v>
      </c>
      <c r="E518" s="5" t="s">
        <v>402</v>
      </c>
      <c r="F518" s="5" t="s">
        <v>138</v>
      </c>
      <c r="G518" s="5" t="s">
        <v>7675</v>
      </c>
    </row>
    <row r="519" spans="1:7" ht="28.5" customHeight="1">
      <c r="A519" s="5" t="s">
        <v>2279</v>
      </c>
      <c r="B519" s="5" t="s">
        <v>7674</v>
      </c>
      <c r="C519" s="5" t="s">
        <v>6523</v>
      </c>
      <c r="D519" s="5" t="s">
        <v>138</v>
      </c>
      <c r="E519" s="5" t="s">
        <v>6524</v>
      </c>
      <c r="F519" s="5" t="s">
        <v>138</v>
      </c>
      <c r="G519" s="5" t="s">
        <v>7675</v>
      </c>
    </row>
    <row r="520" spans="1:7" ht="28.5" customHeight="1">
      <c r="A520" s="5" t="s">
        <v>2279</v>
      </c>
      <c r="B520" s="5" t="s">
        <v>7674</v>
      </c>
      <c r="C520" s="5" t="s">
        <v>6441</v>
      </c>
      <c r="D520" s="5" t="s">
        <v>138</v>
      </c>
      <c r="E520" s="5" t="s">
        <v>15</v>
      </c>
      <c r="F520" s="5" t="s">
        <v>138</v>
      </c>
      <c r="G520" s="5" t="s">
        <v>7675</v>
      </c>
    </row>
    <row r="521" spans="1:7" ht="28.5" customHeight="1">
      <c r="A521" s="5" t="s">
        <v>2279</v>
      </c>
      <c r="B521" s="5" t="s">
        <v>7674</v>
      </c>
      <c r="C521" s="5" t="s">
        <v>6570</v>
      </c>
      <c r="D521" s="5" t="s">
        <v>138</v>
      </c>
      <c r="E521" s="5" t="s">
        <v>128</v>
      </c>
      <c r="F521" s="5" t="s">
        <v>138</v>
      </c>
      <c r="G521" s="5" t="s">
        <v>7675</v>
      </c>
    </row>
    <row r="522" spans="1:7" ht="28.5" customHeight="1">
      <c r="A522" s="5" t="s">
        <v>2279</v>
      </c>
      <c r="B522" s="5" t="s">
        <v>7674</v>
      </c>
      <c r="C522" s="5" t="s">
        <v>7369</v>
      </c>
      <c r="D522" s="5" t="s">
        <v>138</v>
      </c>
      <c r="E522" s="5" t="s">
        <v>141</v>
      </c>
      <c r="F522" s="5" t="s">
        <v>138</v>
      </c>
      <c r="G522" s="5" t="s">
        <v>7675</v>
      </c>
    </row>
    <row r="523" spans="1:7" ht="28.5" customHeight="1">
      <c r="A523" s="5" t="s">
        <v>2279</v>
      </c>
      <c r="B523" s="5" t="s">
        <v>7674</v>
      </c>
      <c r="C523" s="5" t="s">
        <v>7166</v>
      </c>
      <c r="D523" s="5" t="s">
        <v>138</v>
      </c>
      <c r="E523" s="5" t="s">
        <v>5407</v>
      </c>
      <c r="F523" s="5" t="s">
        <v>138</v>
      </c>
      <c r="G523" s="5" t="s">
        <v>7675</v>
      </c>
    </row>
    <row r="524" spans="1:7" ht="28.5" customHeight="1">
      <c r="A524" s="5" t="s">
        <v>2279</v>
      </c>
      <c r="B524" s="5" t="s">
        <v>7674</v>
      </c>
      <c r="C524" s="5" t="s">
        <v>7410</v>
      </c>
      <c r="D524" s="5" t="s">
        <v>138</v>
      </c>
      <c r="E524" s="5" t="s">
        <v>7411</v>
      </c>
      <c r="F524" s="5" t="s">
        <v>138</v>
      </c>
      <c r="G524" s="5" t="s">
        <v>7675</v>
      </c>
    </row>
    <row r="525" spans="1:7" ht="28.5" customHeight="1">
      <c r="A525" s="5" t="s">
        <v>2279</v>
      </c>
      <c r="B525" s="5" t="s">
        <v>7674</v>
      </c>
      <c r="C525" s="5" t="s">
        <v>7153</v>
      </c>
      <c r="D525" s="5" t="s">
        <v>138</v>
      </c>
      <c r="E525" s="5" t="s">
        <v>656</v>
      </c>
      <c r="F525" s="5" t="s">
        <v>138</v>
      </c>
      <c r="G525" s="5" t="s">
        <v>7675</v>
      </c>
    </row>
    <row r="526" spans="1:7" ht="28.5" customHeight="1">
      <c r="A526" s="5" t="s">
        <v>2279</v>
      </c>
      <c r="B526" s="5" t="s">
        <v>7674</v>
      </c>
      <c r="C526" s="5" t="s">
        <v>5620</v>
      </c>
      <c r="D526" s="5" t="s">
        <v>138</v>
      </c>
      <c r="E526" s="5" t="s">
        <v>5621</v>
      </c>
      <c r="F526" s="5" t="s">
        <v>138</v>
      </c>
      <c r="G526" s="5" t="s">
        <v>7675</v>
      </c>
    </row>
    <row r="527" spans="1:7" ht="28.5" customHeight="1">
      <c r="A527" s="5" t="s">
        <v>2279</v>
      </c>
      <c r="B527" s="5" t="s">
        <v>7674</v>
      </c>
      <c r="C527" s="5" t="s">
        <v>7372</v>
      </c>
      <c r="D527" s="5" t="s">
        <v>138</v>
      </c>
      <c r="E527" s="5" t="s">
        <v>5443</v>
      </c>
      <c r="F527" s="5" t="s">
        <v>138</v>
      </c>
      <c r="G527" s="5" t="s">
        <v>7675</v>
      </c>
    </row>
    <row r="528" spans="1:7" ht="28.5" customHeight="1">
      <c r="A528" s="5" t="s">
        <v>2279</v>
      </c>
      <c r="B528" s="5" t="s">
        <v>7674</v>
      </c>
      <c r="C528" s="5" t="s">
        <v>7312</v>
      </c>
      <c r="D528" s="5" t="s">
        <v>138</v>
      </c>
      <c r="E528" s="5" t="s">
        <v>142</v>
      </c>
      <c r="F528" s="5" t="s">
        <v>138</v>
      </c>
      <c r="G528" s="5" t="s">
        <v>7675</v>
      </c>
    </row>
    <row r="529" spans="1:7" ht="28.5" customHeight="1">
      <c r="A529" s="5" t="s">
        <v>2279</v>
      </c>
      <c r="B529" s="5" t="s">
        <v>7674</v>
      </c>
      <c r="C529" s="5" t="s">
        <v>6261</v>
      </c>
      <c r="D529" s="5" t="s">
        <v>138</v>
      </c>
      <c r="E529" s="5" t="s">
        <v>6262</v>
      </c>
      <c r="F529" s="5" t="s">
        <v>138</v>
      </c>
      <c r="G529" s="5" t="s">
        <v>7675</v>
      </c>
    </row>
    <row r="530" spans="1:7" ht="28.5" customHeight="1">
      <c r="A530" s="5" t="s">
        <v>2279</v>
      </c>
      <c r="B530" s="5" t="s">
        <v>7674</v>
      </c>
      <c r="C530" s="5" t="s">
        <v>6423</v>
      </c>
      <c r="D530" s="5" t="s">
        <v>138</v>
      </c>
      <c r="E530" s="5" t="s">
        <v>6424</v>
      </c>
      <c r="F530" s="5" t="s">
        <v>138</v>
      </c>
      <c r="G530" s="5" t="s">
        <v>7675</v>
      </c>
    </row>
    <row r="531" spans="1:7" ht="28.5" customHeight="1">
      <c r="A531" s="5" t="s">
        <v>2279</v>
      </c>
      <c r="B531" s="5" t="s">
        <v>7674</v>
      </c>
      <c r="C531" s="5" t="s">
        <v>6364</v>
      </c>
      <c r="D531" s="5" t="s">
        <v>138</v>
      </c>
      <c r="E531" s="5" t="s">
        <v>6365</v>
      </c>
      <c r="F531" s="5" t="s">
        <v>138</v>
      </c>
      <c r="G531" s="5" t="s">
        <v>7675</v>
      </c>
    </row>
    <row r="532" spans="1:7" ht="28.5" customHeight="1">
      <c r="A532" s="5" t="s">
        <v>2279</v>
      </c>
      <c r="B532" s="5" t="s">
        <v>7674</v>
      </c>
      <c r="C532" s="5" t="s">
        <v>6635</v>
      </c>
      <c r="D532" s="5" t="s">
        <v>138</v>
      </c>
      <c r="E532" s="5" t="s">
        <v>609</v>
      </c>
      <c r="F532" s="5" t="s">
        <v>138</v>
      </c>
      <c r="G532" s="5" t="s">
        <v>7675</v>
      </c>
    </row>
    <row r="533" spans="1:7" ht="28.5" customHeight="1">
      <c r="A533" s="5" t="s">
        <v>2279</v>
      </c>
      <c r="B533" s="5" t="s">
        <v>7674</v>
      </c>
      <c r="C533" s="5" t="s">
        <v>7370</v>
      </c>
      <c r="D533" s="5" t="s">
        <v>138</v>
      </c>
      <c r="E533" s="5" t="s">
        <v>7371</v>
      </c>
      <c r="F533" s="5" t="s">
        <v>138</v>
      </c>
      <c r="G533" s="5" t="s">
        <v>7675</v>
      </c>
    </row>
    <row r="534" spans="1:7">
      <c r="A534" s="5" t="s">
        <v>2285</v>
      </c>
      <c r="B534" s="5" t="s">
        <v>7654</v>
      </c>
      <c r="C534" s="5" t="s">
        <v>5185</v>
      </c>
      <c r="D534" s="5" t="s">
        <v>145</v>
      </c>
      <c r="E534" s="5" t="s">
        <v>5186</v>
      </c>
      <c r="F534" s="5" t="s">
        <v>145</v>
      </c>
      <c r="G534" s="5" t="s">
        <v>7690</v>
      </c>
    </row>
    <row r="535" spans="1:7">
      <c r="A535" s="5" t="s">
        <v>2285</v>
      </c>
      <c r="B535" s="5" t="s">
        <v>7654</v>
      </c>
      <c r="C535" s="5" t="s">
        <v>5210</v>
      </c>
      <c r="D535" s="5" t="s">
        <v>145</v>
      </c>
      <c r="E535" s="5" t="s">
        <v>5211</v>
      </c>
      <c r="F535" s="5" t="s">
        <v>145</v>
      </c>
      <c r="G535" s="5" t="s">
        <v>7691</v>
      </c>
    </row>
    <row r="536" spans="1:7">
      <c r="A536" s="5" t="s">
        <v>2285</v>
      </c>
      <c r="B536" s="5" t="s">
        <v>7656</v>
      </c>
      <c r="C536" s="5" t="s">
        <v>5364</v>
      </c>
      <c r="D536" s="5" t="s">
        <v>145</v>
      </c>
      <c r="E536" s="5" t="s">
        <v>5365</v>
      </c>
      <c r="F536" s="5" t="s">
        <v>145</v>
      </c>
      <c r="G536" s="5" t="s">
        <v>7745</v>
      </c>
    </row>
    <row r="537" spans="1:7">
      <c r="A537" s="5" t="s">
        <v>2285</v>
      </c>
      <c r="B537" s="5" t="s">
        <v>7656</v>
      </c>
      <c r="C537" s="5" t="s">
        <v>5370</v>
      </c>
      <c r="D537" s="5" t="s">
        <v>145</v>
      </c>
      <c r="E537" s="5" t="s">
        <v>1119</v>
      </c>
      <c r="F537" s="5" t="s">
        <v>145</v>
      </c>
      <c r="G537" s="5" t="s">
        <v>7746</v>
      </c>
    </row>
    <row r="538" spans="1:7">
      <c r="A538" s="5" t="s">
        <v>2285</v>
      </c>
      <c r="B538" s="5" t="s">
        <v>7656</v>
      </c>
      <c r="C538" s="5" t="s">
        <v>5298</v>
      </c>
      <c r="D538" s="5" t="s">
        <v>145</v>
      </c>
      <c r="E538" s="5" t="s">
        <v>5299</v>
      </c>
      <c r="F538" s="5" t="s">
        <v>145</v>
      </c>
      <c r="G538" s="5" t="s">
        <v>7747</v>
      </c>
    </row>
    <row r="539" spans="1:7" ht="28.5" customHeight="1">
      <c r="A539" s="5" t="s">
        <v>2285</v>
      </c>
      <c r="B539" s="5" t="s">
        <v>7660</v>
      </c>
      <c r="C539" s="5" t="s">
        <v>5158</v>
      </c>
      <c r="D539" s="5" t="s">
        <v>145</v>
      </c>
      <c r="E539" s="5" t="s">
        <v>73</v>
      </c>
      <c r="F539" s="5" t="s">
        <v>145</v>
      </c>
      <c r="G539" s="5" t="s">
        <v>7703</v>
      </c>
    </row>
    <row r="540" spans="1:7" ht="28.5" customHeight="1">
      <c r="A540" s="5" t="s">
        <v>2285</v>
      </c>
      <c r="B540" s="5" t="s">
        <v>7662</v>
      </c>
      <c r="C540" s="5" t="s">
        <v>4702</v>
      </c>
      <c r="D540" s="5" t="s">
        <v>145</v>
      </c>
      <c r="E540" s="5" t="s">
        <v>93</v>
      </c>
      <c r="F540" s="5" t="s">
        <v>145</v>
      </c>
      <c r="G540" s="5" t="s">
        <v>7733</v>
      </c>
    </row>
    <row r="541" spans="1:7" ht="28.5" customHeight="1">
      <c r="A541" s="5" t="s">
        <v>2285</v>
      </c>
      <c r="B541" s="5" t="s">
        <v>7664</v>
      </c>
      <c r="C541" s="5" t="s">
        <v>4690</v>
      </c>
      <c r="D541" s="5" t="s">
        <v>145</v>
      </c>
      <c r="E541" s="5" t="s">
        <v>2217</v>
      </c>
      <c r="F541" s="5" t="s">
        <v>145</v>
      </c>
      <c r="G541" s="5" t="s">
        <v>7714</v>
      </c>
    </row>
    <row r="542" spans="1:7">
      <c r="A542" s="5" t="s">
        <v>2285</v>
      </c>
      <c r="B542" s="5" t="s">
        <v>7666</v>
      </c>
      <c r="C542" s="5" t="s">
        <v>4646</v>
      </c>
      <c r="D542" s="5" t="s">
        <v>145</v>
      </c>
      <c r="E542" s="5" t="s">
        <v>2199</v>
      </c>
      <c r="F542" s="5" t="s">
        <v>145</v>
      </c>
      <c r="G542" s="5" t="s">
        <v>7704</v>
      </c>
    </row>
    <row r="543" spans="1:7">
      <c r="A543" s="5" t="s">
        <v>2285</v>
      </c>
      <c r="B543" s="5" t="s">
        <v>7668</v>
      </c>
      <c r="C543" s="5" t="s">
        <v>4579</v>
      </c>
      <c r="D543" s="5" t="s">
        <v>145</v>
      </c>
      <c r="E543" s="5" t="s">
        <v>63</v>
      </c>
      <c r="F543" s="5" t="s">
        <v>145</v>
      </c>
      <c r="G543" s="5" t="s">
        <v>7699</v>
      </c>
    </row>
    <row r="544" spans="1:7" ht="28.5" customHeight="1">
      <c r="A544" s="5" t="s">
        <v>2285</v>
      </c>
      <c r="B544" s="5" t="s">
        <v>7670</v>
      </c>
      <c r="C544" s="5" t="s">
        <v>4583</v>
      </c>
      <c r="D544" s="5" t="s">
        <v>145</v>
      </c>
      <c r="E544" s="5" t="s">
        <v>64</v>
      </c>
      <c r="F544" s="5" t="s">
        <v>145</v>
      </c>
      <c r="G544" s="5" t="s">
        <v>7700</v>
      </c>
    </row>
    <row r="545" spans="1:7" ht="28.5" customHeight="1">
      <c r="A545" s="5" t="s">
        <v>2285</v>
      </c>
      <c r="B545" s="5" t="s">
        <v>7672</v>
      </c>
      <c r="C545" s="5" t="s">
        <v>5229</v>
      </c>
      <c r="D545" s="5" t="s">
        <v>145</v>
      </c>
      <c r="E545" s="5" t="s">
        <v>2212</v>
      </c>
      <c r="F545" s="5" t="s">
        <v>145</v>
      </c>
      <c r="G545" s="5" t="s">
        <v>7710</v>
      </c>
    </row>
    <row r="546" spans="1:7" ht="28.5" customHeight="1">
      <c r="A546" s="5" t="s">
        <v>2285</v>
      </c>
      <c r="B546" s="5" t="s">
        <v>7674</v>
      </c>
      <c r="C546" s="5" t="s">
        <v>5812</v>
      </c>
      <c r="D546" s="5" t="s">
        <v>145</v>
      </c>
      <c r="E546" s="5" t="s">
        <v>5813</v>
      </c>
      <c r="F546" s="5" t="s">
        <v>145</v>
      </c>
      <c r="G546" s="5" t="s">
        <v>7675</v>
      </c>
    </row>
    <row r="547" spans="1:7" ht="28.5" customHeight="1">
      <c r="A547" s="5" t="s">
        <v>2285</v>
      </c>
      <c r="B547" s="5" t="s">
        <v>7674</v>
      </c>
      <c r="C547" s="5" t="s">
        <v>5714</v>
      </c>
      <c r="D547" s="5" t="s">
        <v>145</v>
      </c>
      <c r="E547" s="5" t="s">
        <v>5715</v>
      </c>
      <c r="F547" s="5" t="s">
        <v>145</v>
      </c>
      <c r="G547" s="5" t="s">
        <v>7675</v>
      </c>
    </row>
    <row r="548" spans="1:7" ht="28.5" customHeight="1">
      <c r="A548" s="5" t="s">
        <v>2285</v>
      </c>
      <c r="B548" s="5" t="s">
        <v>7674</v>
      </c>
      <c r="C548" s="5" t="s">
        <v>5954</v>
      </c>
      <c r="D548" s="5" t="s">
        <v>145</v>
      </c>
      <c r="E548" s="5" t="s">
        <v>402</v>
      </c>
      <c r="F548" s="5" t="s">
        <v>145</v>
      </c>
      <c r="G548" s="5" t="s">
        <v>7675</v>
      </c>
    </row>
    <row r="549" spans="1:7" ht="28.5" customHeight="1">
      <c r="A549" s="5" t="s">
        <v>2285</v>
      </c>
      <c r="B549" s="5" t="s">
        <v>7674</v>
      </c>
      <c r="C549" s="5" t="s">
        <v>6606</v>
      </c>
      <c r="D549" s="5" t="s">
        <v>145</v>
      </c>
      <c r="E549" s="5" t="s">
        <v>1598</v>
      </c>
      <c r="F549" s="5" t="s">
        <v>145</v>
      </c>
      <c r="G549" s="5" t="s">
        <v>7675</v>
      </c>
    </row>
    <row r="550" spans="1:7" ht="28.5" customHeight="1">
      <c r="A550" s="5" t="s">
        <v>2285</v>
      </c>
      <c r="B550" s="5" t="s">
        <v>7674</v>
      </c>
      <c r="C550" s="5" t="s">
        <v>7041</v>
      </c>
      <c r="D550" s="5" t="s">
        <v>145</v>
      </c>
      <c r="E550" s="5" t="s">
        <v>7042</v>
      </c>
      <c r="F550" s="5" t="s">
        <v>145</v>
      </c>
      <c r="G550" s="5" t="s">
        <v>7675</v>
      </c>
    </row>
    <row r="551" spans="1:7" ht="28.5" customHeight="1">
      <c r="A551" s="5" t="s">
        <v>2285</v>
      </c>
      <c r="B551" s="5" t="s">
        <v>7674</v>
      </c>
      <c r="C551" s="5" t="s">
        <v>6421</v>
      </c>
      <c r="D551" s="5" t="s">
        <v>145</v>
      </c>
      <c r="E551" s="5" t="s">
        <v>6422</v>
      </c>
      <c r="F551" s="5" t="s">
        <v>145</v>
      </c>
      <c r="G551" s="5" t="s">
        <v>7675</v>
      </c>
    </row>
    <row r="552" spans="1:7" ht="28.5" customHeight="1">
      <c r="A552" s="5" t="s">
        <v>2285</v>
      </c>
      <c r="B552" s="5" t="s">
        <v>7674</v>
      </c>
      <c r="C552" s="5" t="s">
        <v>7083</v>
      </c>
      <c r="D552" s="5" t="s">
        <v>145</v>
      </c>
      <c r="E552" s="5" t="s">
        <v>5186</v>
      </c>
      <c r="F552" s="5" t="s">
        <v>145</v>
      </c>
      <c r="G552" s="5" t="s">
        <v>7675</v>
      </c>
    </row>
    <row r="553" spans="1:7" ht="28.5" customHeight="1">
      <c r="A553" s="5" t="s">
        <v>2285</v>
      </c>
      <c r="B553" s="5" t="s">
        <v>7674</v>
      </c>
      <c r="C553" s="5" t="s">
        <v>6998</v>
      </c>
      <c r="D553" s="5" t="s">
        <v>145</v>
      </c>
      <c r="E553" s="5" t="s">
        <v>5211</v>
      </c>
      <c r="F553" s="5" t="s">
        <v>145</v>
      </c>
      <c r="G553" s="5" t="s">
        <v>7675</v>
      </c>
    </row>
    <row r="554" spans="1:7" ht="28.5" customHeight="1">
      <c r="A554" s="5" t="s">
        <v>2285</v>
      </c>
      <c r="B554" s="5" t="s">
        <v>7674</v>
      </c>
      <c r="C554" s="5" t="s">
        <v>6143</v>
      </c>
      <c r="D554" s="5" t="s">
        <v>145</v>
      </c>
      <c r="E554" s="5" t="s">
        <v>6144</v>
      </c>
      <c r="F554" s="5" t="s">
        <v>145</v>
      </c>
      <c r="G554" s="5" t="s">
        <v>7675</v>
      </c>
    </row>
    <row r="555" spans="1:7" ht="28.5" customHeight="1">
      <c r="A555" s="5" t="s">
        <v>2285</v>
      </c>
      <c r="B555" s="5" t="s">
        <v>7674</v>
      </c>
      <c r="C555" s="5" t="s">
        <v>7119</v>
      </c>
      <c r="D555" s="5" t="s">
        <v>145</v>
      </c>
      <c r="E555" s="5" t="s">
        <v>7120</v>
      </c>
      <c r="F555" s="5" t="s">
        <v>145</v>
      </c>
      <c r="G555" s="5" t="s">
        <v>7675</v>
      </c>
    </row>
    <row r="556" spans="1:7" ht="28.5" customHeight="1">
      <c r="A556" s="5" t="s">
        <v>2285</v>
      </c>
      <c r="B556" s="5" t="s">
        <v>7674</v>
      </c>
      <c r="C556" s="5" t="s">
        <v>6895</v>
      </c>
      <c r="D556" s="5" t="s">
        <v>145</v>
      </c>
      <c r="E556" s="5" t="s">
        <v>6896</v>
      </c>
      <c r="F556" s="5" t="s">
        <v>145</v>
      </c>
      <c r="G556" s="5" t="s">
        <v>7675</v>
      </c>
    </row>
    <row r="557" spans="1:7" ht="28.5" customHeight="1">
      <c r="A557" s="5" t="s">
        <v>2285</v>
      </c>
      <c r="B557" s="5" t="s">
        <v>7674</v>
      </c>
      <c r="C557" s="5" t="s">
        <v>6737</v>
      </c>
      <c r="D557" s="5" t="s">
        <v>145</v>
      </c>
      <c r="E557" s="5" t="s">
        <v>6738</v>
      </c>
      <c r="F557" s="5" t="s">
        <v>145</v>
      </c>
      <c r="G557" s="5" t="s">
        <v>7675</v>
      </c>
    </row>
    <row r="558" spans="1:7" ht="28.5" customHeight="1">
      <c r="A558" s="5" t="s">
        <v>2285</v>
      </c>
      <c r="B558" s="5" t="s">
        <v>7674</v>
      </c>
      <c r="C558" s="5" t="s">
        <v>5620</v>
      </c>
      <c r="D558" s="5" t="s">
        <v>145</v>
      </c>
      <c r="E558" s="5" t="s">
        <v>5621</v>
      </c>
      <c r="F558" s="5" t="s">
        <v>145</v>
      </c>
      <c r="G558" s="5" t="s">
        <v>7675</v>
      </c>
    </row>
    <row r="559" spans="1:7" ht="28.5" customHeight="1">
      <c r="A559" s="5" t="s">
        <v>2285</v>
      </c>
      <c r="B559" s="5" t="s">
        <v>7674</v>
      </c>
      <c r="C559" s="5" t="s">
        <v>6578</v>
      </c>
      <c r="D559" s="5" t="s">
        <v>145</v>
      </c>
      <c r="E559" s="5" t="s">
        <v>73</v>
      </c>
      <c r="F559" s="5" t="s">
        <v>145</v>
      </c>
      <c r="G559" s="5" t="s">
        <v>7675</v>
      </c>
    </row>
    <row r="560" spans="1:7" ht="28.5" customHeight="1">
      <c r="A560" s="5" t="s">
        <v>2285</v>
      </c>
      <c r="B560" s="5" t="s">
        <v>7674</v>
      </c>
      <c r="C560" s="5" t="s">
        <v>5907</v>
      </c>
      <c r="D560" s="5" t="s">
        <v>145</v>
      </c>
      <c r="E560" s="5" t="s">
        <v>5908</v>
      </c>
      <c r="F560" s="5" t="s">
        <v>145</v>
      </c>
      <c r="G560" s="5" t="s">
        <v>7675</v>
      </c>
    </row>
    <row r="561" spans="1:7" ht="28.5" customHeight="1">
      <c r="A561" s="5" t="s">
        <v>2285</v>
      </c>
      <c r="B561" s="5" t="s">
        <v>7674</v>
      </c>
      <c r="C561" s="5" t="s">
        <v>7011</v>
      </c>
      <c r="D561" s="5" t="s">
        <v>145</v>
      </c>
      <c r="E561" s="5" t="s">
        <v>7012</v>
      </c>
      <c r="F561" s="5" t="s">
        <v>145</v>
      </c>
      <c r="G561" s="5" t="s">
        <v>7675</v>
      </c>
    </row>
    <row r="562" spans="1:7" ht="28.5" customHeight="1">
      <c r="A562" s="5" t="s">
        <v>2285</v>
      </c>
      <c r="B562" s="5" t="s">
        <v>7674</v>
      </c>
      <c r="C562" s="5" t="s">
        <v>6604</v>
      </c>
      <c r="D562" s="5" t="s">
        <v>145</v>
      </c>
      <c r="E562" s="5" t="s">
        <v>6605</v>
      </c>
      <c r="F562" s="5" t="s">
        <v>145</v>
      </c>
      <c r="G562" s="5" t="s">
        <v>7675</v>
      </c>
    </row>
    <row r="563" spans="1:7" ht="28.5" customHeight="1">
      <c r="A563" s="5" t="s">
        <v>2285</v>
      </c>
      <c r="B563" s="5" t="s">
        <v>7674</v>
      </c>
      <c r="C563" s="5" t="s">
        <v>7197</v>
      </c>
      <c r="D563" s="5" t="s">
        <v>145</v>
      </c>
      <c r="E563" s="5" t="s">
        <v>7198</v>
      </c>
      <c r="F563" s="5" t="s">
        <v>145</v>
      </c>
      <c r="G563" s="5" t="s">
        <v>7675</v>
      </c>
    </row>
    <row r="564" spans="1:7">
      <c r="A564" s="5" t="s">
        <v>2291</v>
      </c>
      <c r="B564" s="5" t="s">
        <v>7654</v>
      </c>
      <c r="C564" s="5" t="s">
        <v>5199</v>
      </c>
      <c r="D564" s="5" t="s">
        <v>150</v>
      </c>
      <c r="E564" s="5" t="s">
        <v>99</v>
      </c>
      <c r="F564" s="5" t="s">
        <v>150</v>
      </c>
      <c r="G564" s="5" t="s">
        <v>7719</v>
      </c>
    </row>
    <row r="565" spans="1:7">
      <c r="A565" s="5" t="s">
        <v>2291</v>
      </c>
      <c r="B565" s="5" t="s">
        <v>7656</v>
      </c>
      <c r="C565" s="5" t="s">
        <v>5468</v>
      </c>
      <c r="D565" s="5" t="s">
        <v>150</v>
      </c>
      <c r="E565" s="5" t="s">
        <v>105</v>
      </c>
      <c r="F565" s="5" t="s">
        <v>150</v>
      </c>
      <c r="G565" s="5" t="s">
        <v>7723</v>
      </c>
    </row>
    <row r="566" spans="1:7">
      <c r="A566" s="5" t="s">
        <v>2291</v>
      </c>
      <c r="B566" s="5" t="s">
        <v>7656</v>
      </c>
      <c r="C566" s="5" t="s">
        <v>5250</v>
      </c>
      <c r="D566" s="5" t="s">
        <v>150</v>
      </c>
      <c r="E566" s="5" t="s">
        <v>4452</v>
      </c>
      <c r="F566" s="5" t="s">
        <v>150</v>
      </c>
      <c r="G566" s="5" t="s">
        <v>7717</v>
      </c>
    </row>
    <row r="567" spans="1:7">
      <c r="A567" s="5" t="s">
        <v>2291</v>
      </c>
      <c r="B567" s="5" t="s">
        <v>7656</v>
      </c>
      <c r="C567" s="5" t="s">
        <v>5489</v>
      </c>
      <c r="D567" s="5" t="s">
        <v>150</v>
      </c>
      <c r="E567" s="5" t="s">
        <v>5490</v>
      </c>
      <c r="F567" s="5" t="s">
        <v>150</v>
      </c>
      <c r="G567" s="5" t="s">
        <v>7748</v>
      </c>
    </row>
    <row r="568" spans="1:7" ht="28.5" customHeight="1">
      <c r="A568" s="5" t="s">
        <v>2291</v>
      </c>
      <c r="B568" s="5" t="s">
        <v>7660</v>
      </c>
      <c r="C568" s="5" t="s">
        <v>5174</v>
      </c>
      <c r="D568" s="5" t="s">
        <v>150</v>
      </c>
      <c r="E568" s="5" t="s">
        <v>154</v>
      </c>
      <c r="F568" s="5" t="s">
        <v>150</v>
      </c>
      <c r="G568" s="5" t="s">
        <v>7749</v>
      </c>
    </row>
    <row r="569" spans="1:7" ht="28.5" customHeight="1">
      <c r="A569" s="5" t="s">
        <v>2291</v>
      </c>
      <c r="B569" s="5" t="s">
        <v>7662</v>
      </c>
      <c r="C569" s="5" t="s">
        <v>4718</v>
      </c>
      <c r="D569" s="5" t="s">
        <v>150</v>
      </c>
      <c r="E569" s="5" t="s">
        <v>2143</v>
      </c>
      <c r="F569" s="5" t="s">
        <v>150</v>
      </c>
      <c r="G569" s="5" t="s">
        <v>7663</v>
      </c>
    </row>
    <row r="570" spans="1:7" ht="28.5" customHeight="1">
      <c r="A570" s="5" t="s">
        <v>2291</v>
      </c>
      <c r="B570" s="5" t="s">
        <v>7664</v>
      </c>
      <c r="C570" s="5" t="s">
        <v>4678</v>
      </c>
      <c r="D570" s="5" t="s">
        <v>150</v>
      </c>
      <c r="E570" s="5" t="s">
        <v>2144</v>
      </c>
      <c r="F570" s="5" t="s">
        <v>150</v>
      </c>
      <c r="G570" s="5" t="s">
        <v>7665</v>
      </c>
    </row>
    <row r="571" spans="1:7">
      <c r="A571" s="5" t="s">
        <v>2291</v>
      </c>
      <c r="B571" s="5" t="s">
        <v>7666</v>
      </c>
      <c r="C571" s="5" t="s">
        <v>4665</v>
      </c>
      <c r="D571" s="5" t="s">
        <v>150</v>
      </c>
      <c r="E571" s="5" t="s">
        <v>2145</v>
      </c>
      <c r="F571" s="5" t="s">
        <v>150</v>
      </c>
      <c r="G571" s="5" t="s">
        <v>7667</v>
      </c>
    </row>
    <row r="572" spans="1:7">
      <c r="A572" s="5" t="s">
        <v>2291</v>
      </c>
      <c r="B572" s="5" t="s">
        <v>7668</v>
      </c>
      <c r="C572" s="5" t="s">
        <v>4575</v>
      </c>
      <c r="D572" s="5" t="s">
        <v>150</v>
      </c>
      <c r="E572" s="5" t="s">
        <v>18</v>
      </c>
      <c r="F572" s="5" t="s">
        <v>150</v>
      </c>
      <c r="G572" s="5" t="s">
        <v>7669</v>
      </c>
    </row>
    <row r="573" spans="1:7" ht="28.5" customHeight="1">
      <c r="A573" s="5" t="s">
        <v>2291</v>
      </c>
      <c r="B573" s="5" t="s">
        <v>7670</v>
      </c>
      <c r="C573" s="5" t="s">
        <v>4585</v>
      </c>
      <c r="D573" s="5" t="s">
        <v>150</v>
      </c>
      <c r="E573" s="5" t="s">
        <v>19</v>
      </c>
      <c r="F573" s="5" t="s">
        <v>150</v>
      </c>
      <c r="G573" s="5" t="s">
        <v>7671</v>
      </c>
    </row>
    <row r="574" spans="1:7" ht="28.5" customHeight="1">
      <c r="A574" s="5" t="s">
        <v>2291</v>
      </c>
      <c r="B574" s="5" t="s">
        <v>7672</v>
      </c>
      <c r="C574" s="5" t="s">
        <v>5226</v>
      </c>
      <c r="D574" s="5" t="s">
        <v>150</v>
      </c>
      <c r="E574" s="5" t="s">
        <v>2164</v>
      </c>
      <c r="F574" s="5" t="s">
        <v>150</v>
      </c>
      <c r="G574" s="5" t="s">
        <v>7680</v>
      </c>
    </row>
    <row r="575" spans="1:7" ht="28.5" customHeight="1">
      <c r="A575" s="5" t="s">
        <v>2291</v>
      </c>
      <c r="B575" s="5" t="s">
        <v>7674</v>
      </c>
      <c r="C575" s="5" t="s">
        <v>5812</v>
      </c>
      <c r="D575" s="5" t="s">
        <v>150</v>
      </c>
      <c r="E575" s="5" t="s">
        <v>5813</v>
      </c>
      <c r="F575" s="5" t="s">
        <v>150</v>
      </c>
      <c r="G575" s="5" t="s">
        <v>7675</v>
      </c>
    </row>
    <row r="576" spans="1:7" ht="28.5" customHeight="1">
      <c r="A576" s="5" t="s">
        <v>2291</v>
      </c>
      <c r="B576" s="5" t="s">
        <v>7674</v>
      </c>
      <c r="C576" s="5" t="s">
        <v>5714</v>
      </c>
      <c r="D576" s="5" t="s">
        <v>150</v>
      </c>
      <c r="E576" s="5" t="s">
        <v>5715</v>
      </c>
      <c r="F576" s="5" t="s">
        <v>150</v>
      </c>
      <c r="G576" s="5" t="s">
        <v>7675</v>
      </c>
    </row>
    <row r="577" spans="1:7" ht="28.5" customHeight="1">
      <c r="A577" s="5" t="s">
        <v>2291</v>
      </c>
      <c r="B577" s="5" t="s">
        <v>7674</v>
      </c>
      <c r="C577" s="5" t="s">
        <v>5954</v>
      </c>
      <c r="D577" s="5" t="s">
        <v>150</v>
      </c>
      <c r="E577" s="5" t="s">
        <v>402</v>
      </c>
      <c r="F577" s="5" t="s">
        <v>150</v>
      </c>
      <c r="G577" s="5" t="s">
        <v>7675</v>
      </c>
    </row>
    <row r="578" spans="1:7" ht="28.5" customHeight="1">
      <c r="A578" s="5" t="s">
        <v>2291</v>
      </c>
      <c r="B578" s="5" t="s">
        <v>7674</v>
      </c>
      <c r="C578" s="5" t="s">
        <v>5915</v>
      </c>
      <c r="D578" s="5" t="s">
        <v>150</v>
      </c>
      <c r="E578" s="5" t="s">
        <v>4452</v>
      </c>
      <c r="F578" s="5" t="s">
        <v>150</v>
      </c>
      <c r="G578" s="5" t="s">
        <v>7675</v>
      </c>
    </row>
    <row r="579" spans="1:7" ht="28.5" customHeight="1">
      <c r="A579" s="5" t="s">
        <v>2291</v>
      </c>
      <c r="B579" s="5" t="s">
        <v>7674</v>
      </c>
      <c r="C579" s="5" t="s">
        <v>5712</v>
      </c>
      <c r="D579" s="5" t="s">
        <v>150</v>
      </c>
      <c r="E579" s="5" t="s">
        <v>5713</v>
      </c>
      <c r="F579" s="5" t="s">
        <v>150</v>
      </c>
      <c r="G579" s="5" t="s">
        <v>7675</v>
      </c>
    </row>
    <row r="580" spans="1:7" ht="28.5" customHeight="1">
      <c r="A580" s="5" t="s">
        <v>2291</v>
      </c>
      <c r="B580" s="5" t="s">
        <v>7674</v>
      </c>
      <c r="C580" s="5" t="s">
        <v>6241</v>
      </c>
      <c r="D580" s="5" t="s">
        <v>150</v>
      </c>
      <c r="E580" s="5" t="s">
        <v>6242</v>
      </c>
      <c r="F580" s="5" t="s">
        <v>150</v>
      </c>
      <c r="G580" s="5" t="s">
        <v>7675</v>
      </c>
    </row>
    <row r="581" spans="1:7" ht="28.5" customHeight="1">
      <c r="A581" s="5" t="s">
        <v>2291</v>
      </c>
      <c r="B581" s="5" t="s">
        <v>7674</v>
      </c>
      <c r="C581" s="5" t="s">
        <v>6525</v>
      </c>
      <c r="D581" s="5" t="s">
        <v>150</v>
      </c>
      <c r="E581" s="5" t="s">
        <v>99</v>
      </c>
      <c r="F581" s="5" t="s">
        <v>150</v>
      </c>
      <c r="G581" s="5" t="s">
        <v>7675</v>
      </c>
    </row>
    <row r="582" spans="1:7" ht="28.5" customHeight="1">
      <c r="A582" s="5" t="s">
        <v>2291</v>
      </c>
      <c r="B582" s="5" t="s">
        <v>7674</v>
      </c>
      <c r="C582" s="5" t="s">
        <v>7489</v>
      </c>
      <c r="D582" s="5" t="s">
        <v>150</v>
      </c>
      <c r="E582" s="5" t="s">
        <v>105</v>
      </c>
      <c r="F582" s="5" t="s">
        <v>150</v>
      </c>
      <c r="G582" s="5" t="s">
        <v>7675</v>
      </c>
    </row>
    <row r="583" spans="1:7" ht="28.5" customHeight="1">
      <c r="A583" s="5" t="s">
        <v>2291</v>
      </c>
      <c r="B583" s="5" t="s">
        <v>7674</v>
      </c>
      <c r="C583" s="5" t="s">
        <v>6800</v>
      </c>
      <c r="D583" s="5" t="s">
        <v>150</v>
      </c>
      <c r="E583" s="5" t="s">
        <v>6801</v>
      </c>
      <c r="F583" s="5" t="s">
        <v>150</v>
      </c>
      <c r="G583" s="5" t="s">
        <v>7675</v>
      </c>
    </row>
    <row r="584" spans="1:7" ht="28.5" customHeight="1">
      <c r="A584" s="5" t="s">
        <v>2291</v>
      </c>
      <c r="B584" s="5" t="s">
        <v>7674</v>
      </c>
      <c r="C584" s="5" t="s">
        <v>6881</v>
      </c>
      <c r="D584" s="5" t="s">
        <v>150</v>
      </c>
      <c r="E584" s="5" t="s">
        <v>6882</v>
      </c>
      <c r="F584" s="5" t="s">
        <v>150</v>
      </c>
      <c r="G584" s="5" t="s">
        <v>7675</v>
      </c>
    </row>
    <row r="585" spans="1:7" ht="28.5" customHeight="1">
      <c r="A585" s="5" t="s">
        <v>2291</v>
      </c>
      <c r="B585" s="5" t="s">
        <v>7674</v>
      </c>
      <c r="C585" s="5" t="s">
        <v>7017</v>
      </c>
      <c r="D585" s="5" t="s">
        <v>150</v>
      </c>
      <c r="E585" s="5" t="s">
        <v>7018</v>
      </c>
      <c r="F585" s="5" t="s">
        <v>150</v>
      </c>
      <c r="G585" s="5" t="s">
        <v>7675</v>
      </c>
    </row>
    <row r="586" spans="1:7" ht="28.5" customHeight="1">
      <c r="A586" s="5" t="s">
        <v>2291</v>
      </c>
      <c r="B586" s="5" t="s">
        <v>7674</v>
      </c>
      <c r="C586" s="5" t="s">
        <v>7344</v>
      </c>
      <c r="D586" s="5" t="s">
        <v>150</v>
      </c>
      <c r="E586" s="5" t="s">
        <v>7345</v>
      </c>
      <c r="F586" s="5" t="s">
        <v>150</v>
      </c>
      <c r="G586" s="5" t="s">
        <v>7675</v>
      </c>
    </row>
    <row r="587" spans="1:7" ht="28.5" customHeight="1">
      <c r="A587" s="5" t="s">
        <v>2291</v>
      </c>
      <c r="B587" s="5" t="s">
        <v>7674</v>
      </c>
      <c r="C587" s="5" t="s">
        <v>7262</v>
      </c>
      <c r="D587" s="5" t="s">
        <v>150</v>
      </c>
      <c r="E587" s="5" t="s">
        <v>7263</v>
      </c>
      <c r="F587" s="5" t="s">
        <v>150</v>
      </c>
      <c r="G587" s="5" t="s">
        <v>7675</v>
      </c>
    </row>
    <row r="588" spans="1:7" ht="28.5" customHeight="1">
      <c r="A588" s="5" t="s">
        <v>2291</v>
      </c>
      <c r="B588" s="5" t="s">
        <v>7674</v>
      </c>
      <c r="C588" s="5" t="s">
        <v>7630</v>
      </c>
      <c r="D588" s="5" t="s">
        <v>150</v>
      </c>
      <c r="E588" s="5" t="s">
        <v>5490</v>
      </c>
      <c r="F588" s="5" t="s">
        <v>150</v>
      </c>
      <c r="G588" s="5" t="s">
        <v>7675</v>
      </c>
    </row>
    <row r="589" spans="1:7" ht="28.5" customHeight="1">
      <c r="A589" s="5" t="s">
        <v>2291</v>
      </c>
      <c r="B589" s="5" t="s">
        <v>7674</v>
      </c>
      <c r="C589" s="5" t="s">
        <v>7475</v>
      </c>
      <c r="D589" s="5" t="s">
        <v>150</v>
      </c>
      <c r="E589" s="5" t="s">
        <v>7476</v>
      </c>
      <c r="F589" s="5" t="s">
        <v>150</v>
      </c>
      <c r="G589" s="5" t="s">
        <v>7675</v>
      </c>
    </row>
    <row r="590" spans="1:7" ht="28.5" customHeight="1">
      <c r="A590" s="5" t="s">
        <v>2291</v>
      </c>
      <c r="B590" s="5" t="s">
        <v>7674</v>
      </c>
      <c r="C590" s="5" t="s">
        <v>5620</v>
      </c>
      <c r="D590" s="5" t="s">
        <v>150</v>
      </c>
      <c r="E590" s="5" t="s">
        <v>5621</v>
      </c>
      <c r="F590" s="5" t="s">
        <v>150</v>
      </c>
      <c r="G590" s="5" t="s">
        <v>7675</v>
      </c>
    </row>
    <row r="591" spans="1:7" ht="28.5" customHeight="1">
      <c r="A591" s="5" t="s">
        <v>2291</v>
      </c>
      <c r="B591" s="5" t="s">
        <v>7674</v>
      </c>
      <c r="C591" s="5" t="s">
        <v>7528</v>
      </c>
      <c r="D591" s="5" t="s">
        <v>150</v>
      </c>
      <c r="E591" s="5" t="s">
        <v>154</v>
      </c>
      <c r="F591" s="5" t="s">
        <v>150</v>
      </c>
      <c r="G591" s="5" t="s">
        <v>7675</v>
      </c>
    </row>
    <row r="592" spans="1:7" ht="28.5" customHeight="1">
      <c r="A592" s="5" t="s">
        <v>2291</v>
      </c>
      <c r="B592" s="5" t="s">
        <v>7674</v>
      </c>
      <c r="C592" s="5" t="s">
        <v>5950</v>
      </c>
      <c r="D592" s="5" t="s">
        <v>150</v>
      </c>
      <c r="E592" s="5" t="s">
        <v>5951</v>
      </c>
      <c r="F592" s="5" t="s">
        <v>150</v>
      </c>
      <c r="G592" s="5" t="s">
        <v>7675</v>
      </c>
    </row>
    <row r="593" spans="1:7" ht="28.5" customHeight="1">
      <c r="A593" s="5" t="s">
        <v>2297</v>
      </c>
      <c r="B593" s="5" t="s">
        <v>7654</v>
      </c>
      <c r="C593" s="5" t="s">
        <v>5194</v>
      </c>
      <c r="D593" s="5" t="s">
        <v>157</v>
      </c>
      <c r="E593" s="5" t="s">
        <v>15</v>
      </c>
      <c r="F593" s="5" t="s">
        <v>157</v>
      </c>
      <c r="G593" s="5" t="s">
        <v>7655</v>
      </c>
    </row>
    <row r="594" spans="1:7">
      <c r="A594" s="5" t="s">
        <v>2297</v>
      </c>
      <c r="B594" s="5" t="s">
        <v>7656</v>
      </c>
      <c r="C594" s="5" t="s">
        <v>5463</v>
      </c>
      <c r="D594" s="5" t="s">
        <v>157</v>
      </c>
      <c r="E594" s="5" t="s">
        <v>501</v>
      </c>
      <c r="F594" s="5" t="s">
        <v>157</v>
      </c>
      <c r="G594" s="5" t="s">
        <v>7659</v>
      </c>
    </row>
    <row r="595" spans="1:7">
      <c r="A595" s="5" t="s">
        <v>2297</v>
      </c>
      <c r="B595" s="5" t="s">
        <v>7656</v>
      </c>
      <c r="C595" s="5" t="s">
        <v>5478</v>
      </c>
      <c r="D595" s="5" t="s">
        <v>157</v>
      </c>
      <c r="E595" s="5" t="s">
        <v>1620</v>
      </c>
      <c r="F595" s="5" t="s">
        <v>157</v>
      </c>
      <c r="G595" s="5" t="s">
        <v>7750</v>
      </c>
    </row>
    <row r="596" spans="1:7" ht="28.5" customHeight="1">
      <c r="A596" s="5" t="s">
        <v>2297</v>
      </c>
      <c r="B596" s="5" t="s">
        <v>7660</v>
      </c>
      <c r="C596" s="5" t="s">
        <v>5124</v>
      </c>
      <c r="D596" s="5" t="s">
        <v>157</v>
      </c>
      <c r="E596" s="5" t="s">
        <v>161</v>
      </c>
      <c r="F596" s="5" t="s">
        <v>157</v>
      </c>
      <c r="G596" s="5" t="s">
        <v>7751</v>
      </c>
    </row>
    <row r="597" spans="1:7" ht="28.5" customHeight="1">
      <c r="A597" s="5" t="s">
        <v>2297</v>
      </c>
      <c r="B597" s="5" t="s">
        <v>7662</v>
      </c>
      <c r="C597" s="5" t="s">
        <v>4718</v>
      </c>
      <c r="D597" s="5" t="s">
        <v>157</v>
      </c>
      <c r="E597" s="5" t="s">
        <v>2143</v>
      </c>
      <c r="F597" s="5" t="s">
        <v>157</v>
      </c>
      <c r="G597" s="5" t="s">
        <v>7663</v>
      </c>
    </row>
    <row r="598" spans="1:7" ht="28.5" customHeight="1">
      <c r="A598" s="5" t="s">
        <v>2297</v>
      </c>
      <c r="B598" s="5" t="s">
        <v>7664</v>
      </c>
      <c r="C598" s="5" t="s">
        <v>4690</v>
      </c>
      <c r="D598" s="5" t="s">
        <v>157</v>
      </c>
      <c r="E598" s="5" t="s">
        <v>2217</v>
      </c>
      <c r="F598" s="5" t="s">
        <v>157</v>
      </c>
      <c r="G598" s="5" t="s">
        <v>7714</v>
      </c>
    </row>
    <row r="599" spans="1:7">
      <c r="A599" s="5" t="s">
        <v>2297</v>
      </c>
      <c r="B599" s="5" t="s">
        <v>7666</v>
      </c>
      <c r="C599" s="5" t="s">
        <v>4665</v>
      </c>
      <c r="D599" s="5" t="s">
        <v>157</v>
      </c>
      <c r="E599" s="5" t="s">
        <v>2145</v>
      </c>
      <c r="F599" s="5" t="s">
        <v>157</v>
      </c>
      <c r="G599" s="5" t="s">
        <v>7667</v>
      </c>
    </row>
    <row r="600" spans="1:7">
      <c r="A600" s="5" t="s">
        <v>2297</v>
      </c>
      <c r="B600" s="5" t="s">
        <v>7668</v>
      </c>
      <c r="C600" s="5" t="s">
        <v>4575</v>
      </c>
      <c r="D600" s="5" t="s">
        <v>157</v>
      </c>
      <c r="E600" s="5" t="s">
        <v>18</v>
      </c>
      <c r="F600" s="5" t="s">
        <v>157</v>
      </c>
      <c r="G600" s="5" t="s">
        <v>7669</v>
      </c>
    </row>
    <row r="601" spans="1:7" ht="28.5" customHeight="1">
      <c r="A601" s="5" t="s">
        <v>2297</v>
      </c>
      <c r="B601" s="5" t="s">
        <v>7670</v>
      </c>
      <c r="C601" s="5" t="s">
        <v>4585</v>
      </c>
      <c r="D601" s="5" t="s">
        <v>157</v>
      </c>
      <c r="E601" s="5" t="s">
        <v>19</v>
      </c>
      <c r="F601" s="5" t="s">
        <v>157</v>
      </c>
      <c r="G601" s="5" t="s">
        <v>7671</v>
      </c>
    </row>
    <row r="602" spans="1:7" ht="28.5" customHeight="1">
      <c r="A602" s="5" t="s">
        <v>2297</v>
      </c>
      <c r="B602" s="5" t="s">
        <v>7672</v>
      </c>
      <c r="C602" s="5" t="s">
        <v>5227</v>
      </c>
      <c r="D602" s="5" t="s">
        <v>157</v>
      </c>
      <c r="E602" s="5" t="s">
        <v>2171</v>
      </c>
      <c r="F602" s="5" t="s">
        <v>157</v>
      </c>
      <c r="G602" s="5" t="s">
        <v>7683</v>
      </c>
    </row>
    <row r="603" spans="1:7" ht="28.5" customHeight="1">
      <c r="A603" s="5" t="s">
        <v>2297</v>
      </c>
      <c r="B603" s="5" t="s">
        <v>7674</v>
      </c>
      <c r="C603" s="5" t="s">
        <v>5812</v>
      </c>
      <c r="D603" s="5" t="s">
        <v>157</v>
      </c>
      <c r="E603" s="5" t="s">
        <v>5813</v>
      </c>
      <c r="F603" s="5" t="s">
        <v>157</v>
      </c>
      <c r="G603" s="5" t="s">
        <v>7675</v>
      </c>
    </row>
    <row r="604" spans="1:7" ht="28.5" customHeight="1">
      <c r="A604" s="5" t="s">
        <v>2297</v>
      </c>
      <c r="B604" s="5" t="s">
        <v>7674</v>
      </c>
      <c r="C604" s="5" t="s">
        <v>5714</v>
      </c>
      <c r="D604" s="5" t="s">
        <v>157</v>
      </c>
      <c r="E604" s="5" t="s">
        <v>5715</v>
      </c>
      <c r="F604" s="5" t="s">
        <v>157</v>
      </c>
      <c r="G604" s="5" t="s">
        <v>7675</v>
      </c>
    </row>
    <row r="605" spans="1:7" ht="28.5" customHeight="1">
      <c r="A605" s="5" t="s">
        <v>2297</v>
      </c>
      <c r="B605" s="5" t="s">
        <v>7674</v>
      </c>
      <c r="C605" s="5" t="s">
        <v>5954</v>
      </c>
      <c r="D605" s="5" t="s">
        <v>157</v>
      </c>
      <c r="E605" s="5" t="s">
        <v>402</v>
      </c>
      <c r="F605" s="5" t="s">
        <v>157</v>
      </c>
      <c r="G605" s="5" t="s">
        <v>7675</v>
      </c>
    </row>
    <row r="606" spans="1:7" ht="28.5" customHeight="1">
      <c r="A606" s="5" t="s">
        <v>2297</v>
      </c>
      <c r="B606" s="5" t="s">
        <v>7674</v>
      </c>
      <c r="C606" s="5" t="s">
        <v>5604</v>
      </c>
      <c r="D606" s="5" t="s">
        <v>157</v>
      </c>
      <c r="E606" s="5" t="s">
        <v>5605</v>
      </c>
      <c r="F606" s="5" t="s">
        <v>157</v>
      </c>
      <c r="G606" s="5" t="s">
        <v>7675</v>
      </c>
    </row>
    <row r="607" spans="1:7" ht="28.5" customHeight="1">
      <c r="A607" s="5" t="s">
        <v>2297</v>
      </c>
      <c r="B607" s="5" t="s">
        <v>7674</v>
      </c>
      <c r="C607" s="5" t="s">
        <v>6441</v>
      </c>
      <c r="D607" s="5" t="s">
        <v>157</v>
      </c>
      <c r="E607" s="5" t="s">
        <v>15</v>
      </c>
      <c r="F607" s="5" t="s">
        <v>157</v>
      </c>
      <c r="G607" s="5" t="s">
        <v>7675</v>
      </c>
    </row>
    <row r="608" spans="1:7" ht="28.5" customHeight="1">
      <c r="A608" s="5" t="s">
        <v>2297</v>
      </c>
      <c r="B608" s="5" t="s">
        <v>7674</v>
      </c>
      <c r="C608" s="5" t="s">
        <v>7483</v>
      </c>
      <c r="D608" s="5" t="s">
        <v>157</v>
      </c>
      <c r="E608" s="5" t="s">
        <v>501</v>
      </c>
      <c r="F608" s="5" t="s">
        <v>157</v>
      </c>
      <c r="G608" s="5" t="s">
        <v>7675</v>
      </c>
    </row>
    <row r="609" spans="1:7" ht="28.5" customHeight="1">
      <c r="A609" s="5" t="s">
        <v>2297</v>
      </c>
      <c r="B609" s="5" t="s">
        <v>7674</v>
      </c>
      <c r="C609" s="5" t="s">
        <v>7175</v>
      </c>
      <c r="D609" s="5" t="s">
        <v>157</v>
      </c>
      <c r="E609" s="5" t="s">
        <v>7176</v>
      </c>
      <c r="F609" s="5" t="s">
        <v>157</v>
      </c>
      <c r="G609" s="5" t="s">
        <v>7675</v>
      </c>
    </row>
    <row r="610" spans="1:7" ht="28.5" customHeight="1">
      <c r="A610" s="5" t="s">
        <v>2297</v>
      </c>
      <c r="B610" s="5" t="s">
        <v>7674</v>
      </c>
      <c r="C610" s="5" t="s">
        <v>6853</v>
      </c>
      <c r="D610" s="5" t="s">
        <v>157</v>
      </c>
      <c r="E610" s="5" t="s">
        <v>6854</v>
      </c>
      <c r="F610" s="5" t="s">
        <v>157</v>
      </c>
      <c r="G610" s="5" t="s">
        <v>7675</v>
      </c>
    </row>
    <row r="611" spans="1:7" ht="28.5" customHeight="1">
      <c r="A611" s="5" t="s">
        <v>2297</v>
      </c>
      <c r="B611" s="5" t="s">
        <v>7674</v>
      </c>
      <c r="C611" s="5" t="s">
        <v>6568</v>
      </c>
      <c r="D611" s="5" t="s">
        <v>157</v>
      </c>
      <c r="E611" s="5" t="s">
        <v>6569</v>
      </c>
      <c r="F611" s="5" t="s">
        <v>157</v>
      </c>
      <c r="G611" s="5" t="s">
        <v>7675</v>
      </c>
    </row>
    <row r="612" spans="1:7" ht="28.5" customHeight="1">
      <c r="A612" s="5" t="s">
        <v>2297</v>
      </c>
      <c r="B612" s="5" t="s">
        <v>7674</v>
      </c>
      <c r="C612" s="5" t="s">
        <v>5620</v>
      </c>
      <c r="D612" s="5" t="s">
        <v>157</v>
      </c>
      <c r="E612" s="5" t="s">
        <v>5621</v>
      </c>
      <c r="F612" s="5" t="s">
        <v>157</v>
      </c>
      <c r="G612" s="5" t="s">
        <v>7675</v>
      </c>
    </row>
    <row r="613" spans="1:7" ht="28.5" customHeight="1">
      <c r="A613" s="5" t="s">
        <v>2297</v>
      </c>
      <c r="B613" s="5" t="s">
        <v>7674</v>
      </c>
      <c r="C613" s="5" t="s">
        <v>5805</v>
      </c>
      <c r="D613" s="5" t="s">
        <v>157</v>
      </c>
      <c r="E613" s="5" t="s">
        <v>161</v>
      </c>
      <c r="F613" s="5" t="s">
        <v>157</v>
      </c>
      <c r="G613" s="5" t="s">
        <v>7675</v>
      </c>
    </row>
    <row r="614" spans="1:7" ht="28.5" customHeight="1">
      <c r="A614" s="5" t="s">
        <v>2297</v>
      </c>
      <c r="B614" s="5" t="s">
        <v>7674</v>
      </c>
      <c r="C614" s="5" t="s">
        <v>5672</v>
      </c>
      <c r="D614" s="5" t="s">
        <v>157</v>
      </c>
      <c r="E614" s="5" t="s">
        <v>5673</v>
      </c>
      <c r="F614" s="5" t="s">
        <v>157</v>
      </c>
      <c r="G614" s="5" t="s">
        <v>7675</v>
      </c>
    </row>
    <row r="615" spans="1:7" ht="28.5" customHeight="1">
      <c r="A615" s="5" t="s">
        <v>2297</v>
      </c>
      <c r="B615" s="5" t="s">
        <v>7674</v>
      </c>
      <c r="C615" s="5" t="s">
        <v>5907</v>
      </c>
      <c r="D615" s="5" t="s">
        <v>157</v>
      </c>
      <c r="E615" s="5" t="s">
        <v>5908</v>
      </c>
      <c r="F615" s="5" t="s">
        <v>157</v>
      </c>
      <c r="G615" s="5" t="s">
        <v>7675</v>
      </c>
    </row>
    <row r="616" spans="1:7" ht="28.5" customHeight="1">
      <c r="A616" s="5" t="s">
        <v>2297</v>
      </c>
      <c r="B616" s="5" t="s">
        <v>7674</v>
      </c>
      <c r="C616" s="5" t="s">
        <v>7587</v>
      </c>
      <c r="D616" s="5" t="s">
        <v>157</v>
      </c>
      <c r="E616" s="5" t="s">
        <v>7588</v>
      </c>
      <c r="F616" s="5" t="s">
        <v>157</v>
      </c>
      <c r="G616" s="5" t="s">
        <v>7675</v>
      </c>
    </row>
    <row r="617" spans="1:7" ht="28.5" customHeight="1">
      <c r="A617" s="5" t="s">
        <v>2297</v>
      </c>
      <c r="B617" s="5" t="s">
        <v>7674</v>
      </c>
      <c r="C617" s="5" t="s">
        <v>5538</v>
      </c>
      <c r="D617" s="5" t="s">
        <v>157</v>
      </c>
      <c r="E617" s="5" t="s">
        <v>488</v>
      </c>
      <c r="F617" s="5" t="s">
        <v>157</v>
      </c>
      <c r="G617" s="5" t="s">
        <v>7675</v>
      </c>
    </row>
    <row r="618" spans="1:7" ht="28.5" customHeight="1">
      <c r="A618" s="5" t="s">
        <v>2297</v>
      </c>
      <c r="B618" s="5" t="s">
        <v>7674</v>
      </c>
      <c r="C618" s="5" t="s">
        <v>5706</v>
      </c>
      <c r="D618" s="5" t="s">
        <v>157</v>
      </c>
      <c r="E618" s="5" t="s">
        <v>5707</v>
      </c>
      <c r="F618" s="5" t="s">
        <v>157</v>
      </c>
      <c r="G618" s="5" t="s">
        <v>7675</v>
      </c>
    </row>
    <row r="619" spans="1:7" ht="28.5" customHeight="1">
      <c r="A619" s="5" t="s">
        <v>2297</v>
      </c>
      <c r="B619" s="5" t="s">
        <v>7674</v>
      </c>
      <c r="C619" s="5" t="s">
        <v>7436</v>
      </c>
      <c r="D619" s="5" t="s">
        <v>157</v>
      </c>
      <c r="E619" s="5" t="s">
        <v>862</v>
      </c>
      <c r="F619" s="5" t="s">
        <v>157</v>
      </c>
      <c r="G619" s="5" t="s">
        <v>7675</v>
      </c>
    </row>
    <row r="620" spans="1:7" ht="28.5" customHeight="1">
      <c r="A620" s="5" t="s">
        <v>2297</v>
      </c>
      <c r="B620" s="5" t="s">
        <v>7674</v>
      </c>
      <c r="C620" s="5" t="s">
        <v>7094</v>
      </c>
      <c r="D620" s="5" t="s">
        <v>157</v>
      </c>
      <c r="E620" s="5" t="s">
        <v>7095</v>
      </c>
      <c r="F620" s="5" t="s">
        <v>157</v>
      </c>
      <c r="G620" s="5" t="s">
        <v>7675</v>
      </c>
    </row>
    <row r="621" spans="1:7">
      <c r="A621" s="5" t="s">
        <v>2303</v>
      </c>
      <c r="B621" s="5" t="s">
        <v>7654</v>
      </c>
      <c r="C621" s="5" t="s">
        <v>5178</v>
      </c>
      <c r="D621" s="5" t="s">
        <v>164</v>
      </c>
      <c r="E621" s="5" t="s">
        <v>127</v>
      </c>
      <c r="F621" s="5" t="s">
        <v>164</v>
      </c>
      <c r="G621" s="5" t="s">
        <v>7735</v>
      </c>
    </row>
    <row r="622" spans="1:7">
      <c r="A622" s="5" t="s">
        <v>2303</v>
      </c>
      <c r="B622" s="5" t="s">
        <v>7656</v>
      </c>
      <c r="C622" s="5" t="s">
        <v>5264</v>
      </c>
      <c r="D622" s="5" t="s">
        <v>164</v>
      </c>
      <c r="E622" s="5" t="s">
        <v>128</v>
      </c>
      <c r="F622" s="5" t="s">
        <v>164</v>
      </c>
      <c r="G622" s="5" t="s">
        <v>7736</v>
      </c>
    </row>
    <row r="623" spans="1:7">
      <c r="A623" s="5" t="s">
        <v>2303</v>
      </c>
      <c r="B623" s="5" t="s">
        <v>7656</v>
      </c>
      <c r="C623" s="5" t="s">
        <v>5275</v>
      </c>
      <c r="D623" s="5" t="s">
        <v>164</v>
      </c>
      <c r="E623" s="5" t="s">
        <v>351</v>
      </c>
      <c r="F623" s="5" t="s">
        <v>164</v>
      </c>
      <c r="G623" s="5" t="s">
        <v>7752</v>
      </c>
    </row>
    <row r="624" spans="1:7" ht="28.5" customHeight="1">
      <c r="A624" s="5" t="s">
        <v>2303</v>
      </c>
      <c r="B624" s="5" t="s">
        <v>7660</v>
      </c>
      <c r="C624" s="5" t="s">
        <v>5158</v>
      </c>
      <c r="D624" s="5" t="s">
        <v>164</v>
      </c>
      <c r="E624" s="5" t="s">
        <v>73</v>
      </c>
      <c r="F624" s="5" t="s">
        <v>164</v>
      </c>
      <c r="G624" s="5" t="s">
        <v>7703</v>
      </c>
    </row>
    <row r="625" spans="1:7" ht="28.5" customHeight="1">
      <c r="A625" s="5" t="s">
        <v>2303</v>
      </c>
      <c r="B625" s="5" t="s">
        <v>7662</v>
      </c>
      <c r="C625" s="5" t="s">
        <v>4718</v>
      </c>
      <c r="D625" s="5" t="s">
        <v>164</v>
      </c>
      <c r="E625" s="5" t="s">
        <v>2143</v>
      </c>
      <c r="F625" s="5" t="s">
        <v>164</v>
      </c>
      <c r="G625" s="5" t="s">
        <v>7663</v>
      </c>
    </row>
    <row r="626" spans="1:7" ht="28.5" customHeight="1">
      <c r="A626" s="5" t="s">
        <v>2303</v>
      </c>
      <c r="B626" s="5" t="s">
        <v>7664</v>
      </c>
      <c r="C626" s="5" t="s">
        <v>4690</v>
      </c>
      <c r="D626" s="5" t="s">
        <v>164</v>
      </c>
      <c r="E626" s="5" t="s">
        <v>2217</v>
      </c>
      <c r="F626" s="5" t="s">
        <v>164</v>
      </c>
      <c r="G626" s="5" t="s">
        <v>7714</v>
      </c>
    </row>
    <row r="627" spans="1:7">
      <c r="A627" s="5" t="s">
        <v>2303</v>
      </c>
      <c r="B627" s="5" t="s">
        <v>7666</v>
      </c>
      <c r="C627" s="5" t="s">
        <v>4646</v>
      </c>
      <c r="D627" s="5" t="s">
        <v>164</v>
      </c>
      <c r="E627" s="5" t="s">
        <v>2199</v>
      </c>
      <c r="F627" s="5" t="s">
        <v>164</v>
      </c>
      <c r="G627" s="5" t="s">
        <v>7704</v>
      </c>
    </row>
    <row r="628" spans="1:7">
      <c r="A628" s="5" t="s">
        <v>2303</v>
      </c>
      <c r="B628" s="5" t="s">
        <v>7668</v>
      </c>
      <c r="C628" s="5" t="s">
        <v>4575</v>
      </c>
      <c r="D628" s="5" t="s">
        <v>164</v>
      </c>
      <c r="E628" s="5" t="s">
        <v>18</v>
      </c>
      <c r="F628" s="5" t="s">
        <v>164</v>
      </c>
      <c r="G628" s="5" t="s">
        <v>7669</v>
      </c>
    </row>
    <row r="629" spans="1:7" ht="28.5" customHeight="1">
      <c r="A629" s="5" t="s">
        <v>2303</v>
      </c>
      <c r="B629" s="5" t="s">
        <v>7670</v>
      </c>
      <c r="C629" s="5" t="s">
        <v>4583</v>
      </c>
      <c r="D629" s="5" t="s">
        <v>164</v>
      </c>
      <c r="E629" s="5" t="s">
        <v>64</v>
      </c>
      <c r="F629" s="5" t="s">
        <v>164</v>
      </c>
      <c r="G629" s="5" t="s">
        <v>7700</v>
      </c>
    </row>
    <row r="630" spans="1:7" ht="28.5" customHeight="1">
      <c r="A630" s="5" t="s">
        <v>2303</v>
      </c>
      <c r="B630" s="5" t="s">
        <v>7672</v>
      </c>
      <c r="C630" s="5" t="s">
        <v>5227</v>
      </c>
      <c r="D630" s="5" t="s">
        <v>164</v>
      </c>
      <c r="E630" s="5" t="s">
        <v>2171</v>
      </c>
      <c r="F630" s="5" t="s">
        <v>164</v>
      </c>
      <c r="G630" s="5" t="s">
        <v>7683</v>
      </c>
    </row>
    <row r="631" spans="1:7" ht="28.5" customHeight="1">
      <c r="A631" s="5" t="s">
        <v>2303</v>
      </c>
      <c r="B631" s="5" t="s">
        <v>7674</v>
      </c>
      <c r="C631" s="5" t="s">
        <v>5812</v>
      </c>
      <c r="D631" s="5" t="s">
        <v>164</v>
      </c>
      <c r="E631" s="5" t="s">
        <v>5813</v>
      </c>
      <c r="F631" s="5" t="s">
        <v>164</v>
      </c>
      <c r="G631" s="5" t="s">
        <v>7675</v>
      </c>
    </row>
    <row r="632" spans="1:7" ht="28.5" customHeight="1">
      <c r="A632" s="5" t="s">
        <v>2303</v>
      </c>
      <c r="B632" s="5" t="s">
        <v>7674</v>
      </c>
      <c r="C632" s="5" t="s">
        <v>5714</v>
      </c>
      <c r="D632" s="5" t="s">
        <v>164</v>
      </c>
      <c r="E632" s="5" t="s">
        <v>5715</v>
      </c>
      <c r="F632" s="5" t="s">
        <v>164</v>
      </c>
      <c r="G632" s="5" t="s">
        <v>7675</v>
      </c>
    </row>
    <row r="633" spans="1:7" ht="28.5" customHeight="1">
      <c r="A633" s="5" t="s">
        <v>2303</v>
      </c>
      <c r="B633" s="5" t="s">
        <v>7674</v>
      </c>
      <c r="C633" s="5" t="s">
        <v>5954</v>
      </c>
      <c r="D633" s="5" t="s">
        <v>164</v>
      </c>
      <c r="E633" s="5" t="s">
        <v>402</v>
      </c>
      <c r="F633" s="5" t="s">
        <v>164</v>
      </c>
      <c r="G633" s="5" t="s">
        <v>7675</v>
      </c>
    </row>
    <row r="634" spans="1:7" ht="28.5" customHeight="1">
      <c r="A634" s="5" t="s">
        <v>2303</v>
      </c>
      <c r="B634" s="5" t="s">
        <v>7674</v>
      </c>
      <c r="C634" s="5" t="s">
        <v>5613</v>
      </c>
      <c r="D634" s="5" t="s">
        <v>164</v>
      </c>
      <c r="E634" s="5" t="s">
        <v>127</v>
      </c>
      <c r="F634" s="5" t="s">
        <v>164</v>
      </c>
      <c r="G634" s="5" t="s">
        <v>7675</v>
      </c>
    </row>
    <row r="635" spans="1:7" ht="28.5" customHeight="1">
      <c r="A635" s="5" t="s">
        <v>2303</v>
      </c>
      <c r="B635" s="5" t="s">
        <v>7674</v>
      </c>
      <c r="C635" s="5" t="s">
        <v>6570</v>
      </c>
      <c r="D635" s="5" t="s">
        <v>164</v>
      </c>
      <c r="E635" s="5" t="s">
        <v>128</v>
      </c>
      <c r="F635" s="5" t="s">
        <v>164</v>
      </c>
      <c r="G635" s="5" t="s">
        <v>7675</v>
      </c>
    </row>
    <row r="636" spans="1:7" ht="28.5" customHeight="1">
      <c r="A636" s="5" t="s">
        <v>2303</v>
      </c>
      <c r="B636" s="5" t="s">
        <v>7674</v>
      </c>
      <c r="C636" s="5" t="s">
        <v>5620</v>
      </c>
      <c r="D636" s="5" t="s">
        <v>164</v>
      </c>
      <c r="E636" s="5" t="s">
        <v>5621</v>
      </c>
      <c r="F636" s="5" t="s">
        <v>164</v>
      </c>
      <c r="G636" s="5" t="s">
        <v>7675</v>
      </c>
    </row>
    <row r="637" spans="1:7" ht="28.5" customHeight="1">
      <c r="A637" s="5" t="s">
        <v>2303</v>
      </c>
      <c r="B637" s="5" t="s">
        <v>7674</v>
      </c>
      <c r="C637" s="5" t="s">
        <v>6205</v>
      </c>
      <c r="D637" s="5" t="s">
        <v>164</v>
      </c>
      <c r="E637" s="5" t="s">
        <v>166</v>
      </c>
      <c r="F637" s="5" t="s">
        <v>164</v>
      </c>
      <c r="G637" s="5" t="s">
        <v>7675</v>
      </c>
    </row>
    <row r="638" spans="1:7" ht="28.5" customHeight="1">
      <c r="A638" s="5" t="s">
        <v>2303</v>
      </c>
      <c r="B638" s="5" t="s">
        <v>7674</v>
      </c>
      <c r="C638" s="5" t="s">
        <v>6578</v>
      </c>
      <c r="D638" s="5" t="s">
        <v>164</v>
      </c>
      <c r="E638" s="5" t="s">
        <v>73</v>
      </c>
      <c r="F638" s="5" t="s">
        <v>164</v>
      </c>
      <c r="G638" s="5" t="s">
        <v>7675</v>
      </c>
    </row>
    <row r="639" spans="1:7" ht="28.5" customHeight="1">
      <c r="A639" s="5" t="s">
        <v>2303</v>
      </c>
      <c r="B639" s="5" t="s">
        <v>7674</v>
      </c>
      <c r="C639" s="5" t="s">
        <v>5907</v>
      </c>
      <c r="D639" s="5" t="s">
        <v>164</v>
      </c>
      <c r="E639" s="5" t="s">
        <v>7753</v>
      </c>
      <c r="F639" s="5" t="s">
        <v>164</v>
      </c>
      <c r="G639" s="5" t="s">
        <v>7675</v>
      </c>
    </row>
    <row r="640" spans="1:7" ht="28.5" customHeight="1">
      <c r="A640" s="5" t="s">
        <v>2303</v>
      </c>
      <c r="B640" s="5" t="s">
        <v>7674</v>
      </c>
      <c r="C640" s="5" t="s">
        <v>7214</v>
      </c>
      <c r="D640" s="5" t="s">
        <v>164</v>
      </c>
      <c r="E640" s="5" t="s">
        <v>7754</v>
      </c>
      <c r="F640" s="5" t="s">
        <v>164</v>
      </c>
      <c r="G640" s="5" t="s">
        <v>7675</v>
      </c>
    </row>
    <row r="641" spans="1:7" ht="28.5" customHeight="1">
      <c r="A641" s="5" t="s">
        <v>2303</v>
      </c>
      <c r="B641" s="5" t="s">
        <v>7674</v>
      </c>
      <c r="C641" s="5" t="s">
        <v>6901</v>
      </c>
      <c r="D641" s="5" t="s">
        <v>164</v>
      </c>
      <c r="E641" s="5" t="s">
        <v>6902</v>
      </c>
      <c r="F641" s="5" t="s">
        <v>164</v>
      </c>
      <c r="G641" s="5" t="s">
        <v>7675</v>
      </c>
    </row>
    <row r="642" spans="1:7" ht="28.5" customHeight="1">
      <c r="A642" s="5" t="s">
        <v>2303</v>
      </c>
      <c r="B642" s="5" t="s">
        <v>7674</v>
      </c>
      <c r="C642" s="5" t="s">
        <v>5706</v>
      </c>
      <c r="D642" s="5" t="s">
        <v>164</v>
      </c>
      <c r="E642" s="5" t="s">
        <v>5707</v>
      </c>
      <c r="F642" s="5" t="s">
        <v>164</v>
      </c>
      <c r="G642" s="5" t="s">
        <v>7675</v>
      </c>
    </row>
    <row r="643" spans="1:7">
      <c r="A643" s="5" t="s">
        <v>2309</v>
      </c>
      <c r="B643" s="5" t="s">
        <v>7654</v>
      </c>
      <c r="C643" s="5" t="s">
        <v>5185</v>
      </c>
      <c r="D643" s="5" t="s">
        <v>170</v>
      </c>
      <c r="E643" s="5" t="s">
        <v>5186</v>
      </c>
      <c r="F643" s="5" t="s">
        <v>170</v>
      </c>
      <c r="G643" s="5" t="s">
        <v>7690</v>
      </c>
    </row>
    <row r="644" spans="1:7">
      <c r="A644" s="5" t="s">
        <v>2309</v>
      </c>
      <c r="B644" s="5" t="s">
        <v>7654</v>
      </c>
      <c r="C644" s="5" t="s">
        <v>5210</v>
      </c>
      <c r="D644" s="5" t="s">
        <v>170</v>
      </c>
      <c r="E644" s="5" t="s">
        <v>5211</v>
      </c>
      <c r="F644" s="5" t="s">
        <v>170</v>
      </c>
      <c r="G644" s="5" t="s">
        <v>7691</v>
      </c>
    </row>
    <row r="645" spans="1:7">
      <c r="A645" s="5" t="s">
        <v>2309</v>
      </c>
      <c r="B645" s="5" t="s">
        <v>7656</v>
      </c>
      <c r="C645" s="5" t="s">
        <v>5264</v>
      </c>
      <c r="D645" s="5" t="s">
        <v>170</v>
      </c>
      <c r="E645" s="5" t="s">
        <v>128</v>
      </c>
      <c r="F645" s="5" t="s">
        <v>170</v>
      </c>
      <c r="G645" s="5" t="s">
        <v>7736</v>
      </c>
    </row>
    <row r="646" spans="1:7">
      <c r="A646" s="5" t="s">
        <v>2309</v>
      </c>
      <c r="B646" s="5" t="s">
        <v>7656</v>
      </c>
      <c r="C646" s="5" t="s">
        <v>5275</v>
      </c>
      <c r="D646" s="5" t="s">
        <v>170</v>
      </c>
      <c r="E646" s="5" t="s">
        <v>351</v>
      </c>
      <c r="F646" s="5" t="s">
        <v>170</v>
      </c>
      <c r="G646" s="5" t="s">
        <v>7752</v>
      </c>
    </row>
    <row r="647" spans="1:7" ht="28.5" customHeight="1">
      <c r="A647" s="5" t="s">
        <v>2309</v>
      </c>
      <c r="B647" s="5" t="s">
        <v>7660</v>
      </c>
      <c r="C647" s="5" t="s">
        <v>5158</v>
      </c>
      <c r="D647" s="5" t="s">
        <v>170</v>
      </c>
      <c r="E647" s="5" t="s">
        <v>73</v>
      </c>
      <c r="F647" s="5" t="s">
        <v>170</v>
      </c>
      <c r="G647" s="5" t="s">
        <v>7703</v>
      </c>
    </row>
    <row r="648" spans="1:7" ht="28.5" customHeight="1">
      <c r="A648" s="5" t="s">
        <v>2309</v>
      </c>
      <c r="B648" s="5" t="s">
        <v>7662</v>
      </c>
      <c r="C648" s="5" t="s">
        <v>4718</v>
      </c>
      <c r="D648" s="5" t="s">
        <v>170</v>
      </c>
      <c r="E648" s="5" t="s">
        <v>2143</v>
      </c>
      <c r="F648" s="5" t="s">
        <v>170</v>
      </c>
      <c r="G648" s="5" t="s">
        <v>7663</v>
      </c>
    </row>
    <row r="649" spans="1:7" ht="28.5" customHeight="1">
      <c r="A649" s="5" t="s">
        <v>2309</v>
      </c>
      <c r="B649" s="5" t="s">
        <v>7664</v>
      </c>
      <c r="C649" s="5" t="s">
        <v>4690</v>
      </c>
      <c r="D649" s="5" t="s">
        <v>170</v>
      </c>
      <c r="E649" s="5" t="s">
        <v>2217</v>
      </c>
      <c r="F649" s="5" t="s">
        <v>170</v>
      </c>
      <c r="G649" s="5" t="s">
        <v>7714</v>
      </c>
    </row>
    <row r="650" spans="1:7">
      <c r="A650" s="5" t="s">
        <v>2309</v>
      </c>
      <c r="B650" s="5" t="s">
        <v>7666</v>
      </c>
      <c r="C650" s="5" t="s">
        <v>4646</v>
      </c>
      <c r="D650" s="5" t="s">
        <v>170</v>
      </c>
      <c r="E650" s="5" t="s">
        <v>2199</v>
      </c>
      <c r="F650" s="5" t="s">
        <v>170</v>
      </c>
      <c r="G650" s="5" t="s">
        <v>7704</v>
      </c>
    </row>
    <row r="651" spans="1:7">
      <c r="A651" s="5" t="s">
        <v>2309</v>
      </c>
      <c r="B651" s="5" t="s">
        <v>7668</v>
      </c>
      <c r="C651" s="5" t="s">
        <v>4575</v>
      </c>
      <c r="D651" s="5" t="s">
        <v>170</v>
      </c>
      <c r="E651" s="5" t="s">
        <v>18</v>
      </c>
      <c r="F651" s="5" t="s">
        <v>170</v>
      </c>
      <c r="G651" s="5" t="s">
        <v>7669</v>
      </c>
    </row>
    <row r="652" spans="1:7" ht="28.5" customHeight="1">
      <c r="A652" s="5" t="s">
        <v>2309</v>
      </c>
      <c r="B652" s="5" t="s">
        <v>7670</v>
      </c>
      <c r="C652" s="5" t="s">
        <v>4583</v>
      </c>
      <c r="D652" s="5" t="s">
        <v>170</v>
      </c>
      <c r="E652" s="5" t="s">
        <v>64</v>
      </c>
      <c r="F652" s="5" t="s">
        <v>170</v>
      </c>
      <c r="G652" s="5" t="s">
        <v>7700</v>
      </c>
    </row>
    <row r="653" spans="1:7" ht="28.5" customHeight="1">
      <c r="A653" s="5" t="s">
        <v>2309</v>
      </c>
      <c r="B653" s="5" t="s">
        <v>7672</v>
      </c>
      <c r="C653" s="5" t="s">
        <v>5234</v>
      </c>
      <c r="D653" s="5" t="s">
        <v>170</v>
      </c>
      <c r="E653" s="5" t="s">
        <v>2203</v>
      </c>
      <c r="F653" s="5" t="s">
        <v>170</v>
      </c>
      <c r="G653" s="5" t="s">
        <v>7705</v>
      </c>
    </row>
    <row r="654" spans="1:7" ht="28.5" customHeight="1">
      <c r="A654" s="5" t="s">
        <v>2309</v>
      </c>
      <c r="B654" s="5" t="s">
        <v>7674</v>
      </c>
      <c r="C654" s="5" t="s">
        <v>5812</v>
      </c>
      <c r="D654" s="5" t="s">
        <v>170</v>
      </c>
      <c r="E654" s="5" t="s">
        <v>5813</v>
      </c>
      <c r="F654" s="5" t="s">
        <v>170</v>
      </c>
      <c r="G654" s="5" t="s">
        <v>7675</v>
      </c>
    </row>
    <row r="655" spans="1:7" ht="28.5" customHeight="1">
      <c r="A655" s="5" t="s">
        <v>2309</v>
      </c>
      <c r="B655" s="5" t="s">
        <v>7674</v>
      </c>
      <c r="C655" s="5" t="s">
        <v>5714</v>
      </c>
      <c r="D655" s="5" t="s">
        <v>170</v>
      </c>
      <c r="E655" s="5" t="s">
        <v>5715</v>
      </c>
      <c r="F655" s="5" t="s">
        <v>170</v>
      </c>
      <c r="G655" s="5" t="s">
        <v>7675</v>
      </c>
    </row>
    <row r="656" spans="1:7" ht="28.5" customHeight="1">
      <c r="A656" s="5" t="s">
        <v>2309</v>
      </c>
      <c r="B656" s="5" t="s">
        <v>7674</v>
      </c>
      <c r="C656" s="5" t="s">
        <v>5954</v>
      </c>
      <c r="D656" s="5" t="s">
        <v>170</v>
      </c>
      <c r="E656" s="5" t="s">
        <v>402</v>
      </c>
      <c r="F656" s="5" t="s">
        <v>170</v>
      </c>
      <c r="G656" s="5" t="s">
        <v>7675</v>
      </c>
    </row>
    <row r="657" spans="1:7" ht="28.5" customHeight="1">
      <c r="A657" s="5" t="s">
        <v>2309</v>
      </c>
      <c r="B657" s="5" t="s">
        <v>7674</v>
      </c>
      <c r="C657" s="5" t="s">
        <v>7083</v>
      </c>
      <c r="D657" s="5" t="s">
        <v>170</v>
      </c>
      <c r="E657" s="5" t="s">
        <v>5186</v>
      </c>
      <c r="F657" s="5" t="s">
        <v>170</v>
      </c>
      <c r="G657" s="5" t="s">
        <v>7675</v>
      </c>
    </row>
    <row r="658" spans="1:7" ht="28.5" customHeight="1">
      <c r="A658" s="5" t="s">
        <v>2309</v>
      </c>
      <c r="B658" s="5" t="s">
        <v>7674</v>
      </c>
      <c r="C658" s="5" t="s">
        <v>6998</v>
      </c>
      <c r="D658" s="5" t="s">
        <v>170</v>
      </c>
      <c r="E658" s="5" t="s">
        <v>5211</v>
      </c>
      <c r="F658" s="5" t="s">
        <v>170</v>
      </c>
      <c r="G658" s="5" t="s">
        <v>7675</v>
      </c>
    </row>
    <row r="659" spans="1:7" ht="28.5" customHeight="1">
      <c r="A659" s="5" t="s">
        <v>2309</v>
      </c>
      <c r="B659" s="5" t="s">
        <v>7674</v>
      </c>
      <c r="C659" s="5" t="s">
        <v>6570</v>
      </c>
      <c r="D659" s="5" t="s">
        <v>170</v>
      </c>
      <c r="E659" s="5" t="s">
        <v>128</v>
      </c>
      <c r="F659" s="5" t="s">
        <v>170</v>
      </c>
      <c r="G659" s="5" t="s">
        <v>7675</v>
      </c>
    </row>
    <row r="660" spans="1:7" ht="28.5" customHeight="1">
      <c r="A660" s="5" t="s">
        <v>2309</v>
      </c>
      <c r="B660" s="5" t="s">
        <v>7674</v>
      </c>
      <c r="C660" s="5" t="s">
        <v>5620</v>
      </c>
      <c r="D660" s="5" t="s">
        <v>170</v>
      </c>
      <c r="E660" s="5" t="s">
        <v>5621</v>
      </c>
      <c r="F660" s="5" t="s">
        <v>170</v>
      </c>
      <c r="G660" s="5" t="s">
        <v>7675</v>
      </c>
    </row>
    <row r="661" spans="1:7" ht="28.5" customHeight="1">
      <c r="A661" s="5" t="s">
        <v>2309</v>
      </c>
      <c r="B661" s="5" t="s">
        <v>7674</v>
      </c>
      <c r="C661" s="5" t="s">
        <v>5662</v>
      </c>
      <c r="D661" s="5" t="s">
        <v>170</v>
      </c>
      <c r="E661" s="5" t="s">
        <v>5663</v>
      </c>
      <c r="F661" s="5" t="s">
        <v>170</v>
      </c>
      <c r="G661" s="5" t="s">
        <v>7675</v>
      </c>
    </row>
    <row r="662" spans="1:7" ht="28.5" customHeight="1">
      <c r="A662" s="5" t="s">
        <v>2309</v>
      </c>
      <c r="B662" s="5" t="s">
        <v>7674</v>
      </c>
      <c r="C662" s="5" t="s">
        <v>6578</v>
      </c>
      <c r="D662" s="5" t="s">
        <v>170</v>
      </c>
      <c r="E662" s="5" t="s">
        <v>73</v>
      </c>
      <c r="F662" s="5" t="s">
        <v>170</v>
      </c>
      <c r="G662" s="5" t="s">
        <v>7675</v>
      </c>
    </row>
    <row r="663" spans="1:7" ht="28.5" customHeight="1">
      <c r="A663" s="5" t="s">
        <v>2309</v>
      </c>
      <c r="B663" s="5" t="s">
        <v>7674</v>
      </c>
      <c r="C663" s="5" t="s">
        <v>5907</v>
      </c>
      <c r="D663" s="5" t="s">
        <v>170</v>
      </c>
      <c r="E663" s="5" t="s">
        <v>7753</v>
      </c>
      <c r="F663" s="5" t="s">
        <v>170</v>
      </c>
      <c r="G663" s="5" t="s">
        <v>7675</v>
      </c>
    </row>
    <row r="664" spans="1:7" ht="28.5" customHeight="1">
      <c r="A664" s="5" t="s">
        <v>2309</v>
      </c>
      <c r="B664" s="5" t="s">
        <v>7674</v>
      </c>
      <c r="C664" s="5" t="s">
        <v>6470</v>
      </c>
      <c r="D664" s="5" t="s">
        <v>170</v>
      </c>
      <c r="E664" s="5" t="s">
        <v>2120</v>
      </c>
      <c r="F664" s="5" t="s">
        <v>170</v>
      </c>
      <c r="G664" s="5" t="s">
        <v>7675</v>
      </c>
    </row>
    <row r="665" spans="1:7" ht="28.5" customHeight="1">
      <c r="A665" s="5" t="s">
        <v>2309</v>
      </c>
      <c r="B665" s="5" t="s">
        <v>7674</v>
      </c>
      <c r="C665" s="5" t="s">
        <v>6235</v>
      </c>
      <c r="D665" s="5" t="s">
        <v>170</v>
      </c>
      <c r="E665" s="5" t="s">
        <v>6236</v>
      </c>
      <c r="F665" s="5" t="s">
        <v>170</v>
      </c>
      <c r="G665" s="5" t="s">
        <v>7675</v>
      </c>
    </row>
    <row r="666" spans="1:7" ht="28.5" customHeight="1">
      <c r="A666" s="5" t="s">
        <v>2309</v>
      </c>
      <c r="B666" s="5" t="s">
        <v>7674</v>
      </c>
      <c r="C666" s="5" t="s">
        <v>5660</v>
      </c>
      <c r="D666" s="5" t="s">
        <v>170</v>
      </c>
      <c r="E666" s="5" t="s">
        <v>5661</v>
      </c>
      <c r="F666" s="5" t="s">
        <v>170</v>
      </c>
      <c r="G666" s="5" t="s">
        <v>7675</v>
      </c>
    </row>
    <row r="667" spans="1:7" ht="28.5" customHeight="1">
      <c r="A667" s="5" t="s">
        <v>2309</v>
      </c>
      <c r="B667" s="5" t="s">
        <v>7674</v>
      </c>
      <c r="C667" s="5" t="s">
        <v>7609</v>
      </c>
      <c r="D667" s="5" t="s">
        <v>170</v>
      </c>
      <c r="E667" s="5" t="s">
        <v>7610</v>
      </c>
      <c r="F667" s="5" t="s">
        <v>170</v>
      </c>
      <c r="G667" s="5" t="s">
        <v>7675</v>
      </c>
    </row>
    <row r="668" spans="1:7" ht="28.5" customHeight="1">
      <c r="A668" s="5" t="s">
        <v>2309</v>
      </c>
      <c r="B668" s="5" t="s">
        <v>7674</v>
      </c>
      <c r="C668" s="5" t="s">
        <v>5706</v>
      </c>
      <c r="D668" s="5" t="s">
        <v>170</v>
      </c>
      <c r="E668" s="5" t="s">
        <v>5707</v>
      </c>
      <c r="F668" s="5" t="s">
        <v>170</v>
      </c>
      <c r="G668" s="5" t="s">
        <v>7675</v>
      </c>
    </row>
    <row r="669" spans="1:7" ht="28.5" customHeight="1">
      <c r="A669" s="5" t="s">
        <v>2309</v>
      </c>
      <c r="B669" s="5" t="s">
        <v>7674</v>
      </c>
      <c r="C669" s="5" t="s">
        <v>6997</v>
      </c>
      <c r="D669" s="5" t="s">
        <v>170</v>
      </c>
      <c r="E669" s="5" t="s">
        <v>899</v>
      </c>
      <c r="F669" s="5" t="s">
        <v>170</v>
      </c>
      <c r="G669" s="5" t="s">
        <v>7675</v>
      </c>
    </row>
    <row r="670" spans="1:7" ht="28.5" customHeight="1">
      <c r="A670" s="5" t="s">
        <v>2309</v>
      </c>
      <c r="B670" s="5" t="s">
        <v>7674</v>
      </c>
      <c r="C670" s="5" t="s">
        <v>6610</v>
      </c>
      <c r="D670" s="5" t="s">
        <v>170</v>
      </c>
      <c r="E670" s="5" t="s">
        <v>351</v>
      </c>
      <c r="F670" s="5" t="s">
        <v>170</v>
      </c>
      <c r="G670" s="5" t="s">
        <v>7675</v>
      </c>
    </row>
    <row r="671" spans="1:7" ht="28.5" customHeight="1">
      <c r="A671" s="5" t="s">
        <v>2309</v>
      </c>
      <c r="B671" s="5" t="s">
        <v>7674</v>
      </c>
      <c r="C671" s="5" t="s">
        <v>6776</v>
      </c>
      <c r="D671" s="5" t="s">
        <v>170</v>
      </c>
      <c r="E671" s="5" t="s">
        <v>5307</v>
      </c>
      <c r="F671" s="5" t="s">
        <v>170</v>
      </c>
      <c r="G671" s="5" t="s">
        <v>7675</v>
      </c>
    </row>
    <row r="672" spans="1:7" ht="28.5" customHeight="1">
      <c r="A672" s="5" t="s">
        <v>2316</v>
      </c>
      <c r="B672" s="5" t="s">
        <v>7654</v>
      </c>
      <c r="C672" s="5" t="s">
        <v>5194</v>
      </c>
      <c r="D672" s="5" t="s">
        <v>175</v>
      </c>
      <c r="E672" s="5" t="s">
        <v>15</v>
      </c>
      <c r="F672" s="5" t="s">
        <v>175</v>
      </c>
      <c r="G672" s="5" t="s">
        <v>7655</v>
      </c>
    </row>
    <row r="673" spans="1:7">
      <c r="A673" s="5" t="s">
        <v>2316</v>
      </c>
      <c r="B673" s="5" t="s">
        <v>7656</v>
      </c>
      <c r="C673" s="5" t="s">
        <v>5378</v>
      </c>
      <c r="D673" s="5" t="s">
        <v>175</v>
      </c>
      <c r="E673" s="5" t="s">
        <v>215</v>
      </c>
      <c r="F673" s="5" t="s">
        <v>175</v>
      </c>
      <c r="G673" s="5" t="s">
        <v>7694</v>
      </c>
    </row>
    <row r="674" spans="1:7">
      <c r="A674" s="5" t="s">
        <v>2316</v>
      </c>
      <c r="B674" s="5" t="s">
        <v>7656</v>
      </c>
      <c r="C674" s="5" t="s">
        <v>5355</v>
      </c>
      <c r="D674" s="5" t="s">
        <v>175</v>
      </c>
      <c r="E674" s="5" t="s">
        <v>5356</v>
      </c>
      <c r="F674" s="5" t="s">
        <v>175</v>
      </c>
      <c r="G674" s="5" t="s">
        <v>7755</v>
      </c>
    </row>
    <row r="675" spans="1:7" ht="28.5" customHeight="1">
      <c r="A675" s="5" t="s">
        <v>2316</v>
      </c>
      <c r="B675" s="5" t="s">
        <v>7660</v>
      </c>
      <c r="C675" s="5" t="s">
        <v>5158</v>
      </c>
      <c r="D675" s="5" t="s">
        <v>175</v>
      </c>
      <c r="E675" s="5" t="s">
        <v>73</v>
      </c>
      <c r="F675" s="5" t="s">
        <v>175</v>
      </c>
      <c r="G675" s="5" t="s">
        <v>7703</v>
      </c>
    </row>
    <row r="676" spans="1:7" ht="28.5" customHeight="1">
      <c r="A676" s="5" t="s">
        <v>2316</v>
      </c>
      <c r="B676" s="5" t="s">
        <v>7662</v>
      </c>
      <c r="C676" s="5" t="s">
        <v>4718</v>
      </c>
      <c r="D676" s="5" t="s">
        <v>175</v>
      </c>
      <c r="E676" s="5" t="s">
        <v>2143</v>
      </c>
      <c r="F676" s="5" t="s">
        <v>175</v>
      </c>
      <c r="G676" s="5" t="s">
        <v>7663</v>
      </c>
    </row>
    <row r="677" spans="1:7" ht="28.5" customHeight="1">
      <c r="A677" s="5" t="s">
        <v>2316</v>
      </c>
      <c r="B677" s="5" t="s">
        <v>7664</v>
      </c>
      <c r="C677" s="5" t="s">
        <v>4690</v>
      </c>
      <c r="D677" s="5" t="s">
        <v>175</v>
      </c>
      <c r="E677" s="5" t="s">
        <v>2217</v>
      </c>
      <c r="F677" s="5" t="s">
        <v>175</v>
      </c>
      <c r="G677" s="5" t="s">
        <v>7714</v>
      </c>
    </row>
    <row r="678" spans="1:7">
      <c r="A678" s="5" t="s">
        <v>2316</v>
      </c>
      <c r="B678" s="5" t="s">
        <v>7666</v>
      </c>
      <c r="C678" s="5" t="s">
        <v>4646</v>
      </c>
      <c r="D678" s="5" t="s">
        <v>175</v>
      </c>
      <c r="E678" s="5" t="s">
        <v>2199</v>
      </c>
      <c r="F678" s="5" t="s">
        <v>175</v>
      </c>
      <c r="G678" s="5" t="s">
        <v>7704</v>
      </c>
    </row>
    <row r="679" spans="1:7">
      <c r="A679" s="5" t="s">
        <v>2316</v>
      </c>
      <c r="B679" s="5" t="s">
        <v>7668</v>
      </c>
      <c r="C679" s="5" t="s">
        <v>4578</v>
      </c>
      <c r="D679" s="5" t="s">
        <v>175</v>
      </c>
      <c r="E679" s="5" t="s">
        <v>179</v>
      </c>
      <c r="F679" s="5" t="s">
        <v>175</v>
      </c>
      <c r="G679" s="5" t="s">
        <v>7756</v>
      </c>
    </row>
    <row r="680" spans="1:7" ht="28.5" customHeight="1">
      <c r="A680" s="5" t="s">
        <v>2316</v>
      </c>
      <c r="B680" s="5" t="s">
        <v>7670</v>
      </c>
      <c r="C680" s="5" t="s">
        <v>4583</v>
      </c>
      <c r="D680" s="5" t="s">
        <v>175</v>
      </c>
      <c r="E680" s="5" t="s">
        <v>64</v>
      </c>
      <c r="F680" s="5" t="s">
        <v>175</v>
      </c>
      <c r="G680" s="5" t="s">
        <v>7700</v>
      </c>
    </row>
    <row r="681" spans="1:7" ht="28.5" customHeight="1">
      <c r="A681" s="5" t="s">
        <v>2316</v>
      </c>
      <c r="B681" s="5" t="s">
        <v>7672</v>
      </c>
      <c r="C681" s="5" t="s">
        <v>5226</v>
      </c>
      <c r="D681" s="5" t="s">
        <v>175</v>
      </c>
      <c r="E681" s="5" t="s">
        <v>2164</v>
      </c>
      <c r="F681" s="5" t="s">
        <v>175</v>
      </c>
      <c r="G681" s="5" t="s">
        <v>7680</v>
      </c>
    </row>
    <row r="682" spans="1:7" ht="28.5" customHeight="1">
      <c r="A682" s="5" t="s">
        <v>2316</v>
      </c>
      <c r="B682" s="5" t="s">
        <v>7674</v>
      </c>
      <c r="C682" s="5" t="s">
        <v>5812</v>
      </c>
      <c r="D682" s="5" t="s">
        <v>175</v>
      </c>
      <c r="E682" s="5" t="s">
        <v>5813</v>
      </c>
      <c r="F682" s="5" t="s">
        <v>175</v>
      </c>
      <c r="G682" s="5" t="s">
        <v>7675</v>
      </c>
    </row>
    <row r="683" spans="1:7" ht="28.5" customHeight="1">
      <c r="A683" s="5" t="s">
        <v>2316</v>
      </c>
      <c r="B683" s="5" t="s">
        <v>7674</v>
      </c>
      <c r="C683" s="5" t="s">
        <v>5714</v>
      </c>
      <c r="D683" s="5" t="s">
        <v>175</v>
      </c>
      <c r="E683" s="5" t="s">
        <v>5715</v>
      </c>
      <c r="F683" s="5" t="s">
        <v>175</v>
      </c>
      <c r="G683" s="5" t="s">
        <v>7675</v>
      </c>
    </row>
    <row r="684" spans="1:7" ht="28.5" customHeight="1">
      <c r="A684" s="5" t="s">
        <v>2316</v>
      </c>
      <c r="B684" s="5" t="s">
        <v>7674</v>
      </c>
      <c r="C684" s="5" t="s">
        <v>5954</v>
      </c>
      <c r="D684" s="5" t="s">
        <v>175</v>
      </c>
      <c r="E684" s="5" t="s">
        <v>402</v>
      </c>
      <c r="F684" s="5" t="s">
        <v>175</v>
      </c>
      <c r="G684" s="5" t="s">
        <v>7675</v>
      </c>
    </row>
    <row r="685" spans="1:7" ht="28.5" customHeight="1">
      <c r="A685" s="5" t="s">
        <v>2316</v>
      </c>
      <c r="B685" s="5" t="s">
        <v>7674</v>
      </c>
      <c r="C685" s="5" t="s">
        <v>6441</v>
      </c>
      <c r="D685" s="5" t="s">
        <v>175</v>
      </c>
      <c r="E685" s="5" t="s">
        <v>15</v>
      </c>
      <c r="F685" s="5" t="s">
        <v>175</v>
      </c>
      <c r="G685" s="5" t="s">
        <v>7675</v>
      </c>
    </row>
    <row r="686" spans="1:7" ht="28.5" customHeight="1">
      <c r="A686" s="5" t="s">
        <v>2316</v>
      </c>
      <c r="B686" s="5" t="s">
        <v>7674</v>
      </c>
      <c r="C686" s="5" t="s">
        <v>7083</v>
      </c>
      <c r="D686" s="5" t="s">
        <v>175</v>
      </c>
      <c r="E686" s="5" t="s">
        <v>5377</v>
      </c>
      <c r="F686" s="5" t="s">
        <v>175</v>
      </c>
      <c r="G686" s="5" t="s">
        <v>7675</v>
      </c>
    </row>
    <row r="687" spans="1:7" ht="28.5" customHeight="1">
      <c r="A687" s="5" t="s">
        <v>2316</v>
      </c>
      <c r="B687" s="5" t="s">
        <v>7674</v>
      </c>
      <c r="C687" s="5" t="s">
        <v>6266</v>
      </c>
      <c r="D687" s="5" t="s">
        <v>175</v>
      </c>
      <c r="E687" s="5" t="s">
        <v>6267</v>
      </c>
      <c r="F687" s="5" t="s">
        <v>175</v>
      </c>
      <c r="G687" s="5" t="s">
        <v>7675</v>
      </c>
    </row>
    <row r="688" spans="1:7" ht="28.5" customHeight="1">
      <c r="A688" s="5" t="s">
        <v>2316</v>
      </c>
      <c r="B688" s="5" t="s">
        <v>7674</v>
      </c>
      <c r="C688" s="5" t="s">
        <v>6957</v>
      </c>
      <c r="D688" s="5" t="s">
        <v>175</v>
      </c>
      <c r="E688" s="5" t="s">
        <v>6958</v>
      </c>
      <c r="F688" s="5" t="s">
        <v>175</v>
      </c>
      <c r="G688" s="5" t="s">
        <v>7675</v>
      </c>
    </row>
    <row r="689" spans="1:7" ht="28.5" customHeight="1">
      <c r="A689" s="5" t="s">
        <v>2316</v>
      </c>
      <c r="B689" s="5" t="s">
        <v>7674</v>
      </c>
      <c r="C689" s="5" t="s">
        <v>6705</v>
      </c>
      <c r="D689" s="5" t="s">
        <v>175</v>
      </c>
      <c r="E689" s="5" t="s">
        <v>6706</v>
      </c>
      <c r="F689" s="5" t="s">
        <v>175</v>
      </c>
      <c r="G689" s="5" t="s">
        <v>7675</v>
      </c>
    </row>
    <row r="690" spans="1:7" ht="28.5" customHeight="1">
      <c r="A690" s="5" t="s">
        <v>2316</v>
      </c>
      <c r="B690" s="5" t="s">
        <v>7674</v>
      </c>
      <c r="C690" s="5" t="s">
        <v>6995</v>
      </c>
      <c r="D690" s="5" t="s">
        <v>175</v>
      </c>
      <c r="E690" s="5" t="s">
        <v>6996</v>
      </c>
      <c r="F690" s="5" t="s">
        <v>175</v>
      </c>
      <c r="G690" s="5" t="s">
        <v>7675</v>
      </c>
    </row>
    <row r="691" spans="1:7" ht="28.5" customHeight="1">
      <c r="A691" s="5" t="s">
        <v>2316</v>
      </c>
      <c r="B691" s="5" t="s">
        <v>7674</v>
      </c>
      <c r="C691" s="5" t="s">
        <v>5952</v>
      </c>
      <c r="D691" s="5" t="s">
        <v>175</v>
      </c>
      <c r="E691" s="5" t="s">
        <v>5252</v>
      </c>
      <c r="F691" s="5" t="s">
        <v>175</v>
      </c>
      <c r="G691" s="5" t="s">
        <v>7675</v>
      </c>
    </row>
    <row r="692" spans="1:7" ht="28.5" customHeight="1">
      <c r="A692" s="5" t="s">
        <v>2316</v>
      </c>
      <c r="B692" s="5" t="s">
        <v>7674</v>
      </c>
      <c r="C692" s="5" t="s">
        <v>7522</v>
      </c>
      <c r="D692" s="5" t="s">
        <v>175</v>
      </c>
      <c r="E692" s="5" t="s">
        <v>7523</v>
      </c>
      <c r="F692" s="5" t="s">
        <v>175</v>
      </c>
      <c r="G692" s="5" t="s">
        <v>7675</v>
      </c>
    </row>
    <row r="693" spans="1:7" ht="28.5" customHeight="1">
      <c r="A693" s="5" t="s">
        <v>2316</v>
      </c>
      <c r="B693" s="5" t="s">
        <v>7674</v>
      </c>
      <c r="C693" s="5" t="s">
        <v>6578</v>
      </c>
      <c r="D693" s="5" t="s">
        <v>175</v>
      </c>
      <c r="E693" s="5" t="s">
        <v>73</v>
      </c>
      <c r="F693" s="5" t="s">
        <v>175</v>
      </c>
      <c r="G693" s="5" t="s">
        <v>7675</v>
      </c>
    </row>
    <row r="694" spans="1:7" ht="28.5" customHeight="1">
      <c r="A694" s="5" t="s">
        <v>2316</v>
      </c>
      <c r="B694" s="5" t="s">
        <v>7674</v>
      </c>
      <c r="C694" s="5" t="s">
        <v>5907</v>
      </c>
      <c r="D694" s="5" t="s">
        <v>175</v>
      </c>
      <c r="E694" s="5" t="s">
        <v>5908</v>
      </c>
      <c r="F694" s="5" t="s">
        <v>175</v>
      </c>
      <c r="G694" s="5" t="s">
        <v>7675</v>
      </c>
    </row>
    <row r="695" spans="1:7" ht="28.5" customHeight="1">
      <c r="A695" s="5" t="s">
        <v>2316</v>
      </c>
      <c r="B695" s="5" t="s">
        <v>7674</v>
      </c>
      <c r="C695" s="5" t="s">
        <v>6498</v>
      </c>
      <c r="D695" s="5" t="s">
        <v>175</v>
      </c>
      <c r="E695" s="5" t="s">
        <v>4516</v>
      </c>
      <c r="F695" s="5" t="s">
        <v>175</v>
      </c>
      <c r="G695" s="5" t="s">
        <v>7675</v>
      </c>
    </row>
    <row r="696" spans="1:7" ht="28.5" customHeight="1">
      <c r="A696" s="5" t="s">
        <v>2316</v>
      </c>
      <c r="B696" s="5" t="s">
        <v>7674</v>
      </c>
      <c r="C696" s="5" t="s">
        <v>5628</v>
      </c>
      <c r="D696" s="5" t="s">
        <v>175</v>
      </c>
      <c r="E696" s="5" t="s">
        <v>5629</v>
      </c>
      <c r="F696" s="5" t="s">
        <v>175</v>
      </c>
      <c r="G696" s="5" t="s">
        <v>7675</v>
      </c>
    </row>
    <row r="697" spans="1:7" ht="28.5" customHeight="1">
      <c r="A697" s="5" t="s">
        <v>2316</v>
      </c>
      <c r="B697" s="5" t="s">
        <v>7674</v>
      </c>
      <c r="C697" s="5" t="s">
        <v>6056</v>
      </c>
      <c r="D697" s="5" t="s">
        <v>175</v>
      </c>
      <c r="E697" s="5" t="s">
        <v>6057</v>
      </c>
      <c r="F697" s="5" t="s">
        <v>175</v>
      </c>
      <c r="G697" s="5" t="s">
        <v>7675</v>
      </c>
    </row>
    <row r="698" spans="1:7" ht="28.5" customHeight="1">
      <c r="A698" s="5" t="s">
        <v>2316</v>
      </c>
      <c r="B698" s="5" t="s">
        <v>7674</v>
      </c>
      <c r="C698" s="5" t="s">
        <v>7520</v>
      </c>
      <c r="D698" s="5" t="s">
        <v>175</v>
      </c>
      <c r="E698" s="5" t="s">
        <v>7521</v>
      </c>
      <c r="F698" s="5" t="s">
        <v>175</v>
      </c>
      <c r="G698" s="5" t="s">
        <v>7675</v>
      </c>
    </row>
    <row r="699" spans="1:7" ht="28.5" customHeight="1">
      <c r="A699" s="5" t="s">
        <v>2316</v>
      </c>
      <c r="B699" s="5" t="s">
        <v>7674</v>
      </c>
      <c r="C699" s="5" t="s">
        <v>6662</v>
      </c>
      <c r="D699" s="5" t="s">
        <v>175</v>
      </c>
      <c r="E699" s="5" t="s">
        <v>6663</v>
      </c>
      <c r="F699" s="5" t="s">
        <v>175</v>
      </c>
      <c r="G699" s="5" t="s">
        <v>7675</v>
      </c>
    </row>
    <row r="700" spans="1:7" ht="28.5" customHeight="1">
      <c r="A700" s="5" t="s">
        <v>2323</v>
      </c>
      <c r="B700" s="5" t="s">
        <v>7654</v>
      </c>
      <c r="C700" s="5" t="s">
        <v>5194</v>
      </c>
      <c r="D700" s="5" t="s">
        <v>183</v>
      </c>
      <c r="E700" s="5" t="s">
        <v>15</v>
      </c>
      <c r="F700" s="5" t="s">
        <v>183</v>
      </c>
      <c r="G700" s="5" t="s">
        <v>7655</v>
      </c>
    </row>
    <row r="701" spans="1:7">
      <c r="A701" s="5" t="s">
        <v>2323</v>
      </c>
      <c r="B701" s="5" t="s">
        <v>7656</v>
      </c>
      <c r="C701" s="5" t="s">
        <v>5251</v>
      </c>
      <c r="D701" s="5" t="s">
        <v>183</v>
      </c>
      <c r="E701" s="5" t="s">
        <v>5252</v>
      </c>
      <c r="F701" s="5" t="s">
        <v>183</v>
      </c>
      <c r="G701" s="5" t="s">
        <v>7757</v>
      </c>
    </row>
    <row r="702" spans="1:7">
      <c r="A702" s="5" t="s">
        <v>2323</v>
      </c>
      <c r="B702" s="5" t="s">
        <v>7656</v>
      </c>
      <c r="C702" s="5" t="s">
        <v>5345</v>
      </c>
      <c r="D702" s="5" t="s">
        <v>183</v>
      </c>
      <c r="E702" s="5" t="s">
        <v>2823</v>
      </c>
      <c r="F702" s="5" t="s">
        <v>183</v>
      </c>
      <c r="G702" s="5" t="s">
        <v>7758</v>
      </c>
    </row>
    <row r="703" spans="1:7" ht="28.5" customHeight="1">
      <c r="A703" s="5" t="s">
        <v>2323</v>
      </c>
      <c r="B703" s="5" t="s">
        <v>7660</v>
      </c>
      <c r="C703" s="5" t="s">
        <v>5129</v>
      </c>
      <c r="D703" s="5" t="s">
        <v>183</v>
      </c>
      <c r="E703" s="5" t="s">
        <v>187</v>
      </c>
      <c r="F703" s="5" t="s">
        <v>183</v>
      </c>
      <c r="G703" s="5" t="s">
        <v>7759</v>
      </c>
    </row>
    <row r="704" spans="1:7" ht="28.5" customHeight="1">
      <c r="A704" s="5" t="s">
        <v>2323</v>
      </c>
      <c r="B704" s="5" t="s">
        <v>7662</v>
      </c>
      <c r="C704" s="5" t="s">
        <v>4713</v>
      </c>
      <c r="D704" s="5" t="s">
        <v>183</v>
      </c>
      <c r="E704" s="5" t="s">
        <v>400</v>
      </c>
      <c r="F704" s="5" t="s">
        <v>183</v>
      </c>
      <c r="G704" s="5" t="s">
        <v>7760</v>
      </c>
    </row>
    <row r="705" spans="1:7" ht="28.5" customHeight="1">
      <c r="A705" s="5" t="s">
        <v>2323</v>
      </c>
      <c r="B705" s="5" t="s">
        <v>7664</v>
      </c>
      <c r="C705" s="5" t="s">
        <v>4678</v>
      </c>
      <c r="D705" s="5" t="s">
        <v>183</v>
      </c>
      <c r="E705" s="5" t="s">
        <v>2144</v>
      </c>
      <c r="F705" s="5" t="s">
        <v>183</v>
      </c>
      <c r="G705" s="5" t="s">
        <v>7665</v>
      </c>
    </row>
    <row r="706" spans="1:7">
      <c r="A706" s="5" t="s">
        <v>2323</v>
      </c>
      <c r="B706" s="5" t="s">
        <v>7666</v>
      </c>
      <c r="C706" s="5" t="s">
        <v>4655</v>
      </c>
      <c r="D706" s="5" t="s">
        <v>183</v>
      </c>
      <c r="E706" s="5" t="s">
        <v>574</v>
      </c>
      <c r="F706" s="5" t="s">
        <v>183</v>
      </c>
      <c r="G706" s="5" t="s">
        <v>7727</v>
      </c>
    </row>
    <row r="707" spans="1:7">
      <c r="A707" s="5" t="s">
        <v>2323</v>
      </c>
      <c r="B707" s="5" t="s">
        <v>7668</v>
      </c>
      <c r="C707" s="5" t="s">
        <v>4579</v>
      </c>
      <c r="D707" s="5" t="s">
        <v>183</v>
      </c>
      <c r="E707" s="5" t="s">
        <v>63</v>
      </c>
      <c r="F707" s="5" t="s">
        <v>183</v>
      </c>
      <c r="G707" s="5" t="s">
        <v>7699</v>
      </c>
    </row>
    <row r="708" spans="1:7" ht="28.5" customHeight="1">
      <c r="A708" s="5" t="s">
        <v>2323</v>
      </c>
      <c r="B708" s="5" t="s">
        <v>7670</v>
      </c>
      <c r="C708" s="5" t="s">
        <v>4583</v>
      </c>
      <c r="D708" s="5" t="s">
        <v>183</v>
      </c>
      <c r="E708" s="5" t="s">
        <v>64</v>
      </c>
      <c r="F708" s="5" t="s">
        <v>183</v>
      </c>
      <c r="G708" s="5" t="s">
        <v>7700</v>
      </c>
    </row>
    <row r="709" spans="1:7" ht="28.5" customHeight="1">
      <c r="A709" s="5" t="s">
        <v>2323</v>
      </c>
      <c r="B709" s="5" t="s">
        <v>7672</v>
      </c>
      <c r="C709" s="5" t="s">
        <v>5227</v>
      </c>
      <c r="D709" s="5" t="s">
        <v>183</v>
      </c>
      <c r="E709" s="5" t="s">
        <v>2171</v>
      </c>
      <c r="F709" s="5" t="s">
        <v>183</v>
      </c>
      <c r="G709" s="5" t="s">
        <v>7683</v>
      </c>
    </row>
    <row r="710" spans="1:7" ht="28.5" customHeight="1">
      <c r="A710" s="5" t="s">
        <v>2323</v>
      </c>
      <c r="B710" s="5" t="s">
        <v>7674</v>
      </c>
      <c r="C710" s="5" t="s">
        <v>5812</v>
      </c>
      <c r="D710" s="5" t="s">
        <v>183</v>
      </c>
      <c r="E710" s="5" t="s">
        <v>5813</v>
      </c>
      <c r="F710" s="5" t="s">
        <v>183</v>
      </c>
      <c r="G710" s="5" t="s">
        <v>7675</v>
      </c>
    </row>
    <row r="711" spans="1:7" ht="28.5" customHeight="1">
      <c r="A711" s="5" t="s">
        <v>2323</v>
      </c>
      <c r="B711" s="5" t="s">
        <v>7674</v>
      </c>
      <c r="C711" s="5" t="s">
        <v>5714</v>
      </c>
      <c r="D711" s="5" t="s">
        <v>183</v>
      </c>
      <c r="E711" s="5" t="s">
        <v>5715</v>
      </c>
      <c r="F711" s="5" t="s">
        <v>183</v>
      </c>
      <c r="G711" s="5" t="s">
        <v>7675</v>
      </c>
    </row>
    <row r="712" spans="1:7" ht="28.5" customHeight="1">
      <c r="A712" s="5" t="s">
        <v>2323</v>
      </c>
      <c r="B712" s="5" t="s">
        <v>7674</v>
      </c>
      <c r="C712" s="5" t="s">
        <v>5954</v>
      </c>
      <c r="D712" s="5" t="s">
        <v>183</v>
      </c>
      <c r="E712" s="5" t="s">
        <v>402</v>
      </c>
      <c r="F712" s="5" t="s">
        <v>183</v>
      </c>
      <c r="G712" s="5" t="s">
        <v>7675</v>
      </c>
    </row>
    <row r="713" spans="1:7" ht="28.5" customHeight="1">
      <c r="A713" s="5" t="s">
        <v>2323</v>
      </c>
      <c r="B713" s="5" t="s">
        <v>7674</v>
      </c>
      <c r="C713" s="5" t="s">
        <v>6441</v>
      </c>
      <c r="D713" s="5" t="s">
        <v>183</v>
      </c>
      <c r="E713" s="5" t="s">
        <v>15</v>
      </c>
      <c r="F713" s="5" t="s">
        <v>183</v>
      </c>
      <c r="G713" s="5" t="s">
        <v>7675</v>
      </c>
    </row>
    <row r="714" spans="1:7" ht="28.5" customHeight="1">
      <c r="A714" s="5" t="s">
        <v>2323</v>
      </c>
      <c r="B714" s="5" t="s">
        <v>7674</v>
      </c>
      <c r="C714" s="5" t="s">
        <v>6570</v>
      </c>
      <c r="D714" s="5" t="s">
        <v>183</v>
      </c>
      <c r="E714" s="5" t="s">
        <v>128</v>
      </c>
      <c r="F714" s="5" t="s">
        <v>183</v>
      </c>
      <c r="G714" s="5" t="s">
        <v>7675</v>
      </c>
    </row>
    <row r="715" spans="1:7" ht="28.5" customHeight="1">
      <c r="A715" s="5" t="s">
        <v>2323</v>
      </c>
      <c r="B715" s="5" t="s">
        <v>7674</v>
      </c>
      <c r="C715" s="5" t="s">
        <v>6959</v>
      </c>
      <c r="D715" s="5" t="s">
        <v>183</v>
      </c>
      <c r="E715" s="5" t="s">
        <v>6960</v>
      </c>
      <c r="F715" s="5" t="s">
        <v>183</v>
      </c>
      <c r="G715" s="5" t="s">
        <v>7675</v>
      </c>
    </row>
    <row r="716" spans="1:7" ht="28.5" customHeight="1">
      <c r="A716" s="5" t="s">
        <v>2323</v>
      </c>
      <c r="B716" s="5" t="s">
        <v>7674</v>
      </c>
      <c r="C716" s="5" t="s">
        <v>7356</v>
      </c>
      <c r="D716" s="5" t="s">
        <v>183</v>
      </c>
      <c r="E716" s="5" t="s">
        <v>7357</v>
      </c>
      <c r="F716" s="5" t="s">
        <v>183</v>
      </c>
      <c r="G716" s="5" t="s">
        <v>7675</v>
      </c>
    </row>
    <row r="717" spans="1:7" ht="28.5" customHeight="1">
      <c r="A717" s="5" t="s">
        <v>2323</v>
      </c>
      <c r="B717" s="5" t="s">
        <v>7674</v>
      </c>
      <c r="C717" s="5" t="s">
        <v>7611</v>
      </c>
      <c r="D717" s="5" t="s">
        <v>183</v>
      </c>
      <c r="E717" s="5" t="s">
        <v>7612</v>
      </c>
      <c r="F717" s="5" t="s">
        <v>183</v>
      </c>
      <c r="G717" s="5" t="s">
        <v>7675</v>
      </c>
    </row>
    <row r="718" spans="1:7" ht="28.5" customHeight="1">
      <c r="A718" s="5" t="s">
        <v>2323</v>
      </c>
      <c r="B718" s="5" t="s">
        <v>7674</v>
      </c>
      <c r="C718" s="5" t="s">
        <v>6929</v>
      </c>
      <c r="D718" s="5" t="s">
        <v>183</v>
      </c>
      <c r="E718" s="5" t="s">
        <v>6930</v>
      </c>
      <c r="F718" s="5" t="s">
        <v>183</v>
      </c>
      <c r="G718" s="5" t="s">
        <v>7675</v>
      </c>
    </row>
    <row r="719" spans="1:7" ht="28.5" customHeight="1">
      <c r="A719" s="5" t="s">
        <v>2323</v>
      </c>
      <c r="B719" s="5" t="s">
        <v>7674</v>
      </c>
      <c r="C719" s="5" t="s">
        <v>5952</v>
      </c>
      <c r="D719" s="5" t="s">
        <v>183</v>
      </c>
      <c r="E719" s="5" t="s">
        <v>5252</v>
      </c>
      <c r="F719" s="5" t="s">
        <v>183</v>
      </c>
      <c r="G719" s="5" t="s">
        <v>7675</v>
      </c>
    </row>
    <row r="720" spans="1:7" ht="28.5" customHeight="1">
      <c r="A720" s="5" t="s">
        <v>2323</v>
      </c>
      <c r="B720" s="5" t="s">
        <v>7674</v>
      </c>
      <c r="C720" s="5" t="s">
        <v>7428</v>
      </c>
      <c r="D720" s="5" t="s">
        <v>183</v>
      </c>
      <c r="E720" s="5" t="s">
        <v>7429</v>
      </c>
      <c r="F720" s="5" t="s">
        <v>183</v>
      </c>
      <c r="G720" s="5" t="s">
        <v>7675</v>
      </c>
    </row>
    <row r="721" spans="1:7" ht="28.5" customHeight="1">
      <c r="A721" s="5" t="s">
        <v>2323</v>
      </c>
      <c r="B721" s="5" t="s">
        <v>7674</v>
      </c>
      <c r="C721" s="5" t="s">
        <v>5878</v>
      </c>
      <c r="D721" s="5" t="s">
        <v>183</v>
      </c>
      <c r="E721" s="5" t="s">
        <v>187</v>
      </c>
      <c r="F721" s="5" t="s">
        <v>183</v>
      </c>
      <c r="G721" s="5" t="s">
        <v>7675</v>
      </c>
    </row>
    <row r="722" spans="1:7" ht="28.5" customHeight="1">
      <c r="A722" s="5" t="s">
        <v>2323</v>
      </c>
      <c r="B722" s="5" t="s">
        <v>7674</v>
      </c>
      <c r="C722" s="5" t="s">
        <v>6494</v>
      </c>
      <c r="D722" s="5" t="s">
        <v>183</v>
      </c>
      <c r="E722" s="5" t="s">
        <v>6495</v>
      </c>
      <c r="F722" s="5" t="s">
        <v>183</v>
      </c>
      <c r="G722" s="5" t="s">
        <v>7675</v>
      </c>
    </row>
    <row r="723" spans="1:7" ht="28.5" customHeight="1">
      <c r="A723" s="5" t="s">
        <v>2323</v>
      </c>
      <c r="B723" s="5" t="s">
        <v>7674</v>
      </c>
      <c r="C723" s="5" t="s">
        <v>6166</v>
      </c>
      <c r="D723" s="5" t="s">
        <v>183</v>
      </c>
      <c r="E723" s="5" t="s">
        <v>6167</v>
      </c>
      <c r="F723" s="5" t="s">
        <v>183</v>
      </c>
      <c r="G723" s="5" t="s">
        <v>7675</v>
      </c>
    </row>
    <row r="724" spans="1:7" ht="28.5" customHeight="1">
      <c r="A724" s="5" t="s">
        <v>2323</v>
      </c>
      <c r="B724" s="5" t="s">
        <v>7674</v>
      </c>
      <c r="C724" s="5" t="s">
        <v>6021</v>
      </c>
      <c r="D724" s="5" t="s">
        <v>183</v>
      </c>
      <c r="E724" s="5" t="s">
        <v>6022</v>
      </c>
      <c r="F724" s="5" t="s">
        <v>183</v>
      </c>
      <c r="G724" s="5" t="s">
        <v>7675</v>
      </c>
    </row>
    <row r="725" spans="1:7" ht="28.5" customHeight="1">
      <c r="A725" s="5" t="s">
        <v>2323</v>
      </c>
      <c r="B725" s="5" t="s">
        <v>7674</v>
      </c>
      <c r="C725" s="5" t="s">
        <v>6358</v>
      </c>
      <c r="D725" s="5" t="s">
        <v>183</v>
      </c>
      <c r="E725" s="5" t="s">
        <v>6359</v>
      </c>
      <c r="F725" s="5" t="s">
        <v>183</v>
      </c>
      <c r="G725" s="5" t="s">
        <v>7675</v>
      </c>
    </row>
    <row r="726" spans="1:7" ht="28.5" customHeight="1">
      <c r="A726" s="5" t="s">
        <v>2323</v>
      </c>
      <c r="B726" s="5" t="s">
        <v>7674</v>
      </c>
      <c r="C726" s="5" t="s">
        <v>5911</v>
      </c>
      <c r="D726" s="5" t="s">
        <v>183</v>
      </c>
      <c r="E726" s="5" t="s">
        <v>5912</v>
      </c>
      <c r="F726" s="5" t="s">
        <v>183</v>
      </c>
      <c r="G726" s="5" t="s">
        <v>7675</v>
      </c>
    </row>
    <row r="727" spans="1:7" ht="28.5" customHeight="1">
      <c r="A727" s="5" t="s">
        <v>2323</v>
      </c>
      <c r="B727" s="5" t="s">
        <v>7674</v>
      </c>
      <c r="C727" s="5" t="s">
        <v>7467</v>
      </c>
      <c r="D727" s="5" t="s">
        <v>183</v>
      </c>
      <c r="E727" s="5" t="s">
        <v>7468</v>
      </c>
      <c r="F727" s="5" t="s">
        <v>183</v>
      </c>
      <c r="G727" s="5" t="s">
        <v>7675</v>
      </c>
    </row>
    <row r="728" spans="1:7" ht="28.5" customHeight="1">
      <c r="A728" s="5" t="s">
        <v>2330</v>
      </c>
      <c r="B728" s="5" t="s">
        <v>7654</v>
      </c>
      <c r="C728" s="5" t="s">
        <v>5194</v>
      </c>
      <c r="D728" s="5" t="s">
        <v>190</v>
      </c>
      <c r="E728" s="5" t="s">
        <v>15</v>
      </c>
      <c r="F728" s="5" t="s">
        <v>190</v>
      </c>
      <c r="G728" s="5" t="s">
        <v>7655</v>
      </c>
    </row>
    <row r="729" spans="1:7">
      <c r="A729" s="5" t="s">
        <v>2330</v>
      </c>
      <c r="B729" s="5" t="s">
        <v>7656</v>
      </c>
      <c r="C729" s="5" t="s">
        <v>5264</v>
      </c>
      <c r="D729" s="5" t="s">
        <v>190</v>
      </c>
      <c r="E729" s="5" t="s">
        <v>128</v>
      </c>
      <c r="F729" s="5" t="s">
        <v>190</v>
      </c>
      <c r="G729" s="5" t="s">
        <v>7736</v>
      </c>
    </row>
    <row r="730" spans="1:7">
      <c r="A730" s="5" t="s">
        <v>2330</v>
      </c>
      <c r="B730" s="5" t="s">
        <v>7656</v>
      </c>
      <c r="C730" s="5" t="s">
        <v>5251</v>
      </c>
      <c r="D730" s="5" t="s">
        <v>190</v>
      </c>
      <c r="E730" s="5" t="s">
        <v>5252</v>
      </c>
      <c r="F730" s="5" t="s">
        <v>190</v>
      </c>
      <c r="G730" s="5" t="s">
        <v>7757</v>
      </c>
    </row>
    <row r="731" spans="1:7">
      <c r="A731" s="5" t="s">
        <v>2330</v>
      </c>
      <c r="B731" s="5" t="s">
        <v>7656</v>
      </c>
      <c r="C731" s="5" t="s">
        <v>5345</v>
      </c>
      <c r="D731" s="5" t="s">
        <v>190</v>
      </c>
      <c r="E731" s="5" t="s">
        <v>2823</v>
      </c>
      <c r="F731" s="5" t="s">
        <v>190</v>
      </c>
      <c r="G731" s="5" t="s">
        <v>7758</v>
      </c>
    </row>
    <row r="732" spans="1:7" ht="28.5" customHeight="1">
      <c r="A732" s="5" t="s">
        <v>2330</v>
      </c>
      <c r="B732" s="5" t="s">
        <v>7660</v>
      </c>
      <c r="C732" s="5" t="s">
        <v>5124</v>
      </c>
      <c r="D732" s="5" t="s">
        <v>190</v>
      </c>
      <c r="E732" s="5" t="s">
        <v>161</v>
      </c>
      <c r="F732" s="5" t="s">
        <v>190</v>
      </c>
      <c r="G732" s="5" t="s">
        <v>7751</v>
      </c>
    </row>
    <row r="733" spans="1:7" ht="28.5" customHeight="1">
      <c r="A733" s="5" t="s">
        <v>2330</v>
      </c>
      <c r="B733" s="5" t="s">
        <v>7662</v>
      </c>
      <c r="C733" s="5" t="s">
        <v>4718</v>
      </c>
      <c r="D733" s="5" t="s">
        <v>190</v>
      </c>
      <c r="E733" s="5" t="s">
        <v>2143</v>
      </c>
      <c r="F733" s="5" t="s">
        <v>190</v>
      </c>
      <c r="G733" s="5" t="s">
        <v>7663</v>
      </c>
    </row>
    <row r="734" spans="1:7" ht="28.5" customHeight="1">
      <c r="A734" s="5" t="s">
        <v>2330</v>
      </c>
      <c r="B734" s="5" t="s">
        <v>7664</v>
      </c>
      <c r="C734" s="5" t="s">
        <v>4699</v>
      </c>
      <c r="D734" s="5" t="s">
        <v>190</v>
      </c>
      <c r="E734" s="5" t="s">
        <v>2326</v>
      </c>
      <c r="F734" s="5" t="s">
        <v>190</v>
      </c>
      <c r="G734" s="5" t="s">
        <v>7761</v>
      </c>
    </row>
    <row r="735" spans="1:7">
      <c r="A735" s="5" t="s">
        <v>2330</v>
      </c>
      <c r="B735" s="5" t="s">
        <v>7666</v>
      </c>
      <c r="C735" s="5" t="s">
        <v>4655</v>
      </c>
      <c r="D735" s="5" t="s">
        <v>190</v>
      </c>
      <c r="E735" s="5" t="s">
        <v>574</v>
      </c>
      <c r="F735" s="5" t="s">
        <v>190</v>
      </c>
      <c r="G735" s="5" t="s">
        <v>7727</v>
      </c>
    </row>
    <row r="736" spans="1:7">
      <c r="A736" s="5" t="s">
        <v>2330</v>
      </c>
      <c r="B736" s="5" t="s">
        <v>7668</v>
      </c>
      <c r="C736" s="5" t="s">
        <v>4575</v>
      </c>
      <c r="D736" s="5" t="s">
        <v>190</v>
      </c>
      <c r="E736" s="5" t="s">
        <v>18</v>
      </c>
      <c r="F736" s="5" t="s">
        <v>190</v>
      </c>
      <c r="G736" s="5" t="s">
        <v>7669</v>
      </c>
    </row>
    <row r="737" spans="1:7" ht="28.5" customHeight="1">
      <c r="A737" s="5" t="s">
        <v>2330</v>
      </c>
      <c r="B737" s="5" t="s">
        <v>7670</v>
      </c>
      <c r="C737" s="5" t="s">
        <v>4583</v>
      </c>
      <c r="D737" s="5" t="s">
        <v>190</v>
      </c>
      <c r="E737" s="5" t="s">
        <v>64</v>
      </c>
      <c r="F737" s="5" t="s">
        <v>190</v>
      </c>
      <c r="G737" s="5" t="s">
        <v>7700</v>
      </c>
    </row>
    <row r="738" spans="1:7" ht="28.5" customHeight="1">
      <c r="A738" s="5" t="s">
        <v>2330</v>
      </c>
      <c r="B738" s="5" t="s">
        <v>7672</v>
      </c>
      <c r="C738" s="5" t="s">
        <v>5227</v>
      </c>
      <c r="D738" s="5" t="s">
        <v>190</v>
      </c>
      <c r="E738" s="5" t="s">
        <v>2171</v>
      </c>
      <c r="F738" s="5" t="s">
        <v>190</v>
      </c>
      <c r="G738" s="5" t="s">
        <v>7683</v>
      </c>
    </row>
    <row r="739" spans="1:7" ht="28.5" customHeight="1">
      <c r="A739" s="5" t="s">
        <v>2330</v>
      </c>
      <c r="B739" s="5" t="s">
        <v>7674</v>
      </c>
      <c r="C739" s="5" t="s">
        <v>5812</v>
      </c>
      <c r="D739" s="5" t="s">
        <v>190</v>
      </c>
      <c r="E739" s="5" t="s">
        <v>5813</v>
      </c>
      <c r="F739" s="5" t="s">
        <v>190</v>
      </c>
      <c r="G739" s="5" t="s">
        <v>7675</v>
      </c>
    </row>
    <row r="740" spans="1:7" ht="28.5" customHeight="1">
      <c r="A740" s="5" t="s">
        <v>2330</v>
      </c>
      <c r="B740" s="5" t="s">
        <v>7674</v>
      </c>
      <c r="C740" s="5" t="s">
        <v>5714</v>
      </c>
      <c r="D740" s="5" t="s">
        <v>190</v>
      </c>
      <c r="E740" s="5" t="s">
        <v>5715</v>
      </c>
      <c r="F740" s="5" t="s">
        <v>190</v>
      </c>
      <c r="G740" s="5" t="s">
        <v>7675</v>
      </c>
    </row>
    <row r="741" spans="1:7" ht="28.5" customHeight="1">
      <c r="A741" s="5" t="s">
        <v>2330</v>
      </c>
      <c r="B741" s="5" t="s">
        <v>7674</v>
      </c>
      <c r="C741" s="5" t="s">
        <v>5954</v>
      </c>
      <c r="D741" s="5" t="s">
        <v>190</v>
      </c>
      <c r="E741" s="5" t="s">
        <v>402</v>
      </c>
      <c r="F741" s="5" t="s">
        <v>190</v>
      </c>
      <c r="G741" s="5" t="s">
        <v>7675</v>
      </c>
    </row>
    <row r="742" spans="1:7" ht="28.5" customHeight="1">
      <c r="A742" s="5" t="s">
        <v>2330</v>
      </c>
      <c r="B742" s="5" t="s">
        <v>7674</v>
      </c>
      <c r="C742" s="5" t="s">
        <v>6441</v>
      </c>
      <c r="D742" s="5" t="s">
        <v>190</v>
      </c>
      <c r="E742" s="5" t="s">
        <v>15</v>
      </c>
      <c r="F742" s="5" t="s">
        <v>190</v>
      </c>
      <c r="G742" s="5" t="s">
        <v>7675</v>
      </c>
    </row>
    <row r="743" spans="1:7" ht="28.5" customHeight="1">
      <c r="A743" s="5" t="s">
        <v>2330</v>
      </c>
      <c r="B743" s="5" t="s">
        <v>7674</v>
      </c>
      <c r="C743" s="5" t="s">
        <v>6570</v>
      </c>
      <c r="D743" s="5" t="s">
        <v>190</v>
      </c>
      <c r="E743" s="5" t="s">
        <v>128</v>
      </c>
      <c r="F743" s="5" t="s">
        <v>190</v>
      </c>
      <c r="G743" s="5" t="s">
        <v>7675</v>
      </c>
    </row>
    <row r="744" spans="1:7" ht="28.5" customHeight="1">
      <c r="A744" s="5" t="s">
        <v>2330</v>
      </c>
      <c r="B744" s="5" t="s">
        <v>7674</v>
      </c>
      <c r="C744" s="5" t="s">
        <v>6959</v>
      </c>
      <c r="D744" s="5" t="s">
        <v>190</v>
      </c>
      <c r="E744" s="5" t="s">
        <v>6960</v>
      </c>
      <c r="F744" s="5" t="s">
        <v>190</v>
      </c>
      <c r="G744" s="5" t="s">
        <v>7675</v>
      </c>
    </row>
    <row r="745" spans="1:7" ht="28.5" customHeight="1">
      <c r="A745" s="5" t="s">
        <v>2330</v>
      </c>
      <c r="B745" s="5" t="s">
        <v>7674</v>
      </c>
      <c r="C745" s="5" t="s">
        <v>7356</v>
      </c>
      <c r="D745" s="5" t="s">
        <v>190</v>
      </c>
      <c r="E745" s="5" t="s">
        <v>7357</v>
      </c>
      <c r="F745" s="5" t="s">
        <v>190</v>
      </c>
      <c r="G745" s="5" t="s">
        <v>7675</v>
      </c>
    </row>
    <row r="746" spans="1:7" ht="28.5" customHeight="1">
      <c r="A746" s="5" t="s">
        <v>2330</v>
      </c>
      <c r="B746" s="5" t="s">
        <v>7674</v>
      </c>
      <c r="C746" s="5" t="s">
        <v>7611</v>
      </c>
      <c r="D746" s="5" t="s">
        <v>190</v>
      </c>
      <c r="E746" s="5" t="s">
        <v>7612</v>
      </c>
      <c r="F746" s="5" t="s">
        <v>190</v>
      </c>
      <c r="G746" s="5" t="s">
        <v>7675</v>
      </c>
    </row>
    <row r="747" spans="1:7" ht="28.5" customHeight="1">
      <c r="A747" s="5" t="s">
        <v>2330</v>
      </c>
      <c r="B747" s="5" t="s">
        <v>7674</v>
      </c>
      <c r="C747" s="5" t="s">
        <v>6929</v>
      </c>
      <c r="D747" s="5" t="s">
        <v>190</v>
      </c>
      <c r="E747" s="5" t="s">
        <v>6930</v>
      </c>
      <c r="F747" s="5" t="s">
        <v>190</v>
      </c>
      <c r="G747" s="5" t="s">
        <v>7675</v>
      </c>
    </row>
    <row r="748" spans="1:7" ht="28.5" customHeight="1">
      <c r="A748" s="5" t="s">
        <v>2330</v>
      </c>
      <c r="B748" s="5" t="s">
        <v>7674</v>
      </c>
      <c r="C748" s="5" t="s">
        <v>5952</v>
      </c>
      <c r="D748" s="5" t="s">
        <v>190</v>
      </c>
      <c r="E748" s="5" t="s">
        <v>5252</v>
      </c>
      <c r="F748" s="5" t="s">
        <v>190</v>
      </c>
      <c r="G748" s="5" t="s">
        <v>7675</v>
      </c>
    </row>
    <row r="749" spans="1:7" ht="28.5" customHeight="1">
      <c r="A749" s="5" t="s">
        <v>2330</v>
      </c>
      <c r="B749" s="5" t="s">
        <v>7674</v>
      </c>
      <c r="C749" s="5" t="s">
        <v>5878</v>
      </c>
      <c r="D749" s="5" t="s">
        <v>190</v>
      </c>
      <c r="E749" s="5" t="s">
        <v>187</v>
      </c>
      <c r="F749" s="5" t="s">
        <v>190</v>
      </c>
      <c r="G749" s="5" t="s">
        <v>7675</v>
      </c>
    </row>
    <row r="750" spans="1:7" ht="28.5" customHeight="1">
      <c r="A750" s="5" t="s">
        <v>2330</v>
      </c>
      <c r="B750" s="5" t="s">
        <v>7674</v>
      </c>
      <c r="C750" s="5" t="s">
        <v>5805</v>
      </c>
      <c r="D750" s="5" t="s">
        <v>190</v>
      </c>
      <c r="E750" s="5" t="s">
        <v>161</v>
      </c>
      <c r="F750" s="5" t="s">
        <v>190</v>
      </c>
      <c r="G750" s="5" t="s">
        <v>7675</v>
      </c>
    </row>
    <row r="751" spans="1:7" ht="28.5" customHeight="1">
      <c r="A751" s="5" t="s">
        <v>2330</v>
      </c>
      <c r="B751" s="5" t="s">
        <v>7674</v>
      </c>
      <c r="C751" s="5" t="s">
        <v>5907</v>
      </c>
      <c r="D751" s="5" t="s">
        <v>190</v>
      </c>
      <c r="E751" s="5" t="s">
        <v>5908</v>
      </c>
      <c r="F751" s="5" t="s">
        <v>190</v>
      </c>
      <c r="G751" s="5" t="s">
        <v>7675</v>
      </c>
    </row>
    <row r="752" spans="1:7" ht="28.5" customHeight="1">
      <c r="A752" s="5" t="s">
        <v>2330</v>
      </c>
      <c r="B752" s="5" t="s">
        <v>7674</v>
      </c>
      <c r="C752" s="5" t="s">
        <v>6270</v>
      </c>
      <c r="D752" s="5" t="s">
        <v>190</v>
      </c>
      <c r="E752" s="5" t="s">
        <v>6271</v>
      </c>
      <c r="F752" s="5" t="s">
        <v>190</v>
      </c>
      <c r="G752" s="5" t="s">
        <v>7675</v>
      </c>
    </row>
    <row r="753" spans="1:7" ht="28.5" customHeight="1">
      <c r="A753" s="5" t="s">
        <v>2330</v>
      </c>
      <c r="B753" s="5" t="s">
        <v>7674</v>
      </c>
      <c r="C753" s="5" t="s">
        <v>6358</v>
      </c>
      <c r="D753" s="5" t="s">
        <v>190</v>
      </c>
      <c r="E753" s="5" t="s">
        <v>7762</v>
      </c>
      <c r="F753" s="5" t="s">
        <v>190</v>
      </c>
      <c r="G753" s="5" t="s">
        <v>7675</v>
      </c>
    </row>
    <row r="754" spans="1:7" ht="28.5" customHeight="1">
      <c r="A754" s="5" t="s">
        <v>2330</v>
      </c>
      <c r="B754" s="5" t="s">
        <v>7674</v>
      </c>
      <c r="C754" s="5" t="s">
        <v>5911</v>
      </c>
      <c r="D754" s="5" t="s">
        <v>190</v>
      </c>
      <c r="E754" s="5" t="s">
        <v>5912</v>
      </c>
      <c r="F754" s="5" t="s">
        <v>190</v>
      </c>
      <c r="G754" s="5" t="s">
        <v>7675</v>
      </c>
    </row>
    <row r="755" spans="1:7" ht="28.5" customHeight="1">
      <c r="A755" s="5" t="s">
        <v>2330</v>
      </c>
      <c r="B755" s="5" t="s">
        <v>7674</v>
      </c>
      <c r="C755" s="5" t="s">
        <v>6164</v>
      </c>
      <c r="D755" s="5" t="s">
        <v>190</v>
      </c>
      <c r="E755" s="5" t="s">
        <v>6165</v>
      </c>
      <c r="F755" s="5" t="s">
        <v>190</v>
      </c>
      <c r="G755" s="5" t="s">
        <v>7675</v>
      </c>
    </row>
    <row r="756" spans="1:7" ht="28.5" customHeight="1">
      <c r="A756" s="5" t="s">
        <v>2330</v>
      </c>
      <c r="B756" s="5" t="s">
        <v>7674</v>
      </c>
      <c r="C756" s="5" t="s">
        <v>5538</v>
      </c>
      <c r="D756" s="5" t="s">
        <v>190</v>
      </c>
      <c r="E756" s="5" t="s">
        <v>488</v>
      </c>
      <c r="F756" s="5" t="s">
        <v>190</v>
      </c>
      <c r="G756" s="5" t="s">
        <v>7675</v>
      </c>
    </row>
    <row r="757" spans="1:7" ht="28.5" customHeight="1">
      <c r="A757" s="5" t="s">
        <v>2336</v>
      </c>
      <c r="B757" s="5" t="s">
        <v>7654</v>
      </c>
      <c r="C757" s="5" t="s">
        <v>5194</v>
      </c>
      <c r="D757" s="5" t="s">
        <v>196</v>
      </c>
      <c r="E757" s="5" t="s">
        <v>15</v>
      </c>
      <c r="F757" s="5" t="s">
        <v>196</v>
      </c>
      <c r="G757" s="5" t="s">
        <v>7655</v>
      </c>
    </row>
    <row r="758" spans="1:7">
      <c r="A758" s="5" t="s">
        <v>2336</v>
      </c>
      <c r="B758" s="5" t="s">
        <v>7656</v>
      </c>
      <c r="C758" s="5" t="s">
        <v>5264</v>
      </c>
      <c r="D758" s="5" t="s">
        <v>196</v>
      </c>
      <c r="E758" s="5" t="s">
        <v>128</v>
      </c>
      <c r="F758" s="5" t="s">
        <v>196</v>
      </c>
      <c r="G758" s="5" t="s">
        <v>7736</v>
      </c>
    </row>
    <row r="759" spans="1:7">
      <c r="A759" s="5" t="s">
        <v>2336</v>
      </c>
      <c r="B759" s="5" t="s">
        <v>7656</v>
      </c>
      <c r="C759" s="5" t="s">
        <v>5251</v>
      </c>
      <c r="D759" s="5" t="s">
        <v>196</v>
      </c>
      <c r="E759" s="5" t="s">
        <v>5252</v>
      </c>
      <c r="F759" s="5" t="s">
        <v>196</v>
      </c>
      <c r="G759" s="5" t="s">
        <v>7757</v>
      </c>
    </row>
    <row r="760" spans="1:7">
      <c r="A760" s="5" t="s">
        <v>2336</v>
      </c>
      <c r="B760" s="5" t="s">
        <v>7656</v>
      </c>
      <c r="C760" s="5" t="s">
        <v>5345</v>
      </c>
      <c r="D760" s="5" t="s">
        <v>196</v>
      </c>
      <c r="E760" s="5" t="s">
        <v>2823</v>
      </c>
      <c r="F760" s="5" t="s">
        <v>196</v>
      </c>
      <c r="G760" s="5" t="s">
        <v>7758</v>
      </c>
    </row>
    <row r="761" spans="1:7" ht="28.5" customHeight="1">
      <c r="A761" s="5" t="s">
        <v>2336</v>
      </c>
      <c r="B761" s="5" t="s">
        <v>7660</v>
      </c>
      <c r="C761" s="5" t="s">
        <v>5124</v>
      </c>
      <c r="D761" s="5" t="s">
        <v>196</v>
      </c>
      <c r="E761" s="5" t="s">
        <v>161</v>
      </c>
      <c r="F761" s="5" t="s">
        <v>196</v>
      </c>
      <c r="G761" s="5" t="s">
        <v>7751</v>
      </c>
    </row>
    <row r="762" spans="1:7" ht="28.5" customHeight="1">
      <c r="A762" s="5" t="s">
        <v>2336</v>
      </c>
      <c r="B762" s="5" t="s">
        <v>7662</v>
      </c>
      <c r="C762" s="5" t="s">
        <v>4718</v>
      </c>
      <c r="D762" s="5" t="s">
        <v>196</v>
      </c>
      <c r="E762" s="5" t="s">
        <v>2143</v>
      </c>
      <c r="F762" s="5" t="s">
        <v>196</v>
      </c>
      <c r="G762" s="5" t="s">
        <v>7663</v>
      </c>
    </row>
    <row r="763" spans="1:7" ht="28.5" customHeight="1">
      <c r="A763" s="5" t="s">
        <v>2336</v>
      </c>
      <c r="B763" s="5" t="s">
        <v>7664</v>
      </c>
      <c r="C763" s="5" t="s">
        <v>4699</v>
      </c>
      <c r="D763" s="5" t="s">
        <v>196</v>
      </c>
      <c r="E763" s="5" t="s">
        <v>2326</v>
      </c>
      <c r="F763" s="5" t="s">
        <v>196</v>
      </c>
      <c r="G763" s="5" t="s">
        <v>7761</v>
      </c>
    </row>
    <row r="764" spans="1:7">
      <c r="A764" s="5" t="s">
        <v>2336</v>
      </c>
      <c r="B764" s="5" t="s">
        <v>7666</v>
      </c>
      <c r="C764" s="5" t="s">
        <v>4655</v>
      </c>
      <c r="D764" s="5" t="s">
        <v>196</v>
      </c>
      <c r="E764" s="5" t="s">
        <v>574</v>
      </c>
      <c r="F764" s="5" t="s">
        <v>196</v>
      </c>
      <c r="G764" s="5" t="s">
        <v>7727</v>
      </c>
    </row>
    <row r="765" spans="1:7">
      <c r="A765" s="5" t="s">
        <v>2336</v>
      </c>
      <c r="B765" s="5" t="s">
        <v>7668</v>
      </c>
      <c r="C765" s="5" t="s">
        <v>4575</v>
      </c>
      <c r="D765" s="5" t="s">
        <v>196</v>
      </c>
      <c r="E765" s="5" t="s">
        <v>18</v>
      </c>
      <c r="F765" s="5" t="s">
        <v>196</v>
      </c>
      <c r="G765" s="5" t="s">
        <v>7669</v>
      </c>
    </row>
    <row r="766" spans="1:7" ht="28.5" customHeight="1">
      <c r="A766" s="5" t="s">
        <v>2336</v>
      </c>
      <c r="B766" s="5" t="s">
        <v>7670</v>
      </c>
      <c r="C766" s="5" t="s">
        <v>4583</v>
      </c>
      <c r="D766" s="5" t="s">
        <v>196</v>
      </c>
      <c r="E766" s="5" t="s">
        <v>64</v>
      </c>
      <c r="F766" s="5" t="s">
        <v>196</v>
      </c>
      <c r="G766" s="5" t="s">
        <v>7700</v>
      </c>
    </row>
    <row r="767" spans="1:7" ht="28.5" customHeight="1">
      <c r="A767" s="5" t="s">
        <v>2336</v>
      </c>
      <c r="B767" s="5" t="s">
        <v>7672</v>
      </c>
      <c r="C767" s="5" t="s">
        <v>5227</v>
      </c>
      <c r="D767" s="5" t="s">
        <v>196</v>
      </c>
      <c r="E767" s="5" t="s">
        <v>2171</v>
      </c>
      <c r="F767" s="5" t="s">
        <v>196</v>
      </c>
      <c r="G767" s="5" t="s">
        <v>7683</v>
      </c>
    </row>
    <row r="768" spans="1:7" ht="28.5" customHeight="1">
      <c r="A768" s="5" t="s">
        <v>2336</v>
      </c>
      <c r="B768" s="5" t="s">
        <v>7674</v>
      </c>
      <c r="C768" s="5" t="s">
        <v>5812</v>
      </c>
      <c r="D768" s="5" t="s">
        <v>196</v>
      </c>
      <c r="E768" s="5" t="s">
        <v>5813</v>
      </c>
      <c r="F768" s="5" t="s">
        <v>196</v>
      </c>
      <c r="G768" s="5" t="s">
        <v>7675</v>
      </c>
    </row>
    <row r="769" spans="1:7" ht="28.5" customHeight="1">
      <c r="A769" s="5" t="s">
        <v>2336</v>
      </c>
      <c r="B769" s="5" t="s">
        <v>7674</v>
      </c>
      <c r="C769" s="5" t="s">
        <v>5714</v>
      </c>
      <c r="D769" s="5" t="s">
        <v>196</v>
      </c>
      <c r="E769" s="5" t="s">
        <v>5715</v>
      </c>
      <c r="F769" s="5" t="s">
        <v>196</v>
      </c>
      <c r="G769" s="5" t="s">
        <v>7675</v>
      </c>
    </row>
    <row r="770" spans="1:7" ht="28.5" customHeight="1">
      <c r="A770" s="5" t="s">
        <v>2336</v>
      </c>
      <c r="B770" s="5" t="s">
        <v>7674</v>
      </c>
      <c r="C770" s="5" t="s">
        <v>5954</v>
      </c>
      <c r="D770" s="5" t="s">
        <v>196</v>
      </c>
      <c r="E770" s="5" t="s">
        <v>402</v>
      </c>
      <c r="F770" s="5" t="s">
        <v>196</v>
      </c>
      <c r="G770" s="5" t="s">
        <v>7675</v>
      </c>
    </row>
    <row r="771" spans="1:7" ht="28.5" customHeight="1">
      <c r="A771" s="5" t="s">
        <v>2336</v>
      </c>
      <c r="B771" s="5" t="s">
        <v>7674</v>
      </c>
      <c r="C771" s="5" t="s">
        <v>6441</v>
      </c>
      <c r="D771" s="5" t="s">
        <v>196</v>
      </c>
      <c r="E771" s="5" t="s">
        <v>15</v>
      </c>
      <c r="F771" s="5" t="s">
        <v>196</v>
      </c>
      <c r="G771" s="5" t="s">
        <v>7675</v>
      </c>
    </row>
    <row r="772" spans="1:7" ht="28.5" customHeight="1">
      <c r="A772" s="5" t="s">
        <v>2336</v>
      </c>
      <c r="B772" s="5" t="s">
        <v>7674</v>
      </c>
      <c r="C772" s="5" t="s">
        <v>6570</v>
      </c>
      <c r="D772" s="5" t="s">
        <v>196</v>
      </c>
      <c r="E772" s="5" t="s">
        <v>128</v>
      </c>
      <c r="F772" s="5" t="s">
        <v>196</v>
      </c>
      <c r="G772" s="5" t="s">
        <v>7675</v>
      </c>
    </row>
    <row r="773" spans="1:7" ht="28.5" customHeight="1">
      <c r="A773" s="5" t="s">
        <v>2336</v>
      </c>
      <c r="B773" s="5" t="s">
        <v>7674</v>
      </c>
      <c r="C773" s="5" t="s">
        <v>6959</v>
      </c>
      <c r="D773" s="5" t="s">
        <v>196</v>
      </c>
      <c r="E773" s="5" t="s">
        <v>6960</v>
      </c>
      <c r="F773" s="5" t="s">
        <v>196</v>
      </c>
      <c r="G773" s="5" t="s">
        <v>7675</v>
      </c>
    </row>
    <row r="774" spans="1:7" ht="28.5" customHeight="1">
      <c r="A774" s="5" t="s">
        <v>2336</v>
      </c>
      <c r="B774" s="5" t="s">
        <v>7674</v>
      </c>
      <c r="C774" s="5" t="s">
        <v>7356</v>
      </c>
      <c r="D774" s="5" t="s">
        <v>196</v>
      </c>
      <c r="E774" s="5" t="s">
        <v>7357</v>
      </c>
      <c r="F774" s="5" t="s">
        <v>196</v>
      </c>
      <c r="G774" s="5" t="s">
        <v>7675</v>
      </c>
    </row>
    <row r="775" spans="1:7" ht="28.5" customHeight="1">
      <c r="A775" s="5" t="s">
        <v>2336</v>
      </c>
      <c r="B775" s="5" t="s">
        <v>7674</v>
      </c>
      <c r="C775" s="5" t="s">
        <v>7611</v>
      </c>
      <c r="D775" s="5" t="s">
        <v>196</v>
      </c>
      <c r="E775" s="5" t="s">
        <v>7612</v>
      </c>
      <c r="F775" s="5" t="s">
        <v>196</v>
      </c>
      <c r="G775" s="5" t="s">
        <v>7675</v>
      </c>
    </row>
    <row r="776" spans="1:7" ht="28.5" customHeight="1">
      <c r="A776" s="5" t="s">
        <v>2336</v>
      </c>
      <c r="B776" s="5" t="s">
        <v>7674</v>
      </c>
      <c r="C776" s="5" t="s">
        <v>6929</v>
      </c>
      <c r="D776" s="5" t="s">
        <v>196</v>
      </c>
      <c r="E776" s="5" t="s">
        <v>6930</v>
      </c>
      <c r="F776" s="5" t="s">
        <v>196</v>
      </c>
      <c r="G776" s="5" t="s">
        <v>7675</v>
      </c>
    </row>
    <row r="777" spans="1:7" ht="28.5" customHeight="1">
      <c r="A777" s="5" t="s">
        <v>2336</v>
      </c>
      <c r="B777" s="5" t="s">
        <v>7674</v>
      </c>
      <c r="C777" s="5" t="s">
        <v>5952</v>
      </c>
      <c r="D777" s="5" t="s">
        <v>196</v>
      </c>
      <c r="E777" s="5" t="s">
        <v>5252</v>
      </c>
      <c r="F777" s="5" t="s">
        <v>196</v>
      </c>
      <c r="G777" s="5" t="s">
        <v>7675</v>
      </c>
    </row>
    <row r="778" spans="1:7" ht="28.5" customHeight="1">
      <c r="A778" s="5" t="s">
        <v>2336</v>
      </c>
      <c r="B778" s="5" t="s">
        <v>7674</v>
      </c>
      <c r="C778" s="5" t="s">
        <v>5878</v>
      </c>
      <c r="D778" s="5" t="s">
        <v>196</v>
      </c>
      <c r="E778" s="5" t="s">
        <v>187</v>
      </c>
      <c r="F778" s="5" t="s">
        <v>196</v>
      </c>
      <c r="G778" s="5" t="s">
        <v>7675</v>
      </c>
    </row>
    <row r="779" spans="1:7" ht="28.5" customHeight="1">
      <c r="A779" s="5" t="s">
        <v>2336</v>
      </c>
      <c r="B779" s="5" t="s">
        <v>7674</v>
      </c>
      <c r="C779" s="5" t="s">
        <v>5805</v>
      </c>
      <c r="D779" s="5" t="s">
        <v>196</v>
      </c>
      <c r="E779" s="5" t="s">
        <v>161</v>
      </c>
      <c r="F779" s="5" t="s">
        <v>196</v>
      </c>
      <c r="G779" s="5" t="s">
        <v>7675</v>
      </c>
    </row>
    <row r="780" spans="1:7" ht="28.5" customHeight="1">
      <c r="A780" s="5" t="s">
        <v>2336</v>
      </c>
      <c r="B780" s="5" t="s">
        <v>7674</v>
      </c>
      <c r="C780" s="5" t="s">
        <v>5907</v>
      </c>
      <c r="D780" s="5" t="s">
        <v>196</v>
      </c>
      <c r="E780" s="5" t="s">
        <v>5908</v>
      </c>
      <c r="F780" s="5" t="s">
        <v>196</v>
      </c>
      <c r="G780" s="5" t="s">
        <v>7675</v>
      </c>
    </row>
    <row r="781" spans="1:7" ht="28.5" customHeight="1">
      <c r="A781" s="5" t="s">
        <v>2336</v>
      </c>
      <c r="B781" s="5" t="s">
        <v>7674</v>
      </c>
      <c r="C781" s="5" t="s">
        <v>6270</v>
      </c>
      <c r="D781" s="5" t="s">
        <v>196</v>
      </c>
      <c r="E781" s="5" t="s">
        <v>6271</v>
      </c>
      <c r="F781" s="5" t="s">
        <v>196</v>
      </c>
      <c r="G781" s="5" t="s">
        <v>7675</v>
      </c>
    </row>
    <row r="782" spans="1:7" ht="28.5" customHeight="1">
      <c r="A782" s="5" t="s">
        <v>2336</v>
      </c>
      <c r="B782" s="5" t="s">
        <v>7674</v>
      </c>
      <c r="C782" s="5" t="s">
        <v>6358</v>
      </c>
      <c r="D782" s="5" t="s">
        <v>196</v>
      </c>
      <c r="E782" s="5" t="s">
        <v>7762</v>
      </c>
      <c r="F782" s="5" t="s">
        <v>196</v>
      </c>
      <c r="G782" s="5" t="s">
        <v>7675</v>
      </c>
    </row>
    <row r="783" spans="1:7" ht="28.5" customHeight="1">
      <c r="A783" s="5" t="s">
        <v>2336</v>
      </c>
      <c r="B783" s="5" t="s">
        <v>7674</v>
      </c>
      <c r="C783" s="5" t="s">
        <v>5911</v>
      </c>
      <c r="D783" s="5" t="s">
        <v>196</v>
      </c>
      <c r="E783" s="5" t="s">
        <v>5912</v>
      </c>
      <c r="F783" s="5" t="s">
        <v>196</v>
      </c>
      <c r="G783" s="5" t="s">
        <v>7675</v>
      </c>
    </row>
    <row r="784" spans="1:7" ht="28.5" customHeight="1">
      <c r="A784" s="5" t="s">
        <v>2336</v>
      </c>
      <c r="B784" s="5" t="s">
        <v>7674</v>
      </c>
      <c r="C784" s="5" t="s">
        <v>6164</v>
      </c>
      <c r="D784" s="5" t="s">
        <v>196</v>
      </c>
      <c r="E784" s="5" t="s">
        <v>7763</v>
      </c>
      <c r="F784" s="5" t="s">
        <v>196</v>
      </c>
      <c r="G784" s="5" t="s">
        <v>7675</v>
      </c>
    </row>
    <row r="785" spans="1:7" ht="28.5" customHeight="1">
      <c r="A785" s="5" t="s">
        <v>2336</v>
      </c>
      <c r="B785" s="5" t="s">
        <v>7674</v>
      </c>
      <c r="C785" s="5" t="s">
        <v>5538</v>
      </c>
      <c r="D785" s="5" t="s">
        <v>196</v>
      </c>
      <c r="E785" s="5" t="s">
        <v>488</v>
      </c>
      <c r="F785" s="5" t="s">
        <v>196</v>
      </c>
      <c r="G785" s="5" t="s">
        <v>7675</v>
      </c>
    </row>
    <row r="786" spans="1:7" ht="28.5" customHeight="1">
      <c r="A786" s="5" t="s">
        <v>2342</v>
      </c>
      <c r="B786" s="5" t="s">
        <v>7654</v>
      </c>
      <c r="C786" s="5" t="s">
        <v>5194</v>
      </c>
      <c r="D786" s="5" t="s">
        <v>201</v>
      </c>
      <c r="E786" s="5" t="s">
        <v>15</v>
      </c>
      <c r="F786" s="5" t="s">
        <v>201</v>
      </c>
      <c r="G786" s="5" t="s">
        <v>7655</v>
      </c>
    </row>
    <row r="787" spans="1:7">
      <c r="A787" s="5" t="s">
        <v>2342</v>
      </c>
      <c r="B787" s="5" t="s">
        <v>7656</v>
      </c>
      <c r="C787" s="5" t="s">
        <v>5264</v>
      </c>
      <c r="D787" s="5" t="s">
        <v>201</v>
      </c>
      <c r="E787" s="5" t="s">
        <v>128</v>
      </c>
      <c r="F787" s="5" t="s">
        <v>201</v>
      </c>
      <c r="G787" s="5" t="s">
        <v>7736</v>
      </c>
    </row>
    <row r="788" spans="1:7">
      <c r="A788" s="5" t="s">
        <v>2342</v>
      </c>
      <c r="B788" s="5" t="s">
        <v>7656</v>
      </c>
      <c r="C788" s="5" t="s">
        <v>5251</v>
      </c>
      <c r="D788" s="5" t="s">
        <v>201</v>
      </c>
      <c r="E788" s="5" t="s">
        <v>5252</v>
      </c>
      <c r="F788" s="5" t="s">
        <v>201</v>
      </c>
      <c r="G788" s="5" t="s">
        <v>7757</v>
      </c>
    </row>
    <row r="789" spans="1:7">
      <c r="A789" s="5" t="s">
        <v>2342</v>
      </c>
      <c r="B789" s="5" t="s">
        <v>7656</v>
      </c>
      <c r="C789" s="5" t="s">
        <v>5345</v>
      </c>
      <c r="D789" s="5" t="s">
        <v>201</v>
      </c>
      <c r="E789" s="5" t="s">
        <v>2823</v>
      </c>
      <c r="F789" s="5" t="s">
        <v>201</v>
      </c>
      <c r="G789" s="5" t="s">
        <v>7758</v>
      </c>
    </row>
    <row r="790" spans="1:7" ht="28.5" customHeight="1">
      <c r="A790" s="5" t="s">
        <v>2342</v>
      </c>
      <c r="B790" s="5" t="s">
        <v>7660</v>
      </c>
      <c r="C790" s="5" t="s">
        <v>5174</v>
      </c>
      <c r="D790" s="5" t="s">
        <v>201</v>
      </c>
      <c r="E790" s="5" t="s">
        <v>154</v>
      </c>
      <c r="F790" s="5" t="s">
        <v>201</v>
      </c>
      <c r="G790" s="5" t="s">
        <v>7749</v>
      </c>
    </row>
    <row r="791" spans="1:7" ht="28.5" customHeight="1">
      <c r="A791" s="5" t="s">
        <v>2342</v>
      </c>
      <c r="B791" s="5" t="s">
        <v>7662</v>
      </c>
      <c r="C791" s="5" t="s">
        <v>4713</v>
      </c>
      <c r="D791" s="5" t="s">
        <v>201</v>
      </c>
      <c r="E791" s="5" t="s">
        <v>400</v>
      </c>
      <c r="F791" s="5" t="s">
        <v>201</v>
      </c>
      <c r="G791" s="5" t="s">
        <v>7760</v>
      </c>
    </row>
    <row r="792" spans="1:7" ht="28.5" customHeight="1">
      <c r="A792" s="5" t="s">
        <v>2342</v>
      </c>
      <c r="B792" s="5" t="s">
        <v>7664</v>
      </c>
      <c r="C792" s="5" t="s">
        <v>4693</v>
      </c>
      <c r="D792" s="5" t="s">
        <v>201</v>
      </c>
      <c r="E792" s="5" t="s">
        <v>574</v>
      </c>
      <c r="F792" s="5" t="s">
        <v>201</v>
      </c>
      <c r="G792" s="5" t="s">
        <v>7764</v>
      </c>
    </row>
    <row r="793" spans="1:7">
      <c r="A793" s="5" t="s">
        <v>2342</v>
      </c>
      <c r="B793" s="5" t="s">
        <v>7666</v>
      </c>
      <c r="C793" s="5" t="s">
        <v>4655</v>
      </c>
      <c r="D793" s="5" t="s">
        <v>201</v>
      </c>
      <c r="E793" s="5" t="s">
        <v>574</v>
      </c>
      <c r="F793" s="5" t="s">
        <v>201</v>
      </c>
      <c r="G793" s="5" t="s">
        <v>7727</v>
      </c>
    </row>
    <row r="794" spans="1:7">
      <c r="A794" s="5" t="s">
        <v>2342</v>
      </c>
      <c r="B794" s="5" t="s">
        <v>7668</v>
      </c>
      <c r="C794" s="5" t="s">
        <v>4579</v>
      </c>
      <c r="D794" s="5" t="s">
        <v>201</v>
      </c>
      <c r="E794" s="5" t="s">
        <v>63</v>
      </c>
      <c r="F794" s="5" t="s">
        <v>201</v>
      </c>
      <c r="G794" s="5" t="s">
        <v>7699</v>
      </c>
    </row>
    <row r="795" spans="1:7" ht="28.5" customHeight="1">
      <c r="A795" s="5" t="s">
        <v>2342</v>
      </c>
      <c r="B795" s="5" t="s">
        <v>7670</v>
      </c>
      <c r="C795" s="5" t="s">
        <v>4583</v>
      </c>
      <c r="D795" s="5" t="s">
        <v>201</v>
      </c>
      <c r="E795" s="5" t="s">
        <v>64</v>
      </c>
      <c r="F795" s="5" t="s">
        <v>201</v>
      </c>
      <c r="G795" s="5" t="s">
        <v>7700</v>
      </c>
    </row>
    <row r="796" spans="1:7" ht="28.5" customHeight="1">
      <c r="A796" s="5" t="s">
        <v>2342</v>
      </c>
      <c r="B796" s="5" t="s">
        <v>7672</v>
      </c>
      <c r="C796" s="5" t="s">
        <v>5227</v>
      </c>
      <c r="D796" s="5" t="s">
        <v>201</v>
      </c>
      <c r="E796" s="5" t="s">
        <v>2171</v>
      </c>
      <c r="F796" s="5" t="s">
        <v>201</v>
      </c>
      <c r="G796" s="5" t="s">
        <v>7683</v>
      </c>
    </row>
    <row r="797" spans="1:7" ht="28.5" customHeight="1">
      <c r="A797" s="5" t="s">
        <v>2342</v>
      </c>
      <c r="B797" s="5" t="s">
        <v>7674</v>
      </c>
      <c r="C797" s="5" t="s">
        <v>5812</v>
      </c>
      <c r="D797" s="5" t="s">
        <v>201</v>
      </c>
      <c r="E797" s="5" t="s">
        <v>5813</v>
      </c>
      <c r="F797" s="5" t="s">
        <v>201</v>
      </c>
      <c r="G797" s="5" t="s">
        <v>7675</v>
      </c>
    </row>
    <row r="798" spans="1:7" ht="28.5" customHeight="1">
      <c r="A798" s="5" t="s">
        <v>2342</v>
      </c>
      <c r="B798" s="5" t="s">
        <v>7674</v>
      </c>
      <c r="C798" s="5" t="s">
        <v>5714</v>
      </c>
      <c r="D798" s="5" t="s">
        <v>201</v>
      </c>
      <c r="E798" s="5" t="s">
        <v>5715</v>
      </c>
      <c r="F798" s="5" t="s">
        <v>201</v>
      </c>
      <c r="G798" s="5" t="s">
        <v>7675</v>
      </c>
    </row>
    <row r="799" spans="1:7" ht="28.5" customHeight="1">
      <c r="A799" s="5" t="s">
        <v>2342</v>
      </c>
      <c r="B799" s="5" t="s">
        <v>7674</v>
      </c>
      <c r="C799" s="5" t="s">
        <v>5954</v>
      </c>
      <c r="D799" s="5" t="s">
        <v>201</v>
      </c>
      <c r="E799" s="5" t="s">
        <v>402</v>
      </c>
      <c r="F799" s="5" t="s">
        <v>201</v>
      </c>
      <c r="G799" s="5" t="s">
        <v>7675</v>
      </c>
    </row>
    <row r="800" spans="1:7" ht="28.5" customHeight="1">
      <c r="A800" s="5" t="s">
        <v>2342</v>
      </c>
      <c r="B800" s="5" t="s">
        <v>7674</v>
      </c>
      <c r="C800" s="5" t="s">
        <v>6441</v>
      </c>
      <c r="D800" s="5" t="s">
        <v>201</v>
      </c>
      <c r="E800" s="5" t="s">
        <v>15</v>
      </c>
      <c r="F800" s="5" t="s">
        <v>201</v>
      </c>
      <c r="G800" s="5" t="s">
        <v>7675</v>
      </c>
    </row>
    <row r="801" spans="1:7" ht="28.5" customHeight="1">
      <c r="A801" s="5" t="s">
        <v>2342</v>
      </c>
      <c r="B801" s="5" t="s">
        <v>7674</v>
      </c>
      <c r="C801" s="5" t="s">
        <v>6570</v>
      </c>
      <c r="D801" s="5" t="s">
        <v>201</v>
      </c>
      <c r="E801" s="5" t="s">
        <v>128</v>
      </c>
      <c r="F801" s="5" t="s">
        <v>201</v>
      </c>
      <c r="G801" s="5" t="s">
        <v>7675</v>
      </c>
    </row>
    <row r="802" spans="1:7" ht="28.5" customHeight="1">
      <c r="A802" s="5" t="s">
        <v>2342</v>
      </c>
      <c r="B802" s="5" t="s">
        <v>7674</v>
      </c>
      <c r="C802" s="5" t="s">
        <v>6959</v>
      </c>
      <c r="D802" s="5" t="s">
        <v>201</v>
      </c>
      <c r="E802" s="5" t="s">
        <v>6960</v>
      </c>
      <c r="F802" s="5" t="s">
        <v>201</v>
      </c>
      <c r="G802" s="5" t="s">
        <v>7675</v>
      </c>
    </row>
    <row r="803" spans="1:7" ht="28.5" customHeight="1">
      <c r="A803" s="5" t="s">
        <v>2342</v>
      </c>
      <c r="B803" s="5" t="s">
        <v>7674</v>
      </c>
      <c r="C803" s="5" t="s">
        <v>7356</v>
      </c>
      <c r="D803" s="5" t="s">
        <v>201</v>
      </c>
      <c r="E803" s="5" t="s">
        <v>7357</v>
      </c>
      <c r="F803" s="5" t="s">
        <v>201</v>
      </c>
      <c r="G803" s="5" t="s">
        <v>7675</v>
      </c>
    </row>
    <row r="804" spans="1:7" ht="28.5" customHeight="1">
      <c r="A804" s="5" t="s">
        <v>2342</v>
      </c>
      <c r="B804" s="5" t="s">
        <v>7674</v>
      </c>
      <c r="C804" s="5" t="s">
        <v>7611</v>
      </c>
      <c r="D804" s="5" t="s">
        <v>201</v>
      </c>
      <c r="E804" s="5" t="s">
        <v>7612</v>
      </c>
      <c r="F804" s="5" t="s">
        <v>201</v>
      </c>
      <c r="G804" s="5" t="s">
        <v>7675</v>
      </c>
    </row>
    <row r="805" spans="1:7" ht="28.5" customHeight="1">
      <c r="A805" s="5" t="s">
        <v>2342</v>
      </c>
      <c r="B805" s="5" t="s">
        <v>7674</v>
      </c>
      <c r="C805" s="5" t="s">
        <v>6929</v>
      </c>
      <c r="D805" s="5" t="s">
        <v>201</v>
      </c>
      <c r="E805" s="5" t="s">
        <v>6930</v>
      </c>
      <c r="F805" s="5" t="s">
        <v>201</v>
      </c>
      <c r="G805" s="5" t="s">
        <v>7675</v>
      </c>
    </row>
    <row r="806" spans="1:7" ht="28.5" customHeight="1">
      <c r="A806" s="5" t="s">
        <v>2342</v>
      </c>
      <c r="B806" s="5" t="s">
        <v>7674</v>
      </c>
      <c r="C806" s="5" t="s">
        <v>5952</v>
      </c>
      <c r="D806" s="5" t="s">
        <v>201</v>
      </c>
      <c r="E806" s="5" t="s">
        <v>5252</v>
      </c>
      <c r="F806" s="5" t="s">
        <v>201</v>
      </c>
      <c r="G806" s="5" t="s">
        <v>7675</v>
      </c>
    </row>
    <row r="807" spans="1:7" ht="28.5" customHeight="1">
      <c r="A807" s="5" t="s">
        <v>2342</v>
      </c>
      <c r="B807" s="5" t="s">
        <v>7674</v>
      </c>
      <c r="C807" s="5" t="s">
        <v>7529</v>
      </c>
      <c r="D807" s="5" t="s">
        <v>201</v>
      </c>
      <c r="E807" s="5" t="s">
        <v>7530</v>
      </c>
      <c r="F807" s="5" t="s">
        <v>201</v>
      </c>
      <c r="G807" s="5" t="s">
        <v>7675</v>
      </c>
    </row>
    <row r="808" spans="1:7" ht="28.5" customHeight="1">
      <c r="A808" s="5" t="s">
        <v>2342</v>
      </c>
      <c r="B808" s="5" t="s">
        <v>7674</v>
      </c>
      <c r="C808" s="5" t="s">
        <v>7528</v>
      </c>
      <c r="D808" s="5" t="s">
        <v>201</v>
      </c>
      <c r="E808" s="5" t="s">
        <v>154</v>
      </c>
      <c r="F808" s="5" t="s">
        <v>201</v>
      </c>
      <c r="G808" s="5" t="s">
        <v>7675</v>
      </c>
    </row>
    <row r="809" spans="1:7" ht="28.5" customHeight="1">
      <c r="A809" s="5" t="s">
        <v>2342</v>
      </c>
      <c r="B809" s="5" t="s">
        <v>7674</v>
      </c>
      <c r="C809" s="5" t="s">
        <v>6494</v>
      </c>
      <c r="D809" s="5" t="s">
        <v>201</v>
      </c>
      <c r="E809" s="5" t="s">
        <v>6495</v>
      </c>
      <c r="F809" s="5" t="s">
        <v>201</v>
      </c>
      <c r="G809" s="5" t="s">
        <v>7675</v>
      </c>
    </row>
    <row r="810" spans="1:7" ht="28.5" customHeight="1">
      <c r="A810" s="5" t="s">
        <v>2342</v>
      </c>
      <c r="B810" s="5" t="s">
        <v>7674</v>
      </c>
      <c r="C810" s="5" t="s">
        <v>6019</v>
      </c>
      <c r="D810" s="5" t="s">
        <v>201</v>
      </c>
      <c r="E810" s="5" t="s">
        <v>6020</v>
      </c>
      <c r="F810" s="5" t="s">
        <v>201</v>
      </c>
      <c r="G810" s="5" t="s">
        <v>7675</v>
      </c>
    </row>
    <row r="811" spans="1:7" ht="28.5" customHeight="1">
      <c r="A811" s="5" t="s">
        <v>2342</v>
      </c>
      <c r="B811" s="5" t="s">
        <v>7674</v>
      </c>
      <c r="C811" s="5" t="s">
        <v>6358</v>
      </c>
      <c r="D811" s="5" t="s">
        <v>201</v>
      </c>
      <c r="E811" s="5" t="s">
        <v>6359</v>
      </c>
      <c r="F811" s="5" t="s">
        <v>201</v>
      </c>
      <c r="G811" s="5" t="s">
        <v>7675</v>
      </c>
    </row>
    <row r="812" spans="1:7" ht="28.5" customHeight="1">
      <c r="A812" s="5" t="s">
        <v>2342</v>
      </c>
      <c r="B812" s="5" t="s">
        <v>7674</v>
      </c>
      <c r="C812" s="5" t="s">
        <v>7100</v>
      </c>
      <c r="D812" s="5" t="s">
        <v>201</v>
      </c>
      <c r="E812" s="5" t="s">
        <v>7101</v>
      </c>
      <c r="F812" s="5" t="s">
        <v>201</v>
      </c>
      <c r="G812" s="5" t="s">
        <v>7675</v>
      </c>
    </row>
    <row r="813" spans="1:7" ht="28.5" customHeight="1">
      <c r="A813" s="5" t="s">
        <v>2342</v>
      </c>
      <c r="B813" s="5" t="s">
        <v>7674</v>
      </c>
      <c r="C813" s="5" t="s">
        <v>6054</v>
      </c>
      <c r="D813" s="5" t="s">
        <v>201</v>
      </c>
      <c r="E813" s="5" t="s">
        <v>6055</v>
      </c>
      <c r="F813" s="5" t="s">
        <v>201</v>
      </c>
      <c r="G813" s="5" t="s">
        <v>7675</v>
      </c>
    </row>
    <row r="814" spans="1:7" ht="28.5" customHeight="1">
      <c r="A814" s="5" t="s">
        <v>2342</v>
      </c>
      <c r="B814" s="5" t="s">
        <v>7674</v>
      </c>
      <c r="C814" s="5" t="s">
        <v>6519</v>
      </c>
      <c r="D814" s="5" t="s">
        <v>201</v>
      </c>
      <c r="E814" s="5" t="s">
        <v>6520</v>
      </c>
      <c r="F814" s="5" t="s">
        <v>201</v>
      </c>
      <c r="G814" s="5" t="s">
        <v>7675</v>
      </c>
    </row>
    <row r="815" spans="1:7" ht="28.5" customHeight="1">
      <c r="A815" s="5" t="s">
        <v>2348</v>
      </c>
      <c r="B815" s="5" t="s">
        <v>7654</v>
      </c>
      <c r="C815" s="5" t="s">
        <v>5194</v>
      </c>
      <c r="D815" s="5" t="s">
        <v>206</v>
      </c>
      <c r="E815" s="5" t="s">
        <v>15</v>
      </c>
      <c r="F815" s="5" t="s">
        <v>206</v>
      </c>
      <c r="G815" s="5" t="s">
        <v>7655</v>
      </c>
    </row>
    <row r="816" spans="1:7">
      <c r="A816" s="5" t="s">
        <v>2348</v>
      </c>
      <c r="B816" s="5" t="s">
        <v>7656</v>
      </c>
      <c r="C816" s="5" t="s">
        <v>5264</v>
      </c>
      <c r="D816" s="5" t="s">
        <v>206</v>
      </c>
      <c r="E816" s="5" t="s">
        <v>128</v>
      </c>
      <c r="F816" s="5" t="s">
        <v>206</v>
      </c>
      <c r="G816" s="5" t="s">
        <v>7736</v>
      </c>
    </row>
    <row r="817" spans="1:7">
      <c r="A817" s="5" t="s">
        <v>2348</v>
      </c>
      <c r="B817" s="5" t="s">
        <v>7656</v>
      </c>
      <c r="C817" s="5" t="s">
        <v>5329</v>
      </c>
      <c r="D817" s="5" t="s">
        <v>206</v>
      </c>
      <c r="E817" s="5" t="s">
        <v>5330</v>
      </c>
      <c r="F817" s="5" t="s">
        <v>206</v>
      </c>
      <c r="G817" s="5" t="s">
        <v>7765</v>
      </c>
    </row>
    <row r="818" spans="1:7" ht="28.5" customHeight="1">
      <c r="A818" s="5" t="s">
        <v>2348</v>
      </c>
      <c r="B818" s="5" t="s">
        <v>7660</v>
      </c>
      <c r="C818" s="5" t="s">
        <v>5171</v>
      </c>
      <c r="D818" s="5" t="s">
        <v>206</v>
      </c>
      <c r="E818" s="5" t="s">
        <v>142</v>
      </c>
      <c r="F818" s="5" t="s">
        <v>206</v>
      </c>
      <c r="G818" s="5" t="s">
        <v>7744</v>
      </c>
    </row>
    <row r="819" spans="1:7" ht="28.5" customHeight="1">
      <c r="A819" s="5" t="s">
        <v>2348</v>
      </c>
      <c r="B819" s="5" t="s">
        <v>7662</v>
      </c>
      <c r="C819" s="5" t="s">
        <v>4722</v>
      </c>
      <c r="D819" s="5" t="s">
        <v>206</v>
      </c>
      <c r="E819" s="5" t="s">
        <v>2188</v>
      </c>
      <c r="F819" s="5" t="s">
        <v>206</v>
      </c>
      <c r="G819" s="5" t="s">
        <v>7696</v>
      </c>
    </row>
    <row r="820" spans="1:7" ht="28.5" customHeight="1">
      <c r="A820" s="5" t="s">
        <v>2348</v>
      </c>
      <c r="B820" s="5" t="s">
        <v>7664</v>
      </c>
      <c r="C820" s="5" t="s">
        <v>4684</v>
      </c>
      <c r="D820" s="5" t="s">
        <v>206</v>
      </c>
      <c r="E820" s="5" t="s">
        <v>73</v>
      </c>
      <c r="F820" s="5" t="s">
        <v>206</v>
      </c>
      <c r="G820" s="5" t="s">
        <v>7766</v>
      </c>
    </row>
    <row r="821" spans="1:7">
      <c r="A821" s="5" t="s">
        <v>2348</v>
      </c>
      <c r="B821" s="5" t="s">
        <v>7666</v>
      </c>
      <c r="C821" s="5" t="s">
        <v>4655</v>
      </c>
      <c r="D821" s="5" t="s">
        <v>206</v>
      </c>
      <c r="E821" s="5" t="s">
        <v>574</v>
      </c>
      <c r="F821" s="5" t="s">
        <v>206</v>
      </c>
      <c r="G821" s="5" t="s">
        <v>7727</v>
      </c>
    </row>
    <row r="822" spans="1:7">
      <c r="A822" s="5" t="s">
        <v>2348</v>
      </c>
      <c r="B822" s="5" t="s">
        <v>7668</v>
      </c>
      <c r="C822" s="5" t="s">
        <v>4578</v>
      </c>
      <c r="D822" s="5" t="s">
        <v>206</v>
      </c>
      <c r="E822" s="5" t="s">
        <v>179</v>
      </c>
      <c r="F822" s="5" t="s">
        <v>206</v>
      </c>
      <c r="G822" s="5" t="s">
        <v>7756</v>
      </c>
    </row>
    <row r="823" spans="1:7" ht="28.5" customHeight="1">
      <c r="A823" s="5" t="s">
        <v>2348</v>
      </c>
      <c r="B823" s="5" t="s">
        <v>7670</v>
      </c>
      <c r="C823" s="5" t="s">
        <v>4583</v>
      </c>
      <c r="D823" s="5" t="s">
        <v>206</v>
      </c>
      <c r="E823" s="5" t="s">
        <v>64</v>
      </c>
      <c r="F823" s="5" t="s">
        <v>206</v>
      </c>
      <c r="G823" s="5" t="s">
        <v>7700</v>
      </c>
    </row>
    <row r="824" spans="1:7" ht="28.5" customHeight="1">
      <c r="A824" s="5" t="s">
        <v>2348</v>
      </c>
      <c r="B824" s="5" t="s">
        <v>7672</v>
      </c>
      <c r="C824" s="5" t="s">
        <v>5226</v>
      </c>
      <c r="D824" s="5" t="s">
        <v>206</v>
      </c>
      <c r="E824" s="5" t="s">
        <v>2164</v>
      </c>
      <c r="F824" s="5" t="s">
        <v>206</v>
      </c>
      <c r="G824" s="5" t="s">
        <v>7680</v>
      </c>
    </row>
    <row r="825" spans="1:7" ht="28.5" customHeight="1">
      <c r="A825" s="5" t="s">
        <v>2348</v>
      </c>
      <c r="B825" s="5" t="s">
        <v>7674</v>
      </c>
      <c r="C825" s="5" t="s">
        <v>5812</v>
      </c>
      <c r="D825" s="5" t="s">
        <v>206</v>
      </c>
      <c r="E825" s="5" t="s">
        <v>5813</v>
      </c>
      <c r="F825" s="5" t="s">
        <v>206</v>
      </c>
      <c r="G825" s="5" t="s">
        <v>7675</v>
      </c>
    </row>
    <row r="826" spans="1:7" ht="28.5" customHeight="1">
      <c r="A826" s="5" t="s">
        <v>2348</v>
      </c>
      <c r="B826" s="5" t="s">
        <v>7674</v>
      </c>
      <c r="C826" s="5" t="s">
        <v>5714</v>
      </c>
      <c r="D826" s="5" t="s">
        <v>206</v>
      </c>
      <c r="E826" s="5" t="s">
        <v>5715</v>
      </c>
      <c r="F826" s="5" t="s">
        <v>206</v>
      </c>
      <c r="G826" s="5" t="s">
        <v>7675</v>
      </c>
    </row>
    <row r="827" spans="1:7" ht="28.5" customHeight="1">
      <c r="A827" s="5" t="s">
        <v>2348</v>
      </c>
      <c r="B827" s="5" t="s">
        <v>7674</v>
      </c>
      <c r="C827" s="5" t="s">
        <v>5954</v>
      </c>
      <c r="D827" s="5" t="s">
        <v>206</v>
      </c>
      <c r="E827" s="5" t="s">
        <v>402</v>
      </c>
      <c r="F827" s="5" t="s">
        <v>206</v>
      </c>
      <c r="G827" s="5" t="s">
        <v>7675</v>
      </c>
    </row>
    <row r="828" spans="1:7" ht="28.5" customHeight="1">
      <c r="A828" s="5" t="s">
        <v>2348</v>
      </c>
      <c r="B828" s="5" t="s">
        <v>7674</v>
      </c>
      <c r="C828" s="5" t="s">
        <v>6441</v>
      </c>
      <c r="D828" s="5" t="s">
        <v>206</v>
      </c>
      <c r="E828" s="5" t="s">
        <v>15</v>
      </c>
      <c r="F828" s="5" t="s">
        <v>206</v>
      </c>
      <c r="G828" s="5" t="s">
        <v>7675</v>
      </c>
    </row>
    <row r="829" spans="1:7" ht="28.5" customHeight="1">
      <c r="A829" s="5" t="s">
        <v>2348</v>
      </c>
      <c r="B829" s="5" t="s">
        <v>7674</v>
      </c>
      <c r="C829" s="5" t="s">
        <v>6570</v>
      </c>
      <c r="D829" s="5" t="s">
        <v>206</v>
      </c>
      <c r="E829" s="5" t="s">
        <v>128</v>
      </c>
      <c r="F829" s="5" t="s">
        <v>206</v>
      </c>
      <c r="G829" s="5" t="s">
        <v>7675</v>
      </c>
    </row>
    <row r="830" spans="1:7" ht="28.5" customHeight="1">
      <c r="A830" s="5" t="s">
        <v>2348</v>
      </c>
      <c r="B830" s="5" t="s">
        <v>7674</v>
      </c>
      <c r="C830" s="5" t="s">
        <v>6595</v>
      </c>
      <c r="D830" s="5" t="s">
        <v>206</v>
      </c>
      <c r="E830" s="5" t="s">
        <v>680</v>
      </c>
      <c r="F830" s="5" t="s">
        <v>206</v>
      </c>
      <c r="G830" s="5" t="s">
        <v>7675</v>
      </c>
    </row>
    <row r="831" spans="1:7" ht="28.5" customHeight="1">
      <c r="A831" s="5" t="s">
        <v>2348</v>
      </c>
      <c r="B831" s="5" t="s">
        <v>7674</v>
      </c>
      <c r="C831" s="5" t="s">
        <v>6874</v>
      </c>
      <c r="D831" s="5" t="s">
        <v>206</v>
      </c>
      <c r="E831" s="5" t="s">
        <v>5330</v>
      </c>
      <c r="F831" s="5" t="s">
        <v>206</v>
      </c>
      <c r="G831" s="5" t="s">
        <v>7675</v>
      </c>
    </row>
    <row r="832" spans="1:7" ht="28.5" customHeight="1">
      <c r="A832" s="5" t="s">
        <v>2348</v>
      </c>
      <c r="B832" s="5" t="s">
        <v>7674</v>
      </c>
      <c r="C832" s="5" t="s">
        <v>5952</v>
      </c>
      <c r="D832" s="5" t="s">
        <v>206</v>
      </c>
      <c r="E832" s="5" t="s">
        <v>5252</v>
      </c>
      <c r="F832" s="5" t="s">
        <v>206</v>
      </c>
      <c r="G832" s="5" t="s">
        <v>7675</v>
      </c>
    </row>
    <row r="833" spans="1:7" ht="28.5" customHeight="1">
      <c r="A833" s="5" t="s">
        <v>2348</v>
      </c>
      <c r="B833" s="5" t="s">
        <v>7674</v>
      </c>
      <c r="C833" s="5" t="s">
        <v>6591</v>
      </c>
      <c r="D833" s="5" t="s">
        <v>206</v>
      </c>
      <c r="E833" s="5" t="s">
        <v>6592</v>
      </c>
      <c r="F833" s="5" t="s">
        <v>206</v>
      </c>
      <c r="G833" s="5" t="s">
        <v>7675</v>
      </c>
    </row>
    <row r="834" spans="1:7" ht="28.5" customHeight="1">
      <c r="A834" s="5" t="s">
        <v>2348</v>
      </c>
      <c r="B834" s="5" t="s">
        <v>7674</v>
      </c>
      <c r="C834" s="5" t="s">
        <v>7312</v>
      </c>
      <c r="D834" s="5" t="s">
        <v>206</v>
      </c>
      <c r="E834" s="5" t="s">
        <v>142</v>
      </c>
      <c r="F834" s="5" t="s">
        <v>206</v>
      </c>
      <c r="G834" s="5" t="s">
        <v>7675</v>
      </c>
    </row>
    <row r="835" spans="1:7" ht="28.5" customHeight="1">
      <c r="A835" s="5" t="s">
        <v>2348</v>
      </c>
      <c r="B835" s="5" t="s">
        <v>7674</v>
      </c>
      <c r="C835" s="5" t="s">
        <v>6412</v>
      </c>
      <c r="D835" s="5" t="s">
        <v>206</v>
      </c>
      <c r="E835" s="5" t="s">
        <v>6413</v>
      </c>
      <c r="F835" s="5" t="s">
        <v>206</v>
      </c>
      <c r="G835" s="5" t="s">
        <v>7675</v>
      </c>
    </row>
    <row r="836" spans="1:7" ht="28.5" customHeight="1">
      <c r="A836" s="5" t="s">
        <v>2348</v>
      </c>
      <c r="B836" s="5" t="s">
        <v>7674</v>
      </c>
      <c r="C836" s="5" t="s">
        <v>6397</v>
      </c>
      <c r="D836" s="5" t="s">
        <v>206</v>
      </c>
      <c r="E836" s="5" t="s">
        <v>6398</v>
      </c>
      <c r="F836" s="5" t="s">
        <v>206</v>
      </c>
      <c r="G836" s="5" t="s">
        <v>7675</v>
      </c>
    </row>
    <row r="837" spans="1:7" ht="28.5" customHeight="1">
      <c r="A837" s="5" t="s">
        <v>2348</v>
      </c>
      <c r="B837" s="5" t="s">
        <v>7674</v>
      </c>
      <c r="C837" s="5" t="s">
        <v>5754</v>
      </c>
      <c r="D837" s="5" t="s">
        <v>206</v>
      </c>
      <c r="E837" s="5" t="s">
        <v>5755</v>
      </c>
      <c r="F837" s="5" t="s">
        <v>206</v>
      </c>
      <c r="G837" s="5" t="s">
        <v>7675</v>
      </c>
    </row>
    <row r="838" spans="1:7" ht="28.5" customHeight="1">
      <c r="A838" s="5" t="s">
        <v>2348</v>
      </c>
      <c r="B838" s="5" t="s">
        <v>7674</v>
      </c>
      <c r="C838" s="5" t="s">
        <v>5588</v>
      </c>
      <c r="D838" s="5" t="s">
        <v>206</v>
      </c>
      <c r="E838" s="5" t="s">
        <v>5589</v>
      </c>
      <c r="F838" s="5" t="s">
        <v>206</v>
      </c>
      <c r="G838" s="5" t="s">
        <v>7675</v>
      </c>
    </row>
    <row r="839" spans="1:7" ht="28.5" customHeight="1">
      <c r="A839" s="5" t="s">
        <v>2348</v>
      </c>
      <c r="B839" s="5" t="s">
        <v>7674</v>
      </c>
      <c r="C839" s="5" t="s">
        <v>6977</v>
      </c>
      <c r="D839" s="5" t="s">
        <v>206</v>
      </c>
      <c r="E839" s="5" t="s">
        <v>6978</v>
      </c>
      <c r="F839" s="5" t="s">
        <v>206</v>
      </c>
      <c r="G839" s="5" t="s">
        <v>7675</v>
      </c>
    </row>
    <row r="840" spans="1:7" ht="28.5" customHeight="1">
      <c r="A840" s="5" t="s">
        <v>2348</v>
      </c>
      <c r="B840" s="5" t="s">
        <v>7674</v>
      </c>
      <c r="C840" s="5" t="s">
        <v>7322</v>
      </c>
      <c r="D840" s="5" t="s">
        <v>206</v>
      </c>
      <c r="E840" s="5" t="s">
        <v>7323</v>
      </c>
      <c r="F840" s="5" t="s">
        <v>206</v>
      </c>
      <c r="G840" s="5" t="s">
        <v>7675</v>
      </c>
    </row>
    <row r="841" spans="1:7" ht="28.5" customHeight="1">
      <c r="A841" s="5" t="s">
        <v>2348</v>
      </c>
      <c r="B841" s="5" t="s">
        <v>7674</v>
      </c>
      <c r="C841" s="5" t="s">
        <v>6566</v>
      </c>
      <c r="D841" s="5" t="s">
        <v>206</v>
      </c>
      <c r="E841" s="5" t="s">
        <v>6567</v>
      </c>
      <c r="F841" s="5" t="s">
        <v>206</v>
      </c>
      <c r="G841" s="5" t="s">
        <v>7675</v>
      </c>
    </row>
    <row r="842" spans="1:7" ht="28.5" customHeight="1">
      <c r="A842" s="5" t="s">
        <v>2348</v>
      </c>
      <c r="B842" s="5" t="s">
        <v>7674</v>
      </c>
      <c r="C842" s="5" t="s">
        <v>5590</v>
      </c>
      <c r="D842" s="5" t="s">
        <v>206</v>
      </c>
      <c r="E842" s="5" t="s">
        <v>7767</v>
      </c>
      <c r="F842" s="5" t="s">
        <v>206</v>
      </c>
      <c r="G842" s="5" t="s">
        <v>7675</v>
      </c>
    </row>
    <row r="843" spans="1:7">
      <c r="A843" s="5" t="s">
        <v>2355</v>
      </c>
      <c r="B843" s="5" t="s">
        <v>7654</v>
      </c>
      <c r="C843" s="5" t="s">
        <v>5185</v>
      </c>
      <c r="D843" s="5" t="s">
        <v>212</v>
      </c>
      <c r="E843" s="5" t="s">
        <v>5186</v>
      </c>
      <c r="F843" s="5" t="s">
        <v>212</v>
      </c>
      <c r="G843" s="5" t="s">
        <v>7690</v>
      </c>
    </row>
    <row r="844" spans="1:7">
      <c r="A844" s="5" t="s">
        <v>2355</v>
      </c>
      <c r="B844" s="5" t="s">
        <v>7654</v>
      </c>
      <c r="C844" s="5" t="s">
        <v>5210</v>
      </c>
      <c r="D844" s="5" t="s">
        <v>212</v>
      </c>
      <c r="E844" s="5" t="s">
        <v>5211</v>
      </c>
      <c r="F844" s="5" t="s">
        <v>212</v>
      </c>
      <c r="G844" s="5" t="s">
        <v>7691</v>
      </c>
    </row>
    <row r="845" spans="1:7">
      <c r="A845" s="5" t="s">
        <v>2355</v>
      </c>
      <c r="B845" s="5" t="s">
        <v>7656</v>
      </c>
      <c r="C845" s="5" t="s">
        <v>5378</v>
      </c>
      <c r="D845" s="5" t="s">
        <v>212</v>
      </c>
      <c r="E845" s="5" t="s">
        <v>215</v>
      </c>
      <c r="F845" s="5" t="s">
        <v>212</v>
      </c>
      <c r="G845" s="5" t="s">
        <v>7694</v>
      </c>
    </row>
    <row r="846" spans="1:7" ht="28.5" customHeight="1">
      <c r="A846" s="5" t="s">
        <v>2355</v>
      </c>
      <c r="B846" s="5" t="s">
        <v>7660</v>
      </c>
      <c r="C846" s="5" t="s">
        <v>5158</v>
      </c>
      <c r="D846" s="5" t="s">
        <v>212</v>
      </c>
      <c r="E846" s="5" t="s">
        <v>73</v>
      </c>
      <c r="F846" s="5" t="s">
        <v>212</v>
      </c>
      <c r="G846" s="5" t="s">
        <v>7703</v>
      </c>
    </row>
    <row r="847" spans="1:7" ht="28.5" customHeight="1">
      <c r="A847" s="5" t="s">
        <v>2355</v>
      </c>
      <c r="B847" s="5" t="s">
        <v>7662</v>
      </c>
      <c r="C847" s="5" t="s">
        <v>4722</v>
      </c>
      <c r="D847" s="5" t="s">
        <v>212</v>
      </c>
      <c r="E847" s="5" t="s">
        <v>2188</v>
      </c>
      <c r="F847" s="5" t="s">
        <v>212</v>
      </c>
      <c r="G847" s="5" t="s">
        <v>7696</v>
      </c>
    </row>
    <row r="848" spans="1:7" ht="28.5" customHeight="1">
      <c r="A848" s="5" t="s">
        <v>2355</v>
      </c>
      <c r="B848" s="5" t="s">
        <v>7664</v>
      </c>
      <c r="C848" s="5" t="s">
        <v>4690</v>
      </c>
      <c r="D848" s="5" t="s">
        <v>212</v>
      </c>
      <c r="E848" s="5" t="s">
        <v>2217</v>
      </c>
      <c r="F848" s="5" t="s">
        <v>212</v>
      </c>
      <c r="G848" s="5" t="s">
        <v>7714</v>
      </c>
    </row>
    <row r="849" spans="1:7">
      <c r="A849" s="5" t="s">
        <v>2355</v>
      </c>
      <c r="B849" s="5" t="s">
        <v>7666</v>
      </c>
      <c r="C849" s="5" t="s">
        <v>4646</v>
      </c>
      <c r="D849" s="5" t="s">
        <v>212</v>
      </c>
      <c r="E849" s="5" t="s">
        <v>2199</v>
      </c>
      <c r="F849" s="5" t="s">
        <v>212</v>
      </c>
      <c r="G849" s="5" t="s">
        <v>7704</v>
      </c>
    </row>
    <row r="850" spans="1:7">
      <c r="A850" s="5" t="s">
        <v>2355</v>
      </c>
      <c r="B850" s="5" t="s">
        <v>7668</v>
      </c>
      <c r="C850" s="5" t="s">
        <v>4575</v>
      </c>
      <c r="D850" s="5" t="s">
        <v>212</v>
      </c>
      <c r="E850" s="5" t="s">
        <v>18</v>
      </c>
      <c r="F850" s="5" t="s">
        <v>212</v>
      </c>
      <c r="G850" s="5" t="s">
        <v>7669</v>
      </c>
    </row>
    <row r="851" spans="1:7" ht="28.5" customHeight="1">
      <c r="A851" s="5" t="s">
        <v>2355</v>
      </c>
      <c r="B851" s="5" t="s">
        <v>7670</v>
      </c>
      <c r="C851" s="5" t="s">
        <v>4583</v>
      </c>
      <c r="D851" s="5" t="s">
        <v>212</v>
      </c>
      <c r="E851" s="5" t="s">
        <v>64</v>
      </c>
      <c r="F851" s="5" t="s">
        <v>212</v>
      </c>
      <c r="G851" s="5" t="s">
        <v>7700</v>
      </c>
    </row>
    <row r="852" spans="1:7" ht="28.5" customHeight="1">
      <c r="A852" s="5" t="s">
        <v>2355</v>
      </c>
      <c r="B852" s="5" t="s">
        <v>7672</v>
      </c>
      <c r="C852" s="5" t="s">
        <v>5231</v>
      </c>
      <c r="D852" s="5" t="s">
        <v>212</v>
      </c>
      <c r="E852" s="5" t="s">
        <v>2353</v>
      </c>
      <c r="F852" s="5" t="s">
        <v>212</v>
      </c>
      <c r="G852" s="5" t="s">
        <v>7768</v>
      </c>
    </row>
    <row r="853" spans="1:7" ht="28.5" customHeight="1">
      <c r="A853" s="5" t="s">
        <v>2355</v>
      </c>
      <c r="B853" s="5" t="s">
        <v>7674</v>
      </c>
      <c r="C853" s="5" t="s">
        <v>5812</v>
      </c>
      <c r="D853" s="5" t="s">
        <v>212</v>
      </c>
      <c r="E853" s="5" t="s">
        <v>5813</v>
      </c>
      <c r="F853" s="5" t="s">
        <v>212</v>
      </c>
      <c r="G853" s="5" t="s">
        <v>7675</v>
      </c>
    </row>
    <row r="854" spans="1:7" ht="28.5" customHeight="1">
      <c r="A854" s="5" t="s">
        <v>2355</v>
      </c>
      <c r="B854" s="5" t="s">
        <v>7674</v>
      </c>
      <c r="C854" s="5" t="s">
        <v>5714</v>
      </c>
      <c r="D854" s="5" t="s">
        <v>212</v>
      </c>
      <c r="E854" s="5" t="s">
        <v>5715</v>
      </c>
      <c r="F854" s="5" t="s">
        <v>212</v>
      </c>
      <c r="G854" s="5" t="s">
        <v>7675</v>
      </c>
    </row>
    <row r="855" spans="1:7" ht="28.5" customHeight="1">
      <c r="A855" s="5" t="s">
        <v>2355</v>
      </c>
      <c r="B855" s="5" t="s">
        <v>7674</v>
      </c>
      <c r="C855" s="5" t="s">
        <v>5954</v>
      </c>
      <c r="D855" s="5" t="s">
        <v>212</v>
      </c>
      <c r="E855" s="5" t="s">
        <v>402</v>
      </c>
      <c r="F855" s="5" t="s">
        <v>212</v>
      </c>
      <c r="G855" s="5" t="s">
        <v>7675</v>
      </c>
    </row>
    <row r="856" spans="1:7" ht="28.5" customHeight="1">
      <c r="A856" s="5" t="s">
        <v>2355</v>
      </c>
      <c r="B856" s="5" t="s">
        <v>7674</v>
      </c>
      <c r="C856" s="5" t="s">
        <v>6392</v>
      </c>
      <c r="D856" s="5" t="s">
        <v>212</v>
      </c>
      <c r="E856" s="5" t="s">
        <v>3721</v>
      </c>
      <c r="F856" s="5" t="s">
        <v>212</v>
      </c>
      <c r="G856" s="5" t="s">
        <v>7675</v>
      </c>
    </row>
    <row r="857" spans="1:7" ht="28.5" customHeight="1">
      <c r="A857" s="5" t="s">
        <v>2355</v>
      </c>
      <c r="B857" s="5" t="s">
        <v>7674</v>
      </c>
      <c r="C857" s="5" t="s">
        <v>6421</v>
      </c>
      <c r="D857" s="5" t="s">
        <v>212</v>
      </c>
      <c r="E857" s="5" t="s">
        <v>6422</v>
      </c>
      <c r="F857" s="5" t="s">
        <v>212</v>
      </c>
      <c r="G857" s="5" t="s">
        <v>7675</v>
      </c>
    </row>
    <row r="858" spans="1:7" ht="28.5" customHeight="1">
      <c r="A858" s="5" t="s">
        <v>2355</v>
      </c>
      <c r="B858" s="5" t="s">
        <v>7674</v>
      </c>
      <c r="C858" s="5" t="s">
        <v>7083</v>
      </c>
      <c r="D858" s="5" t="s">
        <v>212</v>
      </c>
      <c r="E858" s="5" t="s">
        <v>5186</v>
      </c>
      <c r="F858" s="5" t="s">
        <v>212</v>
      </c>
      <c r="G858" s="5" t="s">
        <v>7675</v>
      </c>
    </row>
    <row r="859" spans="1:7" ht="28.5" customHeight="1">
      <c r="A859" s="5" t="s">
        <v>2355</v>
      </c>
      <c r="B859" s="5" t="s">
        <v>7674</v>
      </c>
      <c r="C859" s="5" t="s">
        <v>6998</v>
      </c>
      <c r="D859" s="5" t="s">
        <v>212</v>
      </c>
      <c r="E859" s="5" t="s">
        <v>5211</v>
      </c>
      <c r="F859" s="5" t="s">
        <v>212</v>
      </c>
      <c r="G859" s="5" t="s">
        <v>7675</v>
      </c>
    </row>
    <row r="860" spans="1:7" ht="28.5" customHeight="1">
      <c r="A860" s="5" t="s">
        <v>2355</v>
      </c>
      <c r="B860" s="5" t="s">
        <v>7674</v>
      </c>
      <c r="C860" s="5" t="s">
        <v>6266</v>
      </c>
      <c r="D860" s="5" t="s">
        <v>212</v>
      </c>
      <c r="E860" s="5" t="s">
        <v>6267</v>
      </c>
      <c r="F860" s="5" t="s">
        <v>212</v>
      </c>
      <c r="G860" s="5" t="s">
        <v>7675</v>
      </c>
    </row>
    <row r="861" spans="1:7" ht="28.5" customHeight="1">
      <c r="A861" s="5" t="s">
        <v>2355</v>
      </c>
      <c r="B861" s="5" t="s">
        <v>7674</v>
      </c>
      <c r="C861" s="5" t="s">
        <v>6897</v>
      </c>
      <c r="D861" s="5" t="s">
        <v>212</v>
      </c>
      <c r="E861" s="5" t="s">
        <v>6898</v>
      </c>
      <c r="F861" s="5" t="s">
        <v>212</v>
      </c>
      <c r="G861" s="5" t="s">
        <v>7675</v>
      </c>
    </row>
    <row r="862" spans="1:7" ht="28.5" customHeight="1">
      <c r="A862" s="5" t="s">
        <v>2355</v>
      </c>
      <c r="B862" s="5" t="s">
        <v>7674</v>
      </c>
      <c r="C862" s="5" t="s">
        <v>6470</v>
      </c>
      <c r="D862" s="5" t="s">
        <v>212</v>
      </c>
      <c r="E862" s="5" t="s">
        <v>7769</v>
      </c>
      <c r="F862" s="5" t="s">
        <v>212</v>
      </c>
      <c r="G862" s="5" t="s">
        <v>7675</v>
      </c>
    </row>
    <row r="863" spans="1:7" ht="28.5" customHeight="1">
      <c r="A863" s="5" t="s">
        <v>2355</v>
      </c>
      <c r="B863" s="5" t="s">
        <v>7674</v>
      </c>
      <c r="C863" s="5" t="s">
        <v>7350</v>
      </c>
      <c r="D863" s="5" t="s">
        <v>212</v>
      </c>
      <c r="E863" s="5" t="s">
        <v>7351</v>
      </c>
      <c r="F863" s="5" t="s">
        <v>212</v>
      </c>
      <c r="G863" s="5" t="s">
        <v>7675</v>
      </c>
    </row>
    <row r="864" spans="1:7" ht="28.5" customHeight="1">
      <c r="A864" s="5" t="s">
        <v>2355</v>
      </c>
      <c r="B864" s="5" t="s">
        <v>7674</v>
      </c>
      <c r="C864" s="5" t="s">
        <v>6685</v>
      </c>
      <c r="D864" s="5" t="s">
        <v>212</v>
      </c>
      <c r="E864" s="5" t="s">
        <v>6686</v>
      </c>
      <c r="F864" s="5" t="s">
        <v>212</v>
      </c>
      <c r="G864" s="5" t="s">
        <v>7675</v>
      </c>
    </row>
    <row r="865" spans="1:7" ht="28.5" customHeight="1">
      <c r="A865" s="5" t="s">
        <v>2355</v>
      </c>
      <c r="B865" s="5" t="s">
        <v>7674</v>
      </c>
      <c r="C865" s="5" t="s">
        <v>6025</v>
      </c>
      <c r="D865" s="5" t="s">
        <v>212</v>
      </c>
      <c r="E865" s="5" t="s">
        <v>6026</v>
      </c>
      <c r="F865" s="5" t="s">
        <v>212</v>
      </c>
      <c r="G865" s="5" t="s">
        <v>7675</v>
      </c>
    </row>
    <row r="866" spans="1:7" ht="28.5" customHeight="1">
      <c r="A866" s="5" t="s">
        <v>2355</v>
      </c>
      <c r="B866" s="5" t="s">
        <v>7674</v>
      </c>
      <c r="C866" s="5" t="s">
        <v>6713</v>
      </c>
      <c r="D866" s="5" t="s">
        <v>212</v>
      </c>
      <c r="E866" s="5" t="s">
        <v>6714</v>
      </c>
      <c r="F866" s="5" t="s">
        <v>212</v>
      </c>
      <c r="G866" s="5" t="s">
        <v>7675</v>
      </c>
    </row>
    <row r="867" spans="1:7" ht="28.5" customHeight="1">
      <c r="A867" s="5" t="s">
        <v>2355</v>
      </c>
      <c r="B867" s="5" t="s">
        <v>7674</v>
      </c>
      <c r="C867" s="5" t="s">
        <v>6578</v>
      </c>
      <c r="D867" s="5" t="s">
        <v>212</v>
      </c>
      <c r="E867" s="5" t="s">
        <v>73</v>
      </c>
      <c r="F867" s="5" t="s">
        <v>212</v>
      </c>
      <c r="G867" s="5" t="s">
        <v>7675</v>
      </c>
    </row>
    <row r="868" spans="1:7" ht="28.5" customHeight="1">
      <c r="A868" s="5" t="s">
        <v>2355</v>
      </c>
      <c r="B868" s="5" t="s">
        <v>7674</v>
      </c>
      <c r="C868" s="5" t="s">
        <v>7539</v>
      </c>
      <c r="D868" s="5" t="s">
        <v>212</v>
      </c>
      <c r="E868" s="5" t="s">
        <v>7540</v>
      </c>
      <c r="F868" s="5" t="s">
        <v>212</v>
      </c>
      <c r="G868" s="5" t="s">
        <v>7675</v>
      </c>
    </row>
    <row r="869" spans="1:7" ht="28.5" customHeight="1">
      <c r="A869" s="5" t="s">
        <v>2355</v>
      </c>
      <c r="B869" s="5" t="s">
        <v>7674</v>
      </c>
      <c r="C869" s="5" t="s">
        <v>7364</v>
      </c>
      <c r="D869" s="5" t="s">
        <v>212</v>
      </c>
      <c r="E869" s="5" t="s">
        <v>7365</v>
      </c>
      <c r="F869" s="5" t="s">
        <v>212</v>
      </c>
      <c r="G869" s="5" t="s">
        <v>7675</v>
      </c>
    </row>
    <row r="870" spans="1:7" ht="28.5" customHeight="1">
      <c r="A870" s="5" t="s">
        <v>2355</v>
      </c>
      <c r="B870" s="5" t="s">
        <v>7674</v>
      </c>
      <c r="C870" s="5" t="s">
        <v>5706</v>
      </c>
      <c r="D870" s="5" t="s">
        <v>212</v>
      </c>
      <c r="E870" s="5" t="s">
        <v>5707</v>
      </c>
      <c r="F870" s="5" t="s">
        <v>212</v>
      </c>
      <c r="G870" s="5" t="s">
        <v>7675</v>
      </c>
    </row>
    <row r="871" spans="1:7">
      <c r="A871" s="5" t="s">
        <v>2361</v>
      </c>
      <c r="B871" s="5" t="s">
        <v>7654</v>
      </c>
      <c r="C871" s="5" t="s">
        <v>5178</v>
      </c>
      <c r="D871" s="5" t="s">
        <v>219</v>
      </c>
      <c r="E871" s="5" t="s">
        <v>127</v>
      </c>
      <c r="F871" s="5" t="s">
        <v>219</v>
      </c>
      <c r="G871" s="5" t="s">
        <v>7735</v>
      </c>
    </row>
    <row r="872" spans="1:7">
      <c r="A872" s="5" t="s">
        <v>2361</v>
      </c>
      <c r="B872" s="5" t="s">
        <v>7656</v>
      </c>
      <c r="C872" s="5" t="s">
        <v>5386</v>
      </c>
      <c r="D872" s="5" t="s">
        <v>219</v>
      </c>
      <c r="E872" s="5" t="s">
        <v>5387</v>
      </c>
      <c r="F872" s="5" t="s">
        <v>219</v>
      </c>
      <c r="G872" s="5" t="s">
        <v>7770</v>
      </c>
    </row>
    <row r="873" spans="1:7">
      <c r="A873" s="5" t="s">
        <v>2361</v>
      </c>
      <c r="B873" s="5" t="s">
        <v>7656</v>
      </c>
      <c r="C873" s="5" t="s">
        <v>5449</v>
      </c>
      <c r="D873" s="5" t="s">
        <v>219</v>
      </c>
      <c r="E873" s="5" t="s">
        <v>5450</v>
      </c>
      <c r="F873" s="5" t="s">
        <v>219</v>
      </c>
      <c r="G873" s="5" t="s">
        <v>7771</v>
      </c>
    </row>
    <row r="874" spans="1:7">
      <c r="A874" s="5" t="s">
        <v>2361</v>
      </c>
      <c r="B874" s="5" t="s">
        <v>7656</v>
      </c>
      <c r="C874" s="5" t="s">
        <v>5474</v>
      </c>
      <c r="D874" s="5" t="s">
        <v>219</v>
      </c>
      <c r="E874" s="5" t="s">
        <v>5475</v>
      </c>
      <c r="F874" s="5" t="s">
        <v>219</v>
      </c>
      <c r="G874" s="5" t="s">
        <v>7772</v>
      </c>
    </row>
    <row r="875" spans="1:7" ht="28.5" customHeight="1">
      <c r="A875" s="5" t="s">
        <v>2361</v>
      </c>
      <c r="B875" s="5" t="s">
        <v>7660</v>
      </c>
      <c r="C875" s="5" t="s">
        <v>5158</v>
      </c>
      <c r="D875" s="5" t="s">
        <v>219</v>
      </c>
      <c r="E875" s="5" t="s">
        <v>73</v>
      </c>
      <c r="F875" s="5" t="s">
        <v>219</v>
      </c>
      <c r="G875" s="5" t="s">
        <v>7703</v>
      </c>
    </row>
    <row r="876" spans="1:7" ht="28.5" customHeight="1">
      <c r="A876" s="5" t="s">
        <v>2361</v>
      </c>
      <c r="B876" s="5" t="s">
        <v>7662</v>
      </c>
      <c r="C876" s="5" t="s">
        <v>4718</v>
      </c>
      <c r="D876" s="5" t="s">
        <v>219</v>
      </c>
      <c r="E876" s="5" t="s">
        <v>2143</v>
      </c>
      <c r="F876" s="5" t="s">
        <v>219</v>
      </c>
      <c r="G876" s="5" t="s">
        <v>7663</v>
      </c>
    </row>
    <row r="877" spans="1:7" ht="28.5" customHeight="1">
      <c r="A877" s="5" t="s">
        <v>2361</v>
      </c>
      <c r="B877" s="5" t="s">
        <v>7664</v>
      </c>
      <c r="C877" s="5" t="s">
        <v>4690</v>
      </c>
      <c r="D877" s="5" t="s">
        <v>219</v>
      </c>
      <c r="E877" s="5" t="s">
        <v>2217</v>
      </c>
      <c r="F877" s="5" t="s">
        <v>219</v>
      </c>
      <c r="G877" s="5" t="s">
        <v>7714</v>
      </c>
    </row>
    <row r="878" spans="1:7">
      <c r="A878" s="5" t="s">
        <v>2361</v>
      </c>
      <c r="B878" s="5" t="s">
        <v>7666</v>
      </c>
      <c r="C878" s="5" t="s">
        <v>4646</v>
      </c>
      <c r="D878" s="5" t="s">
        <v>219</v>
      </c>
      <c r="E878" s="5" t="s">
        <v>2199</v>
      </c>
      <c r="F878" s="5" t="s">
        <v>219</v>
      </c>
      <c r="G878" s="5" t="s">
        <v>7704</v>
      </c>
    </row>
    <row r="879" spans="1:7">
      <c r="A879" s="5" t="s">
        <v>2361</v>
      </c>
      <c r="B879" s="5" t="s">
        <v>7668</v>
      </c>
      <c r="C879" s="5" t="s">
        <v>4578</v>
      </c>
      <c r="D879" s="5" t="s">
        <v>219</v>
      </c>
      <c r="E879" s="5" t="s">
        <v>179</v>
      </c>
      <c r="F879" s="5" t="s">
        <v>219</v>
      </c>
      <c r="G879" s="5" t="s">
        <v>7756</v>
      </c>
    </row>
    <row r="880" spans="1:7" ht="28.5" customHeight="1">
      <c r="A880" s="5" t="s">
        <v>2361</v>
      </c>
      <c r="B880" s="5" t="s">
        <v>7670</v>
      </c>
      <c r="C880" s="5" t="s">
        <v>4583</v>
      </c>
      <c r="D880" s="5" t="s">
        <v>219</v>
      </c>
      <c r="E880" s="5" t="s">
        <v>64</v>
      </c>
      <c r="F880" s="5" t="s">
        <v>219</v>
      </c>
      <c r="G880" s="5" t="s">
        <v>7700</v>
      </c>
    </row>
    <row r="881" spans="1:7" ht="28.5" customHeight="1">
      <c r="A881" s="5" t="s">
        <v>2361</v>
      </c>
      <c r="B881" s="5" t="s">
        <v>7672</v>
      </c>
      <c r="C881" s="5" t="s">
        <v>5227</v>
      </c>
      <c r="D881" s="5" t="s">
        <v>219</v>
      </c>
      <c r="E881" s="5" t="s">
        <v>2171</v>
      </c>
      <c r="F881" s="5" t="s">
        <v>219</v>
      </c>
      <c r="G881" s="5" t="s">
        <v>7683</v>
      </c>
    </row>
    <row r="882" spans="1:7" ht="28.5" customHeight="1">
      <c r="A882" s="5" t="s">
        <v>2361</v>
      </c>
      <c r="B882" s="5" t="s">
        <v>7674</v>
      </c>
      <c r="C882" s="5" t="s">
        <v>5812</v>
      </c>
      <c r="D882" s="5" t="s">
        <v>219</v>
      </c>
      <c r="E882" s="5" t="s">
        <v>5813</v>
      </c>
      <c r="F882" s="5" t="s">
        <v>219</v>
      </c>
      <c r="G882" s="5" t="s">
        <v>7675</v>
      </c>
    </row>
    <row r="883" spans="1:7" ht="28.5" customHeight="1">
      <c r="A883" s="5" t="s">
        <v>2361</v>
      </c>
      <c r="B883" s="5" t="s">
        <v>7674</v>
      </c>
      <c r="C883" s="5" t="s">
        <v>5714</v>
      </c>
      <c r="D883" s="5" t="s">
        <v>219</v>
      </c>
      <c r="E883" s="5" t="s">
        <v>5715</v>
      </c>
      <c r="F883" s="5" t="s">
        <v>219</v>
      </c>
      <c r="G883" s="5" t="s">
        <v>7675</v>
      </c>
    </row>
    <row r="884" spans="1:7" ht="28.5" customHeight="1">
      <c r="A884" s="5" t="s">
        <v>2361</v>
      </c>
      <c r="B884" s="5" t="s">
        <v>7674</v>
      </c>
      <c r="C884" s="5" t="s">
        <v>5954</v>
      </c>
      <c r="D884" s="5" t="s">
        <v>219</v>
      </c>
      <c r="E884" s="5" t="s">
        <v>402</v>
      </c>
      <c r="F884" s="5" t="s">
        <v>219</v>
      </c>
      <c r="G884" s="5" t="s">
        <v>7675</v>
      </c>
    </row>
    <row r="885" spans="1:7" ht="28.5" customHeight="1">
      <c r="A885" s="5" t="s">
        <v>2361</v>
      </c>
      <c r="B885" s="5" t="s">
        <v>7674</v>
      </c>
      <c r="C885" s="5" t="s">
        <v>5613</v>
      </c>
      <c r="D885" s="5" t="s">
        <v>219</v>
      </c>
      <c r="E885" s="5" t="s">
        <v>127</v>
      </c>
      <c r="F885" s="5" t="s">
        <v>219</v>
      </c>
      <c r="G885" s="5" t="s">
        <v>7675</v>
      </c>
    </row>
    <row r="886" spans="1:7" ht="28.5" customHeight="1">
      <c r="A886" s="5" t="s">
        <v>2361</v>
      </c>
      <c r="B886" s="5" t="s">
        <v>7674</v>
      </c>
      <c r="C886" s="5" t="s">
        <v>6570</v>
      </c>
      <c r="D886" s="5" t="s">
        <v>219</v>
      </c>
      <c r="E886" s="5" t="s">
        <v>128</v>
      </c>
      <c r="F886" s="5" t="s">
        <v>219</v>
      </c>
      <c r="G886" s="5" t="s">
        <v>7675</v>
      </c>
    </row>
    <row r="887" spans="1:7" ht="28.5" customHeight="1">
      <c r="A887" s="5" t="s">
        <v>2361</v>
      </c>
      <c r="B887" s="5" t="s">
        <v>7674</v>
      </c>
      <c r="C887" s="5" t="s">
        <v>6025</v>
      </c>
      <c r="D887" s="5" t="s">
        <v>219</v>
      </c>
      <c r="E887" s="5" t="s">
        <v>6026</v>
      </c>
      <c r="F887" s="5" t="s">
        <v>219</v>
      </c>
      <c r="G887" s="5" t="s">
        <v>7675</v>
      </c>
    </row>
    <row r="888" spans="1:7" ht="28.5" customHeight="1">
      <c r="A888" s="5" t="s">
        <v>2361</v>
      </c>
      <c r="B888" s="5" t="s">
        <v>7674</v>
      </c>
      <c r="C888" s="5" t="s">
        <v>6776</v>
      </c>
      <c r="D888" s="5" t="s">
        <v>219</v>
      </c>
      <c r="E888" s="5" t="s">
        <v>5307</v>
      </c>
      <c r="F888" s="5" t="s">
        <v>219</v>
      </c>
      <c r="G888" s="5" t="s">
        <v>7675</v>
      </c>
    </row>
    <row r="889" spans="1:7" ht="28.5" customHeight="1">
      <c r="A889" s="5" t="s">
        <v>2361</v>
      </c>
      <c r="B889" s="5" t="s">
        <v>7674</v>
      </c>
      <c r="C889" s="5" t="s">
        <v>6578</v>
      </c>
      <c r="D889" s="5" t="s">
        <v>219</v>
      </c>
      <c r="E889" s="5" t="s">
        <v>73</v>
      </c>
      <c r="F889" s="5" t="s">
        <v>219</v>
      </c>
      <c r="G889" s="5" t="s">
        <v>7675</v>
      </c>
    </row>
    <row r="890" spans="1:7" ht="28.5" customHeight="1">
      <c r="A890" s="5" t="s">
        <v>2361</v>
      </c>
      <c r="B890" s="5" t="s">
        <v>7674</v>
      </c>
      <c r="C890" s="5" t="s">
        <v>5907</v>
      </c>
      <c r="D890" s="5" t="s">
        <v>219</v>
      </c>
      <c r="E890" s="5" t="s">
        <v>5908</v>
      </c>
      <c r="F890" s="5" t="s">
        <v>219</v>
      </c>
      <c r="G890" s="5" t="s">
        <v>7675</v>
      </c>
    </row>
    <row r="891" spans="1:7" ht="28.5" customHeight="1">
      <c r="A891" s="5" t="s">
        <v>2361</v>
      </c>
      <c r="B891" s="5" t="s">
        <v>7674</v>
      </c>
      <c r="C891" s="5" t="s">
        <v>6199</v>
      </c>
      <c r="D891" s="5" t="s">
        <v>219</v>
      </c>
      <c r="E891" s="5" t="s">
        <v>6200</v>
      </c>
      <c r="F891" s="5" t="s">
        <v>219</v>
      </c>
      <c r="G891" s="5" t="s">
        <v>7675</v>
      </c>
    </row>
    <row r="892" spans="1:7" ht="28.5" customHeight="1">
      <c r="A892" s="5" t="s">
        <v>2361</v>
      </c>
      <c r="B892" s="5" t="s">
        <v>7674</v>
      </c>
      <c r="C892" s="5" t="s">
        <v>6965</v>
      </c>
      <c r="D892" s="5" t="s">
        <v>219</v>
      </c>
      <c r="E892" s="5" t="s">
        <v>6966</v>
      </c>
      <c r="F892" s="5" t="s">
        <v>219</v>
      </c>
      <c r="G892" s="5" t="s">
        <v>7675</v>
      </c>
    </row>
    <row r="893" spans="1:7" ht="28.5" customHeight="1">
      <c r="A893" s="5" t="s">
        <v>2361</v>
      </c>
      <c r="B893" s="5" t="s">
        <v>7674</v>
      </c>
      <c r="C893" s="5" t="s">
        <v>7373</v>
      </c>
      <c r="D893" s="5" t="s">
        <v>219</v>
      </c>
      <c r="E893" s="5" t="s">
        <v>7374</v>
      </c>
      <c r="F893" s="5" t="s">
        <v>219</v>
      </c>
      <c r="G893" s="5" t="s">
        <v>7675</v>
      </c>
    </row>
    <row r="894" spans="1:7" ht="28.5" customHeight="1">
      <c r="A894" s="5" t="s">
        <v>2361</v>
      </c>
      <c r="B894" s="5" t="s">
        <v>7674</v>
      </c>
      <c r="C894" s="5" t="s">
        <v>6538</v>
      </c>
      <c r="D894" s="5" t="s">
        <v>219</v>
      </c>
      <c r="E894" s="5" t="s">
        <v>6539</v>
      </c>
      <c r="F894" s="5" t="s">
        <v>219</v>
      </c>
      <c r="G894" s="5" t="s">
        <v>7675</v>
      </c>
    </row>
    <row r="895" spans="1:7" ht="28.5" customHeight="1">
      <c r="A895" s="5" t="s">
        <v>2361</v>
      </c>
      <c r="B895" s="5" t="s">
        <v>7674</v>
      </c>
      <c r="C895" s="5" t="s">
        <v>5883</v>
      </c>
      <c r="D895" s="5" t="s">
        <v>219</v>
      </c>
      <c r="E895" s="5" t="s">
        <v>5884</v>
      </c>
      <c r="F895" s="5" t="s">
        <v>219</v>
      </c>
      <c r="G895" s="5" t="s">
        <v>7675</v>
      </c>
    </row>
    <row r="896" spans="1:7" ht="28.5" customHeight="1">
      <c r="A896" s="5" t="s">
        <v>2361</v>
      </c>
      <c r="B896" s="5" t="s">
        <v>7674</v>
      </c>
      <c r="C896" s="5" t="s">
        <v>7236</v>
      </c>
      <c r="D896" s="5" t="s">
        <v>219</v>
      </c>
      <c r="E896" s="5" t="s">
        <v>7237</v>
      </c>
      <c r="F896" s="5" t="s">
        <v>219</v>
      </c>
      <c r="G896" s="5" t="s">
        <v>7675</v>
      </c>
    </row>
    <row r="897" spans="1:7" ht="28.5" customHeight="1">
      <c r="A897" s="5" t="s">
        <v>2361</v>
      </c>
      <c r="B897" s="5" t="s">
        <v>7674</v>
      </c>
      <c r="C897" s="5" t="s">
        <v>7494</v>
      </c>
      <c r="D897" s="5" t="s">
        <v>219</v>
      </c>
      <c r="E897" s="5" t="s">
        <v>7495</v>
      </c>
      <c r="F897" s="5" t="s">
        <v>219</v>
      </c>
      <c r="G897" s="5" t="s">
        <v>7675</v>
      </c>
    </row>
    <row r="898" spans="1:7" ht="28.5" customHeight="1">
      <c r="A898" s="5" t="s">
        <v>2361</v>
      </c>
      <c r="B898" s="5" t="s">
        <v>7674</v>
      </c>
      <c r="C898" s="5" t="s">
        <v>5706</v>
      </c>
      <c r="D898" s="5" t="s">
        <v>219</v>
      </c>
      <c r="E898" s="5" t="s">
        <v>5707</v>
      </c>
      <c r="F898" s="5" t="s">
        <v>219</v>
      </c>
      <c r="G898" s="5" t="s">
        <v>7675</v>
      </c>
    </row>
    <row r="899" spans="1:7" ht="28.5" customHeight="1">
      <c r="A899" s="5" t="s">
        <v>2361</v>
      </c>
      <c r="B899" s="5" t="s">
        <v>7674</v>
      </c>
      <c r="C899" s="5" t="s">
        <v>7083</v>
      </c>
      <c r="D899" s="5" t="s">
        <v>219</v>
      </c>
      <c r="E899" s="5" t="s">
        <v>5377</v>
      </c>
      <c r="F899" s="5" t="s">
        <v>219</v>
      </c>
      <c r="G899" s="5" t="s">
        <v>7675</v>
      </c>
    </row>
    <row r="900" spans="1:7">
      <c r="A900" s="5" t="s">
        <v>2368</v>
      </c>
      <c r="B900" s="5" t="s">
        <v>7654</v>
      </c>
      <c r="C900" s="5" t="s">
        <v>5185</v>
      </c>
      <c r="D900" s="5" t="s">
        <v>225</v>
      </c>
      <c r="E900" s="5" t="s">
        <v>5186</v>
      </c>
      <c r="F900" s="5" t="s">
        <v>225</v>
      </c>
      <c r="G900" s="5" t="s">
        <v>7690</v>
      </c>
    </row>
    <row r="901" spans="1:7">
      <c r="A901" s="5" t="s">
        <v>2368</v>
      </c>
      <c r="B901" s="5" t="s">
        <v>7654</v>
      </c>
      <c r="C901" s="5" t="s">
        <v>5210</v>
      </c>
      <c r="D901" s="5" t="s">
        <v>225</v>
      </c>
      <c r="E901" s="5" t="s">
        <v>5211</v>
      </c>
      <c r="F901" s="5" t="s">
        <v>225</v>
      </c>
      <c r="G901" s="5" t="s">
        <v>7691</v>
      </c>
    </row>
    <row r="902" spans="1:7">
      <c r="A902" s="5" t="s">
        <v>2368</v>
      </c>
      <c r="B902" s="5" t="s">
        <v>7656</v>
      </c>
      <c r="C902" s="5" t="s">
        <v>5468</v>
      </c>
      <c r="D902" s="5" t="s">
        <v>225</v>
      </c>
      <c r="E902" s="5" t="s">
        <v>105</v>
      </c>
      <c r="F902" s="5" t="s">
        <v>225</v>
      </c>
      <c r="G902" s="5" t="s">
        <v>7723</v>
      </c>
    </row>
    <row r="903" spans="1:7">
      <c r="A903" s="5" t="s">
        <v>2368</v>
      </c>
      <c r="B903" s="5" t="s">
        <v>7656</v>
      </c>
      <c r="C903" s="5" t="s">
        <v>5420</v>
      </c>
      <c r="D903" s="5" t="s">
        <v>225</v>
      </c>
      <c r="E903" s="5" t="s">
        <v>966</v>
      </c>
      <c r="F903" s="5" t="s">
        <v>225</v>
      </c>
      <c r="G903" s="5" t="s">
        <v>7773</v>
      </c>
    </row>
    <row r="904" spans="1:7">
      <c r="A904" s="5" t="s">
        <v>2368</v>
      </c>
      <c r="B904" s="5" t="s">
        <v>7656</v>
      </c>
      <c r="C904" s="5" t="s">
        <v>5378</v>
      </c>
      <c r="D904" s="5" t="s">
        <v>225</v>
      </c>
      <c r="E904" s="5" t="s">
        <v>215</v>
      </c>
      <c r="F904" s="5" t="s">
        <v>225</v>
      </c>
      <c r="G904" s="5" t="s">
        <v>7694</v>
      </c>
    </row>
    <row r="905" spans="1:7">
      <c r="A905" s="5" t="s">
        <v>2368</v>
      </c>
      <c r="B905" s="5" t="s">
        <v>7656</v>
      </c>
      <c r="C905" s="5" t="s">
        <v>5250</v>
      </c>
      <c r="D905" s="5" t="s">
        <v>225</v>
      </c>
      <c r="E905" s="5" t="s">
        <v>4452</v>
      </c>
      <c r="F905" s="5" t="s">
        <v>225</v>
      </c>
      <c r="G905" s="5" t="s">
        <v>7717</v>
      </c>
    </row>
    <row r="906" spans="1:7" ht="28.5" customHeight="1">
      <c r="A906" s="5" t="s">
        <v>2368</v>
      </c>
      <c r="B906" s="5" t="s">
        <v>7660</v>
      </c>
      <c r="C906" s="5" t="s">
        <v>5158</v>
      </c>
      <c r="D906" s="5" t="s">
        <v>225</v>
      </c>
      <c r="E906" s="5" t="s">
        <v>73</v>
      </c>
      <c r="F906" s="5" t="s">
        <v>225</v>
      </c>
      <c r="G906" s="5" t="s">
        <v>7703</v>
      </c>
    </row>
    <row r="907" spans="1:7" ht="28.5" customHeight="1">
      <c r="A907" s="5" t="s">
        <v>2368</v>
      </c>
      <c r="B907" s="5" t="s">
        <v>7662</v>
      </c>
      <c r="C907" s="5" t="s">
        <v>4718</v>
      </c>
      <c r="D907" s="5" t="s">
        <v>225</v>
      </c>
      <c r="E907" s="5" t="s">
        <v>2143</v>
      </c>
      <c r="F907" s="5" t="s">
        <v>225</v>
      </c>
      <c r="G907" s="5" t="s">
        <v>7663</v>
      </c>
    </row>
    <row r="908" spans="1:7" ht="28.5" customHeight="1">
      <c r="A908" s="5" t="s">
        <v>2368</v>
      </c>
      <c r="B908" s="5" t="s">
        <v>7664</v>
      </c>
      <c r="C908" s="5" t="s">
        <v>4690</v>
      </c>
      <c r="D908" s="5" t="s">
        <v>225</v>
      </c>
      <c r="E908" s="5" t="s">
        <v>2217</v>
      </c>
      <c r="F908" s="5" t="s">
        <v>225</v>
      </c>
      <c r="G908" s="5" t="s">
        <v>7714</v>
      </c>
    </row>
    <row r="909" spans="1:7">
      <c r="A909" s="5" t="s">
        <v>2368</v>
      </c>
      <c r="B909" s="5" t="s">
        <v>7666</v>
      </c>
      <c r="C909" s="5" t="s">
        <v>4655</v>
      </c>
      <c r="D909" s="5" t="s">
        <v>225</v>
      </c>
      <c r="E909" s="5" t="s">
        <v>574</v>
      </c>
      <c r="F909" s="5" t="s">
        <v>225</v>
      </c>
      <c r="G909" s="5" t="s">
        <v>7727</v>
      </c>
    </row>
    <row r="910" spans="1:7">
      <c r="A910" s="5" t="s">
        <v>2368</v>
      </c>
      <c r="B910" s="5" t="s">
        <v>7668</v>
      </c>
      <c r="C910" s="5" t="s">
        <v>4575</v>
      </c>
      <c r="D910" s="5" t="s">
        <v>225</v>
      </c>
      <c r="E910" s="5" t="s">
        <v>18</v>
      </c>
      <c r="F910" s="5" t="s">
        <v>225</v>
      </c>
      <c r="G910" s="5" t="s">
        <v>7669</v>
      </c>
    </row>
    <row r="911" spans="1:7" ht="28.5" customHeight="1">
      <c r="A911" s="5" t="s">
        <v>2368</v>
      </c>
      <c r="B911" s="5" t="s">
        <v>7670</v>
      </c>
      <c r="C911" s="5" t="s">
        <v>4583</v>
      </c>
      <c r="D911" s="5" t="s">
        <v>225</v>
      </c>
      <c r="E911" s="5" t="s">
        <v>64</v>
      </c>
      <c r="F911" s="5" t="s">
        <v>225</v>
      </c>
      <c r="G911" s="5" t="s">
        <v>7700</v>
      </c>
    </row>
    <row r="912" spans="1:7" ht="28.5" customHeight="1">
      <c r="A912" s="5" t="s">
        <v>2368</v>
      </c>
      <c r="B912" s="5" t="s">
        <v>7672</v>
      </c>
      <c r="C912" s="5" t="s">
        <v>5226</v>
      </c>
      <c r="D912" s="5" t="s">
        <v>225</v>
      </c>
      <c r="E912" s="5" t="s">
        <v>2164</v>
      </c>
      <c r="F912" s="5" t="s">
        <v>225</v>
      </c>
      <c r="G912" s="5" t="s">
        <v>7680</v>
      </c>
    </row>
    <row r="913" spans="1:7" ht="28.5" customHeight="1">
      <c r="A913" s="5" t="s">
        <v>2368</v>
      </c>
      <c r="B913" s="5" t="s">
        <v>7674</v>
      </c>
      <c r="C913" s="5" t="s">
        <v>5812</v>
      </c>
      <c r="D913" s="5" t="s">
        <v>225</v>
      </c>
      <c r="E913" s="5" t="s">
        <v>5813</v>
      </c>
      <c r="F913" s="5" t="s">
        <v>225</v>
      </c>
      <c r="G913" s="5" t="s">
        <v>7675</v>
      </c>
    </row>
    <row r="914" spans="1:7" ht="28.5" customHeight="1">
      <c r="A914" s="5" t="s">
        <v>2368</v>
      </c>
      <c r="B914" s="5" t="s">
        <v>7674</v>
      </c>
      <c r="C914" s="5" t="s">
        <v>5714</v>
      </c>
      <c r="D914" s="5" t="s">
        <v>225</v>
      </c>
      <c r="E914" s="5" t="s">
        <v>5715</v>
      </c>
      <c r="F914" s="5" t="s">
        <v>225</v>
      </c>
      <c r="G914" s="5" t="s">
        <v>7675</v>
      </c>
    </row>
    <row r="915" spans="1:7" ht="28.5" customHeight="1">
      <c r="A915" s="5" t="s">
        <v>2368</v>
      </c>
      <c r="B915" s="5" t="s">
        <v>7674</v>
      </c>
      <c r="C915" s="5" t="s">
        <v>5954</v>
      </c>
      <c r="D915" s="5" t="s">
        <v>225</v>
      </c>
      <c r="E915" s="5" t="s">
        <v>402</v>
      </c>
      <c r="F915" s="5" t="s">
        <v>225</v>
      </c>
      <c r="G915" s="5" t="s">
        <v>7675</v>
      </c>
    </row>
    <row r="916" spans="1:7" ht="28.5" customHeight="1">
      <c r="A916" s="5" t="s">
        <v>2368</v>
      </c>
      <c r="B916" s="5" t="s">
        <v>7674</v>
      </c>
      <c r="C916" s="5" t="s">
        <v>5915</v>
      </c>
      <c r="D916" s="5" t="s">
        <v>225</v>
      </c>
      <c r="E916" s="5" t="s">
        <v>4452</v>
      </c>
      <c r="F916" s="5" t="s">
        <v>225</v>
      </c>
      <c r="G916" s="5" t="s">
        <v>7675</v>
      </c>
    </row>
    <row r="917" spans="1:7" ht="28.5" customHeight="1">
      <c r="A917" s="5" t="s">
        <v>2368</v>
      </c>
      <c r="B917" s="5" t="s">
        <v>7674</v>
      </c>
      <c r="C917" s="5" t="s">
        <v>6225</v>
      </c>
      <c r="D917" s="5" t="s">
        <v>225</v>
      </c>
      <c r="E917" s="5" t="s">
        <v>3144</v>
      </c>
      <c r="F917" s="5" t="s">
        <v>225</v>
      </c>
      <c r="G917" s="5" t="s">
        <v>7675</v>
      </c>
    </row>
    <row r="918" spans="1:7" ht="28.5" customHeight="1">
      <c r="A918" s="5" t="s">
        <v>2368</v>
      </c>
      <c r="B918" s="5" t="s">
        <v>7674</v>
      </c>
      <c r="C918" s="5" t="s">
        <v>7083</v>
      </c>
      <c r="D918" s="5" t="s">
        <v>225</v>
      </c>
      <c r="E918" s="5" t="s">
        <v>5186</v>
      </c>
      <c r="F918" s="5" t="s">
        <v>225</v>
      </c>
      <c r="G918" s="5" t="s">
        <v>7675</v>
      </c>
    </row>
    <row r="919" spans="1:7" ht="28.5" customHeight="1">
      <c r="A919" s="5" t="s">
        <v>2368</v>
      </c>
      <c r="B919" s="5" t="s">
        <v>7674</v>
      </c>
      <c r="C919" s="5" t="s">
        <v>6998</v>
      </c>
      <c r="D919" s="5" t="s">
        <v>225</v>
      </c>
      <c r="E919" s="5" t="s">
        <v>5211</v>
      </c>
      <c r="F919" s="5" t="s">
        <v>225</v>
      </c>
      <c r="G919" s="5" t="s">
        <v>7675</v>
      </c>
    </row>
    <row r="920" spans="1:7" ht="28.5" customHeight="1">
      <c r="A920" s="5" t="s">
        <v>2368</v>
      </c>
      <c r="B920" s="5" t="s">
        <v>7674</v>
      </c>
      <c r="C920" s="5" t="s">
        <v>7489</v>
      </c>
      <c r="D920" s="5" t="s">
        <v>225</v>
      </c>
      <c r="E920" s="5" t="s">
        <v>105</v>
      </c>
      <c r="F920" s="5" t="s">
        <v>225</v>
      </c>
      <c r="G920" s="5" t="s">
        <v>7675</v>
      </c>
    </row>
    <row r="921" spans="1:7" ht="28.5" customHeight="1">
      <c r="A921" s="5" t="s">
        <v>2368</v>
      </c>
      <c r="B921" s="5" t="s">
        <v>7674</v>
      </c>
      <c r="C921" s="5" t="s">
        <v>6266</v>
      </c>
      <c r="D921" s="5" t="s">
        <v>225</v>
      </c>
      <c r="E921" s="5" t="s">
        <v>6267</v>
      </c>
      <c r="F921" s="5" t="s">
        <v>225</v>
      </c>
      <c r="G921" s="5" t="s">
        <v>7675</v>
      </c>
    </row>
    <row r="922" spans="1:7" ht="28.5" customHeight="1">
      <c r="A922" s="5" t="s">
        <v>2368</v>
      </c>
      <c r="B922" s="5" t="s">
        <v>7674</v>
      </c>
      <c r="C922" s="5" t="s">
        <v>6235</v>
      </c>
      <c r="D922" s="5" t="s">
        <v>225</v>
      </c>
      <c r="E922" s="5" t="s">
        <v>7774</v>
      </c>
      <c r="F922" s="5" t="s">
        <v>225</v>
      </c>
      <c r="G922" s="5" t="s">
        <v>7675</v>
      </c>
    </row>
    <row r="923" spans="1:7" ht="28.5" customHeight="1">
      <c r="A923" s="5" t="s">
        <v>2368</v>
      </c>
      <c r="B923" s="5" t="s">
        <v>7674</v>
      </c>
      <c r="C923" s="5" t="s">
        <v>7551</v>
      </c>
      <c r="D923" s="5" t="s">
        <v>225</v>
      </c>
      <c r="E923" s="5" t="s">
        <v>1620</v>
      </c>
      <c r="F923" s="5" t="s">
        <v>225</v>
      </c>
      <c r="G923" s="5" t="s">
        <v>7675</v>
      </c>
    </row>
    <row r="924" spans="1:7" ht="28.5" customHeight="1">
      <c r="A924" s="5" t="s">
        <v>2368</v>
      </c>
      <c r="B924" s="5" t="s">
        <v>7674</v>
      </c>
      <c r="C924" s="5" t="s">
        <v>7475</v>
      </c>
      <c r="D924" s="5" t="s">
        <v>225</v>
      </c>
      <c r="E924" s="5" t="s">
        <v>7476</v>
      </c>
      <c r="F924" s="5" t="s">
        <v>225</v>
      </c>
      <c r="G924" s="5" t="s">
        <v>7675</v>
      </c>
    </row>
    <row r="925" spans="1:7" ht="28.5" customHeight="1">
      <c r="A925" s="5" t="s">
        <v>2368</v>
      </c>
      <c r="B925" s="5" t="s">
        <v>7674</v>
      </c>
      <c r="C925" s="5" t="s">
        <v>6025</v>
      </c>
      <c r="D925" s="5" t="s">
        <v>225</v>
      </c>
      <c r="E925" s="5" t="s">
        <v>6026</v>
      </c>
      <c r="F925" s="5" t="s">
        <v>225</v>
      </c>
      <c r="G925" s="5" t="s">
        <v>7675</v>
      </c>
    </row>
    <row r="926" spans="1:7" ht="28.5" customHeight="1">
      <c r="A926" s="5" t="s">
        <v>2368</v>
      </c>
      <c r="B926" s="5" t="s">
        <v>7674</v>
      </c>
      <c r="C926" s="5" t="s">
        <v>5916</v>
      </c>
      <c r="D926" s="5" t="s">
        <v>225</v>
      </c>
      <c r="E926" s="5" t="s">
        <v>5917</v>
      </c>
      <c r="F926" s="5" t="s">
        <v>225</v>
      </c>
      <c r="G926" s="5" t="s">
        <v>7675</v>
      </c>
    </row>
    <row r="927" spans="1:7" ht="28.5" customHeight="1">
      <c r="A927" s="5" t="s">
        <v>2368</v>
      </c>
      <c r="B927" s="5" t="s">
        <v>7674</v>
      </c>
      <c r="C927" s="5" t="s">
        <v>6578</v>
      </c>
      <c r="D927" s="5" t="s">
        <v>225</v>
      </c>
      <c r="E927" s="5" t="s">
        <v>73</v>
      </c>
      <c r="F927" s="5" t="s">
        <v>225</v>
      </c>
      <c r="G927" s="5" t="s">
        <v>7675</v>
      </c>
    </row>
    <row r="928" spans="1:7" ht="28.5" customHeight="1">
      <c r="A928" s="5" t="s">
        <v>2368</v>
      </c>
      <c r="B928" s="5" t="s">
        <v>7674</v>
      </c>
      <c r="C928" s="5" t="s">
        <v>6480</v>
      </c>
      <c r="D928" s="5" t="s">
        <v>225</v>
      </c>
      <c r="E928" s="5" t="s">
        <v>6481</v>
      </c>
      <c r="F928" s="5" t="s">
        <v>225</v>
      </c>
      <c r="G928" s="5" t="s">
        <v>7675</v>
      </c>
    </row>
    <row r="929" spans="1:7" ht="28.5" customHeight="1">
      <c r="A929" s="5" t="s">
        <v>2368</v>
      </c>
      <c r="B929" s="5" t="s">
        <v>7674</v>
      </c>
      <c r="C929" s="5" t="s">
        <v>5922</v>
      </c>
      <c r="D929" s="5" t="s">
        <v>225</v>
      </c>
      <c r="E929" s="5" t="s">
        <v>5923</v>
      </c>
      <c r="F929" s="5" t="s">
        <v>225</v>
      </c>
      <c r="G929" s="5" t="s">
        <v>7675</v>
      </c>
    </row>
    <row r="930" spans="1:7" ht="28.5" customHeight="1">
      <c r="A930" s="5" t="s">
        <v>2368</v>
      </c>
      <c r="B930" s="5" t="s">
        <v>7674</v>
      </c>
      <c r="C930" s="5" t="s">
        <v>5907</v>
      </c>
      <c r="D930" s="5" t="s">
        <v>225</v>
      </c>
      <c r="E930" s="5" t="s">
        <v>5908</v>
      </c>
      <c r="F930" s="5" t="s">
        <v>225</v>
      </c>
      <c r="G930" s="5" t="s">
        <v>7675</v>
      </c>
    </row>
    <row r="931" spans="1:7">
      <c r="A931" s="5" t="s">
        <v>2374</v>
      </c>
      <c r="B931" s="5" t="s">
        <v>7654</v>
      </c>
      <c r="C931" s="5" t="s">
        <v>5185</v>
      </c>
      <c r="D931" s="5" t="s">
        <v>230</v>
      </c>
      <c r="E931" s="5" t="s">
        <v>5186</v>
      </c>
      <c r="F931" s="5" t="s">
        <v>230</v>
      </c>
      <c r="G931" s="5" t="s">
        <v>7690</v>
      </c>
    </row>
    <row r="932" spans="1:7">
      <c r="A932" s="5" t="s">
        <v>2374</v>
      </c>
      <c r="B932" s="5" t="s">
        <v>7654</v>
      </c>
      <c r="C932" s="5" t="s">
        <v>5210</v>
      </c>
      <c r="D932" s="5" t="s">
        <v>230</v>
      </c>
      <c r="E932" s="5" t="s">
        <v>5211</v>
      </c>
      <c r="F932" s="5" t="s">
        <v>230</v>
      </c>
      <c r="G932" s="5" t="s">
        <v>7691</v>
      </c>
    </row>
    <row r="933" spans="1:7">
      <c r="A933" s="5" t="s">
        <v>2374</v>
      </c>
      <c r="B933" s="5" t="s">
        <v>7656</v>
      </c>
      <c r="C933" s="5" t="s">
        <v>5379</v>
      </c>
      <c r="D933" s="5" t="s">
        <v>230</v>
      </c>
      <c r="E933" s="5" t="s">
        <v>5380</v>
      </c>
      <c r="F933" s="5" t="s">
        <v>230</v>
      </c>
      <c r="G933" s="5" t="s">
        <v>7775</v>
      </c>
    </row>
    <row r="934" spans="1:7">
      <c r="A934" s="5" t="s">
        <v>2374</v>
      </c>
      <c r="B934" s="5" t="s">
        <v>7656</v>
      </c>
      <c r="C934" s="5" t="s">
        <v>5315</v>
      </c>
      <c r="D934" s="5" t="s">
        <v>230</v>
      </c>
      <c r="E934" s="5" t="s">
        <v>5316</v>
      </c>
      <c r="F934" s="5" t="s">
        <v>230</v>
      </c>
      <c r="G934" s="5" t="s">
        <v>7776</v>
      </c>
    </row>
    <row r="935" spans="1:7" ht="28.5" customHeight="1">
      <c r="A935" s="5" t="s">
        <v>2374</v>
      </c>
      <c r="B935" s="5" t="s">
        <v>7660</v>
      </c>
      <c r="C935" s="5" t="s">
        <v>5158</v>
      </c>
      <c r="D935" s="5" t="s">
        <v>230</v>
      </c>
      <c r="E935" s="5" t="s">
        <v>73</v>
      </c>
      <c r="F935" s="5" t="s">
        <v>230</v>
      </c>
      <c r="G935" s="5" t="s">
        <v>7703</v>
      </c>
    </row>
    <row r="936" spans="1:7" ht="28.5" customHeight="1">
      <c r="A936" s="5" t="s">
        <v>2374</v>
      </c>
      <c r="B936" s="5" t="s">
        <v>7662</v>
      </c>
      <c r="C936" s="5" t="s">
        <v>4716</v>
      </c>
      <c r="D936" s="5" t="s">
        <v>230</v>
      </c>
      <c r="E936" s="5" t="s">
        <v>574</v>
      </c>
      <c r="F936" s="5" t="s">
        <v>230</v>
      </c>
      <c r="G936" s="5" t="s">
        <v>7777</v>
      </c>
    </row>
    <row r="937" spans="1:7" ht="28.5" customHeight="1">
      <c r="A937" s="5" t="s">
        <v>2374</v>
      </c>
      <c r="B937" s="5" t="s">
        <v>7664</v>
      </c>
      <c r="C937" s="5" t="s">
        <v>4690</v>
      </c>
      <c r="D937" s="5" t="s">
        <v>230</v>
      </c>
      <c r="E937" s="5" t="s">
        <v>2217</v>
      </c>
      <c r="F937" s="5" t="s">
        <v>230</v>
      </c>
      <c r="G937" s="5" t="s">
        <v>7714</v>
      </c>
    </row>
    <row r="938" spans="1:7">
      <c r="A938" s="5" t="s">
        <v>2374</v>
      </c>
      <c r="B938" s="5" t="s">
        <v>7666</v>
      </c>
      <c r="C938" s="5" t="s">
        <v>4655</v>
      </c>
      <c r="D938" s="5" t="s">
        <v>230</v>
      </c>
      <c r="E938" s="5" t="s">
        <v>574</v>
      </c>
      <c r="F938" s="5" t="s">
        <v>230</v>
      </c>
      <c r="G938" s="5" t="s">
        <v>7727</v>
      </c>
    </row>
    <row r="939" spans="1:7">
      <c r="A939" s="5" t="s">
        <v>2374</v>
      </c>
      <c r="B939" s="5" t="s">
        <v>7668</v>
      </c>
      <c r="C939" s="5" t="s">
        <v>4580</v>
      </c>
      <c r="D939" s="5" t="s">
        <v>230</v>
      </c>
      <c r="E939" s="5" t="s">
        <v>234</v>
      </c>
      <c r="F939" s="5" t="s">
        <v>230</v>
      </c>
      <c r="G939" s="5" t="s">
        <v>7778</v>
      </c>
    </row>
    <row r="940" spans="1:7" ht="28.5" customHeight="1">
      <c r="A940" s="5" t="s">
        <v>2374</v>
      </c>
      <c r="B940" s="5" t="s">
        <v>7670</v>
      </c>
      <c r="C940" s="5" t="s">
        <v>4581</v>
      </c>
      <c r="D940" s="5" t="s">
        <v>230</v>
      </c>
      <c r="E940" s="5" t="s">
        <v>235</v>
      </c>
      <c r="F940" s="5" t="s">
        <v>230</v>
      </c>
      <c r="G940" s="5" t="s">
        <v>7779</v>
      </c>
    </row>
    <row r="941" spans="1:7" ht="28.5" customHeight="1">
      <c r="A941" s="5" t="s">
        <v>2374</v>
      </c>
      <c r="B941" s="5" t="s">
        <v>7672</v>
      </c>
      <c r="C941" s="5" t="s">
        <v>5234</v>
      </c>
      <c r="D941" s="5" t="s">
        <v>230</v>
      </c>
      <c r="E941" s="5" t="s">
        <v>2203</v>
      </c>
      <c r="F941" s="5" t="s">
        <v>230</v>
      </c>
      <c r="G941" s="5" t="s">
        <v>7705</v>
      </c>
    </row>
    <row r="942" spans="1:7" ht="28.5" customHeight="1">
      <c r="A942" s="5" t="s">
        <v>2374</v>
      </c>
      <c r="B942" s="5" t="s">
        <v>7674</v>
      </c>
      <c r="C942" s="5" t="s">
        <v>5812</v>
      </c>
      <c r="D942" s="5" t="s">
        <v>230</v>
      </c>
      <c r="E942" s="5" t="s">
        <v>5813</v>
      </c>
      <c r="F942" s="5" t="s">
        <v>230</v>
      </c>
      <c r="G942" s="5" t="s">
        <v>7675</v>
      </c>
    </row>
    <row r="943" spans="1:7" ht="28.5" customHeight="1">
      <c r="A943" s="5" t="s">
        <v>2374</v>
      </c>
      <c r="B943" s="5" t="s">
        <v>7674</v>
      </c>
      <c r="C943" s="5" t="s">
        <v>5714</v>
      </c>
      <c r="D943" s="5" t="s">
        <v>230</v>
      </c>
      <c r="E943" s="5" t="s">
        <v>5715</v>
      </c>
      <c r="F943" s="5" t="s">
        <v>230</v>
      </c>
      <c r="G943" s="5" t="s">
        <v>7675</v>
      </c>
    </row>
    <row r="944" spans="1:7" ht="28.5" customHeight="1">
      <c r="A944" s="5" t="s">
        <v>2374</v>
      </c>
      <c r="B944" s="5" t="s">
        <v>7674</v>
      </c>
      <c r="C944" s="5" t="s">
        <v>5954</v>
      </c>
      <c r="D944" s="5" t="s">
        <v>230</v>
      </c>
      <c r="E944" s="5" t="s">
        <v>402</v>
      </c>
      <c r="F944" s="5" t="s">
        <v>230</v>
      </c>
      <c r="G944" s="5" t="s">
        <v>7675</v>
      </c>
    </row>
    <row r="945" spans="1:7" ht="28.5" customHeight="1">
      <c r="A945" s="5" t="s">
        <v>2374</v>
      </c>
      <c r="B945" s="5" t="s">
        <v>7674</v>
      </c>
      <c r="C945" s="5" t="s">
        <v>7083</v>
      </c>
      <c r="D945" s="5" t="s">
        <v>230</v>
      </c>
      <c r="E945" s="5" t="s">
        <v>5377</v>
      </c>
      <c r="F945" s="5" t="s">
        <v>230</v>
      </c>
      <c r="G945" s="5" t="s">
        <v>7675</v>
      </c>
    </row>
    <row r="946" spans="1:7" ht="28.5" customHeight="1">
      <c r="A946" s="5" t="s">
        <v>2374</v>
      </c>
      <c r="B946" s="5" t="s">
        <v>7674</v>
      </c>
      <c r="C946" s="5" t="s">
        <v>6998</v>
      </c>
      <c r="D946" s="5" t="s">
        <v>230</v>
      </c>
      <c r="E946" s="5" t="s">
        <v>5211</v>
      </c>
      <c r="F946" s="5" t="s">
        <v>230</v>
      </c>
      <c r="G946" s="5" t="s">
        <v>7675</v>
      </c>
    </row>
    <row r="947" spans="1:7" ht="28.5" customHeight="1">
      <c r="A947" s="5" t="s">
        <v>2374</v>
      </c>
      <c r="B947" s="5" t="s">
        <v>7674</v>
      </c>
      <c r="C947" s="5" t="s">
        <v>6266</v>
      </c>
      <c r="D947" s="5" t="s">
        <v>230</v>
      </c>
      <c r="E947" s="5" t="s">
        <v>6267</v>
      </c>
      <c r="F947" s="5" t="s">
        <v>230</v>
      </c>
      <c r="G947" s="5" t="s">
        <v>7675</v>
      </c>
    </row>
    <row r="948" spans="1:7" ht="28.5" customHeight="1">
      <c r="A948" s="5" t="s">
        <v>2374</v>
      </c>
      <c r="B948" s="5" t="s">
        <v>7674</v>
      </c>
      <c r="C948" s="5" t="s">
        <v>6025</v>
      </c>
      <c r="D948" s="5" t="s">
        <v>230</v>
      </c>
      <c r="E948" s="5" t="s">
        <v>6026</v>
      </c>
      <c r="F948" s="5" t="s">
        <v>230</v>
      </c>
      <c r="G948" s="5" t="s">
        <v>7675</v>
      </c>
    </row>
    <row r="949" spans="1:7" ht="28.5" customHeight="1">
      <c r="A949" s="5" t="s">
        <v>2374</v>
      </c>
      <c r="B949" s="5" t="s">
        <v>7674</v>
      </c>
      <c r="C949" s="5" t="s">
        <v>6578</v>
      </c>
      <c r="D949" s="5" t="s">
        <v>230</v>
      </c>
      <c r="E949" s="5" t="s">
        <v>73</v>
      </c>
      <c r="F949" s="5" t="s">
        <v>230</v>
      </c>
      <c r="G949" s="5" t="s">
        <v>7675</v>
      </c>
    </row>
    <row r="950" spans="1:7" ht="28.5" customHeight="1">
      <c r="A950" s="5" t="s">
        <v>2374</v>
      </c>
      <c r="B950" s="5" t="s">
        <v>7674</v>
      </c>
      <c r="C950" s="5" t="s">
        <v>5907</v>
      </c>
      <c r="D950" s="5" t="s">
        <v>230</v>
      </c>
      <c r="E950" s="5" t="s">
        <v>5908</v>
      </c>
      <c r="F950" s="5" t="s">
        <v>230</v>
      </c>
      <c r="G950" s="5" t="s">
        <v>7675</v>
      </c>
    </row>
    <row r="951" spans="1:7" ht="28.5" customHeight="1">
      <c r="A951" s="5" t="s">
        <v>2374</v>
      </c>
      <c r="B951" s="5" t="s">
        <v>7674</v>
      </c>
      <c r="C951" s="5" t="s">
        <v>5507</v>
      </c>
      <c r="D951" s="5" t="s">
        <v>230</v>
      </c>
      <c r="E951" s="5" t="s">
        <v>5508</v>
      </c>
      <c r="F951" s="5" t="s">
        <v>230</v>
      </c>
      <c r="G951" s="5" t="s">
        <v>7675</v>
      </c>
    </row>
    <row r="952" spans="1:7" ht="28.5" customHeight="1">
      <c r="A952" s="5" t="s">
        <v>2374</v>
      </c>
      <c r="B952" s="5" t="s">
        <v>7674</v>
      </c>
      <c r="C952" s="5" t="s">
        <v>5519</v>
      </c>
      <c r="D952" s="5" t="s">
        <v>230</v>
      </c>
      <c r="E952" s="5" t="s">
        <v>5520</v>
      </c>
      <c r="F952" s="5" t="s">
        <v>230</v>
      </c>
      <c r="G952" s="5" t="s">
        <v>7675</v>
      </c>
    </row>
    <row r="953" spans="1:7" ht="28.5" customHeight="1">
      <c r="A953" s="5" t="s">
        <v>2374</v>
      </c>
      <c r="B953" s="5" t="s">
        <v>7674</v>
      </c>
      <c r="C953" s="5" t="s">
        <v>6820</v>
      </c>
      <c r="D953" s="5" t="s">
        <v>230</v>
      </c>
      <c r="E953" s="5" t="s">
        <v>5316</v>
      </c>
      <c r="F953" s="5" t="s">
        <v>230</v>
      </c>
      <c r="G953" s="5" t="s">
        <v>7675</v>
      </c>
    </row>
    <row r="954" spans="1:7" ht="28.5" customHeight="1">
      <c r="A954" s="5" t="s">
        <v>2374</v>
      </c>
      <c r="B954" s="5" t="s">
        <v>7674</v>
      </c>
      <c r="C954" s="5" t="s">
        <v>7039</v>
      </c>
      <c r="D954" s="5" t="s">
        <v>230</v>
      </c>
      <c r="E954" s="5" t="s">
        <v>7040</v>
      </c>
      <c r="F954" s="5" t="s">
        <v>230</v>
      </c>
      <c r="G954" s="5" t="s">
        <v>7675</v>
      </c>
    </row>
    <row r="955" spans="1:7" ht="28.5" customHeight="1">
      <c r="A955" s="5" t="s">
        <v>2374</v>
      </c>
      <c r="B955" s="5" t="s">
        <v>7674</v>
      </c>
      <c r="C955" s="5" t="s">
        <v>7090</v>
      </c>
      <c r="D955" s="5" t="s">
        <v>230</v>
      </c>
      <c r="E955" s="5" t="s">
        <v>5380</v>
      </c>
      <c r="F955" s="5" t="s">
        <v>230</v>
      </c>
      <c r="G955" s="5" t="s">
        <v>7675</v>
      </c>
    </row>
    <row r="956" spans="1:7" ht="28.5" customHeight="1">
      <c r="A956" s="5" t="s">
        <v>2374</v>
      </c>
      <c r="B956" s="5" t="s">
        <v>7674</v>
      </c>
      <c r="C956" s="5" t="s">
        <v>5706</v>
      </c>
      <c r="D956" s="5" t="s">
        <v>230</v>
      </c>
      <c r="E956" s="5" t="s">
        <v>5707</v>
      </c>
      <c r="F956" s="5" t="s">
        <v>230</v>
      </c>
      <c r="G956" s="5" t="s">
        <v>7675</v>
      </c>
    </row>
    <row r="957" spans="1:7" ht="28.5" customHeight="1">
      <c r="A957" s="5" t="s">
        <v>2374</v>
      </c>
      <c r="B957" s="5" t="s">
        <v>7674</v>
      </c>
      <c r="C957" s="5" t="s">
        <v>7084</v>
      </c>
      <c r="D957" s="5" t="s">
        <v>230</v>
      </c>
      <c r="E957" s="5" t="s">
        <v>215</v>
      </c>
      <c r="F957" s="5" t="s">
        <v>230</v>
      </c>
      <c r="G957" s="5" t="s">
        <v>7675</v>
      </c>
    </row>
    <row r="958" spans="1:7" ht="28.5" customHeight="1">
      <c r="A958" s="5" t="s">
        <v>2374</v>
      </c>
      <c r="B958" s="5" t="s">
        <v>7674</v>
      </c>
      <c r="C958" s="5" t="s">
        <v>6997</v>
      </c>
      <c r="D958" s="5" t="s">
        <v>230</v>
      </c>
      <c r="E958" s="5" t="s">
        <v>899</v>
      </c>
      <c r="F958" s="5" t="s">
        <v>230</v>
      </c>
      <c r="G958" s="5" t="s">
        <v>7675</v>
      </c>
    </row>
    <row r="959" spans="1:7" ht="28.5" customHeight="1">
      <c r="A959" s="5" t="s">
        <v>2374</v>
      </c>
      <c r="B959" s="5" t="s">
        <v>7674</v>
      </c>
      <c r="C959" s="5" t="s">
        <v>6610</v>
      </c>
      <c r="D959" s="5" t="s">
        <v>230</v>
      </c>
      <c r="E959" s="5" t="s">
        <v>351</v>
      </c>
      <c r="F959" s="5" t="s">
        <v>230</v>
      </c>
      <c r="G959" s="5" t="s">
        <v>7675</v>
      </c>
    </row>
    <row r="960" spans="1:7">
      <c r="A960" s="5" t="s">
        <v>2381</v>
      </c>
      <c r="B960" s="5" t="s">
        <v>7654</v>
      </c>
      <c r="C960" s="5" t="s">
        <v>5188</v>
      </c>
      <c r="D960" s="5" t="s">
        <v>238</v>
      </c>
      <c r="E960" s="5" t="s">
        <v>5189</v>
      </c>
      <c r="F960" s="5" t="s">
        <v>238</v>
      </c>
      <c r="G960" s="5" t="s">
        <v>7780</v>
      </c>
    </row>
    <row r="961" spans="1:7">
      <c r="A961" s="5" t="s">
        <v>2381</v>
      </c>
      <c r="B961" s="5" t="s">
        <v>7654</v>
      </c>
      <c r="C961" s="5" t="s">
        <v>5212</v>
      </c>
      <c r="D961" s="5" t="s">
        <v>238</v>
      </c>
      <c r="E961" s="5" t="s">
        <v>5213</v>
      </c>
      <c r="F961" s="5" t="s">
        <v>238</v>
      </c>
      <c r="G961" s="5" t="s">
        <v>7781</v>
      </c>
    </row>
    <row r="962" spans="1:7">
      <c r="A962" s="5" t="s">
        <v>2381</v>
      </c>
      <c r="B962" s="5" t="s">
        <v>7656</v>
      </c>
      <c r="C962" s="5" t="s">
        <v>5326</v>
      </c>
      <c r="D962" s="5" t="s">
        <v>238</v>
      </c>
      <c r="E962" s="5" t="s">
        <v>242</v>
      </c>
      <c r="F962" s="5" t="s">
        <v>238</v>
      </c>
      <c r="G962" s="5" t="s">
        <v>7782</v>
      </c>
    </row>
    <row r="963" spans="1:7" ht="28.5" customHeight="1">
      <c r="A963" s="5" t="s">
        <v>2381</v>
      </c>
      <c r="B963" s="5" t="s">
        <v>7660</v>
      </c>
      <c r="C963" s="5" t="s">
        <v>5169</v>
      </c>
      <c r="D963" s="5" t="s">
        <v>238</v>
      </c>
      <c r="E963" s="5" t="s">
        <v>243</v>
      </c>
      <c r="F963" s="5" t="s">
        <v>238</v>
      </c>
      <c r="G963" s="5" t="s">
        <v>7783</v>
      </c>
    </row>
    <row r="964" spans="1:7" ht="28.5" customHeight="1">
      <c r="A964" s="5" t="s">
        <v>2381</v>
      </c>
      <c r="B964" s="5" t="s">
        <v>7662</v>
      </c>
      <c r="C964" s="5" t="s">
        <v>4718</v>
      </c>
      <c r="D964" s="5" t="s">
        <v>238</v>
      </c>
      <c r="E964" s="5" t="s">
        <v>2143</v>
      </c>
      <c r="F964" s="5" t="s">
        <v>238</v>
      </c>
      <c r="G964" s="5" t="s">
        <v>7663</v>
      </c>
    </row>
    <row r="965" spans="1:7" ht="28.5" customHeight="1">
      <c r="A965" s="5" t="s">
        <v>2381</v>
      </c>
      <c r="B965" s="5" t="s">
        <v>7664</v>
      </c>
      <c r="C965" s="5" t="s">
        <v>4693</v>
      </c>
      <c r="D965" s="5" t="s">
        <v>238</v>
      </c>
      <c r="E965" s="5" t="s">
        <v>574</v>
      </c>
      <c r="F965" s="5" t="s">
        <v>238</v>
      </c>
      <c r="G965" s="5" t="s">
        <v>7764</v>
      </c>
    </row>
    <row r="966" spans="1:7">
      <c r="A966" s="5" t="s">
        <v>2381</v>
      </c>
      <c r="B966" s="5" t="s">
        <v>7666</v>
      </c>
      <c r="C966" s="5" t="s">
        <v>4655</v>
      </c>
      <c r="D966" s="5" t="s">
        <v>238</v>
      </c>
      <c r="E966" s="5" t="s">
        <v>574</v>
      </c>
      <c r="F966" s="5" t="s">
        <v>238</v>
      </c>
      <c r="G966" s="5" t="s">
        <v>7727</v>
      </c>
    </row>
    <row r="967" spans="1:7">
      <c r="A967" s="5" t="s">
        <v>2381</v>
      </c>
      <c r="B967" s="5" t="s">
        <v>7668</v>
      </c>
      <c r="C967" s="5" t="s">
        <v>4579</v>
      </c>
      <c r="D967" s="5" t="s">
        <v>238</v>
      </c>
      <c r="E967" s="5" t="s">
        <v>63</v>
      </c>
      <c r="F967" s="5" t="s">
        <v>238</v>
      </c>
      <c r="G967" s="5" t="s">
        <v>7699</v>
      </c>
    </row>
    <row r="968" spans="1:7" ht="28.5" customHeight="1">
      <c r="A968" s="5" t="s">
        <v>2381</v>
      </c>
      <c r="B968" s="5" t="s">
        <v>7670</v>
      </c>
      <c r="C968" s="5" t="s">
        <v>4583</v>
      </c>
      <c r="D968" s="5" t="s">
        <v>238</v>
      </c>
      <c r="E968" s="5" t="s">
        <v>64</v>
      </c>
      <c r="F968" s="5" t="s">
        <v>238</v>
      </c>
      <c r="G968" s="5" t="s">
        <v>7700</v>
      </c>
    </row>
    <row r="969" spans="1:7" ht="28.5" customHeight="1">
      <c r="A969" s="5" t="s">
        <v>2381</v>
      </c>
      <c r="B969" s="5" t="s">
        <v>7672</v>
      </c>
      <c r="C969" s="5" t="s">
        <v>5234</v>
      </c>
      <c r="D969" s="5" t="s">
        <v>238</v>
      </c>
      <c r="E969" s="5" t="s">
        <v>2203</v>
      </c>
      <c r="F969" s="5" t="s">
        <v>238</v>
      </c>
      <c r="G969" s="5" t="s">
        <v>7705</v>
      </c>
    </row>
    <row r="970" spans="1:7" ht="28.5" customHeight="1">
      <c r="A970" s="5" t="s">
        <v>2381</v>
      </c>
      <c r="B970" s="5" t="s">
        <v>7674</v>
      </c>
      <c r="C970" s="5" t="s">
        <v>5812</v>
      </c>
      <c r="D970" s="5" t="s">
        <v>238</v>
      </c>
      <c r="E970" s="5" t="s">
        <v>5813</v>
      </c>
      <c r="F970" s="5" t="s">
        <v>238</v>
      </c>
      <c r="G970" s="5" t="s">
        <v>7675</v>
      </c>
    </row>
    <row r="971" spans="1:7" ht="28.5" customHeight="1">
      <c r="A971" s="5" t="s">
        <v>2381</v>
      </c>
      <c r="B971" s="5" t="s">
        <v>7674</v>
      </c>
      <c r="C971" s="5" t="s">
        <v>5714</v>
      </c>
      <c r="D971" s="5" t="s">
        <v>238</v>
      </c>
      <c r="E971" s="5" t="s">
        <v>5715</v>
      </c>
      <c r="F971" s="5" t="s">
        <v>238</v>
      </c>
      <c r="G971" s="5" t="s">
        <v>7675</v>
      </c>
    </row>
    <row r="972" spans="1:7" ht="28.5" customHeight="1">
      <c r="A972" s="5" t="s">
        <v>2381</v>
      </c>
      <c r="B972" s="5" t="s">
        <v>7674</v>
      </c>
      <c r="C972" s="5" t="s">
        <v>5954</v>
      </c>
      <c r="D972" s="5" t="s">
        <v>238</v>
      </c>
      <c r="E972" s="5" t="s">
        <v>402</v>
      </c>
      <c r="F972" s="5" t="s">
        <v>238</v>
      </c>
      <c r="G972" s="5" t="s">
        <v>7675</v>
      </c>
    </row>
    <row r="973" spans="1:7" ht="28.5" customHeight="1">
      <c r="A973" s="5" t="s">
        <v>2381</v>
      </c>
      <c r="B973" s="5" t="s">
        <v>7674</v>
      </c>
      <c r="C973" s="5" t="s">
        <v>6182</v>
      </c>
      <c r="D973" s="5" t="s">
        <v>238</v>
      </c>
      <c r="E973" s="5" t="s">
        <v>5189</v>
      </c>
      <c r="F973" s="5" t="s">
        <v>238</v>
      </c>
      <c r="G973" s="5" t="s">
        <v>7675</v>
      </c>
    </row>
    <row r="974" spans="1:7" ht="28.5" customHeight="1">
      <c r="A974" s="5" t="s">
        <v>2381</v>
      </c>
      <c r="B974" s="5" t="s">
        <v>7674</v>
      </c>
      <c r="C974" s="5" t="s">
        <v>7064</v>
      </c>
      <c r="D974" s="5" t="s">
        <v>238</v>
      </c>
      <c r="E974" s="5" t="s">
        <v>5213</v>
      </c>
      <c r="F974" s="5" t="s">
        <v>238</v>
      </c>
      <c r="G974" s="5" t="s">
        <v>7675</v>
      </c>
    </row>
    <row r="975" spans="1:7" ht="28.5" customHeight="1">
      <c r="A975" s="5" t="s">
        <v>2381</v>
      </c>
      <c r="B975" s="5" t="s">
        <v>7674</v>
      </c>
      <c r="C975" s="5" t="s">
        <v>7083</v>
      </c>
      <c r="D975" s="5" t="s">
        <v>238</v>
      </c>
      <c r="E975" s="5" t="s">
        <v>5377</v>
      </c>
      <c r="F975" s="5" t="s">
        <v>238</v>
      </c>
      <c r="G975" s="5" t="s">
        <v>7675</v>
      </c>
    </row>
    <row r="976" spans="1:7" ht="28.5" customHeight="1">
      <c r="A976" s="5" t="s">
        <v>2381</v>
      </c>
      <c r="B976" s="5" t="s">
        <v>7674</v>
      </c>
      <c r="C976" s="5" t="s">
        <v>6266</v>
      </c>
      <c r="D976" s="5" t="s">
        <v>238</v>
      </c>
      <c r="E976" s="5" t="s">
        <v>6267</v>
      </c>
      <c r="F976" s="5" t="s">
        <v>238</v>
      </c>
      <c r="G976" s="5" t="s">
        <v>7675</v>
      </c>
    </row>
    <row r="977" spans="1:7" ht="28.5" customHeight="1">
      <c r="A977" s="5" t="s">
        <v>2381</v>
      </c>
      <c r="B977" s="5" t="s">
        <v>7674</v>
      </c>
      <c r="C977" s="5" t="s">
        <v>6860</v>
      </c>
      <c r="D977" s="5" t="s">
        <v>238</v>
      </c>
      <c r="E977" s="5" t="s">
        <v>242</v>
      </c>
      <c r="F977" s="5" t="s">
        <v>238</v>
      </c>
      <c r="G977" s="5" t="s">
        <v>7675</v>
      </c>
    </row>
    <row r="978" spans="1:7" ht="28.5" customHeight="1">
      <c r="A978" s="5" t="s">
        <v>2381</v>
      </c>
      <c r="B978" s="5" t="s">
        <v>7674</v>
      </c>
      <c r="C978" s="5" t="s">
        <v>6025</v>
      </c>
      <c r="D978" s="5" t="s">
        <v>238</v>
      </c>
      <c r="E978" s="5" t="s">
        <v>6026</v>
      </c>
      <c r="F978" s="5" t="s">
        <v>238</v>
      </c>
      <c r="G978" s="5" t="s">
        <v>7675</v>
      </c>
    </row>
    <row r="979" spans="1:7" ht="28.5" customHeight="1">
      <c r="A979" s="5" t="s">
        <v>2381</v>
      </c>
      <c r="B979" s="5" t="s">
        <v>7674</v>
      </c>
      <c r="C979" s="5" t="s">
        <v>6243</v>
      </c>
      <c r="D979" s="5" t="s">
        <v>238</v>
      </c>
      <c r="E979" s="5" t="s">
        <v>243</v>
      </c>
      <c r="F979" s="5" t="s">
        <v>238</v>
      </c>
      <c r="G979" s="5" t="s">
        <v>7675</v>
      </c>
    </row>
    <row r="980" spans="1:7" ht="28.5" customHeight="1">
      <c r="A980" s="5" t="s">
        <v>2381</v>
      </c>
      <c r="B980" s="5" t="s">
        <v>7674</v>
      </c>
      <c r="C980" s="5" t="s">
        <v>5907</v>
      </c>
      <c r="D980" s="5" t="s">
        <v>238</v>
      </c>
      <c r="E980" s="5" t="s">
        <v>7753</v>
      </c>
      <c r="F980" s="5" t="s">
        <v>238</v>
      </c>
      <c r="G980" s="5" t="s">
        <v>7675</v>
      </c>
    </row>
    <row r="981" spans="1:7" ht="28.5" customHeight="1">
      <c r="A981" s="5" t="s">
        <v>2381</v>
      </c>
      <c r="B981" s="5" t="s">
        <v>7674</v>
      </c>
      <c r="C981" s="5" t="s">
        <v>5650</v>
      </c>
      <c r="D981" s="5" t="s">
        <v>238</v>
      </c>
      <c r="E981" s="5" t="s">
        <v>5651</v>
      </c>
      <c r="F981" s="5" t="s">
        <v>238</v>
      </c>
      <c r="G981" s="5" t="s">
        <v>7675</v>
      </c>
    </row>
    <row r="982" spans="1:7" ht="28.5" customHeight="1">
      <c r="A982" s="5" t="s">
        <v>2381</v>
      </c>
      <c r="B982" s="5" t="s">
        <v>7674</v>
      </c>
      <c r="C982" s="5" t="s">
        <v>6997</v>
      </c>
      <c r="D982" s="5" t="s">
        <v>238</v>
      </c>
      <c r="E982" s="5" t="s">
        <v>899</v>
      </c>
      <c r="F982" s="5" t="s">
        <v>238</v>
      </c>
      <c r="G982" s="5" t="s">
        <v>7675</v>
      </c>
    </row>
    <row r="983" spans="1:7" ht="28.5" customHeight="1">
      <c r="A983" s="5" t="s">
        <v>2381</v>
      </c>
      <c r="B983" s="5" t="s">
        <v>7674</v>
      </c>
      <c r="C983" s="5" t="s">
        <v>6833</v>
      </c>
      <c r="D983" s="5" t="s">
        <v>238</v>
      </c>
      <c r="E983" s="5" t="s">
        <v>6834</v>
      </c>
      <c r="F983" s="5" t="s">
        <v>238</v>
      </c>
      <c r="G983" s="5" t="s">
        <v>7675</v>
      </c>
    </row>
    <row r="984" spans="1:7" ht="28.5" customHeight="1">
      <c r="A984" s="5" t="s">
        <v>2381</v>
      </c>
      <c r="B984" s="5" t="s">
        <v>7674</v>
      </c>
      <c r="C984" s="5" t="s">
        <v>5704</v>
      </c>
      <c r="D984" s="5" t="s">
        <v>238</v>
      </c>
      <c r="E984" s="5" t="s">
        <v>5705</v>
      </c>
      <c r="F984" s="5" t="s">
        <v>238</v>
      </c>
      <c r="G984" s="5" t="s">
        <v>7675</v>
      </c>
    </row>
    <row r="985" spans="1:7" ht="28.5" customHeight="1">
      <c r="A985" s="5" t="s">
        <v>2381</v>
      </c>
      <c r="B985" s="5" t="s">
        <v>7674</v>
      </c>
      <c r="C985" s="5" t="s">
        <v>5638</v>
      </c>
      <c r="D985" s="5" t="s">
        <v>238</v>
      </c>
      <c r="E985" s="5" t="s">
        <v>5639</v>
      </c>
      <c r="F985" s="5" t="s">
        <v>238</v>
      </c>
      <c r="G985" s="5" t="s">
        <v>7675</v>
      </c>
    </row>
    <row r="986" spans="1:7" ht="28.5" customHeight="1">
      <c r="A986" s="5" t="s">
        <v>2381</v>
      </c>
      <c r="B986" s="5" t="s">
        <v>7674</v>
      </c>
      <c r="C986" s="5" t="s">
        <v>5967</v>
      </c>
      <c r="D986" s="5" t="s">
        <v>238</v>
      </c>
      <c r="E986" s="5" t="s">
        <v>5968</v>
      </c>
      <c r="F986" s="5" t="s">
        <v>238</v>
      </c>
      <c r="G986" s="5" t="s">
        <v>7675</v>
      </c>
    </row>
    <row r="987" spans="1:7" ht="28.5" customHeight="1">
      <c r="A987" s="5" t="s">
        <v>2381</v>
      </c>
      <c r="B987" s="5" t="s">
        <v>7674</v>
      </c>
      <c r="C987" s="5" t="s">
        <v>7280</v>
      </c>
      <c r="D987" s="5" t="s">
        <v>238</v>
      </c>
      <c r="E987" s="5" t="s">
        <v>7281</v>
      </c>
      <c r="F987" s="5" t="s">
        <v>238</v>
      </c>
      <c r="G987" s="5" t="s">
        <v>7675</v>
      </c>
    </row>
    <row r="988" spans="1:7" ht="28.5" customHeight="1">
      <c r="A988" s="5" t="s">
        <v>2388</v>
      </c>
      <c r="B988" s="5" t="s">
        <v>7654</v>
      </c>
      <c r="C988" s="5" t="s">
        <v>5182</v>
      </c>
      <c r="D988" s="5" t="s">
        <v>246</v>
      </c>
      <c r="E988" s="5" t="s">
        <v>249</v>
      </c>
      <c r="F988" s="5" t="s">
        <v>246</v>
      </c>
      <c r="G988" s="5" t="s">
        <v>7784</v>
      </c>
    </row>
    <row r="989" spans="1:7">
      <c r="A989" s="5" t="s">
        <v>2388</v>
      </c>
      <c r="B989" s="5" t="s">
        <v>7656</v>
      </c>
      <c r="C989" s="5" t="s">
        <v>5320</v>
      </c>
      <c r="D989" s="5" t="s">
        <v>246</v>
      </c>
      <c r="E989" s="5" t="s">
        <v>250</v>
      </c>
      <c r="F989" s="5" t="s">
        <v>246</v>
      </c>
      <c r="G989" s="5" t="s">
        <v>7785</v>
      </c>
    </row>
    <row r="990" spans="1:7" ht="28.5" customHeight="1">
      <c r="A990" s="5" t="s">
        <v>2388</v>
      </c>
      <c r="B990" s="5" t="s">
        <v>7660</v>
      </c>
      <c r="C990" s="5" t="s">
        <v>5158</v>
      </c>
      <c r="D990" s="5" t="s">
        <v>246</v>
      </c>
      <c r="E990" s="5" t="s">
        <v>73</v>
      </c>
      <c r="F990" s="5" t="s">
        <v>246</v>
      </c>
      <c r="G990" s="5" t="s">
        <v>7703</v>
      </c>
    </row>
    <row r="991" spans="1:7" ht="28.5" customHeight="1">
      <c r="A991" s="5" t="s">
        <v>2388</v>
      </c>
      <c r="B991" s="5" t="s">
        <v>7662</v>
      </c>
      <c r="C991" s="5" t="s">
        <v>4718</v>
      </c>
      <c r="D991" s="5" t="s">
        <v>246</v>
      </c>
      <c r="E991" s="5" t="s">
        <v>2143</v>
      </c>
      <c r="F991" s="5" t="s">
        <v>246</v>
      </c>
      <c r="G991" s="5" t="s">
        <v>7663</v>
      </c>
    </row>
    <row r="992" spans="1:7" ht="28.5" customHeight="1">
      <c r="A992" s="5" t="s">
        <v>2388</v>
      </c>
      <c r="B992" s="5" t="s">
        <v>7664</v>
      </c>
      <c r="C992" s="5" t="s">
        <v>4690</v>
      </c>
      <c r="D992" s="5" t="s">
        <v>246</v>
      </c>
      <c r="E992" s="5" t="s">
        <v>2217</v>
      </c>
      <c r="F992" s="5" t="s">
        <v>246</v>
      </c>
      <c r="G992" s="5" t="s">
        <v>7714</v>
      </c>
    </row>
    <row r="993" spans="1:7">
      <c r="A993" s="5" t="s">
        <v>2388</v>
      </c>
      <c r="B993" s="5" t="s">
        <v>7666</v>
      </c>
      <c r="C993" s="5" t="s">
        <v>4655</v>
      </c>
      <c r="D993" s="5" t="s">
        <v>246</v>
      </c>
      <c r="E993" s="5" t="s">
        <v>574</v>
      </c>
      <c r="F993" s="5" t="s">
        <v>246</v>
      </c>
      <c r="G993" s="5" t="s">
        <v>7727</v>
      </c>
    </row>
    <row r="994" spans="1:7">
      <c r="A994" s="5" t="s">
        <v>2388</v>
      </c>
      <c r="B994" s="5" t="s">
        <v>7668</v>
      </c>
      <c r="C994" s="5" t="s">
        <v>4579</v>
      </c>
      <c r="D994" s="5" t="s">
        <v>246</v>
      </c>
      <c r="E994" s="5" t="s">
        <v>63</v>
      </c>
      <c r="F994" s="5" t="s">
        <v>246</v>
      </c>
      <c r="G994" s="5" t="s">
        <v>7699</v>
      </c>
    </row>
    <row r="995" spans="1:7" ht="28.5" customHeight="1">
      <c r="A995" s="5" t="s">
        <v>2388</v>
      </c>
      <c r="B995" s="5" t="s">
        <v>7670</v>
      </c>
      <c r="C995" s="5" t="s">
        <v>4583</v>
      </c>
      <c r="D995" s="5" t="s">
        <v>246</v>
      </c>
      <c r="E995" s="5" t="s">
        <v>64</v>
      </c>
      <c r="F995" s="5" t="s">
        <v>246</v>
      </c>
      <c r="G995" s="5" t="s">
        <v>7700</v>
      </c>
    </row>
    <row r="996" spans="1:7" ht="28.5" customHeight="1">
      <c r="A996" s="5" t="s">
        <v>2388</v>
      </c>
      <c r="B996" s="5" t="s">
        <v>7672</v>
      </c>
      <c r="C996" s="5" t="s">
        <v>5227</v>
      </c>
      <c r="D996" s="5" t="s">
        <v>246</v>
      </c>
      <c r="E996" s="5" t="s">
        <v>2171</v>
      </c>
      <c r="F996" s="5" t="s">
        <v>246</v>
      </c>
      <c r="G996" s="5" t="s">
        <v>7683</v>
      </c>
    </row>
    <row r="997" spans="1:7" ht="28.5" customHeight="1">
      <c r="A997" s="5" t="s">
        <v>2388</v>
      </c>
      <c r="B997" s="5" t="s">
        <v>7674</v>
      </c>
      <c r="C997" s="5" t="s">
        <v>5812</v>
      </c>
      <c r="D997" s="5" t="s">
        <v>246</v>
      </c>
      <c r="E997" s="5" t="s">
        <v>5813</v>
      </c>
      <c r="F997" s="5" t="s">
        <v>246</v>
      </c>
      <c r="G997" s="5" t="s">
        <v>7675</v>
      </c>
    </row>
    <row r="998" spans="1:7" ht="28.5" customHeight="1">
      <c r="A998" s="5" t="s">
        <v>2388</v>
      </c>
      <c r="B998" s="5" t="s">
        <v>7674</v>
      </c>
      <c r="C998" s="5" t="s">
        <v>5714</v>
      </c>
      <c r="D998" s="5" t="s">
        <v>246</v>
      </c>
      <c r="E998" s="5" t="s">
        <v>5715</v>
      </c>
      <c r="F998" s="5" t="s">
        <v>246</v>
      </c>
      <c r="G998" s="5" t="s">
        <v>7675</v>
      </c>
    </row>
    <row r="999" spans="1:7" ht="28.5" customHeight="1">
      <c r="A999" s="5" t="s">
        <v>2388</v>
      </c>
      <c r="B999" s="5" t="s">
        <v>7674</v>
      </c>
      <c r="C999" s="5" t="s">
        <v>5954</v>
      </c>
      <c r="D999" s="5" t="s">
        <v>246</v>
      </c>
      <c r="E999" s="5" t="s">
        <v>402</v>
      </c>
      <c r="F999" s="5" t="s">
        <v>246</v>
      </c>
      <c r="G999" s="5" t="s">
        <v>7675</v>
      </c>
    </row>
    <row r="1000" spans="1:7" ht="28.5" customHeight="1">
      <c r="A1000" s="5" t="s">
        <v>2388</v>
      </c>
      <c r="B1000" s="5" t="s">
        <v>7674</v>
      </c>
      <c r="C1000" s="5" t="s">
        <v>5891</v>
      </c>
      <c r="D1000" s="5" t="s">
        <v>246</v>
      </c>
      <c r="E1000" s="5" t="s">
        <v>249</v>
      </c>
      <c r="F1000" s="5" t="s">
        <v>246</v>
      </c>
      <c r="G1000" s="5" t="s">
        <v>7675</v>
      </c>
    </row>
    <row r="1001" spans="1:7" ht="28.5" customHeight="1">
      <c r="A1001" s="5" t="s">
        <v>2388</v>
      </c>
      <c r="B1001" s="5" t="s">
        <v>7674</v>
      </c>
      <c r="C1001" s="5" t="s">
        <v>6570</v>
      </c>
      <c r="D1001" s="5" t="s">
        <v>246</v>
      </c>
      <c r="E1001" s="5" t="s">
        <v>128</v>
      </c>
      <c r="F1001" s="5" t="s">
        <v>246</v>
      </c>
      <c r="G1001" s="5" t="s">
        <v>7675</v>
      </c>
    </row>
    <row r="1002" spans="1:7" ht="28.5" customHeight="1">
      <c r="A1002" s="5" t="s">
        <v>2388</v>
      </c>
      <c r="B1002" s="5" t="s">
        <v>7674</v>
      </c>
      <c r="C1002" s="5" t="s">
        <v>6725</v>
      </c>
      <c r="D1002" s="5" t="s">
        <v>246</v>
      </c>
      <c r="E1002" s="5" t="s">
        <v>6726</v>
      </c>
      <c r="F1002" s="5" t="s">
        <v>246</v>
      </c>
      <c r="G1002" s="5" t="s">
        <v>7675</v>
      </c>
    </row>
    <row r="1003" spans="1:7" ht="28.5" customHeight="1">
      <c r="A1003" s="5" t="s">
        <v>2388</v>
      </c>
      <c r="B1003" s="5" t="s">
        <v>7674</v>
      </c>
      <c r="C1003" s="5" t="s">
        <v>6824</v>
      </c>
      <c r="D1003" s="5" t="s">
        <v>246</v>
      </c>
      <c r="E1003" s="5" t="s">
        <v>6825</v>
      </c>
      <c r="F1003" s="5" t="s">
        <v>246</v>
      </c>
      <c r="G1003" s="5" t="s">
        <v>7675</v>
      </c>
    </row>
    <row r="1004" spans="1:7" ht="28.5" customHeight="1">
      <c r="A1004" s="5" t="s">
        <v>2388</v>
      </c>
      <c r="B1004" s="5" t="s">
        <v>7674</v>
      </c>
      <c r="C1004" s="5" t="s">
        <v>7031</v>
      </c>
      <c r="D1004" s="5" t="s">
        <v>246</v>
      </c>
      <c r="E1004" s="5" t="s">
        <v>7032</v>
      </c>
      <c r="F1004" s="5" t="s">
        <v>246</v>
      </c>
      <c r="G1004" s="5" t="s">
        <v>7675</v>
      </c>
    </row>
    <row r="1005" spans="1:7" ht="28.5" customHeight="1">
      <c r="A1005" s="5" t="s">
        <v>2388</v>
      </c>
      <c r="B1005" s="5" t="s">
        <v>7674</v>
      </c>
      <c r="C1005" s="5" t="s">
        <v>6025</v>
      </c>
      <c r="D1005" s="5" t="s">
        <v>246</v>
      </c>
      <c r="E1005" s="5" t="s">
        <v>6026</v>
      </c>
      <c r="F1005" s="5" t="s">
        <v>246</v>
      </c>
      <c r="G1005" s="5" t="s">
        <v>7675</v>
      </c>
    </row>
    <row r="1006" spans="1:7" ht="28.5" customHeight="1">
      <c r="A1006" s="5" t="s">
        <v>2388</v>
      </c>
      <c r="B1006" s="5" t="s">
        <v>7674</v>
      </c>
      <c r="C1006" s="5" t="s">
        <v>6578</v>
      </c>
      <c r="D1006" s="5" t="s">
        <v>246</v>
      </c>
      <c r="E1006" s="5" t="s">
        <v>73</v>
      </c>
      <c r="F1006" s="5" t="s">
        <v>246</v>
      </c>
      <c r="G1006" s="5" t="s">
        <v>7675</v>
      </c>
    </row>
    <row r="1007" spans="1:7" ht="28.5" customHeight="1">
      <c r="A1007" s="5" t="s">
        <v>2388</v>
      </c>
      <c r="B1007" s="5" t="s">
        <v>7674</v>
      </c>
      <c r="C1007" s="5" t="s">
        <v>5907</v>
      </c>
      <c r="D1007" s="5" t="s">
        <v>246</v>
      </c>
      <c r="E1007" s="5" t="s">
        <v>5908</v>
      </c>
      <c r="F1007" s="5" t="s">
        <v>246</v>
      </c>
      <c r="G1007" s="5" t="s">
        <v>7675</v>
      </c>
    </row>
    <row r="1008" spans="1:7" ht="28.5" customHeight="1">
      <c r="A1008" s="5" t="s">
        <v>2388</v>
      </c>
      <c r="B1008" s="5" t="s">
        <v>7674</v>
      </c>
      <c r="C1008" s="5" t="s">
        <v>6133</v>
      </c>
      <c r="D1008" s="5" t="s">
        <v>246</v>
      </c>
      <c r="E1008" s="5" t="s">
        <v>6134</v>
      </c>
      <c r="F1008" s="5" t="s">
        <v>246</v>
      </c>
      <c r="G1008" s="5" t="s">
        <v>7675</v>
      </c>
    </row>
    <row r="1009" spans="1:7" ht="28.5" customHeight="1">
      <c r="A1009" s="5" t="s">
        <v>2388</v>
      </c>
      <c r="B1009" s="5" t="s">
        <v>7674</v>
      </c>
      <c r="C1009" s="5" t="s">
        <v>5698</v>
      </c>
      <c r="D1009" s="5" t="s">
        <v>246</v>
      </c>
      <c r="E1009" s="5" t="s">
        <v>5699</v>
      </c>
      <c r="F1009" s="5" t="s">
        <v>246</v>
      </c>
      <c r="G1009" s="5" t="s">
        <v>7675</v>
      </c>
    </row>
    <row r="1010" spans="1:7" ht="28.5" customHeight="1">
      <c r="A1010" s="5" t="s">
        <v>2388</v>
      </c>
      <c r="B1010" s="5" t="s">
        <v>7674</v>
      </c>
      <c r="C1010" s="5" t="s">
        <v>6791</v>
      </c>
      <c r="D1010" s="5" t="s">
        <v>246</v>
      </c>
      <c r="E1010" s="5" t="s">
        <v>6792</v>
      </c>
      <c r="F1010" s="5" t="s">
        <v>246</v>
      </c>
      <c r="G1010" s="5" t="s">
        <v>7675</v>
      </c>
    </row>
    <row r="1011" spans="1:7" ht="28.5" customHeight="1">
      <c r="A1011" s="5" t="s">
        <v>2388</v>
      </c>
      <c r="B1011" s="5" t="s">
        <v>7674</v>
      </c>
      <c r="C1011" s="5" t="s">
        <v>7640</v>
      </c>
      <c r="D1011" s="5" t="s">
        <v>246</v>
      </c>
      <c r="E1011" s="5" t="s">
        <v>7641</v>
      </c>
      <c r="F1011" s="5" t="s">
        <v>246</v>
      </c>
      <c r="G1011" s="5" t="s">
        <v>7675</v>
      </c>
    </row>
    <row r="1012" spans="1:7" ht="28.5" customHeight="1">
      <c r="A1012" s="5" t="s">
        <v>2388</v>
      </c>
      <c r="B1012" s="5" t="s">
        <v>7674</v>
      </c>
      <c r="C1012" s="5" t="s">
        <v>7494</v>
      </c>
      <c r="D1012" s="5" t="s">
        <v>246</v>
      </c>
      <c r="E1012" s="5" t="s">
        <v>7495</v>
      </c>
      <c r="F1012" s="5" t="s">
        <v>246</v>
      </c>
      <c r="G1012" s="5" t="s">
        <v>7675</v>
      </c>
    </row>
    <row r="1013" spans="1:7" ht="28.5" customHeight="1">
      <c r="A1013" s="5" t="s">
        <v>2388</v>
      </c>
      <c r="B1013" s="5" t="s">
        <v>7674</v>
      </c>
      <c r="C1013" s="5" t="s">
        <v>7033</v>
      </c>
      <c r="D1013" s="5" t="s">
        <v>246</v>
      </c>
      <c r="E1013" s="5" t="s">
        <v>7034</v>
      </c>
      <c r="F1013" s="5" t="s">
        <v>246</v>
      </c>
      <c r="G1013" s="5" t="s">
        <v>7675</v>
      </c>
    </row>
    <row r="1014" spans="1:7" ht="28.5" customHeight="1">
      <c r="A1014" s="5" t="s">
        <v>2388</v>
      </c>
      <c r="B1014" s="5" t="s">
        <v>7674</v>
      </c>
      <c r="C1014" s="5" t="s">
        <v>6941</v>
      </c>
      <c r="D1014" s="5" t="s">
        <v>246</v>
      </c>
      <c r="E1014" s="5" t="s">
        <v>6942</v>
      </c>
      <c r="F1014" s="5" t="s">
        <v>246</v>
      </c>
      <c r="G1014" s="5" t="s">
        <v>7675</v>
      </c>
    </row>
    <row r="1015" spans="1:7">
      <c r="A1015" s="5" t="s">
        <v>2395</v>
      </c>
      <c r="B1015" s="5" t="s">
        <v>7654</v>
      </c>
      <c r="C1015" s="5" t="s">
        <v>5185</v>
      </c>
      <c r="D1015" s="5" t="s">
        <v>253</v>
      </c>
      <c r="E1015" s="5" t="s">
        <v>5186</v>
      </c>
      <c r="F1015" s="5" t="s">
        <v>253</v>
      </c>
      <c r="G1015" s="5" t="s">
        <v>7690</v>
      </c>
    </row>
    <row r="1016" spans="1:7">
      <c r="A1016" s="5" t="s">
        <v>2395</v>
      </c>
      <c r="B1016" s="5" t="s">
        <v>7654</v>
      </c>
      <c r="C1016" s="5" t="s">
        <v>5210</v>
      </c>
      <c r="D1016" s="5" t="s">
        <v>253</v>
      </c>
      <c r="E1016" s="5" t="s">
        <v>5211</v>
      </c>
      <c r="F1016" s="5" t="s">
        <v>253</v>
      </c>
      <c r="G1016" s="5" t="s">
        <v>7691</v>
      </c>
    </row>
    <row r="1017" spans="1:7">
      <c r="A1017" s="5" t="s">
        <v>2395</v>
      </c>
      <c r="B1017" s="5" t="s">
        <v>7656</v>
      </c>
      <c r="C1017" s="5" t="s">
        <v>5285</v>
      </c>
      <c r="D1017" s="5" t="s">
        <v>253</v>
      </c>
      <c r="E1017" s="5" t="s">
        <v>256</v>
      </c>
      <c r="F1017" s="5" t="s">
        <v>253</v>
      </c>
      <c r="G1017" s="5" t="s">
        <v>7786</v>
      </c>
    </row>
    <row r="1018" spans="1:7" ht="28.5" customHeight="1">
      <c r="A1018" s="5" t="s">
        <v>2395</v>
      </c>
      <c r="B1018" s="5" t="s">
        <v>7660</v>
      </c>
      <c r="C1018" s="5" t="s">
        <v>5158</v>
      </c>
      <c r="D1018" s="5" t="s">
        <v>253</v>
      </c>
      <c r="E1018" s="5" t="s">
        <v>73</v>
      </c>
      <c r="F1018" s="5" t="s">
        <v>253</v>
      </c>
      <c r="G1018" s="5" t="s">
        <v>7703</v>
      </c>
    </row>
    <row r="1019" spans="1:7" ht="28.5" customHeight="1">
      <c r="A1019" s="5" t="s">
        <v>2395</v>
      </c>
      <c r="B1019" s="5" t="s">
        <v>7662</v>
      </c>
      <c r="C1019" s="5" t="s">
        <v>4716</v>
      </c>
      <c r="D1019" s="5" t="s">
        <v>253</v>
      </c>
      <c r="E1019" s="5" t="s">
        <v>574</v>
      </c>
      <c r="F1019" s="5" t="s">
        <v>253</v>
      </c>
      <c r="G1019" s="5" t="s">
        <v>7777</v>
      </c>
    </row>
    <row r="1020" spans="1:7" ht="28.5" customHeight="1">
      <c r="A1020" s="5" t="s">
        <v>2395</v>
      </c>
      <c r="B1020" s="5" t="s">
        <v>7664</v>
      </c>
      <c r="C1020" s="5" t="s">
        <v>4690</v>
      </c>
      <c r="D1020" s="5" t="s">
        <v>253</v>
      </c>
      <c r="E1020" s="5" t="s">
        <v>2217</v>
      </c>
      <c r="F1020" s="5" t="s">
        <v>253</v>
      </c>
      <c r="G1020" s="5" t="s">
        <v>7714</v>
      </c>
    </row>
    <row r="1021" spans="1:7" ht="28.5" customHeight="1">
      <c r="A1021" s="5" t="s">
        <v>2395</v>
      </c>
      <c r="B1021" s="5" t="s">
        <v>7666</v>
      </c>
      <c r="C1021" s="5" t="s">
        <v>4609</v>
      </c>
      <c r="D1021" s="5" t="s">
        <v>253</v>
      </c>
      <c r="E1021" s="5" t="s">
        <v>2391</v>
      </c>
      <c r="F1021" s="5" t="s">
        <v>253</v>
      </c>
      <c r="G1021" s="5" t="s">
        <v>7787</v>
      </c>
    </row>
    <row r="1022" spans="1:7">
      <c r="A1022" s="5" t="s">
        <v>2395</v>
      </c>
      <c r="B1022" s="5" t="s">
        <v>7668</v>
      </c>
      <c r="C1022" s="5" t="s">
        <v>4580</v>
      </c>
      <c r="D1022" s="5" t="s">
        <v>253</v>
      </c>
      <c r="E1022" s="5" t="s">
        <v>234</v>
      </c>
      <c r="F1022" s="5" t="s">
        <v>253</v>
      </c>
      <c r="G1022" s="5" t="s">
        <v>7778</v>
      </c>
    </row>
    <row r="1023" spans="1:7" ht="28.5" customHeight="1">
      <c r="A1023" s="5" t="s">
        <v>2395</v>
      </c>
      <c r="B1023" s="5" t="s">
        <v>7670</v>
      </c>
      <c r="C1023" s="5" t="s">
        <v>4581</v>
      </c>
      <c r="D1023" s="5" t="s">
        <v>253</v>
      </c>
      <c r="E1023" s="5" t="s">
        <v>235</v>
      </c>
      <c r="F1023" s="5" t="s">
        <v>253</v>
      </c>
      <c r="G1023" s="5" t="s">
        <v>7779</v>
      </c>
    </row>
    <row r="1024" spans="1:7" ht="28.5" customHeight="1">
      <c r="A1024" s="5" t="s">
        <v>2395</v>
      </c>
      <c r="B1024" s="5" t="s">
        <v>7672</v>
      </c>
      <c r="C1024" s="5" t="s">
        <v>5226</v>
      </c>
      <c r="D1024" s="5" t="s">
        <v>253</v>
      </c>
      <c r="E1024" s="5" t="s">
        <v>2164</v>
      </c>
      <c r="F1024" s="5" t="s">
        <v>253</v>
      </c>
      <c r="G1024" s="5" t="s">
        <v>7680</v>
      </c>
    </row>
    <row r="1025" spans="1:7" ht="28.5" customHeight="1">
      <c r="A1025" s="5" t="s">
        <v>2395</v>
      </c>
      <c r="B1025" s="5" t="s">
        <v>7674</v>
      </c>
      <c r="C1025" s="5" t="s">
        <v>5812</v>
      </c>
      <c r="D1025" s="5" t="s">
        <v>253</v>
      </c>
      <c r="E1025" s="5" t="s">
        <v>5813</v>
      </c>
      <c r="F1025" s="5" t="s">
        <v>253</v>
      </c>
      <c r="G1025" s="5" t="s">
        <v>7675</v>
      </c>
    </row>
    <row r="1026" spans="1:7" ht="28.5" customHeight="1">
      <c r="A1026" s="5" t="s">
        <v>2395</v>
      </c>
      <c r="B1026" s="5" t="s">
        <v>7674</v>
      </c>
      <c r="C1026" s="5" t="s">
        <v>5714</v>
      </c>
      <c r="D1026" s="5" t="s">
        <v>253</v>
      </c>
      <c r="E1026" s="5" t="s">
        <v>5715</v>
      </c>
      <c r="F1026" s="5" t="s">
        <v>253</v>
      </c>
      <c r="G1026" s="5" t="s">
        <v>7675</v>
      </c>
    </row>
    <row r="1027" spans="1:7" ht="28.5" customHeight="1">
      <c r="A1027" s="5" t="s">
        <v>2395</v>
      </c>
      <c r="B1027" s="5" t="s">
        <v>7674</v>
      </c>
      <c r="C1027" s="5" t="s">
        <v>5954</v>
      </c>
      <c r="D1027" s="5" t="s">
        <v>253</v>
      </c>
      <c r="E1027" s="5" t="s">
        <v>402</v>
      </c>
      <c r="F1027" s="5" t="s">
        <v>253</v>
      </c>
      <c r="G1027" s="5" t="s">
        <v>7675</v>
      </c>
    </row>
    <row r="1028" spans="1:7" ht="28.5" customHeight="1">
      <c r="A1028" s="5" t="s">
        <v>2395</v>
      </c>
      <c r="B1028" s="5" t="s">
        <v>7674</v>
      </c>
      <c r="C1028" s="5" t="s">
        <v>7083</v>
      </c>
      <c r="D1028" s="5" t="s">
        <v>253</v>
      </c>
      <c r="E1028" s="5" t="s">
        <v>5377</v>
      </c>
      <c r="F1028" s="5" t="s">
        <v>253</v>
      </c>
      <c r="G1028" s="5" t="s">
        <v>7675</v>
      </c>
    </row>
    <row r="1029" spans="1:7" ht="28.5" customHeight="1">
      <c r="A1029" s="5" t="s">
        <v>2395</v>
      </c>
      <c r="B1029" s="5" t="s">
        <v>7674</v>
      </c>
      <c r="C1029" s="5" t="s">
        <v>6998</v>
      </c>
      <c r="D1029" s="5" t="s">
        <v>253</v>
      </c>
      <c r="E1029" s="5" t="s">
        <v>5211</v>
      </c>
      <c r="F1029" s="5" t="s">
        <v>253</v>
      </c>
      <c r="G1029" s="5" t="s">
        <v>7675</v>
      </c>
    </row>
    <row r="1030" spans="1:7" ht="28.5" customHeight="1">
      <c r="A1030" s="5" t="s">
        <v>2395</v>
      </c>
      <c r="B1030" s="5" t="s">
        <v>7674</v>
      </c>
      <c r="C1030" s="5" t="s">
        <v>6266</v>
      </c>
      <c r="D1030" s="5" t="s">
        <v>253</v>
      </c>
      <c r="E1030" s="5" t="s">
        <v>6267</v>
      </c>
      <c r="F1030" s="5" t="s">
        <v>253</v>
      </c>
      <c r="G1030" s="5" t="s">
        <v>7675</v>
      </c>
    </row>
    <row r="1031" spans="1:7" ht="28.5" customHeight="1">
      <c r="A1031" s="5" t="s">
        <v>2395</v>
      </c>
      <c r="B1031" s="5" t="s">
        <v>7674</v>
      </c>
      <c r="C1031" s="5" t="s">
        <v>7182</v>
      </c>
      <c r="D1031" s="5" t="s">
        <v>253</v>
      </c>
      <c r="E1031" s="5" t="s">
        <v>7183</v>
      </c>
      <c r="F1031" s="5" t="s">
        <v>253</v>
      </c>
      <c r="G1031" s="5" t="s">
        <v>7675</v>
      </c>
    </row>
    <row r="1032" spans="1:7" ht="28.5" customHeight="1">
      <c r="A1032" s="5" t="s">
        <v>2395</v>
      </c>
      <c r="B1032" s="5" t="s">
        <v>7674</v>
      </c>
      <c r="C1032" s="5" t="s">
        <v>6821</v>
      </c>
      <c r="D1032" s="5" t="s">
        <v>253</v>
      </c>
      <c r="E1032" s="5" t="s">
        <v>363</v>
      </c>
      <c r="F1032" s="5" t="s">
        <v>253</v>
      </c>
      <c r="G1032" s="5" t="s">
        <v>7675</v>
      </c>
    </row>
    <row r="1033" spans="1:7" ht="28.5" customHeight="1">
      <c r="A1033" s="5" t="s">
        <v>2395</v>
      </c>
      <c r="B1033" s="5" t="s">
        <v>7674</v>
      </c>
      <c r="C1033" s="5" t="s">
        <v>6470</v>
      </c>
      <c r="D1033" s="5" t="s">
        <v>253</v>
      </c>
      <c r="E1033" s="5" t="s">
        <v>7769</v>
      </c>
      <c r="F1033" s="5" t="s">
        <v>253</v>
      </c>
      <c r="G1033" s="5" t="s">
        <v>7675</v>
      </c>
    </row>
    <row r="1034" spans="1:7" ht="28.5" customHeight="1">
      <c r="A1034" s="5" t="s">
        <v>2395</v>
      </c>
      <c r="B1034" s="5" t="s">
        <v>7674</v>
      </c>
      <c r="C1034" s="5" t="s">
        <v>6025</v>
      </c>
      <c r="D1034" s="5" t="s">
        <v>253</v>
      </c>
      <c r="E1034" s="5" t="s">
        <v>6026</v>
      </c>
      <c r="F1034" s="5" t="s">
        <v>253</v>
      </c>
      <c r="G1034" s="5" t="s">
        <v>7675</v>
      </c>
    </row>
    <row r="1035" spans="1:7" ht="28.5" customHeight="1">
      <c r="A1035" s="5" t="s">
        <v>2395</v>
      </c>
      <c r="B1035" s="5" t="s">
        <v>7674</v>
      </c>
      <c r="C1035" s="5" t="s">
        <v>6578</v>
      </c>
      <c r="D1035" s="5" t="s">
        <v>253</v>
      </c>
      <c r="E1035" s="5" t="s">
        <v>73</v>
      </c>
      <c r="F1035" s="5" t="s">
        <v>253</v>
      </c>
      <c r="G1035" s="5" t="s">
        <v>7675</v>
      </c>
    </row>
    <row r="1036" spans="1:7" ht="28.5" customHeight="1">
      <c r="A1036" s="5" t="s">
        <v>2395</v>
      </c>
      <c r="B1036" s="5" t="s">
        <v>7674</v>
      </c>
      <c r="C1036" s="5" t="s">
        <v>5907</v>
      </c>
      <c r="D1036" s="5" t="s">
        <v>253</v>
      </c>
      <c r="E1036" s="5" t="s">
        <v>7753</v>
      </c>
      <c r="F1036" s="5" t="s">
        <v>253</v>
      </c>
      <c r="G1036" s="5" t="s">
        <v>7675</v>
      </c>
    </row>
    <row r="1037" spans="1:7" ht="28.5" customHeight="1">
      <c r="A1037" s="5" t="s">
        <v>2395</v>
      </c>
      <c r="B1037" s="5" t="s">
        <v>7674</v>
      </c>
      <c r="C1037" s="5" t="s">
        <v>5783</v>
      </c>
      <c r="D1037" s="5" t="s">
        <v>253</v>
      </c>
      <c r="E1037" s="5" t="s">
        <v>5784</v>
      </c>
      <c r="F1037" s="5" t="s">
        <v>253</v>
      </c>
      <c r="G1037" s="5" t="s">
        <v>7675</v>
      </c>
    </row>
    <row r="1038" spans="1:7" ht="28.5" customHeight="1">
      <c r="A1038" s="5" t="s">
        <v>2395</v>
      </c>
      <c r="B1038" s="5" t="s">
        <v>7674</v>
      </c>
      <c r="C1038" s="5" t="s">
        <v>7177</v>
      </c>
      <c r="D1038" s="5" t="s">
        <v>253</v>
      </c>
      <c r="E1038" s="5" t="s">
        <v>7178</v>
      </c>
      <c r="F1038" s="5" t="s">
        <v>253</v>
      </c>
      <c r="G1038" s="5" t="s">
        <v>7675</v>
      </c>
    </row>
    <row r="1039" spans="1:7" ht="28.5" customHeight="1">
      <c r="A1039" s="5" t="s">
        <v>2395</v>
      </c>
      <c r="B1039" s="5" t="s">
        <v>7674</v>
      </c>
      <c r="C1039" s="5" t="s">
        <v>6915</v>
      </c>
      <c r="D1039" s="5" t="s">
        <v>253</v>
      </c>
      <c r="E1039" s="5" t="s">
        <v>6916</v>
      </c>
      <c r="F1039" s="5" t="s">
        <v>253</v>
      </c>
      <c r="G1039" s="5" t="s">
        <v>7675</v>
      </c>
    </row>
    <row r="1040" spans="1:7" ht="28.5" customHeight="1">
      <c r="A1040" s="5" t="s">
        <v>2395</v>
      </c>
      <c r="B1040" s="5" t="s">
        <v>7674</v>
      </c>
      <c r="C1040" s="5" t="s">
        <v>7133</v>
      </c>
      <c r="D1040" s="5" t="s">
        <v>253</v>
      </c>
      <c r="E1040" s="5" t="s">
        <v>7134</v>
      </c>
      <c r="F1040" s="5" t="s">
        <v>253</v>
      </c>
      <c r="G1040" s="5" t="s">
        <v>7675</v>
      </c>
    </row>
    <row r="1041" spans="1:7" ht="28.5" customHeight="1">
      <c r="A1041" s="5" t="s">
        <v>2395</v>
      </c>
      <c r="B1041" s="5" t="s">
        <v>7674</v>
      </c>
      <c r="C1041" s="5" t="s">
        <v>5706</v>
      </c>
      <c r="D1041" s="5" t="s">
        <v>253</v>
      </c>
      <c r="E1041" s="5" t="s">
        <v>5707</v>
      </c>
      <c r="F1041" s="5" t="s">
        <v>253</v>
      </c>
      <c r="G1041" s="5" t="s">
        <v>7675</v>
      </c>
    </row>
    <row r="1042" spans="1:7" ht="28.5" customHeight="1">
      <c r="A1042" s="5" t="s">
        <v>2395</v>
      </c>
      <c r="B1042" s="5" t="s">
        <v>7674</v>
      </c>
      <c r="C1042" s="5" t="s">
        <v>7084</v>
      </c>
      <c r="D1042" s="5" t="s">
        <v>253</v>
      </c>
      <c r="E1042" s="5" t="s">
        <v>215</v>
      </c>
      <c r="F1042" s="5" t="s">
        <v>253</v>
      </c>
      <c r="G1042" s="5" t="s">
        <v>7675</v>
      </c>
    </row>
    <row r="1043" spans="1:7">
      <c r="A1043" s="5" t="s">
        <v>2402</v>
      </c>
      <c r="B1043" s="5" t="s">
        <v>7654</v>
      </c>
      <c r="C1043" s="5" t="s">
        <v>5185</v>
      </c>
      <c r="D1043" s="5" t="s">
        <v>259</v>
      </c>
      <c r="E1043" s="5" t="s">
        <v>5186</v>
      </c>
      <c r="F1043" s="5" t="s">
        <v>259</v>
      </c>
      <c r="G1043" s="5" t="s">
        <v>7690</v>
      </c>
    </row>
    <row r="1044" spans="1:7">
      <c r="A1044" s="5" t="s">
        <v>2402</v>
      </c>
      <c r="B1044" s="5" t="s">
        <v>7654</v>
      </c>
      <c r="C1044" s="5" t="s">
        <v>5210</v>
      </c>
      <c r="D1044" s="5" t="s">
        <v>259</v>
      </c>
      <c r="E1044" s="5" t="s">
        <v>5211</v>
      </c>
      <c r="F1044" s="5" t="s">
        <v>259</v>
      </c>
      <c r="G1044" s="5" t="s">
        <v>7691</v>
      </c>
    </row>
    <row r="1045" spans="1:7" ht="28.5" customHeight="1">
      <c r="A1045" s="5" t="s">
        <v>2402</v>
      </c>
      <c r="B1045" s="5" t="s">
        <v>7656</v>
      </c>
      <c r="C1045" s="5" t="s">
        <v>5302</v>
      </c>
      <c r="D1045" s="5" t="s">
        <v>259</v>
      </c>
      <c r="E1045" s="5" t="s">
        <v>262</v>
      </c>
      <c r="F1045" s="5" t="s">
        <v>259</v>
      </c>
      <c r="G1045" s="5" t="s">
        <v>7788</v>
      </c>
    </row>
    <row r="1046" spans="1:7" ht="28.5" customHeight="1">
      <c r="A1046" s="5" t="s">
        <v>2402</v>
      </c>
      <c r="B1046" s="5" t="s">
        <v>7660</v>
      </c>
      <c r="C1046" s="5" t="s">
        <v>5122</v>
      </c>
      <c r="D1046" s="5" t="s">
        <v>259</v>
      </c>
      <c r="E1046" s="5" t="s">
        <v>263</v>
      </c>
      <c r="F1046" s="5" t="s">
        <v>259</v>
      </c>
      <c r="G1046" s="5" t="s">
        <v>7789</v>
      </c>
    </row>
    <row r="1047" spans="1:7" ht="28.5" customHeight="1">
      <c r="A1047" s="5" t="s">
        <v>2402</v>
      </c>
      <c r="B1047" s="5" t="s">
        <v>7662</v>
      </c>
      <c r="C1047" s="5" t="s">
        <v>4703</v>
      </c>
      <c r="D1047" s="5" t="s">
        <v>259</v>
      </c>
      <c r="E1047" s="5" t="s">
        <v>2398</v>
      </c>
      <c r="F1047" s="5" t="s">
        <v>259</v>
      </c>
      <c r="G1047" s="5" t="s">
        <v>7790</v>
      </c>
    </row>
    <row r="1048" spans="1:7" ht="28.5" customHeight="1">
      <c r="A1048" s="5" t="s">
        <v>2402</v>
      </c>
      <c r="B1048" s="5" t="s">
        <v>7664</v>
      </c>
      <c r="C1048" s="5" t="s">
        <v>4690</v>
      </c>
      <c r="D1048" s="5" t="s">
        <v>259</v>
      </c>
      <c r="E1048" s="5" t="s">
        <v>2217</v>
      </c>
      <c r="F1048" s="5" t="s">
        <v>259</v>
      </c>
      <c r="G1048" s="5" t="s">
        <v>7714</v>
      </c>
    </row>
    <row r="1049" spans="1:7" ht="28.5" customHeight="1">
      <c r="A1049" s="5" t="s">
        <v>2402</v>
      </c>
      <c r="B1049" s="5" t="s">
        <v>7666</v>
      </c>
      <c r="C1049" s="5" t="s">
        <v>4609</v>
      </c>
      <c r="D1049" s="5" t="s">
        <v>259</v>
      </c>
      <c r="E1049" s="5" t="s">
        <v>2391</v>
      </c>
      <c r="F1049" s="5" t="s">
        <v>259</v>
      </c>
      <c r="G1049" s="5" t="s">
        <v>7787</v>
      </c>
    </row>
    <row r="1050" spans="1:7">
      <c r="A1050" s="5" t="s">
        <v>2402</v>
      </c>
      <c r="B1050" s="5" t="s">
        <v>7668</v>
      </c>
      <c r="C1050" s="5" t="s">
        <v>4580</v>
      </c>
      <c r="D1050" s="5" t="s">
        <v>259</v>
      </c>
      <c r="E1050" s="5" t="s">
        <v>234</v>
      </c>
      <c r="F1050" s="5" t="s">
        <v>259</v>
      </c>
      <c r="G1050" s="5" t="s">
        <v>7778</v>
      </c>
    </row>
    <row r="1051" spans="1:7" ht="28.5" customHeight="1">
      <c r="A1051" s="5" t="s">
        <v>2402</v>
      </c>
      <c r="B1051" s="5" t="s">
        <v>7670</v>
      </c>
      <c r="C1051" s="5" t="s">
        <v>4583</v>
      </c>
      <c r="D1051" s="5" t="s">
        <v>259</v>
      </c>
      <c r="E1051" s="5" t="s">
        <v>64</v>
      </c>
      <c r="F1051" s="5" t="s">
        <v>259</v>
      </c>
      <c r="G1051" s="5" t="s">
        <v>7700</v>
      </c>
    </row>
    <row r="1052" spans="1:7" ht="28.5" customHeight="1">
      <c r="A1052" s="5" t="s">
        <v>2402</v>
      </c>
      <c r="B1052" s="5" t="s">
        <v>7672</v>
      </c>
      <c r="C1052" s="5" t="s">
        <v>5234</v>
      </c>
      <c r="D1052" s="5" t="s">
        <v>259</v>
      </c>
      <c r="E1052" s="5" t="s">
        <v>2203</v>
      </c>
      <c r="F1052" s="5" t="s">
        <v>259</v>
      </c>
      <c r="G1052" s="5" t="s">
        <v>7705</v>
      </c>
    </row>
    <row r="1053" spans="1:7" ht="28.5" customHeight="1">
      <c r="A1053" s="5" t="s">
        <v>2402</v>
      </c>
      <c r="B1053" s="5" t="s">
        <v>7674</v>
      </c>
      <c r="C1053" s="5" t="s">
        <v>5812</v>
      </c>
      <c r="D1053" s="5" t="s">
        <v>259</v>
      </c>
      <c r="E1053" s="5" t="s">
        <v>5813</v>
      </c>
      <c r="F1053" s="5" t="s">
        <v>259</v>
      </c>
      <c r="G1053" s="5" t="s">
        <v>7675</v>
      </c>
    </row>
    <row r="1054" spans="1:7" ht="28.5" customHeight="1">
      <c r="A1054" s="5" t="s">
        <v>2402</v>
      </c>
      <c r="B1054" s="5" t="s">
        <v>7674</v>
      </c>
      <c r="C1054" s="5" t="s">
        <v>5714</v>
      </c>
      <c r="D1054" s="5" t="s">
        <v>259</v>
      </c>
      <c r="E1054" s="5" t="s">
        <v>5715</v>
      </c>
      <c r="F1054" s="5" t="s">
        <v>259</v>
      </c>
      <c r="G1054" s="5" t="s">
        <v>7675</v>
      </c>
    </row>
    <row r="1055" spans="1:7" ht="28.5" customHeight="1">
      <c r="A1055" s="5" t="s">
        <v>2402</v>
      </c>
      <c r="B1055" s="5" t="s">
        <v>7674</v>
      </c>
      <c r="C1055" s="5" t="s">
        <v>5954</v>
      </c>
      <c r="D1055" s="5" t="s">
        <v>259</v>
      </c>
      <c r="E1055" s="5" t="s">
        <v>402</v>
      </c>
      <c r="F1055" s="5" t="s">
        <v>259</v>
      </c>
      <c r="G1055" s="5" t="s">
        <v>7675</v>
      </c>
    </row>
    <row r="1056" spans="1:7" ht="28.5" customHeight="1">
      <c r="A1056" s="5" t="s">
        <v>2402</v>
      </c>
      <c r="B1056" s="5" t="s">
        <v>7674</v>
      </c>
      <c r="C1056" s="5" t="s">
        <v>7083</v>
      </c>
      <c r="D1056" s="5" t="s">
        <v>259</v>
      </c>
      <c r="E1056" s="5" t="s">
        <v>5186</v>
      </c>
      <c r="F1056" s="5" t="s">
        <v>259</v>
      </c>
      <c r="G1056" s="5" t="s">
        <v>7675</v>
      </c>
    </row>
    <row r="1057" spans="1:7" ht="28.5" customHeight="1">
      <c r="A1057" s="5" t="s">
        <v>2402</v>
      </c>
      <c r="B1057" s="5" t="s">
        <v>7674</v>
      </c>
      <c r="C1057" s="5" t="s">
        <v>6998</v>
      </c>
      <c r="D1057" s="5" t="s">
        <v>259</v>
      </c>
      <c r="E1057" s="5" t="s">
        <v>5211</v>
      </c>
      <c r="F1057" s="5" t="s">
        <v>259</v>
      </c>
      <c r="G1057" s="5" t="s">
        <v>7675</v>
      </c>
    </row>
    <row r="1058" spans="1:7" ht="28.5" customHeight="1">
      <c r="A1058" s="5" t="s">
        <v>2402</v>
      </c>
      <c r="B1058" s="5" t="s">
        <v>7674</v>
      </c>
      <c r="C1058" s="5" t="s">
        <v>6266</v>
      </c>
      <c r="D1058" s="5" t="s">
        <v>259</v>
      </c>
      <c r="E1058" s="5" t="s">
        <v>6267</v>
      </c>
      <c r="F1058" s="5" t="s">
        <v>259</v>
      </c>
      <c r="G1058" s="5" t="s">
        <v>7675</v>
      </c>
    </row>
    <row r="1059" spans="1:7" ht="28.5" customHeight="1">
      <c r="A1059" s="5" t="s">
        <v>2402</v>
      </c>
      <c r="B1059" s="5" t="s">
        <v>7674</v>
      </c>
      <c r="C1059" s="5" t="s">
        <v>6746</v>
      </c>
      <c r="D1059" s="5" t="s">
        <v>259</v>
      </c>
      <c r="E1059" s="5" t="s">
        <v>6747</v>
      </c>
      <c r="F1059" s="5" t="s">
        <v>259</v>
      </c>
      <c r="G1059" s="5" t="s">
        <v>7675</v>
      </c>
    </row>
    <row r="1060" spans="1:7" ht="28.5" customHeight="1">
      <c r="A1060" s="5" t="s">
        <v>2402</v>
      </c>
      <c r="B1060" s="5" t="s">
        <v>7674</v>
      </c>
      <c r="C1060" s="5" t="s">
        <v>6025</v>
      </c>
      <c r="D1060" s="5" t="s">
        <v>259</v>
      </c>
      <c r="E1060" s="5" t="s">
        <v>6026</v>
      </c>
      <c r="F1060" s="5" t="s">
        <v>259</v>
      </c>
      <c r="G1060" s="5" t="s">
        <v>7675</v>
      </c>
    </row>
    <row r="1061" spans="1:7" ht="28.5" customHeight="1">
      <c r="A1061" s="5" t="s">
        <v>2402</v>
      </c>
      <c r="B1061" s="5" t="s">
        <v>7674</v>
      </c>
      <c r="C1061" s="5" t="s">
        <v>6745</v>
      </c>
      <c r="D1061" s="5" t="s">
        <v>259</v>
      </c>
      <c r="E1061" s="5" t="s">
        <v>5301</v>
      </c>
      <c r="F1061" s="5" t="s">
        <v>259</v>
      </c>
      <c r="G1061" s="5" t="s">
        <v>7675</v>
      </c>
    </row>
    <row r="1062" spans="1:7" ht="28.5" customHeight="1">
      <c r="A1062" s="5" t="s">
        <v>2402</v>
      </c>
      <c r="B1062" s="5" t="s">
        <v>7674</v>
      </c>
      <c r="C1062" s="5" t="s">
        <v>7418</v>
      </c>
      <c r="D1062" s="5" t="s">
        <v>259</v>
      </c>
      <c r="E1062" s="5" t="s">
        <v>7419</v>
      </c>
      <c r="F1062" s="5" t="s">
        <v>259</v>
      </c>
      <c r="G1062" s="5" t="s">
        <v>7675</v>
      </c>
    </row>
    <row r="1063" spans="1:7" ht="28.5" customHeight="1">
      <c r="A1063" s="5" t="s">
        <v>2402</v>
      </c>
      <c r="B1063" s="5" t="s">
        <v>7674</v>
      </c>
      <c r="C1063" s="5" t="s">
        <v>7499</v>
      </c>
      <c r="D1063" s="5" t="s">
        <v>259</v>
      </c>
      <c r="E1063" s="5" t="s">
        <v>7500</v>
      </c>
      <c r="F1063" s="5" t="s">
        <v>259</v>
      </c>
      <c r="G1063" s="5" t="s">
        <v>7675</v>
      </c>
    </row>
    <row r="1064" spans="1:7" ht="28.5" customHeight="1">
      <c r="A1064" s="5" t="s">
        <v>2402</v>
      </c>
      <c r="B1064" s="5" t="s">
        <v>7674</v>
      </c>
      <c r="C1064" s="5" t="s">
        <v>6498</v>
      </c>
      <c r="D1064" s="5" t="s">
        <v>259</v>
      </c>
      <c r="E1064" s="5" t="s">
        <v>7791</v>
      </c>
      <c r="F1064" s="5" t="s">
        <v>259</v>
      </c>
      <c r="G1064" s="5" t="s">
        <v>7675</v>
      </c>
    </row>
    <row r="1065" spans="1:7" ht="28.5" customHeight="1">
      <c r="A1065" s="5" t="s">
        <v>2402</v>
      </c>
      <c r="B1065" s="5" t="s">
        <v>7674</v>
      </c>
      <c r="C1065" s="5" t="s">
        <v>7109</v>
      </c>
      <c r="D1065" s="5" t="s">
        <v>259</v>
      </c>
      <c r="E1065" s="5" t="s">
        <v>7110</v>
      </c>
      <c r="F1065" s="5" t="s">
        <v>259</v>
      </c>
      <c r="G1065" s="5" t="s">
        <v>7675</v>
      </c>
    </row>
    <row r="1066" spans="1:7" ht="28.5" customHeight="1">
      <c r="A1066" s="5" t="s">
        <v>2402</v>
      </c>
      <c r="B1066" s="5" t="s">
        <v>7674</v>
      </c>
      <c r="C1066" s="5" t="s">
        <v>5706</v>
      </c>
      <c r="D1066" s="5" t="s">
        <v>259</v>
      </c>
      <c r="E1066" s="5" t="s">
        <v>5707</v>
      </c>
      <c r="F1066" s="5" t="s">
        <v>259</v>
      </c>
      <c r="G1066" s="5" t="s">
        <v>7675</v>
      </c>
    </row>
    <row r="1067" spans="1:7" ht="28.5" customHeight="1">
      <c r="A1067" s="5" t="s">
        <v>2402</v>
      </c>
      <c r="B1067" s="5" t="s">
        <v>7674</v>
      </c>
      <c r="C1067" s="5" t="s">
        <v>7084</v>
      </c>
      <c r="D1067" s="5" t="s">
        <v>259</v>
      </c>
      <c r="E1067" s="5" t="s">
        <v>215</v>
      </c>
      <c r="F1067" s="5" t="s">
        <v>259</v>
      </c>
      <c r="G1067" s="5" t="s">
        <v>7675</v>
      </c>
    </row>
    <row r="1068" spans="1:7" ht="28.5" customHeight="1">
      <c r="A1068" s="5" t="s">
        <v>2402</v>
      </c>
      <c r="B1068" s="5" t="s">
        <v>7674</v>
      </c>
      <c r="C1068" s="5" t="s">
        <v>6997</v>
      </c>
      <c r="D1068" s="5" t="s">
        <v>259</v>
      </c>
      <c r="E1068" s="5" t="s">
        <v>899</v>
      </c>
      <c r="F1068" s="5" t="s">
        <v>259</v>
      </c>
      <c r="G1068" s="5" t="s">
        <v>7675</v>
      </c>
    </row>
    <row r="1069" spans="1:7" ht="28.5" customHeight="1">
      <c r="A1069" s="5" t="s">
        <v>2402</v>
      </c>
      <c r="B1069" s="5" t="s">
        <v>7674</v>
      </c>
      <c r="C1069" s="5" t="s">
        <v>6610</v>
      </c>
      <c r="D1069" s="5" t="s">
        <v>259</v>
      </c>
      <c r="E1069" s="5" t="s">
        <v>351</v>
      </c>
      <c r="F1069" s="5" t="s">
        <v>259</v>
      </c>
      <c r="G1069" s="5" t="s">
        <v>7675</v>
      </c>
    </row>
    <row r="1070" spans="1:7" ht="28.5" customHeight="1">
      <c r="A1070" s="5" t="s">
        <v>2402</v>
      </c>
      <c r="B1070" s="5" t="s">
        <v>7674</v>
      </c>
      <c r="C1070" s="5" t="s">
        <v>6776</v>
      </c>
      <c r="D1070" s="5" t="s">
        <v>259</v>
      </c>
      <c r="E1070" s="5" t="s">
        <v>5307</v>
      </c>
      <c r="F1070" s="5" t="s">
        <v>259</v>
      </c>
      <c r="G1070" s="5" t="s">
        <v>7675</v>
      </c>
    </row>
    <row r="1071" spans="1:7">
      <c r="A1071" s="5" t="s">
        <v>2410</v>
      </c>
      <c r="B1071" s="5" t="s">
        <v>7654</v>
      </c>
      <c r="C1071" s="5" t="s">
        <v>5188</v>
      </c>
      <c r="D1071" s="5" t="s">
        <v>267</v>
      </c>
      <c r="E1071" s="5" t="s">
        <v>5189</v>
      </c>
      <c r="F1071" s="5" t="s">
        <v>267</v>
      </c>
      <c r="G1071" s="5" t="s">
        <v>7780</v>
      </c>
    </row>
    <row r="1072" spans="1:7">
      <c r="A1072" s="5" t="s">
        <v>2410</v>
      </c>
      <c r="B1072" s="5" t="s">
        <v>7654</v>
      </c>
      <c r="C1072" s="5" t="s">
        <v>5212</v>
      </c>
      <c r="D1072" s="5" t="s">
        <v>267</v>
      </c>
      <c r="E1072" s="5" t="s">
        <v>5213</v>
      </c>
      <c r="F1072" s="5" t="s">
        <v>267</v>
      </c>
      <c r="G1072" s="5" t="s">
        <v>7781</v>
      </c>
    </row>
    <row r="1073" spans="1:7">
      <c r="A1073" s="5" t="s">
        <v>2410</v>
      </c>
      <c r="B1073" s="5" t="s">
        <v>7656</v>
      </c>
      <c r="C1073" s="5" t="s">
        <v>5372</v>
      </c>
      <c r="D1073" s="5" t="s">
        <v>267</v>
      </c>
      <c r="E1073" s="5" t="s">
        <v>5373</v>
      </c>
      <c r="F1073" s="5" t="s">
        <v>267</v>
      </c>
      <c r="G1073" s="5" t="s">
        <v>7792</v>
      </c>
    </row>
    <row r="1074" spans="1:7">
      <c r="A1074" s="5" t="s">
        <v>2410</v>
      </c>
      <c r="B1074" s="5" t="s">
        <v>7656</v>
      </c>
      <c r="C1074" s="5" t="s">
        <v>5254</v>
      </c>
      <c r="D1074" s="5" t="s">
        <v>267</v>
      </c>
      <c r="E1074" s="5" t="s">
        <v>5255</v>
      </c>
      <c r="F1074" s="5" t="s">
        <v>267</v>
      </c>
      <c r="G1074" s="5" t="s">
        <v>7793</v>
      </c>
    </row>
    <row r="1075" spans="1:7" ht="28.5" customHeight="1">
      <c r="A1075" s="5" t="s">
        <v>2410</v>
      </c>
      <c r="B1075" s="5" t="s">
        <v>7660</v>
      </c>
      <c r="C1075" s="5" t="s">
        <v>5135</v>
      </c>
      <c r="D1075" s="5" t="s">
        <v>267</v>
      </c>
      <c r="E1075" s="5" t="s">
        <v>271</v>
      </c>
      <c r="F1075" s="5" t="s">
        <v>267</v>
      </c>
      <c r="G1075" s="5" t="s">
        <v>7794</v>
      </c>
    </row>
    <row r="1076" spans="1:7" ht="28.5" customHeight="1">
      <c r="A1076" s="5" t="s">
        <v>2410</v>
      </c>
      <c r="B1076" s="5" t="s">
        <v>7662</v>
      </c>
      <c r="C1076" s="5" t="s">
        <v>4722</v>
      </c>
      <c r="D1076" s="5" t="s">
        <v>267</v>
      </c>
      <c r="E1076" s="5" t="s">
        <v>2188</v>
      </c>
      <c r="F1076" s="5" t="s">
        <v>267</v>
      </c>
      <c r="G1076" s="5" t="s">
        <v>7696</v>
      </c>
    </row>
    <row r="1077" spans="1:7" ht="28.5" customHeight="1">
      <c r="A1077" s="5" t="s">
        <v>2410</v>
      </c>
      <c r="B1077" s="5" t="s">
        <v>7664</v>
      </c>
      <c r="C1077" s="5" t="s">
        <v>4693</v>
      </c>
      <c r="D1077" s="5" t="s">
        <v>267</v>
      </c>
      <c r="E1077" s="5" t="s">
        <v>574</v>
      </c>
      <c r="F1077" s="5" t="s">
        <v>267</v>
      </c>
      <c r="G1077" s="5" t="s">
        <v>7764</v>
      </c>
    </row>
    <row r="1078" spans="1:7">
      <c r="A1078" s="5" t="s">
        <v>2410</v>
      </c>
      <c r="B1078" s="5" t="s">
        <v>7666</v>
      </c>
      <c r="C1078" s="5" t="s">
        <v>4646</v>
      </c>
      <c r="D1078" s="5" t="s">
        <v>267</v>
      </c>
      <c r="E1078" s="5" t="s">
        <v>2199</v>
      </c>
      <c r="F1078" s="5" t="s">
        <v>267</v>
      </c>
      <c r="G1078" s="5" t="s">
        <v>7704</v>
      </c>
    </row>
    <row r="1079" spans="1:7">
      <c r="A1079" s="5" t="s">
        <v>2410</v>
      </c>
      <c r="B1079" s="5" t="s">
        <v>7668</v>
      </c>
      <c r="C1079" s="5" t="s">
        <v>4579</v>
      </c>
      <c r="D1079" s="5" t="s">
        <v>267</v>
      </c>
      <c r="E1079" s="5" t="s">
        <v>63</v>
      </c>
      <c r="F1079" s="5" t="s">
        <v>267</v>
      </c>
      <c r="G1079" s="5" t="s">
        <v>7699</v>
      </c>
    </row>
    <row r="1080" spans="1:7" ht="28.5" customHeight="1">
      <c r="A1080" s="5" t="s">
        <v>2410</v>
      </c>
      <c r="B1080" s="5" t="s">
        <v>7670</v>
      </c>
      <c r="C1080" s="5" t="s">
        <v>4583</v>
      </c>
      <c r="D1080" s="5" t="s">
        <v>267</v>
      </c>
      <c r="E1080" s="5" t="s">
        <v>64</v>
      </c>
      <c r="F1080" s="5" t="s">
        <v>267</v>
      </c>
      <c r="G1080" s="5" t="s">
        <v>7700</v>
      </c>
    </row>
    <row r="1081" spans="1:7" ht="28.5" customHeight="1">
      <c r="A1081" s="5" t="s">
        <v>2410</v>
      </c>
      <c r="B1081" s="5" t="s">
        <v>7672</v>
      </c>
      <c r="C1081" s="5" t="s">
        <v>5227</v>
      </c>
      <c r="D1081" s="5" t="s">
        <v>267</v>
      </c>
      <c r="E1081" s="5" t="s">
        <v>2171</v>
      </c>
      <c r="F1081" s="5" t="s">
        <v>267</v>
      </c>
      <c r="G1081" s="5" t="s">
        <v>7683</v>
      </c>
    </row>
    <row r="1082" spans="1:7" ht="28.5" customHeight="1">
      <c r="A1082" s="5" t="s">
        <v>2410</v>
      </c>
      <c r="B1082" s="5" t="s">
        <v>7674</v>
      </c>
      <c r="C1082" s="5" t="s">
        <v>5812</v>
      </c>
      <c r="D1082" s="5" t="s">
        <v>267</v>
      </c>
      <c r="E1082" s="5" t="s">
        <v>5813</v>
      </c>
      <c r="F1082" s="5" t="s">
        <v>267</v>
      </c>
      <c r="G1082" s="5" t="s">
        <v>7675</v>
      </c>
    </row>
    <row r="1083" spans="1:7" ht="28.5" customHeight="1">
      <c r="A1083" s="5" t="s">
        <v>2410</v>
      </c>
      <c r="B1083" s="5" t="s">
        <v>7674</v>
      </c>
      <c r="C1083" s="5" t="s">
        <v>5714</v>
      </c>
      <c r="D1083" s="5" t="s">
        <v>267</v>
      </c>
      <c r="E1083" s="5" t="s">
        <v>5715</v>
      </c>
      <c r="F1083" s="5" t="s">
        <v>267</v>
      </c>
      <c r="G1083" s="5" t="s">
        <v>7675</v>
      </c>
    </row>
    <row r="1084" spans="1:7" ht="28.5" customHeight="1">
      <c r="A1084" s="5" t="s">
        <v>2410</v>
      </c>
      <c r="B1084" s="5" t="s">
        <v>7674</v>
      </c>
      <c r="C1084" s="5" t="s">
        <v>5954</v>
      </c>
      <c r="D1084" s="5" t="s">
        <v>267</v>
      </c>
      <c r="E1084" s="5" t="s">
        <v>402</v>
      </c>
      <c r="F1084" s="5" t="s">
        <v>267</v>
      </c>
      <c r="G1084" s="5" t="s">
        <v>7675</v>
      </c>
    </row>
    <row r="1085" spans="1:7" ht="28.5" customHeight="1">
      <c r="A1085" s="5" t="s">
        <v>2410</v>
      </c>
      <c r="B1085" s="5" t="s">
        <v>7674</v>
      </c>
      <c r="C1085" s="5" t="s">
        <v>6182</v>
      </c>
      <c r="D1085" s="5" t="s">
        <v>267</v>
      </c>
      <c r="E1085" s="5" t="s">
        <v>5189</v>
      </c>
      <c r="F1085" s="5" t="s">
        <v>267</v>
      </c>
      <c r="G1085" s="5" t="s">
        <v>7675</v>
      </c>
    </row>
    <row r="1086" spans="1:7" ht="28.5" customHeight="1">
      <c r="A1086" s="5" t="s">
        <v>2410</v>
      </c>
      <c r="B1086" s="5" t="s">
        <v>7674</v>
      </c>
      <c r="C1086" s="5" t="s">
        <v>7064</v>
      </c>
      <c r="D1086" s="5" t="s">
        <v>267</v>
      </c>
      <c r="E1086" s="5" t="s">
        <v>5213</v>
      </c>
      <c r="F1086" s="5" t="s">
        <v>267</v>
      </c>
      <c r="G1086" s="5" t="s">
        <v>7675</v>
      </c>
    </row>
    <row r="1087" spans="1:7" ht="28.5" customHeight="1">
      <c r="A1087" s="5" t="s">
        <v>2410</v>
      </c>
      <c r="B1087" s="5" t="s">
        <v>7674</v>
      </c>
      <c r="C1087" s="5" t="s">
        <v>6570</v>
      </c>
      <c r="D1087" s="5" t="s">
        <v>267</v>
      </c>
      <c r="E1087" s="5" t="s">
        <v>128</v>
      </c>
      <c r="F1087" s="5" t="s">
        <v>267</v>
      </c>
      <c r="G1087" s="5" t="s">
        <v>7675</v>
      </c>
    </row>
    <row r="1088" spans="1:7" ht="28.5" customHeight="1">
      <c r="A1088" s="5" t="s">
        <v>2410</v>
      </c>
      <c r="B1088" s="5" t="s">
        <v>7674</v>
      </c>
      <c r="C1088" s="5" t="s">
        <v>7022</v>
      </c>
      <c r="D1088" s="5" t="s">
        <v>267</v>
      </c>
      <c r="E1088" s="5" t="s">
        <v>7023</v>
      </c>
      <c r="F1088" s="5" t="s">
        <v>267</v>
      </c>
      <c r="G1088" s="5" t="s">
        <v>7675</v>
      </c>
    </row>
    <row r="1089" spans="1:7" ht="28.5" customHeight="1">
      <c r="A1089" s="5" t="s">
        <v>2410</v>
      </c>
      <c r="B1089" s="5" t="s">
        <v>7674</v>
      </c>
      <c r="C1089" s="5" t="s">
        <v>7061</v>
      </c>
      <c r="D1089" s="5" t="s">
        <v>267</v>
      </c>
      <c r="E1089" s="5" t="s">
        <v>5373</v>
      </c>
      <c r="F1089" s="5" t="s">
        <v>267</v>
      </c>
      <c r="G1089" s="5" t="s">
        <v>7675</v>
      </c>
    </row>
    <row r="1090" spans="1:7" ht="28.5" customHeight="1">
      <c r="A1090" s="5" t="s">
        <v>2410</v>
      </c>
      <c r="B1090" s="5" t="s">
        <v>7674</v>
      </c>
      <c r="C1090" s="5" t="s">
        <v>5922</v>
      </c>
      <c r="D1090" s="5" t="s">
        <v>267</v>
      </c>
      <c r="E1090" s="5" t="s">
        <v>7795</v>
      </c>
      <c r="F1090" s="5" t="s">
        <v>267</v>
      </c>
      <c r="G1090" s="5" t="s">
        <v>7675</v>
      </c>
    </row>
    <row r="1091" spans="1:7" ht="28.5" customHeight="1">
      <c r="A1091" s="5" t="s">
        <v>2410</v>
      </c>
      <c r="B1091" s="5" t="s">
        <v>7674</v>
      </c>
      <c r="C1091" s="5" t="s">
        <v>6025</v>
      </c>
      <c r="D1091" s="5" t="s">
        <v>267</v>
      </c>
      <c r="E1091" s="5" t="s">
        <v>6026</v>
      </c>
      <c r="F1091" s="5" t="s">
        <v>267</v>
      </c>
      <c r="G1091" s="5" t="s">
        <v>7675</v>
      </c>
    </row>
    <row r="1092" spans="1:7" ht="28.5" customHeight="1">
      <c r="A1092" s="5" t="s">
        <v>2410</v>
      </c>
      <c r="B1092" s="5" t="s">
        <v>7674</v>
      </c>
      <c r="C1092" s="5" t="s">
        <v>7062</v>
      </c>
      <c r="D1092" s="5" t="s">
        <v>267</v>
      </c>
      <c r="E1092" s="5" t="s">
        <v>7063</v>
      </c>
      <c r="F1092" s="5" t="s">
        <v>267</v>
      </c>
      <c r="G1092" s="5" t="s">
        <v>7675</v>
      </c>
    </row>
    <row r="1093" spans="1:7" ht="28.5" customHeight="1">
      <c r="A1093" s="5" t="s">
        <v>2410</v>
      </c>
      <c r="B1093" s="5" t="s">
        <v>7674</v>
      </c>
      <c r="C1093" s="5" t="s">
        <v>5907</v>
      </c>
      <c r="D1093" s="5" t="s">
        <v>267</v>
      </c>
      <c r="E1093" s="5" t="s">
        <v>5908</v>
      </c>
      <c r="F1093" s="5" t="s">
        <v>267</v>
      </c>
      <c r="G1093" s="5" t="s">
        <v>7675</v>
      </c>
    </row>
    <row r="1094" spans="1:7" ht="28.5" customHeight="1">
      <c r="A1094" s="5" t="s">
        <v>2410</v>
      </c>
      <c r="B1094" s="5" t="s">
        <v>7674</v>
      </c>
      <c r="C1094" s="5" t="s">
        <v>6208</v>
      </c>
      <c r="D1094" s="5" t="s">
        <v>267</v>
      </c>
      <c r="E1094" s="5" t="s">
        <v>6209</v>
      </c>
      <c r="F1094" s="5" t="s">
        <v>267</v>
      </c>
      <c r="G1094" s="5" t="s">
        <v>7675</v>
      </c>
    </row>
    <row r="1095" spans="1:7" ht="28.5" customHeight="1">
      <c r="A1095" s="5" t="s">
        <v>2410</v>
      </c>
      <c r="B1095" s="5" t="s">
        <v>7674</v>
      </c>
      <c r="C1095" s="5" t="s">
        <v>7067</v>
      </c>
      <c r="D1095" s="5" t="s">
        <v>267</v>
      </c>
      <c r="E1095" s="5" t="s">
        <v>7068</v>
      </c>
      <c r="F1095" s="5" t="s">
        <v>267</v>
      </c>
      <c r="G1095" s="5" t="s">
        <v>7675</v>
      </c>
    </row>
    <row r="1096" spans="1:7" ht="28.5" customHeight="1">
      <c r="A1096" s="5" t="s">
        <v>2410</v>
      </c>
      <c r="B1096" s="5" t="s">
        <v>7674</v>
      </c>
      <c r="C1096" s="5" t="s">
        <v>5543</v>
      </c>
      <c r="D1096" s="5" t="s">
        <v>267</v>
      </c>
      <c r="E1096" s="5" t="s">
        <v>5544</v>
      </c>
      <c r="F1096" s="5" t="s">
        <v>267</v>
      </c>
      <c r="G1096" s="5" t="s">
        <v>7675</v>
      </c>
    </row>
    <row r="1097" spans="1:7" ht="28.5" customHeight="1">
      <c r="A1097" s="5" t="s">
        <v>2410</v>
      </c>
      <c r="B1097" s="5" t="s">
        <v>7674</v>
      </c>
      <c r="C1097" s="5" t="s">
        <v>6011</v>
      </c>
      <c r="D1097" s="5" t="s">
        <v>267</v>
      </c>
      <c r="E1097" s="5" t="s">
        <v>6012</v>
      </c>
      <c r="F1097" s="5" t="s">
        <v>267</v>
      </c>
      <c r="G1097" s="5" t="s">
        <v>7675</v>
      </c>
    </row>
    <row r="1098" spans="1:7" ht="28.5" customHeight="1">
      <c r="A1098" s="5" t="s">
        <v>2410</v>
      </c>
      <c r="B1098" s="5" t="s">
        <v>7674</v>
      </c>
      <c r="C1098" s="5" t="s">
        <v>6153</v>
      </c>
      <c r="D1098" s="5" t="s">
        <v>267</v>
      </c>
      <c r="E1098" s="5" t="s">
        <v>6154</v>
      </c>
      <c r="F1098" s="5" t="s">
        <v>267</v>
      </c>
      <c r="G1098" s="5" t="s">
        <v>7675</v>
      </c>
    </row>
    <row r="1099" spans="1:7" ht="28.5" customHeight="1">
      <c r="A1099" s="5" t="s">
        <v>2410</v>
      </c>
      <c r="B1099" s="5" t="s">
        <v>7674</v>
      </c>
      <c r="C1099" s="5" t="s">
        <v>6456</v>
      </c>
      <c r="D1099" s="5" t="s">
        <v>267</v>
      </c>
      <c r="E1099" s="5" t="s">
        <v>6457</v>
      </c>
      <c r="F1099" s="5" t="s">
        <v>267</v>
      </c>
      <c r="G1099" s="5" t="s">
        <v>7675</v>
      </c>
    </row>
    <row r="1100" spans="1:7">
      <c r="A1100" s="5" t="s">
        <v>2417</v>
      </c>
      <c r="B1100" s="5" t="s">
        <v>7654</v>
      </c>
      <c r="C1100" s="5" t="s">
        <v>5188</v>
      </c>
      <c r="D1100" s="5" t="s">
        <v>274</v>
      </c>
      <c r="E1100" s="5" t="s">
        <v>5189</v>
      </c>
      <c r="F1100" s="5" t="s">
        <v>274</v>
      </c>
      <c r="G1100" s="5" t="s">
        <v>7780</v>
      </c>
    </row>
    <row r="1101" spans="1:7">
      <c r="A1101" s="5" t="s">
        <v>2417</v>
      </c>
      <c r="B1101" s="5" t="s">
        <v>7654</v>
      </c>
      <c r="C1101" s="5" t="s">
        <v>5212</v>
      </c>
      <c r="D1101" s="5" t="s">
        <v>274</v>
      </c>
      <c r="E1101" s="5" t="s">
        <v>5213</v>
      </c>
      <c r="F1101" s="5" t="s">
        <v>274</v>
      </c>
      <c r="G1101" s="5" t="s">
        <v>7781</v>
      </c>
    </row>
    <row r="1102" spans="1:7">
      <c r="A1102" s="5" t="s">
        <v>2417</v>
      </c>
      <c r="B1102" s="5" t="s">
        <v>7656</v>
      </c>
      <c r="C1102" s="5" t="s">
        <v>5372</v>
      </c>
      <c r="D1102" s="5" t="s">
        <v>274</v>
      </c>
      <c r="E1102" s="5" t="s">
        <v>5373</v>
      </c>
      <c r="F1102" s="5" t="s">
        <v>274</v>
      </c>
      <c r="G1102" s="5" t="s">
        <v>7792</v>
      </c>
    </row>
    <row r="1103" spans="1:7">
      <c r="A1103" s="5" t="s">
        <v>2417</v>
      </c>
      <c r="B1103" s="5" t="s">
        <v>7656</v>
      </c>
      <c r="C1103" s="5" t="s">
        <v>5254</v>
      </c>
      <c r="D1103" s="5" t="s">
        <v>274</v>
      </c>
      <c r="E1103" s="5" t="s">
        <v>5255</v>
      </c>
      <c r="F1103" s="5" t="s">
        <v>274</v>
      </c>
      <c r="G1103" s="5" t="s">
        <v>7793</v>
      </c>
    </row>
    <row r="1104" spans="1:7" ht="28.5" customHeight="1">
      <c r="A1104" s="5" t="s">
        <v>2417</v>
      </c>
      <c r="B1104" s="5" t="s">
        <v>7660</v>
      </c>
      <c r="C1104" s="5" t="s">
        <v>5163</v>
      </c>
      <c r="D1104" s="5" t="s">
        <v>274</v>
      </c>
      <c r="E1104" s="5" t="s">
        <v>62</v>
      </c>
      <c r="F1104" s="5" t="s">
        <v>274</v>
      </c>
      <c r="G1104" s="5" t="s">
        <v>7695</v>
      </c>
    </row>
    <row r="1105" spans="1:7" ht="28.5" customHeight="1">
      <c r="A1105" s="5" t="s">
        <v>2417</v>
      </c>
      <c r="B1105" s="5" t="s">
        <v>7662</v>
      </c>
      <c r="C1105" s="5" t="s">
        <v>4716</v>
      </c>
      <c r="D1105" s="5" t="s">
        <v>274</v>
      </c>
      <c r="E1105" s="5" t="s">
        <v>574</v>
      </c>
      <c r="F1105" s="5" t="s">
        <v>274</v>
      </c>
      <c r="G1105" s="5" t="s">
        <v>7777</v>
      </c>
    </row>
    <row r="1106" spans="1:7" ht="28.5" customHeight="1">
      <c r="A1106" s="5" t="s">
        <v>2417</v>
      </c>
      <c r="B1106" s="5" t="s">
        <v>7664</v>
      </c>
      <c r="C1106" s="5" t="s">
        <v>4693</v>
      </c>
      <c r="D1106" s="5" t="s">
        <v>274</v>
      </c>
      <c r="E1106" s="5" t="s">
        <v>574</v>
      </c>
      <c r="F1106" s="5" t="s">
        <v>274</v>
      </c>
      <c r="G1106" s="5" t="s">
        <v>7764</v>
      </c>
    </row>
    <row r="1107" spans="1:7">
      <c r="A1107" s="5" t="s">
        <v>2417</v>
      </c>
      <c r="B1107" s="5" t="s">
        <v>7666</v>
      </c>
      <c r="C1107" s="5" t="s">
        <v>4655</v>
      </c>
      <c r="D1107" s="5" t="s">
        <v>274</v>
      </c>
      <c r="E1107" s="5" t="s">
        <v>574</v>
      </c>
      <c r="F1107" s="5" t="s">
        <v>274</v>
      </c>
      <c r="G1107" s="5" t="s">
        <v>7727</v>
      </c>
    </row>
    <row r="1108" spans="1:7">
      <c r="A1108" s="5" t="s">
        <v>2417</v>
      </c>
      <c r="B1108" s="5" t="s">
        <v>7668</v>
      </c>
      <c r="C1108" s="5" t="s">
        <v>4580</v>
      </c>
      <c r="D1108" s="5" t="s">
        <v>274</v>
      </c>
      <c r="E1108" s="5" t="s">
        <v>234</v>
      </c>
      <c r="F1108" s="5" t="s">
        <v>274</v>
      </c>
      <c r="G1108" s="5" t="s">
        <v>7778</v>
      </c>
    </row>
    <row r="1109" spans="1:7" ht="28.5" customHeight="1">
      <c r="A1109" s="5" t="s">
        <v>2417</v>
      </c>
      <c r="B1109" s="5" t="s">
        <v>7670</v>
      </c>
      <c r="C1109" s="5" t="s">
        <v>4590</v>
      </c>
      <c r="D1109" s="5" t="s">
        <v>274</v>
      </c>
      <c r="E1109" s="5" t="s">
        <v>574</v>
      </c>
      <c r="F1109" s="5" t="s">
        <v>274</v>
      </c>
      <c r="G1109" s="5" t="s">
        <v>7796</v>
      </c>
    </row>
    <row r="1110" spans="1:7" ht="28.5" customHeight="1">
      <c r="A1110" s="5" t="s">
        <v>2417</v>
      </c>
      <c r="B1110" s="5" t="s">
        <v>7672</v>
      </c>
      <c r="C1110" s="5" t="s">
        <v>5227</v>
      </c>
      <c r="D1110" s="5" t="s">
        <v>274</v>
      </c>
      <c r="E1110" s="5" t="s">
        <v>2171</v>
      </c>
      <c r="F1110" s="5" t="s">
        <v>274</v>
      </c>
      <c r="G1110" s="5" t="s">
        <v>7683</v>
      </c>
    </row>
    <row r="1111" spans="1:7" ht="28.5" customHeight="1">
      <c r="A1111" s="5" t="s">
        <v>2417</v>
      </c>
      <c r="B1111" s="5" t="s">
        <v>7674</v>
      </c>
      <c r="C1111" s="5" t="s">
        <v>5812</v>
      </c>
      <c r="D1111" s="5" t="s">
        <v>274</v>
      </c>
      <c r="E1111" s="5" t="s">
        <v>5813</v>
      </c>
      <c r="F1111" s="5" t="s">
        <v>274</v>
      </c>
      <c r="G1111" s="5" t="s">
        <v>7675</v>
      </c>
    </row>
    <row r="1112" spans="1:7" ht="28.5" customHeight="1">
      <c r="A1112" s="5" t="s">
        <v>2417</v>
      </c>
      <c r="B1112" s="5" t="s">
        <v>7674</v>
      </c>
      <c r="C1112" s="5" t="s">
        <v>5714</v>
      </c>
      <c r="D1112" s="5" t="s">
        <v>274</v>
      </c>
      <c r="E1112" s="5" t="s">
        <v>5715</v>
      </c>
      <c r="F1112" s="5" t="s">
        <v>274</v>
      </c>
      <c r="G1112" s="5" t="s">
        <v>7675</v>
      </c>
    </row>
    <row r="1113" spans="1:7" ht="28.5" customHeight="1">
      <c r="A1113" s="5" t="s">
        <v>2417</v>
      </c>
      <c r="B1113" s="5" t="s">
        <v>7674</v>
      </c>
      <c r="C1113" s="5" t="s">
        <v>5954</v>
      </c>
      <c r="D1113" s="5" t="s">
        <v>274</v>
      </c>
      <c r="E1113" s="5" t="s">
        <v>402</v>
      </c>
      <c r="F1113" s="5" t="s">
        <v>274</v>
      </c>
      <c r="G1113" s="5" t="s">
        <v>7675</v>
      </c>
    </row>
    <row r="1114" spans="1:7" ht="28.5" customHeight="1">
      <c r="A1114" s="5" t="s">
        <v>2417</v>
      </c>
      <c r="B1114" s="5" t="s">
        <v>7674</v>
      </c>
      <c r="C1114" s="5" t="s">
        <v>6182</v>
      </c>
      <c r="D1114" s="5" t="s">
        <v>274</v>
      </c>
      <c r="E1114" s="5" t="s">
        <v>5189</v>
      </c>
      <c r="F1114" s="5" t="s">
        <v>274</v>
      </c>
      <c r="G1114" s="5" t="s">
        <v>7675</v>
      </c>
    </row>
    <row r="1115" spans="1:7" ht="28.5" customHeight="1">
      <c r="A1115" s="5" t="s">
        <v>2417</v>
      </c>
      <c r="B1115" s="5" t="s">
        <v>7674</v>
      </c>
      <c r="C1115" s="5" t="s">
        <v>7064</v>
      </c>
      <c r="D1115" s="5" t="s">
        <v>274</v>
      </c>
      <c r="E1115" s="5" t="s">
        <v>5213</v>
      </c>
      <c r="F1115" s="5" t="s">
        <v>274</v>
      </c>
      <c r="G1115" s="5" t="s">
        <v>7675</v>
      </c>
    </row>
    <row r="1116" spans="1:7" ht="28.5" customHeight="1">
      <c r="A1116" s="5" t="s">
        <v>2417</v>
      </c>
      <c r="B1116" s="5" t="s">
        <v>7674</v>
      </c>
      <c r="C1116" s="5" t="s">
        <v>6570</v>
      </c>
      <c r="D1116" s="5" t="s">
        <v>274</v>
      </c>
      <c r="E1116" s="5" t="s">
        <v>128</v>
      </c>
      <c r="F1116" s="5" t="s">
        <v>274</v>
      </c>
      <c r="G1116" s="5" t="s">
        <v>7675</v>
      </c>
    </row>
    <row r="1117" spans="1:7" ht="28.5" customHeight="1">
      <c r="A1117" s="5" t="s">
        <v>2417</v>
      </c>
      <c r="B1117" s="5" t="s">
        <v>7674</v>
      </c>
      <c r="C1117" s="5" t="s">
        <v>6025</v>
      </c>
      <c r="D1117" s="5" t="s">
        <v>274</v>
      </c>
      <c r="E1117" s="5" t="s">
        <v>6026</v>
      </c>
      <c r="F1117" s="5" t="s">
        <v>274</v>
      </c>
      <c r="G1117" s="5" t="s">
        <v>7675</v>
      </c>
    </row>
    <row r="1118" spans="1:7" ht="28.5" customHeight="1">
      <c r="A1118" s="5" t="s">
        <v>2417</v>
      </c>
      <c r="B1118" s="5" t="s">
        <v>7674</v>
      </c>
      <c r="C1118" s="5" t="s">
        <v>6564</v>
      </c>
      <c r="D1118" s="5" t="s">
        <v>274</v>
      </c>
      <c r="E1118" s="5" t="s">
        <v>6565</v>
      </c>
      <c r="F1118" s="5" t="s">
        <v>274</v>
      </c>
      <c r="G1118" s="5" t="s">
        <v>7675</v>
      </c>
    </row>
    <row r="1119" spans="1:7" ht="28.5" customHeight="1">
      <c r="A1119" s="5" t="s">
        <v>2417</v>
      </c>
      <c r="B1119" s="5" t="s">
        <v>7674</v>
      </c>
      <c r="C1119" s="5" t="s">
        <v>7028</v>
      </c>
      <c r="D1119" s="5" t="s">
        <v>274</v>
      </c>
      <c r="E1119" s="5" t="s">
        <v>62</v>
      </c>
      <c r="F1119" s="5" t="s">
        <v>274</v>
      </c>
      <c r="G1119" s="5" t="s">
        <v>7675</v>
      </c>
    </row>
    <row r="1120" spans="1:7" ht="28.5" customHeight="1">
      <c r="A1120" s="5" t="s">
        <v>2417</v>
      </c>
      <c r="B1120" s="5" t="s">
        <v>7674</v>
      </c>
      <c r="C1120" s="5" t="s">
        <v>7022</v>
      </c>
      <c r="D1120" s="5" t="s">
        <v>274</v>
      </c>
      <c r="E1120" s="5" t="s">
        <v>5255</v>
      </c>
      <c r="F1120" s="5" t="s">
        <v>274</v>
      </c>
      <c r="G1120" s="5" t="s">
        <v>7675</v>
      </c>
    </row>
    <row r="1121" spans="1:7" ht="28.5" customHeight="1">
      <c r="A1121" s="5" t="s">
        <v>2417</v>
      </c>
      <c r="B1121" s="5" t="s">
        <v>7674</v>
      </c>
      <c r="C1121" s="5" t="s">
        <v>6230</v>
      </c>
      <c r="D1121" s="5" t="s">
        <v>274</v>
      </c>
      <c r="E1121" s="5" t="s">
        <v>421</v>
      </c>
      <c r="F1121" s="5" t="s">
        <v>274</v>
      </c>
      <c r="G1121" s="5" t="s">
        <v>7675</v>
      </c>
    </row>
    <row r="1122" spans="1:7" ht="28.5" customHeight="1">
      <c r="A1122" s="5" t="s">
        <v>2417</v>
      </c>
      <c r="B1122" s="5" t="s">
        <v>7674</v>
      </c>
      <c r="C1122" s="5" t="s">
        <v>7061</v>
      </c>
      <c r="D1122" s="5" t="s">
        <v>274</v>
      </c>
      <c r="E1122" s="5" t="s">
        <v>271</v>
      </c>
      <c r="F1122" s="5" t="s">
        <v>274</v>
      </c>
      <c r="G1122" s="5" t="s">
        <v>7675</v>
      </c>
    </row>
    <row r="1123" spans="1:7" ht="28.5" customHeight="1">
      <c r="A1123" s="5" t="s">
        <v>2417</v>
      </c>
      <c r="B1123" s="5" t="s">
        <v>7674</v>
      </c>
      <c r="C1123" s="5" t="s">
        <v>5704</v>
      </c>
      <c r="D1123" s="5" t="s">
        <v>274</v>
      </c>
      <c r="E1123" s="5" t="s">
        <v>5705</v>
      </c>
      <c r="F1123" s="5" t="s">
        <v>274</v>
      </c>
      <c r="G1123" s="5" t="s">
        <v>7675</v>
      </c>
    </row>
    <row r="1124" spans="1:7" ht="28.5" customHeight="1">
      <c r="A1124" s="5" t="s">
        <v>2417</v>
      </c>
      <c r="B1124" s="5" t="s">
        <v>7674</v>
      </c>
      <c r="C1124" s="5" t="s">
        <v>5543</v>
      </c>
      <c r="D1124" s="5" t="s">
        <v>274</v>
      </c>
      <c r="E1124" s="5" t="s">
        <v>5544</v>
      </c>
      <c r="F1124" s="5" t="s">
        <v>274</v>
      </c>
      <c r="G1124" s="5" t="s">
        <v>7675</v>
      </c>
    </row>
    <row r="1125" spans="1:7" ht="28.5" customHeight="1">
      <c r="A1125" s="5" t="s">
        <v>2417</v>
      </c>
      <c r="B1125" s="5" t="s">
        <v>7674</v>
      </c>
      <c r="C1125" s="5" t="s">
        <v>5706</v>
      </c>
      <c r="D1125" s="5" t="s">
        <v>274</v>
      </c>
      <c r="E1125" s="5" t="s">
        <v>5707</v>
      </c>
      <c r="F1125" s="5" t="s">
        <v>274</v>
      </c>
      <c r="G1125" s="5" t="s">
        <v>7675</v>
      </c>
    </row>
    <row r="1126" spans="1:7">
      <c r="A1126" s="5" t="s">
        <v>2422</v>
      </c>
      <c r="B1126" s="5" t="s">
        <v>7654</v>
      </c>
      <c r="C1126" s="5" t="s">
        <v>5185</v>
      </c>
      <c r="D1126" s="5" t="s">
        <v>280</v>
      </c>
      <c r="E1126" s="5" t="s">
        <v>5186</v>
      </c>
      <c r="F1126" s="5" t="s">
        <v>280</v>
      </c>
      <c r="G1126" s="5" t="s">
        <v>7690</v>
      </c>
    </row>
    <row r="1127" spans="1:7">
      <c r="A1127" s="5" t="s">
        <v>2422</v>
      </c>
      <c r="B1127" s="5" t="s">
        <v>7654</v>
      </c>
      <c r="C1127" s="5" t="s">
        <v>5210</v>
      </c>
      <c r="D1127" s="5" t="s">
        <v>280</v>
      </c>
      <c r="E1127" s="5" t="s">
        <v>5211</v>
      </c>
      <c r="F1127" s="5" t="s">
        <v>280</v>
      </c>
      <c r="G1127" s="5" t="s">
        <v>7691</v>
      </c>
    </row>
    <row r="1128" spans="1:7">
      <c r="A1128" s="5" t="s">
        <v>2422</v>
      </c>
      <c r="B1128" s="5" t="s">
        <v>7656</v>
      </c>
      <c r="C1128" s="5" t="s">
        <v>5350</v>
      </c>
      <c r="D1128" s="5" t="s">
        <v>280</v>
      </c>
      <c r="E1128" s="5" t="s">
        <v>5351</v>
      </c>
      <c r="F1128" s="5" t="s">
        <v>280</v>
      </c>
      <c r="G1128" s="5" t="s">
        <v>7797</v>
      </c>
    </row>
    <row r="1129" spans="1:7">
      <c r="A1129" s="5" t="s">
        <v>2422</v>
      </c>
      <c r="B1129" s="5" t="s">
        <v>7656</v>
      </c>
      <c r="C1129" s="5" t="s">
        <v>5452</v>
      </c>
      <c r="D1129" s="5" t="s">
        <v>280</v>
      </c>
      <c r="E1129" s="5" t="s">
        <v>5453</v>
      </c>
      <c r="F1129" s="5" t="s">
        <v>280</v>
      </c>
      <c r="G1129" s="5" t="s">
        <v>7798</v>
      </c>
    </row>
    <row r="1130" spans="1:7" ht="28.5" customHeight="1">
      <c r="A1130" s="5" t="s">
        <v>2422</v>
      </c>
      <c r="B1130" s="5" t="s">
        <v>7660</v>
      </c>
      <c r="C1130" s="5" t="s">
        <v>5158</v>
      </c>
      <c r="D1130" s="5" t="s">
        <v>280</v>
      </c>
      <c r="E1130" s="5" t="s">
        <v>73</v>
      </c>
      <c r="F1130" s="5" t="s">
        <v>280</v>
      </c>
      <c r="G1130" s="5" t="s">
        <v>7703</v>
      </c>
    </row>
    <row r="1131" spans="1:7" ht="28.5" customHeight="1">
      <c r="A1131" s="5" t="s">
        <v>2422</v>
      </c>
      <c r="B1131" s="5" t="s">
        <v>7662</v>
      </c>
      <c r="C1131" s="5" t="s">
        <v>4716</v>
      </c>
      <c r="D1131" s="5" t="s">
        <v>280</v>
      </c>
      <c r="E1131" s="5" t="s">
        <v>574</v>
      </c>
      <c r="F1131" s="5" t="s">
        <v>280</v>
      </c>
      <c r="G1131" s="5" t="s">
        <v>7777</v>
      </c>
    </row>
    <row r="1132" spans="1:7" ht="28.5" customHeight="1">
      <c r="A1132" s="5" t="s">
        <v>2422</v>
      </c>
      <c r="B1132" s="5" t="s">
        <v>7664</v>
      </c>
      <c r="C1132" s="5" t="s">
        <v>4690</v>
      </c>
      <c r="D1132" s="5" t="s">
        <v>280</v>
      </c>
      <c r="E1132" s="5" t="s">
        <v>2217</v>
      </c>
      <c r="F1132" s="5" t="s">
        <v>280</v>
      </c>
      <c r="G1132" s="5" t="s">
        <v>7714</v>
      </c>
    </row>
    <row r="1133" spans="1:7">
      <c r="A1133" s="5" t="s">
        <v>2422</v>
      </c>
      <c r="B1133" s="5" t="s">
        <v>7666</v>
      </c>
      <c r="C1133" s="5" t="s">
        <v>4655</v>
      </c>
      <c r="D1133" s="5" t="s">
        <v>280</v>
      </c>
      <c r="E1133" s="5" t="s">
        <v>574</v>
      </c>
      <c r="F1133" s="5" t="s">
        <v>280</v>
      </c>
      <c r="G1133" s="5" t="s">
        <v>7727</v>
      </c>
    </row>
    <row r="1134" spans="1:7">
      <c r="A1134" s="5" t="s">
        <v>2422</v>
      </c>
      <c r="B1134" s="5" t="s">
        <v>7668</v>
      </c>
      <c r="C1134" s="5" t="s">
        <v>4578</v>
      </c>
      <c r="D1134" s="5" t="s">
        <v>280</v>
      </c>
      <c r="E1134" s="5" t="s">
        <v>179</v>
      </c>
      <c r="F1134" s="5" t="s">
        <v>280</v>
      </c>
      <c r="G1134" s="5" t="s">
        <v>7756</v>
      </c>
    </row>
    <row r="1135" spans="1:7" ht="28.5" customHeight="1">
      <c r="A1135" s="5" t="s">
        <v>2422</v>
      </c>
      <c r="B1135" s="5" t="s">
        <v>7670</v>
      </c>
      <c r="C1135" s="5" t="s">
        <v>4583</v>
      </c>
      <c r="D1135" s="5" t="s">
        <v>280</v>
      </c>
      <c r="E1135" s="5" t="s">
        <v>64</v>
      </c>
      <c r="F1135" s="5" t="s">
        <v>280</v>
      </c>
      <c r="G1135" s="5" t="s">
        <v>7700</v>
      </c>
    </row>
    <row r="1136" spans="1:7" ht="28.5" customHeight="1">
      <c r="A1136" s="5" t="s">
        <v>2422</v>
      </c>
      <c r="B1136" s="5" t="s">
        <v>7672</v>
      </c>
      <c r="C1136" s="5" t="s">
        <v>5234</v>
      </c>
      <c r="D1136" s="5" t="s">
        <v>280</v>
      </c>
      <c r="E1136" s="5" t="s">
        <v>2203</v>
      </c>
      <c r="F1136" s="5" t="s">
        <v>280</v>
      </c>
      <c r="G1136" s="5" t="s">
        <v>7705</v>
      </c>
    </row>
    <row r="1137" spans="1:7" ht="28.5" customHeight="1">
      <c r="A1137" s="5" t="s">
        <v>2422</v>
      </c>
      <c r="B1137" s="5" t="s">
        <v>7674</v>
      </c>
      <c r="C1137" s="5" t="s">
        <v>5812</v>
      </c>
      <c r="D1137" s="5" t="s">
        <v>280</v>
      </c>
      <c r="E1137" s="5" t="s">
        <v>5813</v>
      </c>
      <c r="F1137" s="5" t="s">
        <v>280</v>
      </c>
      <c r="G1137" s="5" t="s">
        <v>7675</v>
      </c>
    </row>
    <row r="1138" spans="1:7" ht="28.5" customHeight="1">
      <c r="A1138" s="5" t="s">
        <v>2422</v>
      </c>
      <c r="B1138" s="5" t="s">
        <v>7674</v>
      </c>
      <c r="C1138" s="5" t="s">
        <v>5714</v>
      </c>
      <c r="D1138" s="5" t="s">
        <v>280</v>
      </c>
      <c r="E1138" s="5" t="s">
        <v>5715</v>
      </c>
      <c r="F1138" s="5" t="s">
        <v>280</v>
      </c>
      <c r="G1138" s="5" t="s">
        <v>7675</v>
      </c>
    </row>
    <row r="1139" spans="1:7" ht="28.5" customHeight="1">
      <c r="A1139" s="5" t="s">
        <v>2422</v>
      </c>
      <c r="B1139" s="5" t="s">
        <v>7674</v>
      </c>
      <c r="C1139" s="5" t="s">
        <v>5954</v>
      </c>
      <c r="D1139" s="5" t="s">
        <v>280</v>
      </c>
      <c r="E1139" s="5" t="s">
        <v>402</v>
      </c>
      <c r="F1139" s="5" t="s">
        <v>280</v>
      </c>
      <c r="G1139" s="5" t="s">
        <v>7675</v>
      </c>
    </row>
    <row r="1140" spans="1:7" ht="28.5" customHeight="1">
      <c r="A1140" s="5" t="s">
        <v>2422</v>
      </c>
      <c r="B1140" s="5" t="s">
        <v>7674</v>
      </c>
      <c r="C1140" s="5" t="s">
        <v>7083</v>
      </c>
      <c r="D1140" s="5" t="s">
        <v>280</v>
      </c>
      <c r="E1140" s="5" t="s">
        <v>5377</v>
      </c>
      <c r="F1140" s="5" t="s">
        <v>280</v>
      </c>
      <c r="G1140" s="5" t="s">
        <v>7675</v>
      </c>
    </row>
    <row r="1141" spans="1:7" ht="28.5" customHeight="1">
      <c r="A1141" s="5" t="s">
        <v>2422</v>
      </c>
      <c r="B1141" s="5" t="s">
        <v>7674</v>
      </c>
      <c r="C1141" s="5" t="s">
        <v>6998</v>
      </c>
      <c r="D1141" s="5" t="s">
        <v>280</v>
      </c>
      <c r="E1141" s="5" t="s">
        <v>5211</v>
      </c>
      <c r="F1141" s="5" t="s">
        <v>280</v>
      </c>
      <c r="G1141" s="5" t="s">
        <v>7675</v>
      </c>
    </row>
    <row r="1142" spans="1:7" ht="28.5" customHeight="1">
      <c r="A1142" s="5" t="s">
        <v>2422</v>
      </c>
      <c r="B1142" s="5" t="s">
        <v>7674</v>
      </c>
      <c r="C1142" s="5" t="s">
        <v>6266</v>
      </c>
      <c r="D1142" s="5" t="s">
        <v>280</v>
      </c>
      <c r="E1142" s="5" t="s">
        <v>6267</v>
      </c>
      <c r="F1142" s="5" t="s">
        <v>280</v>
      </c>
      <c r="G1142" s="5" t="s">
        <v>7675</v>
      </c>
    </row>
    <row r="1143" spans="1:7" ht="28.5" customHeight="1">
      <c r="A1143" s="5" t="s">
        <v>2422</v>
      </c>
      <c r="B1143" s="5" t="s">
        <v>7674</v>
      </c>
      <c r="C1143" s="5" t="s">
        <v>6025</v>
      </c>
      <c r="D1143" s="5" t="s">
        <v>280</v>
      </c>
      <c r="E1143" s="5" t="s">
        <v>6026</v>
      </c>
      <c r="F1143" s="5" t="s">
        <v>280</v>
      </c>
      <c r="G1143" s="5" t="s">
        <v>7675</v>
      </c>
    </row>
    <row r="1144" spans="1:7" ht="28.5" customHeight="1">
      <c r="A1144" s="5" t="s">
        <v>2422</v>
      </c>
      <c r="B1144" s="5" t="s">
        <v>7674</v>
      </c>
      <c r="C1144" s="5" t="s">
        <v>6578</v>
      </c>
      <c r="D1144" s="5" t="s">
        <v>280</v>
      </c>
      <c r="E1144" s="5" t="s">
        <v>73</v>
      </c>
      <c r="F1144" s="5" t="s">
        <v>280</v>
      </c>
      <c r="G1144" s="5" t="s">
        <v>7675</v>
      </c>
    </row>
    <row r="1145" spans="1:7" ht="28.5" customHeight="1">
      <c r="A1145" s="5" t="s">
        <v>2422</v>
      </c>
      <c r="B1145" s="5" t="s">
        <v>7674</v>
      </c>
      <c r="C1145" s="5" t="s">
        <v>5907</v>
      </c>
      <c r="D1145" s="5" t="s">
        <v>280</v>
      </c>
      <c r="E1145" s="5" t="s">
        <v>7753</v>
      </c>
      <c r="F1145" s="5" t="s">
        <v>280</v>
      </c>
      <c r="G1145" s="5" t="s">
        <v>7675</v>
      </c>
    </row>
    <row r="1146" spans="1:7" ht="28.5" customHeight="1">
      <c r="A1146" s="5" t="s">
        <v>2422</v>
      </c>
      <c r="B1146" s="5" t="s">
        <v>7674</v>
      </c>
      <c r="C1146" s="5" t="s">
        <v>5942</v>
      </c>
      <c r="D1146" s="5" t="s">
        <v>280</v>
      </c>
      <c r="E1146" s="5" t="s">
        <v>5943</v>
      </c>
      <c r="F1146" s="5" t="s">
        <v>280</v>
      </c>
      <c r="G1146" s="5" t="s">
        <v>7675</v>
      </c>
    </row>
    <row r="1147" spans="1:7" ht="28.5" customHeight="1">
      <c r="A1147" s="5" t="s">
        <v>2422</v>
      </c>
      <c r="B1147" s="5" t="s">
        <v>7674</v>
      </c>
      <c r="C1147" s="5" t="s">
        <v>6777</v>
      </c>
      <c r="D1147" s="5" t="s">
        <v>280</v>
      </c>
      <c r="E1147" s="5" t="s">
        <v>6778</v>
      </c>
      <c r="F1147" s="5" t="s">
        <v>280</v>
      </c>
      <c r="G1147" s="5" t="s">
        <v>7675</v>
      </c>
    </row>
    <row r="1148" spans="1:7" ht="28.5" customHeight="1">
      <c r="A1148" s="5" t="s">
        <v>2422</v>
      </c>
      <c r="B1148" s="5" t="s">
        <v>7674</v>
      </c>
      <c r="C1148" s="5" t="s">
        <v>7439</v>
      </c>
      <c r="D1148" s="5" t="s">
        <v>280</v>
      </c>
      <c r="E1148" s="5" t="s">
        <v>7440</v>
      </c>
      <c r="F1148" s="5" t="s">
        <v>280</v>
      </c>
      <c r="G1148" s="5" t="s">
        <v>7675</v>
      </c>
    </row>
    <row r="1149" spans="1:7" ht="28.5" customHeight="1">
      <c r="A1149" s="5" t="s">
        <v>2422</v>
      </c>
      <c r="B1149" s="5" t="s">
        <v>7674</v>
      </c>
      <c r="C1149" s="5" t="s">
        <v>6903</v>
      </c>
      <c r="D1149" s="5" t="s">
        <v>280</v>
      </c>
      <c r="E1149" s="5" t="s">
        <v>6904</v>
      </c>
      <c r="F1149" s="5" t="s">
        <v>280</v>
      </c>
      <c r="G1149" s="5" t="s">
        <v>7675</v>
      </c>
    </row>
    <row r="1150" spans="1:7" ht="28.5" customHeight="1">
      <c r="A1150" s="5" t="s">
        <v>2422</v>
      </c>
      <c r="B1150" s="5" t="s">
        <v>7674</v>
      </c>
      <c r="C1150" s="5" t="s">
        <v>7437</v>
      </c>
      <c r="D1150" s="5" t="s">
        <v>280</v>
      </c>
      <c r="E1150" s="5" t="s">
        <v>7438</v>
      </c>
      <c r="F1150" s="5" t="s">
        <v>280</v>
      </c>
      <c r="G1150" s="5" t="s">
        <v>7675</v>
      </c>
    </row>
    <row r="1151" spans="1:7" ht="28.5" customHeight="1">
      <c r="A1151" s="5" t="s">
        <v>2422</v>
      </c>
      <c r="B1151" s="5" t="s">
        <v>7674</v>
      </c>
      <c r="C1151" s="5" t="s">
        <v>7533</v>
      </c>
      <c r="D1151" s="5" t="s">
        <v>280</v>
      </c>
      <c r="E1151" s="5" t="s">
        <v>7534</v>
      </c>
      <c r="F1151" s="5" t="s">
        <v>280</v>
      </c>
      <c r="G1151" s="5" t="s">
        <v>7675</v>
      </c>
    </row>
    <row r="1152" spans="1:7" ht="28.5" customHeight="1">
      <c r="A1152" s="5" t="s">
        <v>2422</v>
      </c>
      <c r="B1152" s="5" t="s">
        <v>7674</v>
      </c>
      <c r="C1152" s="5" t="s">
        <v>7145</v>
      </c>
      <c r="D1152" s="5" t="s">
        <v>280</v>
      </c>
      <c r="E1152" s="5" t="s">
        <v>7146</v>
      </c>
      <c r="F1152" s="5" t="s">
        <v>280</v>
      </c>
      <c r="G1152" s="5" t="s">
        <v>7675</v>
      </c>
    </row>
    <row r="1153" spans="1:7" ht="28.5" customHeight="1">
      <c r="A1153" s="5" t="s">
        <v>2422</v>
      </c>
      <c r="B1153" s="5" t="s">
        <v>7674</v>
      </c>
      <c r="C1153" s="5" t="s">
        <v>7596</v>
      </c>
      <c r="D1153" s="5" t="s">
        <v>280</v>
      </c>
      <c r="E1153" s="5" t="s">
        <v>7597</v>
      </c>
      <c r="F1153" s="5" t="s">
        <v>280</v>
      </c>
      <c r="G1153" s="5" t="s">
        <v>7675</v>
      </c>
    </row>
    <row r="1154" spans="1:7" ht="28.5" customHeight="1">
      <c r="A1154" s="5" t="s">
        <v>2422</v>
      </c>
      <c r="B1154" s="5" t="s">
        <v>7674</v>
      </c>
      <c r="C1154" s="5" t="s">
        <v>7075</v>
      </c>
      <c r="D1154" s="5" t="s">
        <v>280</v>
      </c>
      <c r="E1154" s="5" t="s">
        <v>7076</v>
      </c>
      <c r="F1154" s="5" t="s">
        <v>280</v>
      </c>
      <c r="G1154" s="5" t="s">
        <v>7675</v>
      </c>
    </row>
    <row r="1155" spans="1:7">
      <c r="A1155" s="5" t="s">
        <v>2428</v>
      </c>
      <c r="B1155" s="5" t="s">
        <v>7654</v>
      </c>
      <c r="C1155" s="5" t="s">
        <v>5185</v>
      </c>
      <c r="D1155" s="5" t="s">
        <v>285</v>
      </c>
      <c r="E1155" s="5" t="s">
        <v>5186</v>
      </c>
      <c r="F1155" s="5" t="s">
        <v>285</v>
      </c>
      <c r="G1155" s="5" t="s">
        <v>7690</v>
      </c>
    </row>
    <row r="1156" spans="1:7">
      <c r="A1156" s="5" t="s">
        <v>2428</v>
      </c>
      <c r="B1156" s="5" t="s">
        <v>7654</v>
      </c>
      <c r="C1156" s="5" t="s">
        <v>5210</v>
      </c>
      <c r="D1156" s="5" t="s">
        <v>285</v>
      </c>
      <c r="E1156" s="5" t="s">
        <v>5211</v>
      </c>
      <c r="F1156" s="5" t="s">
        <v>285</v>
      </c>
      <c r="G1156" s="5" t="s">
        <v>7691</v>
      </c>
    </row>
    <row r="1157" spans="1:7">
      <c r="A1157" s="5" t="s">
        <v>2428</v>
      </c>
      <c r="B1157" s="5" t="s">
        <v>7656</v>
      </c>
      <c r="C1157" s="5" t="s">
        <v>5358</v>
      </c>
      <c r="D1157" s="5" t="s">
        <v>285</v>
      </c>
      <c r="E1157" s="5" t="s">
        <v>288</v>
      </c>
      <c r="F1157" s="5" t="s">
        <v>285</v>
      </c>
      <c r="G1157" s="5" t="s">
        <v>7799</v>
      </c>
    </row>
    <row r="1158" spans="1:7" ht="28.5" customHeight="1">
      <c r="A1158" s="5" t="s">
        <v>2428</v>
      </c>
      <c r="B1158" s="5" t="s">
        <v>7660</v>
      </c>
      <c r="C1158" s="5" t="s">
        <v>5158</v>
      </c>
      <c r="D1158" s="5" t="s">
        <v>285</v>
      </c>
      <c r="E1158" s="5" t="s">
        <v>73</v>
      </c>
      <c r="F1158" s="5" t="s">
        <v>285</v>
      </c>
      <c r="G1158" s="5" t="s">
        <v>7703</v>
      </c>
    </row>
    <row r="1159" spans="1:7" ht="28.5" customHeight="1">
      <c r="A1159" s="5" t="s">
        <v>2428</v>
      </c>
      <c r="B1159" s="5" t="s">
        <v>7662</v>
      </c>
      <c r="C1159" s="5" t="s">
        <v>4716</v>
      </c>
      <c r="D1159" s="5" t="s">
        <v>285</v>
      </c>
      <c r="E1159" s="5" t="s">
        <v>574</v>
      </c>
      <c r="F1159" s="5" t="s">
        <v>285</v>
      </c>
      <c r="G1159" s="5" t="s">
        <v>7777</v>
      </c>
    </row>
    <row r="1160" spans="1:7" ht="28.5" customHeight="1">
      <c r="A1160" s="5" t="s">
        <v>2428</v>
      </c>
      <c r="B1160" s="5" t="s">
        <v>7664</v>
      </c>
      <c r="C1160" s="5" t="s">
        <v>4690</v>
      </c>
      <c r="D1160" s="5" t="s">
        <v>285</v>
      </c>
      <c r="E1160" s="5" t="s">
        <v>2217</v>
      </c>
      <c r="F1160" s="5" t="s">
        <v>285</v>
      </c>
      <c r="G1160" s="5" t="s">
        <v>7714</v>
      </c>
    </row>
    <row r="1161" spans="1:7">
      <c r="A1161" s="5" t="s">
        <v>2428</v>
      </c>
      <c r="B1161" s="5" t="s">
        <v>7666</v>
      </c>
      <c r="C1161" s="5" t="s">
        <v>4655</v>
      </c>
      <c r="D1161" s="5" t="s">
        <v>285</v>
      </c>
      <c r="E1161" s="5" t="s">
        <v>574</v>
      </c>
      <c r="F1161" s="5" t="s">
        <v>285</v>
      </c>
      <c r="G1161" s="5" t="s">
        <v>7727</v>
      </c>
    </row>
    <row r="1162" spans="1:7">
      <c r="A1162" s="5" t="s">
        <v>2428</v>
      </c>
      <c r="B1162" s="5" t="s">
        <v>7668</v>
      </c>
      <c r="C1162" s="5" t="s">
        <v>4578</v>
      </c>
      <c r="D1162" s="5" t="s">
        <v>285</v>
      </c>
      <c r="E1162" s="5" t="s">
        <v>179</v>
      </c>
      <c r="F1162" s="5" t="s">
        <v>285</v>
      </c>
      <c r="G1162" s="5" t="s">
        <v>7756</v>
      </c>
    </row>
    <row r="1163" spans="1:7" ht="28.5" customHeight="1">
      <c r="A1163" s="5" t="s">
        <v>2428</v>
      </c>
      <c r="B1163" s="5" t="s">
        <v>7670</v>
      </c>
      <c r="C1163" s="5" t="s">
        <v>4581</v>
      </c>
      <c r="D1163" s="5" t="s">
        <v>285</v>
      </c>
      <c r="E1163" s="5" t="s">
        <v>235</v>
      </c>
      <c r="F1163" s="5" t="s">
        <v>285</v>
      </c>
      <c r="G1163" s="5" t="s">
        <v>7779</v>
      </c>
    </row>
    <row r="1164" spans="1:7" ht="28.5" customHeight="1">
      <c r="A1164" s="5" t="s">
        <v>2428</v>
      </c>
      <c r="B1164" s="5" t="s">
        <v>7672</v>
      </c>
      <c r="C1164" s="5" t="s">
        <v>5234</v>
      </c>
      <c r="D1164" s="5" t="s">
        <v>285</v>
      </c>
      <c r="E1164" s="5" t="s">
        <v>2203</v>
      </c>
      <c r="F1164" s="5" t="s">
        <v>285</v>
      </c>
      <c r="G1164" s="5" t="s">
        <v>7705</v>
      </c>
    </row>
    <row r="1165" spans="1:7" ht="28.5" customHeight="1">
      <c r="A1165" s="5" t="s">
        <v>2428</v>
      </c>
      <c r="B1165" s="5" t="s">
        <v>7674</v>
      </c>
      <c r="C1165" s="5" t="s">
        <v>5812</v>
      </c>
      <c r="D1165" s="5" t="s">
        <v>285</v>
      </c>
      <c r="E1165" s="5" t="s">
        <v>5813</v>
      </c>
      <c r="F1165" s="5" t="s">
        <v>285</v>
      </c>
      <c r="G1165" s="5" t="s">
        <v>7675</v>
      </c>
    </row>
    <row r="1166" spans="1:7" ht="28.5" customHeight="1">
      <c r="A1166" s="5" t="s">
        <v>2428</v>
      </c>
      <c r="B1166" s="5" t="s">
        <v>7674</v>
      </c>
      <c r="C1166" s="5" t="s">
        <v>5714</v>
      </c>
      <c r="D1166" s="5" t="s">
        <v>285</v>
      </c>
      <c r="E1166" s="5" t="s">
        <v>5715</v>
      </c>
      <c r="F1166" s="5" t="s">
        <v>285</v>
      </c>
      <c r="G1166" s="5" t="s">
        <v>7675</v>
      </c>
    </row>
    <row r="1167" spans="1:7" ht="28.5" customHeight="1">
      <c r="A1167" s="5" t="s">
        <v>2428</v>
      </c>
      <c r="B1167" s="5" t="s">
        <v>7674</v>
      </c>
      <c r="C1167" s="5" t="s">
        <v>5954</v>
      </c>
      <c r="D1167" s="5" t="s">
        <v>285</v>
      </c>
      <c r="E1167" s="5" t="s">
        <v>402</v>
      </c>
      <c r="F1167" s="5" t="s">
        <v>285</v>
      </c>
      <c r="G1167" s="5" t="s">
        <v>7675</v>
      </c>
    </row>
    <row r="1168" spans="1:7" ht="28.5" customHeight="1">
      <c r="A1168" s="5" t="s">
        <v>2428</v>
      </c>
      <c r="B1168" s="5" t="s">
        <v>7674</v>
      </c>
      <c r="C1168" s="5" t="s">
        <v>6266</v>
      </c>
      <c r="D1168" s="5" t="s">
        <v>285</v>
      </c>
      <c r="E1168" s="5" t="s">
        <v>6267</v>
      </c>
      <c r="F1168" s="5" t="s">
        <v>285</v>
      </c>
      <c r="G1168" s="5" t="s">
        <v>7675</v>
      </c>
    </row>
    <row r="1169" spans="1:7" ht="28.5" customHeight="1">
      <c r="A1169" s="5" t="s">
        <v>2428</v>
      </c>
      <c r="B1169" s="5" t="s">
        <v>7674</v>
      </c>
      <c r="C1169" s="5" t="s">
        <v>7083</v>
      </c>
      <c r="D1169" s="5" t="s">
        <v>285</v>
      </c>
      <c r="E1169" s="5" t="s">
        <v>5186</v>
      </c>
      <c r="F1169" s="5" t="s">
        <v>285</v>
      </c>
      <c r="G1169" s="5" t="s">
        <v>7675</v>
      </c>
    </row>
    <row r="1170" spans="1:7" ht="28.5" customHeight="1">
      <c r="A1170" s="5" t="s">
        <v>2428</v>
      </c>
      <c r="B1170" s="5" t="s">
        <v>7674</v>
      </c>
      <c r="C1170" s="5" t="s">
        <v>6998</v>
      </c>
      <c r="D1170" s="5" t="s">
        <v>285</v>
      </c>
      <c r="E1170" s="5" t="s">
        <v>5211</v>
      </c>
      <c r="F1170" s="5" t="s">
        <v>285</v>
      </c>
      <c r="G1170" s="5" t="s">
        <v>7675</v>
      </c>
    </row>
    <row r="1171" spans="1:7" ht="28.5" customHeight="1">
      <c r="A1171" s="5" t="s">
        <v>2428</v>
      </c>
      <c r="B1171" s="5" t="s">
        <v>7674</v>
      </c>
      <c r="C1171" s="5" t="s">
        <v>6789</v>
      </c>
      <c r="D1171" s="5" t="s">
        <v>285</v>
      </c>
      <c r="E1171" s="5" t="s">
        <v>6790</v>
      </c>
      <c r="F1171" s="5" t="s">
        <v>285</v>
      </c>
      <c r="G1171" s="5" t="s">
        <v>7675</v>
      </c>
    </row>
    <row r="1172" spans="1:7" ht="28.5" customHeight="1">
      <c r="A1172" s="5" t="s">
        <v>2428</v>
      </c>
      <c r="B1172" s="5" t="s">
        <v>7674</v>
      </c>
      <c r="C1172" s="5" t="s">
        <v>6772</v>
      </c>
      <c r="D1172" s="5" t="s">
        <v>285</v>
      </c>
      <c r="E1172" s="5" t="s">
        <v>6773</v>
      </c>
      <c r="F1172" s="5" t="s">
        <v>285</v>
      </c>
      <c r="G1172" s="5" t="s">
        <v>7675</v>
      </c>
    </row>
    <row r="1173" spans="1:7" ht="28.5" customHeight="1">
      <c r="A1173" s="5" t="s">
        <v>2428</v>
      </c>
      <c r="B1173" s="5" t="s">
        <v>7674</v>
      </c>
      <c r="C1173" s="5" t="s">
        <v>7031</v>
      </c>
      <c r="D1173" s="5" t="s">
        <v>285</v>
      </c>
      <c r="E1173" s="5" t="s">
        <v>7032</v>
      </c>
      <c r="F1173" s="5" t="s">
        <v>285</v>
      </c>
      <c r="G1173" s="5" t="s">
        <v>7675</v>
      </c>
    </row>
    <row r="1174" spans="1:7" ht="28.5" customHeight="1">
      <c r="A1174" s="5" t="s">
        <v>2428</v>
      </c>
      <c r="B1174" s="5" t="s">
        <v>7674</v>
      </c>
      <c r="C1174" s="5" t="s">
        <v>6025</v>
      </c>
      <c r="D1174" s="5" t="s">
        <v>285</v>
      </c>
      <c r="E1174" s="5" t="s">
        <v>6026</v>
      </c>
      <c r="F1174" s="5" t="s">
        <v>285</v>
      </c>
      <c r="G1174" s="5" t="s">
        <v>7675</v>
      </c>
    </row>
    <row r="1175" spans="1:7" ht="28.5" customHeight="1">
      <c r="A1175" s="5" t="s">
        <v>2428</v>
      </c>
      <c r="B1175" s="5" t="s">
        <v>7674</v>
      </c>
      <c r="C1175" s="5" t="s">
        <v>6578</v>
      </c>
      <c r="D1175" s="5" t="s">
        <v>285</v>
      </c>
      <c r="E1175" s="5" t="s">
        <v>73</v>
      </c>
      <c r="F1175" s="5" t="s">
        <v>285</v>
      </c>
      <c r="G1175" s="5" t="s">
        <v>7675</v>
      </c>
    </row>
    <row r="1176" spans="1:7" ht="28.5" customHeight="1">
      <c r="A1176" s="5" t="s">
        <v>2428</v>
      </c>
      <c r="B1176" s="5" t="s">
        <v>7674</v>
      </c>
      <c r="C1176" s="5" t="s">
        <v>5907</v>
      </c>
      <c r="D1176" s="5" t="s">
        <v>285</v>
      </c>
      <c r="E1176" s="5" t="s">
        <v>5908</v>
      </c>
      <c r="F1176" s="5" t="s">
        <v>285</v>
      </c>
      <c r="G1176" s="5" t="s">
        <v>7675</v>
      </c>
    </row>
    <row r="1177" spans="1:7" ht="28.5" customHeight="1">
      <c r="A1177" s="5" t="s">
        <v>2428</v>
      </c>
      <c r="B1177" s="5" t="s">
        <v>7674</v>
      </c>
      <c r="C1177" s="5" t="s">
        <v>6999</v>
      </c>
      <c r="D1177" s="5" t="s">
        <v>285</v>
      </c>
      <c r="E1177" s="5" t="s">
        <v>7000</v>
      </c>
      <c r="F1177" s="5" t="s">
        <v>285</v>
      </c>
      <c r="G1177" s="5" t="s">
        <v>7675</v>
      </c>
    </row>
    <row r="1178" spans="1:7" ht="28.5" customHeight="1">
      <c r="A1178" s="5" t="s">
        <v>2428</v>
      </c>
      <c r="B1178" s="5" t="s">
        <v>7674</v>
      </c>
      <c r="C1178" s="5" t="s">
        <v>7487</v>
      </c>
      <c r="D1178" s="5" t="s">
        <v>285</v>
      </c>
      <c r="E1178" s="5" t="s">
        <v>7488</v>
      </c>
      <c r="F1178" s="5" t="s">
        <v>285</v>
      </c>
      <c r="G1178" s="5" t="s">
        <v>7675</v>
      </c>
    </row>
    <row r="1179" spans="1:7" ht="28.5" customHeight="1">
      <c r="A1179" s="5" t="s">
        <v>2428</v>
      </c>
      <c r="B1179" s="5" t="s">
        <v>7674</v>
      </c>
      <c r="C1179" s="5" t="s">
        <v>7252</v>
      </c>
      <c r="D1179" s="5" t="s">
        <v>285</v>
      </c>
      <c r="E1179" s="5" t="s">
        <v>7253</v>
      </c>
      <c r="F1179" s="5" t="s">
        <v>285</v>
      </c>
      <c r="G1179" s="5" t="s">
        <v>7675</v>
      </c>
    </row>
    <row r="1180" spans="1:7" ht="28.5" customHeight="1">
      <c r="A1180" s="5" t="s">
        <v>2428</v>
      </c>
      <c r="B1180" s="5" t="s">
        <v>7674</v>
      </c>
      <c r="C1180" s="5" t="s">
        <v>7535</v>
      </c>
      <c r="D1180" s="5" t="s">
        <v>285</v>
      </c>
      <c r="E1180" s="5" t="s">
        <v>7536</v>
      </c>
      <c r="F1180" s="5" t="s">
        <v>285</v>
      </c>
      <c r="G1180" s="5" t="s">
        <v>7675</v>
      </c>
    </row>
    <row r="1181" spans="1:7" ht="28.5" customHeight="1">
      <c r="A1181" s="5" t="s">
        <v>2428</v>
      </c>
      <c r="B1181" s="5" t="s">
        <v>7674</v>
      </c>
      <c r="C1181" s="5" t="s">
        <v>6253</v>
      </c>
      <c r="D1181" s="5" t="s">
        <v>285</v>
      </c>
      <c r="E1181" s="5" t="s">
        <v>3710</v>
      </c>
      <c r="F1181" s="5" t="s">
        <v>285</v>
      </c>
      <c r="G1181" s="5" t="s">
        <v>7675</v>
      </c>
    </row>
    <row r="1182" spans="1:7" ht="28.5" customHeight="1">
      <c r="A1182" s="5" t="s">
        <v>2428</v>
      </c>
      <c r="B1182" s="5" t="s">
        <v>7674</v>
      </c>
      <c r="C1182" s="5" t="s">
        <v>5706</v>
      </c>
      <c r="D1182" s="5" t="s">
        <v>285</v>
      </c>
      <c r="E1182" s="5" t="s">
        <v>5707</v>
      </c>
      <c r="F1182" s="5" t="s">
        <v>285</v>
      </c>
      <c r="G1182" s="5" t="s">
        <v>7675</v>
      </c>
    </row>
    <row r="1183" spans="1:7" ht="28.5" customHeight="1">
      <c r="A1183" s="5" t="s">
        <v>2435</v>
      </c>
      <c r="B1183" s="5" t="s">
        <v>7654</v>
      </c>
      <c r="C1183" s="5" t="s">
        <v>5182</v>
      </c>
      <c r="D1183" s="5" t="s">
        <v>291</v>
      </c>
      <c r="E1183" s="5" t="s">
        <v>249</v>
      </c>
      <c r="F1183" s="5" t="s">
        <v>291</v>
      </c>
      <c r="G1183" s="5" t="s">
        <v>7784</v>
      </c>
    </row>
    <row r="1184" spans="1:7">
      <c r="A1184" s="5" t="s">
        <v>2435</v>
      </c>
      <c r="B1184" s="5" t="s">
        <v>7656</v>
      </c>
      <c r="C1184" s="5" t="s">
        <v>5338</v>
      </c>
      <c r="D1184" s="5" t="s">
        <v>291</v>
      </c>
      <c r="E1184" s="5" t="s">
        <v>1576</v>
      </c>
      <c r="F1184" s="5" t="s">
        <v>291</v>
      </c>
      <c r="G1184" s="5" t="s">
        <v>7800</v>
      </c>
    </row>
    <row r="1185" spans="1:7">
      <c r="A1185" s="5" t="s">
        <v>2435</v>
      </c>
      <c r="B1185" s="5" t="s">
        <v>7656</v>
      </c>
      <c r="C1185" s="5" t="s">
        <v>5384</v>
      </c>
      <c r="D1185" s="5" t="s">
        <v>291</v>
      </c>
      <c r="E1185" s="5" t="s">
        <v>5385</v>
      </c>
      <c r="F1185" s="5" t="s">
        <v>291</v>
      </c>
      <c r="G1185" s="5" t="s">
        <v>7801</v>
      </c>
    </row>
    <row r="1186" spans="1:7">
      <c r="A1186" s="5" t="s">
        <v>2435</v>
      </c>
      <c r="B1186" s="5" t="s">
        <v>7656</v>
      </c>
      <c r="C1186" s="5" t="s">
        <v>5360</v>
      </c>
      <c r="D1186" s="5" t="s">
        <v>291</v>
      </c>
      <c r="E1186" s="5" t="s">
        <v>5361</v>
      </c>
      <c r="F1186" s="5" t="s">
        <v>291</v>
      </c>
      <c r="G1186" s="5" t="s">
        <v>7802</v>
      </c>
    </row>
    <row r="1187" spans="1:7" ht="28.5" customHeight="1">
      <c r="A1187" s="5" t="s">
        <v>2435</v>
      </c>
      <c r="B1187" s="5" t="s">
        <v>7660</v>
      </c>
      <c r="C1187" s="5" t="s">
        <v>5158</v>
      </c>
      <c r="D1187" s="5" t="s">
        <v>291</v>
      </c>
      <c r="E1187" s="5" t="s">
        <v>73</v>
      </c>
      <c r="F1187" s="5" t="s">
        <v>291</v>
      </c>
      <c r="G1187" s="5" t="s">
        <v>7703</v>
      </c>
    </row>
    <row r="1188" spans="1:7" ht="28.5" customHeight="1">
      <c r="A1188" s="5" t="s">
        <v>2435</v>
      </c>
      <c r="B1188" s="5" t="s">
        <v>7662</v>
      </c>
      <c r="C1188" s="5" t="s">
        <v>4716</v>
      </c>
      <c r="D1188" s="5" t="s">
        <v>291</v>
      </c>
      <c r="E1188" s="5" t="s">
        <v>574</v>
      </c>
      <c r="F1188" s="5" t="s">
        <v>291</v>
      </c>
      <c r="G1188" s="5" t="s">
        <v>7777</v>
      </c>
    </row>
    <row r="1189" spans="1:7" ht="28.5" customHeight="1">
      <c r="A1189" s="5" t="s">
        <v>2435</v>
      </c>
      <c r="B1189" s="5" t="s">
        <v>7664</v>
      </c>
      <c r="C1189" s="5" t="s">
        <v>4690</v>
      </c>
      <c r="D1189" s="5" t="s">
        <v>291</v>
      </c>
      <c r="E1189" s="5" t="s">
        <v>2217</v>
      </c>
      <c r="F1189" s="5" t="s">
        <v>291</v>
      </c>
      <c r="G1189" s="5" t="s">
        <v>7714</v>
      </c>
    </row>
    <row r="1190" spans="1:7">
      <c r="A1190" s="5" t="s">
        <v>2435</v>
      </c>
      <c r="B1190" s="5" t="s">
        <v>7666</v>
      </c>
      <c r="C1190" s="5" t="s">
        <v>4655</v>
      </c>
      <c r="D1190" s="5" t="s">
        <v>291</v>
      </c>
      <c r="E1190" s="5" t="s">
        <v>574</v>
      </c>
      <c r="F1190" s="5" t="s">
        <v>291</v>
      </c>
      <c r="G1190" s="5" t="s">
        <v>7727</v>
      </c>
    </row>
    <row r="1191" spans="1:7">
      <c r="A1191" s="5" t="s">
        <v>2435</v>
      </c>
      <c r="B1191" s="5" t="s">
        <v>7668</v>
      </c>
      <c r="C1191" s="5" t="s">
        <v>4578</v>
      </c>
      <c r="D1191" s="5" t="s">
        <v>291</v>
      </c>
      <c r="E1191" s="5" t="s">
        <v>179</v>
      </c>
      <c r="F1191" s="5" t="s">
        <v>291</v>
      </c>
      <c r="G1191" s="5" t="s">
        <v>7756</v>
      </c>
    </row>
    <row r="1192" spans="1:7" ht="28.5" customHeight="1">
      <c r="A1192" s="5" t="s">
        <v>2435</v>
      </c>
      <c r="B1192" s="5" t="s">
        <v>7670</v>
      </c>
      <c r="C1192" s="5" t="s">
        <v>4581</v>
      </c>
      <c r="D1192" s="5" t="s">
        <v>291</v>
      </c>
      <c r="E1192" s="5" t="s">
        <v>235</v>
      </c>
      <c r="F1192" s="5" t="s">
        <v>291</v>
      </c>
      <c r="G1192" s="5" t="s">
        <v>7779</v>
      </c>
    </row>
    <row r="1193" spans="1:7" ht="28.5" customHeight="1">
      <c r="A1193" s="5" t="s">
        <v>2435</v>
      </c>
      <c r="B1193" s="5" t="s">
        <v>7672</v>
      </c>
      <c r="C1193" s="5" t="s">
        <v>5226</v>
      </c>
      <c r="D1193" s="5" t="s">
        <v>291</v>
      </c>
      <c r="E1193" s="5" t="s">
        <v>2164</v>
      </c>
      <c r="F1193" s="5" t="s">
        <v>291</v>
      </c>
      <c r="G1193" s="5" t="s">
        <v>7680</v>
      </c>
    </row>
    <row r="1194" spans="1:7" ht="28.5" customHeight="1">
      <c r="A1194" s="5" t="s">
        <v>2435</v>
      </c>
      <c r="B1194" s="5" t="s">
        <v>7674</v>
      </c>
      <c r="C1194" s="5" t="s">
        <v>5812</v>
      </c>
      <c r="D1194" s="5" t="s">
        <v>291</v>
      </c>
      <c r="E1194" s="5" t="s">
        <v>5813</v>
      </c>
      <c r="F1194" s="5" t="s">
        <v>291</v>
      </c>
      <c r="G1194" s="5" t="s">
        <v>7675</v>
      </c>
    </row>
    <row r="1195" spans="1:7" ht="28.5" customHeight="1">
      <c r="A1195" s="5" t="s">
        <v>2435</v>
      </c>
      <c r="B1195" s="5" t="s">
        <v>7674</v>
      </c>
      <c r="C1195" s="5" t="s">
        <v>5714</v>
      </c>
      <c r="D1195" s="5" t="s">
        <v>291</v>
      </c>
      <c r="E1195" s="5" t="s">
        <v>5715</v>
      </c>
      <c r="F1195" s="5" t="s">
        <v>291</v>
      </c>
      <c r="G1195" s="5" t="s">
        <v>7675</v>
      </c>
    </row>
    <row r="1196" spans="1:7" ht="28.5" customHeight="1">
      <c r="A1196" s="5" t="s">
        <v>2435</v>
      </c>
      <c r="B1196" s="5" t="s">
        <v>7674</v>
      </c>
      <c r="C1196" s="5" t="s">
        <v>5954</v>
      </c>
      <c r="D1196" s="5" t="s">
        <v>291</v>
      </c>
      <c r="E1196" s="5" t="s">
        <v>402</v>
      </c>
      <c r="F1196" s="5" t="s">
        <v>291</v>
      </c>
      <c r="G1196" s="5" t="s">
        <v>7675</v>
      </c>
    </row>
    <row r="1197" spans="1:7" ht="28.5" customHeight="1">
      <c r="A1197" s="5" t="s">
        <v>2435</v>
      </c>
      <c r="B1197" s="5" t="s">
        <v>7674</v>
      </c>
      <c r="C1197" s="5" t="s">
        <v>6266</v>
      </c>
      <c r="D1197" s="5" t="s">
        <v>291</v>
      </c>
      <c r="E1197" s="5" t="s">
        <v>6267</v>
      </c>
      <c r="F1197" s="5" t="s">
        <v>291</v>
      </c>
      <c r="G1197" s="5" t="s">
        <v>7675</v>
      </c>
    </row>
    <row r="1198" spans="1:7" ht="28.5" customHeight="1">
      <c r="A1198" s="5" t="s">
        <v>2435</v>
      </c>
      <c r="B1198" s="5" t="s">
        <v>7674</v>
      </c>
      <c r="C1198" s="5" t="s">
        <v>5891</v>
      </c>
      <c r="D1198" s="5" t="s">
        <v>291</v>
      </c>
      <c r="E1198" s="5" t="s">
        <v>249</v>
      </c>
      <c r="F1198" s="5" t="s">
        <v>291</v>
      </c>
      <c r="G1198" s="5" t="s">
        <v>7675</v>
      </c>
    </row>
    <row r="1199" spans="1:7" ht="28.5" customHeight="1">
      <c r="A1199" s="5" t="s">
        <v>2435</v>
      </c>
      <c r="B1199" s="5" t="s">
        <v>7674</v>
      </c>
      <c r="C1199" s="5" t="s">
        <v>7083</v>
      </c>
      <c r="D1199" s="5" t="s">
        <v>291</v>
      </c>
      <c r="E1199" s="5" t="s">
        <v>5377</v>
      </c>
      <c r="F1199" s="5" t="s">
        <v>291</v>
      </c>
      <c r="G1199" s="5" t="s">
        <v>7675</v>
      </c>
    </row>
    <row r="1200" spans="1:7" ht="28.5" customHeight="1">
      <c r="A1200" s="5" t="s">
        <v>2435</v>
      </c>
      <c r="B1200" s="5" t="s">
        <v>7674</v>
      </c>
      <c r="C1200" s="5" t="s">
        <v>6909</v>
      </c>
      <c r="D1200" s="5" t="s">
        <v>291</v>
      </c>
      <c r="E1200" s="5" t="s">
        <v>1576</v>
      </c>
      <c r="F1200" s="5" t="s">
        <v>291</v>
      </c>
      <c r="G1200" s="5" t="s">
        <v>7675</v>
      </c>
    </row>
    <row r="1201" spans="1:7" ht="28.5" customHeight="1">
      <c r="A1201" s="5" t="s">
        <v>2435</v>
      </c>
      <c r="B1201" s="5" t="s">
        <v>7674</v>
      </c>
      <c r="C1201" s="5" t="s">
        <v>7635</v>
      </c>
      <c r="D1201" s="5" t="s">
        <v>291</v>
      </c>
      <c r="E1201" s="5" t="s">
        <v>5492</v>
      </c>
      <c r="F1201" s="5" t="s">
        <v>291</v>
      </c>
      <c r="G1201" s="5" t="s">
        <v>7675</v>
      </c>
    </row>
    <row r="1202" spans="1:7" ht="28.5" customHeight="1">
      <c r="A1202" s="5" t="s">
        <v>2435</v>
      </c>
      <c r="B1202" s="5" t="s">
        <v>7674</v>
      </c>
      <c r="C1202" s="5" t="s">
        <v>7106</v>
      </c>
      <c r="D1202" s="5" t="s">
        <v>291</v>
      </c>
      <c r="E1202" s="5" t="s">
        <v>5385</v>
      </c>
      <c r="F1202" s="5" t="s">
        <v>291</v>
      </c>
      <c r="G1202" s="5" t="s">
        <v>7675</v>
      </c>
    </row>
    <row r="1203" spans="1:7" ht="28.5" customHeight="1">
      <c r="A1203" s="5" t="s">
        <v>2435</v>
      </c>
      <c r="B1203" s="5" t="s">
        <v>7674</v>
      </c>
      <c r="C1203" s="5" t="s">
        <v>7008</v>
      </c>
      <c r="D1203" s="5" t="s">
        <v>291</v>
      </c>
      <c r="E1203" s="5" t="s">
        <v>5361</v>
      </c>
      <c r="F1203" s="5" t="s">
        <v>291</v>
      </c>
      <c r="G1203" s="5" t="s">
        <v>7675</v>
      </c>
    </row>
    <row r="1204" spans="1:7" ht="28.5" customHeight="1">
      <c r="A1204" s="5" t="s">
        <v>2435</v>
      </c>
      <c r="B1204" s="5" t="s">
        <v>7674</v>
      </c>
      <c r="C1204" s="5" t="s">
        <v>7031</v>
      </c>
      <c r="D1204" s="5" t="s">
        <v>291</v>
      </c>
      <c r="E1204" s="5" t="s">
        <v>7032</v>
      </c>
      <c r="F1204" s="5" t="s">
        <v>291</v>
      </c>
      <c r="G1204" s="5" t="s">
        <v>7675</v>
      </c>
    </row>
    <row r="1205" spans="1:7" ht="28.5" customHeight="1">
      <c r="A1205" s="5" t="s">
        <v>2435</v>
      </c>
      <c r="B1205" s="5" t="s">
        <v>7674</v>
      </c>
      <c r="C1205" s="5" t="s">
        <v>6911</v>
      </c>
      <c r="D1205" s="5" t="s">
        <v>291</v>
      </c>
      <c r="E1205" s="5" t="s">
        <v>6912</v>
      </c>
      <c r="F1205" s="5" t="s">
        <v>291</v>
      </c>
      <c r="G1205" s="5" t="s">
        <v>7675</v>
      </c>
    </row>
    <row r="1206" spans="1:7" ht="28.5" customHeight="1">
      <c r="A1206" s="5" t="s">
        <v>2435</v>
      </c>
      <c r="B1206" s="5" t="s">
        <v>7674</v>
      </c>
      <c r="C1206" s="5" t="s">
        <v>6025</v>
      </c>
      <c r="D1206" s="5" t="s">
        <v>291</v>
      </c>
      <c r="E1206" s="5" t="s">
        <v>6026</v>
      </c>
      <c r="F1206" s="5" t="s">
        <v>291</v>
      </c>
      <c r="G1206" s="5" t="s">
        <v>7675</v>
      </c>
    </row>
    <row r="1207" spans="1:7" ht="28.5" customHeight="1">
      <c r="A1207" s="5" t="s">
        <v>2435</v>
      </c>
      <c r="B1207" s="5" t="s">
        <v>7674</v>
      </c>
      <c r="C1207" s="5" t="s">
        <v>6578</v>
      </c>
      <c r="D1207" s="5" t="s">
        <v>291</v>
      </c>
      <c r="E1207" s="5" t="s">
        <v>73</v>
      </c>
      <c r="F1207" s="5" t="s">
        <v>291</v>
      </c>
      <c r="G1207" s="5" t="s">
        <v>7675</v>
      </c>
    </row>
    <row r="1208" spans="1:7" ht="28.5" customHeight="1">
      <c r="A1208" s="5" t="s">
        <v>2435</v>
      </c>
      <c r="B1208" s="5" t="s">
        <v>7674</v>
      </c>
      <c r="C1208" s="5" t="s">
        <v>5907</v>
      </c>
      <c r="D1208" s="5" t="s">
        <v>291</v>
      </c>
      <c r="E1208" s="5" t="s">
        <v>5908</v>
      </c>
      <c r="F1208" s="5" t="s">
        <v>291</v>
      </c>
      <c r="G1208" s="5" t="s">
        <v>7675</v>
      </c>
    </row>
    <row r="1209" spans="1:7" ht="28.5" customHeight="1">
      <c r="A1209" s="5" t="s">
        <v>2435</v>
      </c>
      <c r="B1209" s="5" t="s">
        <v>7674</v>
      </c>
      <c r="C1209" s="5" t="s">
        <v>6658</v>
      </c>
      <c r="D1209" s="5" t="s">
        <v>291</v>
      </c>
      <c r="E1209" s="5" t="s">
        <v>6659</v>
      </c>
      <c r="F1209" s="5" t="s">
        <v>291</v>
      </c>
      <c r="G1209" s="5" t="s">
        <v>7675</v>
      </c>
    </row>
    <row r="1210" spans="1:7" ht="28.5" customHeight="1">
      <c r="A1210" s="5" t="s">
        <v>2435</v>
      </c>
      <c r="B1210" s="5" t="s">
        <v>7674</v>
      </c>
      <c r="C1210" s="5" t="s">
        <v>6133</v>
      </c>
      <c r="D1210" s="5" t="s">
        <v>291</v>
      </c>
      <c r="E1210" s="5" t="s">
        <v>6134</v>
      </c>
      <c r="F1210" s="5" t="s">
        <v>291</v>
      </c>
      <c r="G1210" s="5" t="s">
        <v>7675</v>
      </c>
    </row>
    <row r="1211" spans="1:7" ht="28.5" customHeight="1">
      <c r="A1211" s="5" t="s">
        <v>2435</v>
      </c>
      <c r="B1211" s="5" t="s">
        <v>7674</v>
      </c>
      <c r="C1211" s="5" t="s">
        <v>7607</v>
      </c>
      <c r="D1211" s="5" t="s">
        <v>291</v>
      </c>
      <c r="E1211" s="5" t="s">
        <v>5482</v>
      </c>
      <c r="F1211" s="5" t="s">
        <v>291</v>
      </c>
      <c r="G1211" s="5" t="s">
        <v>7675</v>
      </c>
    </row>
    <row r="1212" spans="1:7">
      <c r="A1212" s="5" t="s">
        <v>2441</v>
      </c>
      <c r="B1212" s="5" t="s">
        <v>7654</v>
      </c>
      <c r="C1212" s="5" t="s">
        <v>5178</v>
      </c>
      <c r="D1212" s="5" t="s">
        <v>297</v>
      </c>
      <c r="E1212" s="5" t="s">
        <v>127</v>
      </c>
      <c r="F1212" s="5" t="s">
        <v>297</v>
      </c>
      <c r="G1212" s="5" t="s">
        <v>7735</v>
      </c>
    </row>
    <row r="1213" spans="1:7">
      <c r="A1213" s="5" t="s">
        <v>2441</v>
      </c>
      <c r="B1213" s="5" t="s">
        <v>7656</v>
      </c>
      <c r="C1213" s="5" t="s">
        <v>5396</v>
      </c>
      <c r="D1213" s="5" t="s">
        <v>297</v>
      </c>
      <c r="E1213" s="5" t="s">
        <v>300</v>
      </c>
      <c r="F1213" s="5" t="s">
        <v>297</v>
      </c>
      <c r="G1213" s="5" t="s">
        <v>7803</v>
      </c>
    </row>
    <row r="1214" spans="1:7" ht="28.5" customHeight="1">
      <c r="A1214" s="5" t="s">
        <v>2441</v>
      </c>
      <c r="B1214" s="5" t="s">
        <v>7660</v>
      </c>
      <c r="C1214" s="5" t="s">
        <v>5158</v>
      </c>
      <c r="D1214" s="5" t="s">
        <v>297</v>
      </c>
      <c r="E1214" s="5" t="s">
        <v>73</v>
      </c>
      <c r="F1214" s="5" t="s">
        <v>297</v>
      </c>
      <c r="G1214" s="5" t="s">
        <v>7703</v>
      </c>
    </row>
    <row r="1215" spans="1:7" ht="28.5" customHeight="1">
      <c r="A1215" s="5" t="s">
        <v>2441</v>
      </c>
      <c r="B1215" s="5" t="s">
        <v>7662</v>
      </c>
      <c r="C1215" s="5" t="s">
        <v>4702</v>
      </c>
      <c r="D1215" s="5" t="s">
        <v>297</v>
      </c>
      <c r="E1215" s="5" t="s">
        <v>93</v>
      </c>
      <c r="F1215" s="5" t="s">
        <v>297</v>
      </c>
      <c r="G1215" s="5" t="s">
        <v>7733</v>
      </c>
    </row>
    <row r="1216" spans="1:7" ht="28.5" customHeight="1">
      <c r="A1216" s="5" t="s">
        <v>2441</v>
      </c>
      <c r="B1216" s="5" t="s">
        <v>7664</v>
      </c>
      <c r="C1216" s="5" t="s">
        <v>4690</v>
      </c>
      <c r="D1216" s="5" t="s">
        <v>297</v>
      </c>
      <c r="E1216" s="5" t="s">
        <v>2217</v>
      </c>
      <c r="F1216" s="5" t="s">
        <v>297</v>
      </c>
      <c r="G1216" s="5" t="s">
        <v>7714</v>
      </c>
    </row>
    <row r="1217" spans="1:7">
      <c r="A1217" s="5" t="s">
        <v>2441</v>
      </c>
      <c r="B1217" s="5" t="s">
        <v>7666</v>
      </c>
      <c r="C1217" s="5" t="s">
        <v>4655</v>
      </c>
      <c r="D1217" s="5" t="s">
        <v>297</v>
      </c>
      <c r="E1217" s="5" t="s">
        <v>574</v>
      </c>
      <c r="F1217" s="5" t="s">
        <v>297</v>
      </c>
      <c r="G1217" s="5" t="s">
        <v>7727</v>
      </c>
    </row>
    <row r="1218" spans="1:7">
      <c r="A1218" s="5" t="s">
        <v>2441</v>
      </c>
      <c r="B1218" s="5" t="s">
        <v>7668</v>
      </c>
      <c r="C1218" s="5" t="s">
        <v>4577</v>
      </c>
      <c r="D1218" s="5" t="s">
        <v>297</v>
      </c>
      <c r="E1218" s="5" t="s">
        <v>54</v>
      </c>
      <c r="F1218" s="5" t="s">
        <v>297</v>
      </c>
      <c r="G1218" s="5" t="s">
        <v>7689</v>
      </c>
    </row>
    <row r="1219" spans="1:7" ht="28.5" customHeight="1">
      <c r="A1219" s="5" t="s">
        <v>2441</v>
      </c>
      <c r="B1219" s="5" t="s">
        <v>7670</v>
      </c>
      <c r="C1219" s="5" t="s">
        <v>4581</v>
      </c>
      <c r="D1219" s="5" t="s">
        <v>297</v>
      </c>
      <c r="E1219" s="5" t="s">
        <v>235</v>
      </c>
      <c r="F1219" s="5" t="s">
        <v>297</v>
      </c>
      <c r="G1219" s="5" t="s">
        <v>7779</v>
      </c>
    </row>
    <row r="1220" spans="1:7" ht="28.5" customHeight="1">
      <c r="A1220" s="5" t="s">
        <v>2441</v>
      </c>
      <c r="B1220" s="5" t="s">
        <v>7672</v>
      </c>
      <c r="C1220" s="5" t="s">
        <v>5227</v>
      </c>
      <c r="D1220" s="5" t="s">
        <v>297</v>
      </c>
      <c r="E1220" s="5" t="s">
        <v>2171</v>
      </c>
      <c r="F1220" s="5" t="s">
        <v>297</v>
      </c>
      <c r="G1220" s="5" t="s">
        <v>7683</v>
      </c>
    </row>
    <row r="1221" spans="1:7" ht="28.5" customHeight="1">
      <c r="A1221" s="5" t="s">
        <v>2441</v>
      </c>
      <c r="B1221" s="5" t="s">
        <v>7674</v>
      </c>
      <c r="C1221" s="5" t="s">
        <v>5812</v>
      </c>
      <c r="D1221" s="5" t="s">
        <v>297</v>
      </c>
      <c r="E1221" s="5" t="s">
        <v>5813</v>
      </c>
      <c r="F1221" s="5" t="s">
        <v>297</v>
      </c>
      <c r="G1221" s="5" t="s">
        <v>7675</v>
      </c>
    </row>
    <row r="1222" spans="1:7" ht="28.5" customHeight="1">
      <c r="A1222" s="5" t="s">
        <v>2441</v>
      </c>
      <c r="B1222" s="5" t="s">
        <v>7674</v>
      </c>
      <c r="C1222" s="5" t="s">
        <v>5714</v>
      </c>
      <c r="D1222" s="5" t="s">
        <v>297</v>
      </c>
      <c r="E1222" s="5" t="s">
        <v>5715</v>
      </c>
      <c r="F1222" s="5" t="s">
        <v>297</v>
      </c>
      <c r="G1222" s="5" t="s">
        <v>7675</v>
      </c>
    </row>
    <row r="1223" spans="1:7" ht="28.5" customHeight="1">
      <c r="A1223" s="5" t="s">
        <v>2441</v>
      </c>
      <c r="B1223" s="5" t="s">
        <v>7674</v>
      </c>
      <c r="C1223" s="5" t="s">
        <v>5954</v>
      </c>
      <c r="D1223" s="5" t="s">
        <v>297</v>
      </c>
      <c r="E1223" s="5" t="s">
        <v>402</v>
      </c>
      <c r="F1223" s="5" t="s">
        <v>297</v>
      </c>
      <c r="G1223" s="5" t="s">
        <v>7675</v>
      </c>
    </row>
    <row r="1224" spans="1:7" ht="28.5" customHeight="1">
      <c r="A1224" s="5" t="s">
        <v>2441</v>
      </c>
      <c r="B1224" s="5" t="s">
        <v>7674</v>
      </c>
      <c r="C1224" s="5" t="s">
        <v>5613</v>
      </c>
      <c r="D1224" s="5" t="s">
        <v>297</v>
      </c>
      <c r="E1224" s="5" t="s">
        <v>127</v>
      </c>
      <c r="F1224" s="5" t="s">
        <v>297</v>
      </c>
      <c r="G1224" s="5" t="s">
        <v>7675</v>
      </c>
    </row>
    <row r="1225" spans="1:7" ht="28.5" customHeight="1">
      <c r="A1225" s="5" t="s">
        <v>2441</v>
      </c>
      <c r="B1225" s="5" t="s">
        <v>7674</v>
      </c>
      <c r="C1225" s="5" t="s">
        <v>6570</v>
      </c>
      <c r="D1225" s="5" t="s">
        <v>297</v>
      </c>
      <c r="E1225" s="5" t="s">
        <v>128</v>
      </c>
      <c r="F1225" s="5" t="s">
        <v>297</v>
      </c>
      <c r="G1225" s="5" t="s">
        <v>7675</v>
      </c>
    </row>
    <row r="1226" spans="1:7" ht="28.5" customHeight="1">
      <c r="A1226" s="5" t="s">
        <v>2441</v>
      </c>
      <c r="B1226" s="5" t="s">
        <v>7674</v>
      </c>
      <c r="C1226" s="5" t="s">
        <v>7132</v>
      </c>
      <c r="D1226" s="5" t="s">
        <v>297</v>
      </c>
      <c r="E1226" s="5" t="s">
        <v>300</v>
      </c>
      <c r="F1226" s="5" t="s">
        <v>297</v>
      </c>
      <c r="G1226" s="5" t="s">
        <v>7675</v>
      </c>
    </row>
    <row r="1227" spans="1:7" ht="28.5" customHeight="1">
      <c r="A1227" s="5" t="s">
        <v>2441</v>
      </c>
      <c r="B1227" s="5" t="s">
        <v>7674</v>
      </c>
      <c r="C1227" s="5" t="s">
        <v>6025</v>
      </c>
      <c r="D1227" s="5" t="s">
        <v>297</v>
      </c>
      <c r="E1227" s="5" t="s">
        <v>6026</v>
      </c>
      <c r="F1227" s="5" t="s">
        <v>297</v>
      </c>
      <c r="G1227" s="5" t="s">
        <v>7675</v>
      </c>
    </row>
    <row r="1228" spans="1:7" ht="28.5" customHeight="1">
      <c r="A1228" s="5" t="s">
        <v>2441</v>
      </c>
      <c r="B1228" s="5" t="s">
        <v>7674</v>
      </c>
      <c r="C1228" s="5" t="s">
        <v>6578</v>
      </c>
      <c r="D1228" s="5" t="s">
        <v>297</v>
      </c>
      <c r="E1228" s="5" t="s">
        <v>73</v>
      </c>
      <c r="F1228" s="5" t="s">
        <v>297</v>
      </c>
      <c r="G1228" s="5" t="s">
        <v>7675</v>
      </c>
    </row>
    <row r="1229" spans="1:7" ht="28.5" customHeight="1">
      <c r="A1229" s="5" t="s">
        <v>2441</v>
      </c>
      <c r="B1229" s="5" t="s">
        <v>7674</v>
      </c>
      <c r="C1229" s="5" t="s">
        <v>5907</v>
      </c>
      <c r="D1229" s="5" t="s">
        <v>297</v>
      </c>
      <c r="E1229" s="5" t="s">
        <v>5908</v>
      </c>
      <c r="F1229" s="5" t="s">
        <v>297</v>
      </c>
      <c r="G1229" s="5" t="s">
        <v>7675</v>
      </c>
    </row>
    <row r="1230" spans="1:7" ht="28.5" customHeight="1">
      <c r="A1230" s="5" t="s">
        <v>2441</v>
      </c>
      <c r="B1230" s="5" t="s">
        <v>7674</v>
      </c>
      <c r="C1230" s="5" t="s">
        <v>7204</v>
      </c>
      <c r="D1230" s="5" t="s">
        <v>297</v>
      </c>
      <c r="E1230" s="5" t="s">
        <v>7205</v>
      </c>
      <c r="F1230" s="5" t="s">
        <v>297</v>
      </c>
      <c r="G1230" s="5" t="s">
        <v>7675</v>
      </c>
    </row>
    <row r="1231" spans="1:7" ht="28.5" customHeight="1">
      <c r="A1231" s="5" t="s">
        <v>2441</v>
      </c>
      <c r="B1231" s="5" t="s">
        <v>7674</v>
      </c>
      <c r="C1231" s="5" t="s">
        <v>5706</v>
      </c>
      <c r="D1231" s="5" t="s">
        <v>297</v>
      </c>
      <c r="E1231" s="5" t="s">
        <v>5707</v>
      </c>
      <c r="F1231" s="5" t="s">
        <v>297</v>
      </c>
      <c r="G1231" s="5" t="s">
        <v>7675</v>
      </c>
    </row>
    <row r="1232" spans="1:7" ht="28.5" customHeight="1">
      <c r="A1232" s="5" t="s">
        <v>2447</v>
      </c>
      <c r="B1232" s="5" t="s">
        <v>7654</v>
      </c>
      <c r="C1232" s="5" t="s">
        <v>5194</v>
      </c>
      <c r="D1232" s="5" t="s">
        <v>303</v>
      </c>
      <c r="E1232" s="5" t="s">
        <v>15</v>
      </c>
      <c r="F1232" s="5" t="s">
        <v>303</v>
      </c>
      <c r="G1232" s="5" t="s">
        <v>7655</v>
      </c>
    </row>
    <row r="1233" spans="1:7">
      <c r="A1233" s="5" t="s">
        <v>2447</v>
      </c>
      <c r="B1233" s="5" t="s">
        <v>7656</v>
      </c>
      <c r="C1233" s="5" t="s">
        <v>5314</v>
      </c>
      <c r="D1233" s="5" t="s">
        <v>303</v>
      </c>
      <c r="E1233" s="5" t="s">
        <v>306</v>
      </c>
      <c r="F1233" s="5" t="s">
        <v>303</v>
      </c>
      <c r="G1233" s="5" t="s">
        <v>7804</v>
      </c>
    </row>
    <row r="1234" spans="1:7" ht="28.5" customHeight="1">
      <c r="A1234" s="5" t="s">
        <v>2447</v>
      </c>
      <c r="B1234" s="5" t="s">
        <v>7660</v>
      </c>
      <c r="C1234" s="5" t="s">
        <v>5148</v>
      </c>
      <c r="D1234" s="5" t="s">
        <v>303</v>
      </c>
      <c r="E1234" s="5" t="s">
        <v>307</v>
      </c>
      <c r="F1234" s="5" t="s">
        <v>303</v>
      </c>
      <c r="G1234" s="5" t="s">
        <v>7805</v>
      </c>
    </row>
    <row r="1235" spans="1:7" ht="28.5" customHeight="1">
      <c r="A1235" s="5" t="s">
        <v>2447</v>
      </c>
      <c r="B1235" s="5" t="s">
        <v>7662</v>
      </c>
      <c r="C1235" s="5" t="s">
        <v>4722</v>
      </c>
      <c r="D1235" s="5" t="s">
        <v>303</v>
      </c>
      <c r="E1235" s="5" t="s">
        <v>2188</v>
      </c>
      <c r="F1235" s="5" t="s">
        <v>303</v>
      </c>
      <c r="G1235" s="5" t="s">
        <v>7696</v>
      </c>
    </row>
    <row r="1236" spans="1:7" ht="28.5" customHeight="1">
      <c r="A1236" s="5" t="s">
        <v>2447</v>
      </c>
      <c r="B1236" s="5" t="s">
        <v>7664</v>
      </c>
      <c r="C1236" s="5" t="s">
        <v>4680</v>
      </c>
      <c r="D1236" s="5" t="s">
        <v>303</v>
      </c>
      <c r="E1236" s="5" t="s">
        <v>2443</v>
      </c>
      <c r="F1236" s="5" t="s">
        <v>303</v>
      </c>
      <c r="G1236" s="5" t="s">
        <v>7806</v>
      </c>
    </row>
    <row r="1237" spans="1:7">
      <c r="A1237" s="5" t="s">
        <v>2447</v>
      </c>
      <c r="B1237" s="5" t="s">
        <v>7666</v>
      </c>
      <c r="C1237" s="5" t="s">
        <v>4665</v>
      </c>
      <c r="D1237" s="5" t="s">
        <v>303</v>
      </c>
      <c r="E1237" s="5" t="s">
        <v>2145</v>
      </c>
      <c r="F1237" s="5" t="s">
        <v>303</v>
      </c>
      <c r="G1237" s="5" t="s">
        <v>7667</v>
      </c>
    </row>
    <row r="1238" spans="1:7">
      <c r="A1238" s="5" t="s">
        <v>2447</v>
      </c>
      <c r="B1238" s="5" t="s">
        <v>7668</v>
      </c>
      <c r="C1238" s="5" t="s">
        <v>4577</v>
      </c>
      <c r="D1238" s="5" t="s">
        <v>303</v>
      </c>
      <c r="E1238" s="5" t="s">
        <v>54</v>
      </c>
      <c r="F1238" s="5" t="s">
        <v>303</v>
      </c>
      <c r="G1238" s="5" t="s">
        <v>7689</v>
      </c>
    </row>
    <row r="1239" spans="1:7" ht="28.5" customHeight="1">
      <c r="A1239" s="5" t="s">
        <v>2447</v>
      </c>
      <c r="B1239" s="5" t="s">
        <v>7670</v>
      </c>
      <c r="C1239" s="5" t="s">
        <v>4583</v>
      </c>
      <c r="D1239" s="5" t="s">
        <v>303</v>
      </c>
      <c r="E1239" s="5" t="s">
        <v>64</v>
      </c>
      <c r="F1239" s="5" t="s">
        <v>303</v>
      </c>
      <c r="G1239" s="5" t="s">
        <v>7700</v>
      </c>
    </row>
    <row r="1240" spans="1:7" ht="28.5" customHeight="1">
      <c r="A1240" s="5" t="s">
        <v>2447</v>
      </c>
      <c r="B1240" s="5" t="s">
        <v>7672</v>
      </c>
      <c r="C1240" s="5" t="s">
        <v>5226</v>
      </c>
      <c r="D1240" s="5" t="s">
        <v>303</v>
      </c>
      <c r="E1240" s="5" t="s">
        <v>2164</v>
      </c>
      <c r="F1240" s="5" t="s">
        <v>303</v>
      </c>
      <c r="G1240" s="5" t="s">
        <v>7680</v>
      </c>
    </row>
    <row r="1241" spans="1:7" ht="28.5" customHeight="1">
      <c r="A1241" s="5" t="s">
        <v>2447</v>
      </c>
      <c r="B1241" s="5" t="s">
        <v>7674</v>
      </c>
      <c r="C1241" s="5" t="s">
        <v>5812</v>
      </c>
      <c r="D1241" s="5" t="s">
        <v>303</v>
      </c>
      <c r="E1241" s="5" t="s">
        <v>5813</v>
      </c>
      <c r="F1241" s="5" t="s">
        <v>303</v>
      </c>
      <c r="G1241" s="5" t="s">
        <v>7675</v>
      </c>
    </row>
    <row r="1242" spans="1:7" ht="28.5" customHeight="1">
      <c r="A1242" s="5" t="s">
        <v>2447</v>
      </c>
      <c r="B1242" s="5" t="s">
        <v>7674</v>
      </c>
      <c r="C1242" s="5" t="s">
        <v>5714</v>
      </c>
      <c r="D1242" s="5" t="s">
        <v>303</v>
      </c>
      <c r="E1242" s="5" t="s">
        <v>5715</v>
      </c>
      <c r="F1242" s="5" t="s">
        <v>303</v>
      </c>
      <c r="G1242" s="5" t="s">
        <v>7675</v>
      </c>
    </row>
    <row r="1243" spans="1:7" ht="28.5" customHeight="1">
      <c r="A1243" s="5" t="s">
        <v>2447</v>
      </c>
      <c r="B1243" s="5" t="s">
        <v>7674</v>
      </c>
      <c r="C1243" s="5" t="s">
        <v>5954</v>
      </c>
      <c r="D1243" s="5" t="s">
        <v>303</v>
      </c>
      <c r="E1243" s="5" t="s">
        <v>402</v>
      </c>
      <c r="F1243" s="5" t="s">
        <v>303</v>
      </c>
      <c r="G1243" s="5" t="s">
        <v>7675</v>
      </c>
    </row>
    <row r="1244" spans="1:7" ht="28.5" customHeight="1">
      <c r="A1244" s="5" t="s">
        <v>2447</v>
      </c>
      <c r="B1244" s="5" t="s">
        <v>7674</v>
      </c>
      <c r="C1244" s="5" t="s">
        <v>7083</v>
      </c>
      <c r="D1244" s="5" t="s">
        <v>303</v>
      </c>
      <c r="E1244" s="5" t="s">
        <v>5377</v>
      </c>
      <c r="F1244" s="5" t="s">
        <v>303</v>
      </c>
      <c r="G1244" s="5" t="s">
        <v>7675</v>
      </c>
    </row>
    <row r="1245" spans="1:7" ht="28.5" customHeight="1">
      <c r="A1245" s="5" t="s">
        <v>2447</v>
      </c>
      <c r="B1245" s="5" t="s">
        <v>7674</v>
      </c>
      <c r="C1245" s="5" t="s">
        <v>6441</v>
      </c>
      <c r="D1245" s="5" t="s">
        <v>303</v>
      </c>
      <c r="E1245" s="5" t="s">
        <v>15</v>
      </c>
      <c r="F1245" s="5" t="s">
        <v>303</v>
      </c>
      <c r="G1245" s="5" t="s">
        <v>7675</v>
      </c>
    </row>
    <row r="1246" spans="1:7" ht="28.5" customHeight="1">
      <c r="A1246" s="5" t="s">
        <v>2447</v>
      </c>
      <c r="B1246" s="5" t="s">
        <v>7674</v>
      </c>
      <c r="C1246" s="5" t="s">
        <v>6266</v>
      </c>
      <c r="D1246" s="5" t="s">
        <v>303</v>
      </c>
      <c r="E1246" s="5" t="s">
        <v>6267</v>
      </c>
      <c r="F1246" s="5" t="s">
        <v>303</v>
      </c>
      <c r="G1246" s="5" t="s">
        <v>7675</v>
      </c>
    </row>
    <row r="1247" spans="1:7" ht="28.5" customHeight="1">
      <c r="A1247" s="5" t="s">
        <v>2447</v>
      </c>
      <c r="B1247" s="5" t="s">
        <v>7674</v>
      </c>
      <c r="C1247" s="5" t="s">
        <v>6816</v>
      </c>
      <c r="D1247" s="5" t="s">
        <v>303</v>
      </c>
      <c r="E1247" s="5" t="s">
        <v>6817</v>
      </c>
      <c r="F1247" s="5" t="s">
        <v>303</v>
      </c>
      <c r="G1247" s="5" t="s">
        <v>7675</v>
      </c>
    </row>
    <row r="1248" spans="1:7" ht="28.5" customHeight="1">
      <c r="A1248" s="5" t="s">
        <v>2447</v>
      </c>
      <c r="B1248" s="5" t="s">
        <v>7674</v>
      </c>
      <c r="C1248" s="5" t="s">
        <v>6025</v>
      </c>
      <c r="D1248" s="5" t="s">
        <v>303</v>
      </c>
      <c r="E1248" s="5" t="s">
        <v>6026</v>
      </c>
      <c r="F1248" s="5" t="s">
        <v>303</v>
      </c>
      <c r="G1248" s="5" t="s">
        <v>7675</v>
      </c>
    </row>
    <row r="1249" spans="1:7" ht="28.5" customHeight="1">
      <c r="A1249" s="5" t="s">
        <v>2447</v>
      </c>
      <c r="B1249" s="5" t="s">
        <v>7674</v>
      </c>
      <c r="C1249" s="5" t="s">
        <v>7312</v>
      </c>
      <c r="D1249" s="5" t="s">
        <v>303</v>
      </c>
      <c r="E1249" s="5" t="s">
        <v>307</v>
      </c>
      <c r="F1249" s="5" t="s">
        <v>303</v>
      </c>
      <c r="G1249" s="5" t="s">
        <v>7675</v>
      </c>
    </row>
    <row r="1250" spans="1:7" ht="28.5" customHeight="1">
      <c r="A1250" s="5" t="s">
        <v>2447</v>
      </c>
      <c r="B1250" s="5" t="s">
        <v>7674</v>
      </c>
      <c r="C1250" s="5" t="s">
        <v>6414</v>
      </c>
      <c r="D1250" s="5" t="s">
        <v>303</v>
      </c>
      <c r="E1250" s="5" t="s">
        <v>6415</v>
      </c>
      <c r="F1250" s="5" t="s">
        <v>303</v>
      </c>
      <c r="G1250" s="5" t="s">
        <v>7675</v>
      </c>
    </row>
    <row r="1251" spans="1:7" ht="28.5" customHeight="1">
      <c r="A1251" s="5" t="s">
        <v>2447</v>
      </c>
      <c r="B1251" s="5" t="s">
        <v>7674</v>
      </c>
      <c r="C1251" s="5" t="s">
        <v>6429</v>
      </c>
      <c r="D1251" s="5" t="s">
        <v>303</v>
      </c>
      <c r="E1251" s="5" t="s">
        <v>6430</v>
      </c>
      <c r="F1251" s="5" t="s">
        <v>303</v>
      </c>
      <c r="G1251" s="5" t="s">
        <v>7675</v>
      </c>
    </row>
    <row r="1252" spans="1:7" ht="28.5" customHeight="1">
      <c r="A1252" s="5" t="s">
        <v>2447</v>
      </c>
      <c r="B1252" s="5" t="s">
        <v>7674</v>
      </c>
      <c r="C1252" s="5" t="s">
        <v>5826</v>
      </c>
      <c r="D1252" s="5" t="s">
        <v>303</v>
      </c>
      <c r="E1252" s="5" t="s">
        <v>5827</v>
      </c>
      <c r="F1252" s="5" t="s">
        <v>303</v>
      </c>
      <c r="G1252" s="5" t="s">
        <v>7675</v>
      </c>
    </row>
    <row r="1253" spans="1:7" ht="28.5" customHeight="1">
      <c r="A1253" s="5" t="s">
        <v>2447</v>
      </c>
      <c r="B1253" s="5" t="s">
        <v>7674</v>
      </c>
      <c r="C1253" s="5" t="s">
        <v>6285</v>
      </c>
      <c r="D1253" s="5" t="s">
        <v>303</v>
      </c>
      <c r="E1253" s="5" t="s">
        <v>7807</v>
      </c>
      <c r="F1253" s="5" t="s">
        <v>303</v>
      </c>
      <c r="G1253" s="5" t="s">
        <v>7675</v>
      </c>
    </row>
    <row r="1254" spans="1:7" ht="28.5" customHeight="1">
      <c r="A1254" s="5" t="s">
        <v>2447</v>
      </c>
      <c r="B1254" s="5" t="s">
        <v>7674</v>
      </c>
      <c r="C1254" s="5" t="s">
        <v>6303</v>
      </c>
      <c r="D1254" s="5" t="s">
        <v>303</v>
      </c>
      <c r="E1254" s="5" t="s">
        <v>6304</v>
      </c>
      <c r="F1254" s="5" t="s">
        <v>303</v>
      </c>
      <c r="G1254" s="5" t="s">
        <v>7675</v>
      </c>
    </row>
    <row r="1255" spans="1:7" ht="28.5" customHeight="1">
      <c r="A1255" s="5" t="s">
        <v>2447</v>
      </c>
      <c r="B1255" s="5" t="s">
        <v>7674</v>
      </c>
      <c r="C1255" s="5" t="s">
        <v>5948</v>
      </c>
      <c r="D1255" s="5" t="s">
        <v>303</v>
      </c>
      <c r="E1255" s="5" t="s">
        <v>5949</v>
      </c>
      <c r="F1255" s="5" t="s">
        <v>303</v>
      </c>
      <c r="G1255" s="5" t="s">
        <v>7675</v>
      </c>
    </row>
    <row r="1256" spans="1:7" ht="28.5" customHeight="1">
      <c r="A1256" s="5" t="s">
        <v>2447</v>
      </c>
      <c r="B1256" s="5" t="s">
        <v>7674</v>
      </c>
      <c r="C1256" s="5" t="s">
        <v>6562</v>
      </c>
      <c r="D1256" s="5" t="s">
        <v>303</v>
      </c>
      <c r="E1256" s="5" t="s">
        <v>6563</v>
      </c>
      <c r="F1256" s="5" t="s">
        <v>303</v>
      </c>
      <c r="G1256" s="5" t="s">
        <v>7675</v>
      </c>
    </row>
    <row r="1257" spans="1:7" ht="28.5" customHeight="1">
      <c r="A1257" s="5" t="s">
        <v>2447</v>
      </c>
      <c r="B1257" s="5" t="s">
        <v>7674</v>
      </c>
      <c r="C1257" s="5" t="s">
        <v>6768</v>
      </c>
      <c r="D1257" s="5" t="s">
        <v>303</v>
      </c>
      <c r="E1257" s="5" t="s">
        <v>6769</v>
      </c>
      <c r="F1257" s="5" t="s">
        <v>303</v>
      </c>
      <c r="G1257" s="5" t="s">
        <v>7675</v>
      </c>
    </row>
    <row r="1258" spans="1:7" ht="28.5" customHeight="1">
      <c r="A1258" s="5" t="s">
        <v>2447</v>
      </c>
      <c r="B1258" s="5" t="s">
        <v>7674</v>
      </c>
      <c r="C1258" s="5" t="s">
        <v>5706</v>
      </c>
      <c r="D1258" s="5" t="s">
        <v>303</v>
      </c>
      <c r="E1258" s="5" t="s">
        <v>5707</v>
      </c>
      <c r="F1258" s="5" t="s">
        <v>303</v>
      </c>
      <c r="G1258" s="5" t="s">
        <v>7675</v>
      </c>
    </row>
    <row r="1259" spans="1:7" ht="28.5" customHeight="1">
      <c r="A1259" s="5" t="s">
        <v>2454</v>
      </c>
      <c r="B1259" s="5" t="s">
        <v>7654</v>
      </c>
      <c r="C1259" s="5" t="s">
        <v>5194</v>
      </c>
      <c r="D1259" s="5" t="s">
        <v>310</v>
      </c>
      <c r="E1259" s="5" t="s">
        <v>15</v>
      </c>
      <c r="F1259" s="5" t="s">
        <v>310</v>
      </c>
      <c r="G1259" s="5" t="s">
        <v>7655</v>
      </c>
    </row>
    <row r="1260" spans="1:7">
      <c r="A1260" s="5" t="s">
        <v>2454</v>
      </c>
      <c r="B1260" s="5" t="s">
        <v>7656</v>
      </c>
      <c r="C1260" s="5" t="s">
        <v>5430</v>
      </c>
      <c r="D1260" s="5" t="s">
        <v>310</v>
      </c>
      <c r="E1260" s="5" t="s">
        <v>5431</v>
      </c>
      <c r="F1260" s="5" t="s">
        <v>310</v>
      </c>
      <c r="G1260" s="5" t="s">
        <v>7808</v>
      </c>
    </row>
    <row r="1261" spans="1:7">
      <c r="A1261" s="5" t="s">
        <v>2454</v>
      </c>
      <c r="B1261" s="5" t="s">
        <v>7656</v>
      </c>
      <c r="C1261" s="5" t="s">
        <v>5491</v>
      </c>
      <c r="D1261" s="5" t="s">
        <v>310</v>
      </c>
      <c r="E1261" s="5" t="s">
        <v>5492</v>
      </c>
      <c r="F1261" s="5" t="s">
        <v>310</v>
      </c>
      <c r="G1261" s="5" t="s">
        <v>7809</v>
      </c>
    </row>
    <row r="1262" spans="1:7">
      <c r="A1262" s="5" t="s">
        <v>2454</v>
      </c>
      <c r="B1262" s="5" t="s">
        <v>7656</v>
      </c>
      <c r="C1262" s="5" t="s">
        <v>5275</v>
      </c>
      <c r="D1262" s="5" t="s">
        <v>310</v>
      </c>
      <c r="E1262" s="5" t="s">
        <v>351</v>
      </c>
      <c r="F1262" s="5" t="s">
        <v>310</v>
      </c>
      <c r="G1262" s="5" t="s">
        <v>7752</v>
      </c>
    </row>
    <row r="1263" spans="1:7">
      <c r="A1263" s="5" t="s">
        <v>2454</v>
      </c>
      <c r="B1263" s="5" t="s">
        <v>7656</v>
      </c>
      <c r="C1263" s="5" t="s">
        <v>5382</v>
      </c>
      <c r="D1263" s="5" t="s">
        <v>310</v>
      </c>
      <c r="E1263" s="5" t="s">
        <v>5383</v>
      </c>
      <c r="F1263" s="5" t="s">
        <v>310</v>
      </c>
      <c r="G1263" s="5" t="s">
        <v>7810</v>
      </c>
    </row>
    <row r="1264" spans="1:7" ht="28.5" customHeight="1">
      <c r="A1264" s="5" t="s">
        <v>2454</v>
      </c>
      <c r="B1264" s="5" t="s">
        <v>7660</v>
      </c>
      <c r="C1264" s="5" t="s">
        <v>5146</v>
      </c>
      <c r="D1264" s="5" t="s">
        <v>310</v>
      </c>
      <c r="E1264" s="5" t="s">
        <v>314</v>
      </c>
      <c r="F1264" s="5" t="s">
        <v>310</v>
      </c>
      <c r="G1264" s="5" t="s">
        <v>7811</v>
      </c>
    </row>
    <row r="1265" spans="1:7" ht="28.5" customHeight="1">
      <c r="A1265" s="5" t="s">
        <v>2454</v>
      </c>
      <c r="B1265" s="5" t="s">
        <v>7662</v>
      </c>
      <c r="C1265" s="5" t="s">
        <v>4722</v>
      </c>
      <c r="D1265" s="5" t="s">
        <v>310</v>
      </c>
      <c r="E1265" s="5" t="s">
        <v>2188</v>
      </c>
      <c r="F1265" s="5" t="s">
        <v>310</v>
      </c>
      <c r="G1265" s="5" t="s">
        <v>7696</v>
      </c>
    </row>
    <row r="1266" spans="1:7" ht="28.5" customHeight="1">
      <c r="A1266" s="5" t="s">
        <v>2454</v>
      </c>
      <c r="B1266" s="5" t="s">
        <v>7664</v>
      </c>
      <c r="C1266" s="5" t="s">
        <v>4680</v>
      </c>
      <c r="D1266" s="5" t="s">
        <v>310</v>
      </c>
      <c r="E1266" s="5" t="s">
        <v>2443</v>
      </c>
      <c r="F1266" s="5" t="s">
        <v>310</v>
      </c>
      <c r="G1266" s="5" t="s">
        <v>7806</v>
      </c>
    </row>
    <row r="1267" spans="1:7">
      <c r="A1267" s="5" t="s">
        <v>2454</v>
      </c>
      <c r="B1267" s="5" t="s">
        <v>7666</v>
      </c>
      <c r="C1267" s="5" t="s">
        <v>4665</v>
      </c>
      <c r="D1267" s="5" t="s">
        <v>310</v>
      </c>
      <c r="E1267" s="5" t="s">
        <v>2145</v>
      </c>
      <c r="F1267" s="5" t="s">
        <v>310</v>
      </c>
      <c r="G1267" s="5" t="s">
        <v>7667</v>
      </c>
    </row>
    <row r="1268" spans="1:7">
      <c r="A1268" s="5" t="s">
        <v>2454</v>
      </c>
      <c r="B1268" s="5" t="s">
        <v>7668</v>
      </c>
      <c r="C1268" s="5" t="s">
        <v>4577</v>
      </c>
      <c r="D1268" s="5" t="s">
        <v>310</v>
      </c>
      <c r="E1268" s="5" t="s">
        <v>54</v>
      </c>
      <c r="F1268" s="5" t="s">
        <v>310</v>
      </c>
      <c r="G1268" s="5" t="s">
        <v>7689</v>
      </c>
    </row>
    <row r="1269" spans="1:7" ht="28.5" customHeight="1">
      <c r="A1269" s="5" t="s">
        <v>2454</v>
      </c>
      <c r="B1269" s="5" t="s">
        <v>7670</v>
      </c>
      <c r="C1269" s="5" t="s">
        <v>4583</v>
      </c>
      <c r="D1269" s="5" t="s">
        <v>310</v>
      </c>
      <c r="E1269" s="5" t="s">
        <v>64</v>
      </c>
      <c r="F1269" s="5" t="s">
        <v>310</v>
      </c>
      <c r="G1269" s="5" t="s">
        <v>7700</v>
      </c>
    </row>
    <row r="1270" spans="1:7" ht="28.5" customHeight="1">
      <c r="A1270" s="5" t="s">
        <v>2454</v>
      </c>
      <c r="B1270" s="5" t="s">
        <v>7672</v>
      </c>
      <c r="C1270" s="5" t="s">
        <v>5226</v>
      </c>
      <c r="D1270" s="5" t="s">
        <v>310</v>
      </c>
      <c r="E1270" s="5" t="s">
        <v>2164</v>
      </c>
      <c r="F1270" s="5" t="s">
        <v>310</v>
      </c>
      <c r="G1270" s="5" t="s">
        <v>7680</v>
      </c>
    </row>
    <row r="1271" spans="1:7" ht="28.5" customHeight="1">
      <c r="A1271" s="5" t="s">
        <v>2454</v>
      </c>
      <c r="B1271" s="5" t="s">
        <v>7674</v>
      </c>
      <c r="C1271" s="5" t="s">
        <v>5812</v>
      </c>
      <c r="D1271" s="5" t="s">
        <v>310</v>
      </c>
      <c r="E1271" s="5" t="s">
        <v>5813</v>
      </c>
      <c r="F1271" s="5" t="s">
        <v>310</v>
      </c>
      <c r="G1271" s="5" t="s">
        <v>7675</v>
      </c>
    </row>
    <row r="1272" spans="1:7" ht="28.5" customHeight="1">
      <c r="A1272" s="5" t="s">
        <v>2454</v>
      </c>
      <c r="B1272" s="5" t="s">
        <v>7674</v>
      </c>
      <c r="C1272" s="5" t="s">
        <v>5714</v>
      </c>
      <c r="D1272" s="5" t="s">
        <v>310</v>
      </c>
      <c r="E1272" s="5" t="s">
        <v>5715</v>
      </c>
      <c r="F1272" s="5" t="s">
        <v>310</v>
      </c>
      <c r="G1272" s="5" t="s">
        <v>7675</v>
      </c>
    </row>
    <row r="1273" spans="1:7" ht="28.5" customHeight="1">
      <c r="A1273" s="5" t="s">
        <v>2454</v>
      </c>
      <c r="B1273" s="5" t="s">
        <v>7674</v>
      </c>
      <c r="C1273" s="5" t="s">
        <v>5954</v>
      </c>
      <c r="D1273" s="5" t="s">
        <v>310</v>
      </c>
      <c r="E1273" s="5" t="s">
        <v>402</v>
      </c>
      <c r="F1273" s="5" t="s">
        <v>310</v>
      </c>
      <c r="G1273" s="5" t="s">
        <v>7675</v>
      </c>
    </row>
    <row r="1274" spans="1:7" ht="28.5" customHeight="1">
      <c r="A1274" s="5" t="s">
        <v>2454</v>
      </c>
      <c r="B1274" s="5" t="s">
        <v>7674</v>
      </c>
      <c r="C1274" s="5" t="s">
        <v>7083</v>
      </c>
      <c r="D1274" s="5" t="s">
        <v>310</v>
      </c>
      <c r="E1274" s="5" t="s">
        <v>5377</v>
      </c>
      <c r="F1274" s="5" t="s">
        <v>310</v>
      </c>
      <c r="G1274" s="5" t="s">
        <v>7675</v>
      </c>
    </row>
    <row r="1275" spans="1:7" ht="28.5" customHeight="1">
      <c r="A1275" s="5" t="s">
        <v>2454</v>
      </c>
      <c r="B1275" s="5" t="s">
        <v>7674</v>
      </c>
      <c r="C1275" s="5" t="s">
        <v>6441</v>
      </c>
      <c r="D1275" s="5" t="s">
        <v>310</v>
      </c>
      <c r="E1275" s="5" t="s">
        <v>15</v>
      </c>
      <c r="F1275" s="5" t="s">
        <v>310</v>
      </c>
      <c r="G1275" s="5" t="s">
        <v>7675</v>
      </c>
    </row>
    <row r="1276" spans="1:7" ht="28.5" customHeight="1">
      <c r="A1276" s="5" t="s">
        <v>2454</v>
      </c>
      <c r="B1276" s="5" t="s">
        <v>7674</v>
      </c>
      <c r="C1276" s="5" t="s">
        <v>6266</v>
      </c>
      <c r="D1276" s="5" t="s">
        <v>310</v>
      </c>
      <c r="E1276" s="5" t="s">
        <v>6267</v>
      </c>
      <c r="F1276" s="5" t="s">
        <v>310</v>
      </c>
      <c r="G1276" s="5" t="s">
        <v>7675</v>
      </c>
    </row>
    <row r="1277" spans="1:7" ht="28.5" customHeight="1">
      <c r="A1277" s="5" t="s">
        <v>2454</v>
      </c>
      <c r="B1277" s="5" t="s">
        <v>7674</v>
      </c>
      <c r="C1277" s="5" t="s">
        <v>6909</v>
      </c>
      <c r="D1277" s="5" t="s">
        <v>310</v>
      </c>
      <c r="E1277" s="5" t="s">
        <v>1576</v>
      </c>
      <c r="F1277" s="5" t="s">
        <v>310</v>
      </c>
      <c r="G1277" s="5" t="s">
        <v>7675</v>
      </c>
    </row>
    <row r="1278" spans="1:7" ht="28.5" customHeight="1">
      <c r="A1278" s="5" t="s">
        <v>2454</v>
      </c>
      <c r="B1278" s="5" t="s">
        <v>7674</v>
      </c>
      <c r="C1278" s="5" t="s">
        <v>7296</v>
      </c>
      <c r="D1278" s="5" t="s">
        <v>310</v>
      </c>
      <c r="E1278" s="5" t="s">
        <v>7297</v>
      </c>
      <c r="F1278" s="5" t="s">
        <v>310</v>
      </c>
      <c r="G1278" s="5" t="s">
        <v>7675</v>
      </c>
    </row>
    <row r="1279" spans="1:7" ht="28.5" customHeight="1">
      <c r="A1279" s="5" t="s">
        <v>2454</v>
      </c>
      <c r="B1279" s="5" t="s">
        <v>7674</v>
      </c>
      <c r="C1279" s="5" t="s">
        <v>7635</v>
      </c>
      <c r="D1279" s="5" t="s">
        <v>310</v>
      </c>
      <c r="E1279" s="5" t="s">
        <v>5492</v>
      </c>
      <c r="F1279" s="5" t="s">
        <v>310</v>
      </c>
      <c r="G1279" s="5" t="s">
        <v>7675</v>
      </c>
    </row>
    <row r="1280" spans="1:7" ht="28.5" customHeight="1">
      <c r="A1280" s="5" t="s">
        <v>2454</v>
      </c>
      <c r="B1280" s="5" t="s">
        <v>7674</v>
      </c>
      <c r="C1280" s="5" t="s">
        <v>7088</v>
      </c>
      <c r="D1280" s="5" t="s">
        <v>310</v>
      </c>
      <c r="E1280" s="5" t="s">
        <v>7089</v>
      </c>
      <c r="F1280" s="5" t="s">
        <v>310</v>
      </c>
      <c r="G1280" s="5" t="s">
        <v>7675</v>
      </c>
    </row>
    <row r="1281" spans="1:7" ht="28.5" customHeight="1">
      <c r="A1281" s="5" t="s">
        <v>2454</v>
      </c>
      <c r="B1281" s="5" t="s">
        <v>7674</v>
      </c>
      <c r="C1281" s="5" t="s">
        <v>6431</v>
      </c>
      <c r="D1281" s="5" t="s">
        <v>310</v>
      </c>
      <c r="E1281" s="5" t="s">
        <v>6432</v>
      </c>
      <c r="F1281" s="5" t="s">
        <v>310</v>
      </c>
      <c r="G1281" s="5" t="s">
        <v>7675</v>
      </c>
    </row>
    <row r="1282" spans="1:7" ht="28.5" customHeight="1">
      <c r="A1282" s="5" t="s">
        <v>2454</v>
      </c>
      <c r="B1282" s="5" t="s">
        <v>7674</v>
      </c>
      <c r="C1282" s="5" t="s">
        <v>6248</v>
      </c>
      <c r="D1282" s="5" t="s">
        <v>310</v>
      </c>
      <c r="E1282" s="5" t="s">
        <v>314</v>
      </c>
      <c r="F1282" s="5" t="s">
        <v>310</v>
      </c>
      <c r="G1282" s="5" t="s">
        <v>7675</v>
      </c>
    </row>
    <row r="1283" spans="1:7" ht="28.5" customHeight="1">
      <c r="A1283" s="5" t="s">
        <v>2454</v>
      </c>
      <c r="B1283" s="5" t="s">
        <v>7674</v>
      </c>
      <c r="C1283" s="5" t="s">
        <v>6414</v>
      </c>
      <c r="D1283" s="5" t="s">
        <v>310</v>
      </c>
      <c r="E1283" s="5" t="s">
        <v>6415</v>
      </c>
      <c r="F1283" s="5" t="s">
        <v>310</v>
      </c>
      <c r="G1283" s="5" t="s">
        <v>7675</v>
      </c>
    </row>
    <row r="1284" spans="1:7" ht="28.5" customHeight="1">
      <c r="A1284" s="5" t="s">
        <v>2454</v>
      </c>
      <c r="B1284" s="5" t="s">
        <v>7674</v>
      </c>
      <c r="C1284" s="5" t="s">
        <v>6787</v>
      </c>
      <c r="D1284" s="5" t="s">
        <v>310</v>
      </c>
      <c r="E1284" s="5" t="s">
        <v>6788</v>
      </c>
      <c r="F1284" s="5" t="s">
        <v>310</v>
      </c>
      <c r="G1284" s="5" t="s">
        <v>7675</v>
      </c>
    </row>
    <row r="1285" spans="1:7" ht="28.5" customHeight="1">
      <c r="A1285" s="5" t="s">
        <v>2454</v>
      </c>
      <c r="B1285" s="5" t="s">
        <v>7674</v>
      </c>
      <c r="C1285" s="5" t="s">
        <v>6310</v>
      </c>
      <c r="D1285" s="5" t="s">
        <v>310</v>
      </c>
      <c r="E1285" s="5" t="s">
        <v>6311</v>
      </c>
      <c r="F1285" s="5" t="s">
        <v>310</v>
      </c>
      <c r="G1285" s="5" t="s">
        <v>7675</v>
      </c>
    </row>
    <row r="1286" spans="1:7" ht="28.5" customHeight="1">
      <c r="A1286" s="5" t="s">
        <v>2454</v>
      </c>
      <c r="B1286" s="5" t="s">
        <v>7674</v>
      </c>
      <c r="C1286" s="5" t="s">
        <v>7294</v>
      </c>
      <c r="D1286" s="5" t="s">
        <v>310</v>
      </c>
      <c r="E1286" s="5" t="s">
        <v>7295</v>
      </c>
      <c r="F1286" s="5" t="s">
        <v>310</v>
      </c>
      <c r="G1286" s="5" t="s">
        <v>7675</v>
      </c>
    </row>
    <row r="1287" spans="1:7" ht="28.5" customHeight="1">
      <c r="A1287" s="5" t="s">
        <v>2454</v>
      </c>
      <c r="B1287" s="5" t="s">
        <v>7674</v>
      </c>
      <c r="C1287" s="5" t="s">
        <v>7179</v>
      </c>
      <c r="D1287" s="5" t="s">
        <v>310</v>
      </c>
      <c r="E1287" s="5" t="s">
        <v>629</v>
      </c>
      <c r="F1287" s="5" t="s">
        <v>310</v>
      </c>
      <c r="G1287" s="5" t="s">
        <v>7675</v>
      </c>
    </row>
    <row r="1288" spans="1:7" ht="28.5" customHeight="1">
      <c r="A1288" s="5" t="s">
        <v>2454</v>
      </c>
      <c r="B1288" s="5" t="s">
        <v>7674</v>
      </c>
      <c r="C1288" s="5" t="s">
        <v>6084</v>
      </c>
      <c r="D1288" s="5" t="s">
        <v>310</v>
      </c>
      <c r="E1288" s="5" t="s">
        <v>6085</v>
      </c>
      <c r="F1288" s="5" t="s">
        <v>310</v>
      </c>
      <c r="G1288" s="5" t="s">
        <v>7675</v>
      </c>
    </row>
    <row r="1289" spans="1:7" ht="28.5" customHeight="1">
      <c r="A1289" s="5" t="s">
        <v>2461</v>
      </c>
      <c r="B1289" s="5" t="s">
        <v>7654</v>
      </c>
      <c r="C1289" s="5" t="s">
        <v>5194</v>
      </c>
      <c r="D1289" s="5" t="s">
        <v>319</v>
      </c>
      <c r="E1289" s="5" t="s">
        <v>15</v>
      </c>
      <c r="F1289" s="5" t="s">
        <v>319</v>
      </c>
      <c r="G1289" s="5" t="s">
        <v>7655</v>
      </c>
    </row>
    <row r="1290" spans="1:7">
      <c r="A1290" s="5" t="s">
        <v>2461</v>
      </c>
      <c r="B1290" s="5" t="s">
        <v>7656</v>
      </c>
      <c r="C1290" s="5" t="s">
        <v>5378</v>
      </c>
      <c r="D1290" s="5" t="s">
        <v>319</v>
      </c>
      <c r="E1290" s="5" t="s">
        <v>215</v>
      </c>
      <c r="F1290" s="5" t="s">
        <v>319</v>
      </c>
      <c r="G1290" s="5" t="s">
        <v>7694</v>
      </c>
    </row>
    <row r="1291" spans="1:7" ht="28.5" customHeight="1">
      <c r="A1291" s="5" t="s">
        <v>2461</v>
      </c>
      <c r="B1291" s="5" t="s">
        <v>7660</v>
      </c>
      <c r="C1291" s="5" t="s">
        <v>5146</v>
      </c>
      <c r="D1291" s="5" t="s">
        <v>319</v>
      </c>
      <c r="E1291" s="5" t="s">
        <v>314</v>
      </c>
      <c r="F1291" s="5" t="s">
        <v>319</v>
      </c>
      <c r="G1291" s="5" t="s">
        <v>7811</v>
      </c>
    </row>
    <row r="1292" spans="1:7" ht="28.5" customHeight="1">
      <c r="A1292" s="5" t="s">
        <v>2461</v>
      </c>
      <c r="B1292" s="5" t="s">
        <v>7662</v>
      </c>
      <c r="C1292" s="5" t="s">
        <v>4722</v>
      </c>
      <c r="D1292" s="5" t="s">
        <v>319</v>
      </c>
      <c r="E1292" s="5" t="s">
        <v>2188</v>
      </c>
      <c r="F1292" s="5" t="s">
        <v>319</v>
      </c>
      <c r="G1292" s="5" t="s">
        <v>7696</v>
      </c>
    </row>
    <row r="1293" spans="1:7" ht="28.5" customHeight="1">
      <c r="A1293" s="5" t="s">
        <v>2461</v>
      </c>
      <c r="B1293" s="5" t="s">
        <v>7664</v>
      </c>
      <c r="C1293" s="5" t="s">
        <v>4677</v>
      </c>
      <c r="D1293" s="5" t="s">
        <v>319</v>
      </c>
      <c r="E1293" s="5" t="s">
        <v>2457</v>
      </c>
      <c r="F1293" s="5" t="s">
        <v>319</v>
      </c>
      <c r="G1293" s="5" t="s">
        <v>7812</v>
      </c>
    </row>
    <row r="1294" spans="1:7">
      <c r="A1294" s="5" t="s">
        <v>2461</v>
      </c>
      <c r="B1294" s="5" t="s">
        <v>7666</v>
      </c>
      <c r="C1294" s="5" t="s">
        <v>4665</v>
      </c>
      <c r="D1294" s="5" t="s">
        <v>319</v>
      </c>
      <c r="E1294" s="5" t="s">
        <v>2145</v>
      </c>
      <c r="F1294" s="5" t="s">
        <v>319</v>
      </c>
      <c r="G1294" s="5" t="s">
        <v>7667</v>
      </c>
    </row>
    <row r="1295" spans="1:7">
      <c r="A1295" s="5" t="s">
        <v>2461</v>
      </c>
      <c r="B1295" s="5" t="s">
        <v>7668</v>
      </c>
      <c r="C1295" s="5" t="s">
        <v>4578</v>
      </c>
      <c r="D1295" s="5" t="s">
        <v>319</v>
      </c>
      <c r="E1295" s="5" t="s">
        <v>179</v>
      </c>
      <c r="F1295" s="5" t="s">
        <v>319</v>
      </c>
      <c r="G1295" s="5" t="s">
        <v>7756</v>
      </c>
    </row>
    <row r="1296" spans="1:7" ht="28.5" customHeight="1">
      <c r="A1296" s="5" t="s">
        <v>2461</v>
      </c>
      <c r="B1296" s="5" t="s">
        <v>7670</v>
      </c>
      <c r="C1296" s="5" t="s">
        <v>4583</v>
      </c>
      <c r="D1296" s="5" t="s">
        <v>319</v>
      </c>
      <c r="E1296" s="5" t="s">
        <v>64</v>
      </c>
      <c r="F1296" s="5" t="s">
        <v>319</v>
      </c>
      <c r="G1296" s="5" t="s">
        <v>7700</v>
      </c>
    </row>
    <row r="1297" spans="1:7" ht="28.5" customHeight="1">
      <c r="A1297" s="5" t="s">
        <v>2461</v>
      </c>
      <c r="B1297" s="5" t="s">
        <v>7672</v>
      </c>
      <c r="C1297" s="5" t="s">
        <v>5226</v>
      </c>
      <c r="D1297" s="5" t="s">
        <v>319</v>
      </c>
      <c r="E1297" s="5" t="s">
        <v>2164</v>
      </c>
      <c r="F1297" s="5" t="s">
        <v>319</v>
      </c>
      <c r="G1297" s="5" t="s">
        <v>7680</v>
      </c>
    </row>
    <row r="1298" spans="1:7" ht="28.5" customHeight="1">
      <c r="A1298" s="5" t="s">
        <v>2461</v>
      </c>
      <c r="B1298" s="5" t="s">
        <v>7674</v>
      </c>
      <c r="C1298" s="5" t="s">
        <v>5812</v>
      </c>
      <c r="D1298" s="5" t="s">
        <v>319</v>
      </c>
      <c r="E1298" s="5" t="s">
        <v>5813</v>
      </c>
      <c r="F1298" s="5" t="s">
        <v>319</v>
      </c>
      <c r="G1298" s="5" t="s">
        <v>7675</v>
      </c>
    </row>
    <row r="1299" spans="1:7" ht="28.5" customHeight="1">
      <c r="A1299" s="5" t="s">
        <v>2461</v>
      </c>
      <c r="B1299" s="5" t="s">
        <v>7674</v>
      </c>
      <c r="C1299" s="5" t="s">
        <v>5714</v>
      </c>
      <c r="D1299" s="5" t="s">
        <v>319</v>
      </c>
      <c r="E1299" s="5" t="s">
        <v>5715</v>
      </c>
      <c r="F1299" s="5" t="s">
        <v>319</v>
      </c>
      <c r="G1299" s="5" t="s">
        <v>7675</v>
      </c>
    </row>
    <row r="1300" spans="1:7" ht="28.5" customHeight="1">
      <c r="A1300" s="5" t="s">
        <v>2461</v>
      </c>
      <c r="B1300" s="5" t="s">
        <v>7674</v>
      </c>
      <c r="C1300" s="5" t="s">
        <v>5954</v>
      </c>
      <c r="D1300" s="5" t="s">
        <v>319</v>
      </c>
      <c r="E1300" s="5" t="s">
        <v>402</v>
      </c>
      <c r="F1300" s="5" t="s">
        <v>319</v>
      </c>
      <c r="G1300" s="5" t="s">
        <v>7675</v>
      </c>
    </row>
    <row r="1301" spans="1:7" ht="28.5" customHeight="1">
      <c r="A1301" s="5" t="s">
        <v>2461</v>
      </c>
      <c r="B1301" s="5" t="s">
        <v>7674</v>
      </c>
      <c r="C1301" s="5" t="s">
        <v>7083</v>
      </c>
      <c r="D1301" s="5" t="s">
        <v>319</v>
      </c>
      <c r="E1301" s="5" t="s">
        <v>5377</v>
      </c>
      <c r="F1301" s="5" t="s">
        <v>319</v>
      </c>
      <c r="G1301" s="5" t="s">
        <v>7675</v>
      </c>
    </row>
    <row r="1302" spans="1:7" ht="28.5" customHeight="1">
      <c r="A1302" s="5" t="s">
        <v>2461</v>
      </c>
      <c r="B1302" s="5" t="s">
        <v>7674</v>
      </c>
      <c r="C1302" s="5" t="s">
        <v>6441</v>
      </c>
      <c r="D1302" s="5" t="s">
        <v>319</v>
      </c>
      <c r="E1302" s="5" t="s">
        <v>15</v>
      </c>
      <c r="F1302" s="5" t="s">
        <v>319</v>
      </c>
      <c r="G1302" s="5" t="s">
        <v>7675</v>
      </c>
    </row>
    <row r="1303" spans="1:7" ht="28.5" customHeight="1">
      <c r="A1303" s="5" t="s">
        <v>2461</v>
      </c>
      <c r="B1303" s="5" t="s">
        <v>7674</v>
      </c>
      <c r="C1303" s="5" t="s">
        <v>6266</v>
      </c>
      <c r="D1303" s="5" t="s">
        <v>319</v>
      </c>
      <c r="E1303" s="5" t="s">
        <v>6267</v>
      </c>
      <c r="F1303" s="5" t="s">
        <v>319</v>
      </c>
      <c r="G1303" s="5" t="s">
        <v>7675</v>
      </c>
    </row>
    <row r="1304" spans="1:7" ht="28.5" customHeight="1">
      <c r="A1304" s="5" t="s">
        <v>2461</v>
      </c>
      <c r="B1304" s="5" t="s">
        <v>7674</v>
      </c>
      <c r="C1304" s="5" t="s">
        <v>6816</v>
      </c>
      <c r="D1304" s="5" t="s">
        <v>319</v>
      </c>
      <c r="E1304" s="5" t="s">
        <v>6817</v>
      </c>
      <c r="F1304" s="5" t="s">
        <v>319</v>
      </c>
      <c r="G1304" s="5" t="s">
        <v>7675</v>
      </c>
    </row>
    <row r="1305" spans="1:7" ht="28.5" customHeight="1">
      <c r="A1305" s="5" t="s">
        <v>2461</v>
      </c>
      <c r="B1305" s="5" t="s">
        <v>7674</v>
      </c>
      <c r="C1305" s="5" t="s">
        <v>6429</v>
      </c>
      <c r="D1305" s="5" t="s">
        <v>319</v>
      </c>
      <c r="E1305" s="5" t="s">
        <v>6430</v>
      </c>
      <c r="F1305" s="5" t="s">
        <v>319</v>
      </c>
      <c r="G1305" s="5" t="s">
        <v>7675</v>
      </c>
    </row>
    <row r="1306" spans="1:7" ht="28.5" customHeight="1">
      <c r="A1306" s="5" t="s">
        <v>2461</v>
      </c>
      <c r="B1306" s="5" t="s">
        <v>7674</v>
      </c>
      <c r="C1306" s="5" t="s">
        <v>6248</v>
      </c>
      <c r="D1306" s="5" t="s">
        <v>319</v>
      </c>
      <c r="E1306" s="5" t="s">
        <v>314</v>
      </c>
      <c r="F1306" s="5" t="s">
        <v>319</v>
      </c>
      <c r="G1306" s="5" t="s">
        <v>7675</v>
      </c>
    </row>
    <row r="1307" spans="1:7" ht="28.5" customHeight="1">
      <c r="A1307" s="5" t="s">
        <v>2461</v>
      </c>
      <c r="B1307" s="5" t="s">
        <v>7674</v>
      </c>
      <c r="C1307" s="5" t="s">
        <v>6414</v>
      </c>
      <c r="D1307" s="5" t="s">
        <v>319</v>
      </c>
      <c r="E1307" s="5" t="s">
        <v>6415</v>
      </c>
      <c r="F1307" s="5" t="s">
        <v>319</v>
      </c>
      <c r="G1307" s="5" t="s">
        <v>7675</v>
      </c>
    </row>
    <row r="1308" spans="1:7" ht="28.5" customHeight="1">
      <c r="A1308" s="5" t="s">
        <v>2461</v>
      </c>
      <c r="B1308" s="5" t="s">
        <v>7674</v>
      </c>
      <c r="C1308" s="5" t="s">
        <v>6787</v>
      </c>
      <c r="D1308" s="5" t="s">
        <v>319</v>
      </c>
      <c r="E1308" s="5" t="s">
        <v>6788</v>
      </c>
      <c r="F1308" s="5" t="s">
        <v>319</v>
      </c>
      <c r="G1308" s="5" t="s">
        <v>7675</v>
      </c>
    </row>
    <row r="1309" spans="1:7" ht="28.5" customHeight="1">
      <c r="A1309" s="5" t="s">
        <v>2461</v>
      </c>
      <c r="B1309" s="5" t="s">
        <v>7674</v>
      </c>
      <c r="C1309" s="5" t="s">
        <v>5826</v>
      </c>
      <c r="D1309" s="5" t="s">
        <v>319</v>
      </c>
      <c r="E1309" s="5" t="s">
        <v>5827</v>
      </c>
      <c r="F1309" s="5" t="s">
        <v>319</v>
      </c>
      <c r="G1309" s="5" t="s">
        <v>7675</v>
      </c>
    </row>
    <row r="1310" spans="1:7" ht="28.5" customHeight="1">
      <c r="A1310" s="5" t="s">
        <v>2461</v>
      </c>
      <c r="B1310" s="5" t="s">
        <v>7674</v>
      </c>
      <c r="C1310" s="5" t="s">
        <v>7340</v>
      </c>
      <c r="D1310" s="5" t="s">
        <v>319</v>
      </c>
      <c r="E1310" s="5" t="s">
        <v>7341</v>
      </c>
      <c r="F1310" s="5" t="s">
        <v>319</v>
      </c>
      <c r="G1310" s="5" t="s">
        <v>7675</v>
      </c>
    </row>
    <row r="1311" spans="1:7" ht="28.5" customHeight="1">
      <c r="A1311" s="5" t="s">
        <v>2461</v>
      </c>
      <c r="B1311" s="5" t="s">
        <v>7674</v>
      </c>
      <c r="C1311" s="5" t="s">
        <v>6303</v>
      </c>
      <c r="D1311" s="5" t="s">
        <v>319</v>
      </c>
      <c r="E1311" s="5" t="s">
        <v>7813</v>
      </c>
      <c r="F1311" s="5" t="s">
        <v>319</v>
      </c>
      <c r="G1311" s="5" t="s">
        <v>7675</v>
      </c>
    </row>
    <row r="1312" spans="1:7" ht="28.5" customHeight="1">
      <c r="A1312" s="5" t="s">
        <v>2461</v>
      </c>
      <c r="B1312" s="5" t="s">
        <v>7674</v>
      </c>
      <c r="C1312" s="5" t="s">
        <v>5948</v>
      </c>
      <c r="D1312" s="5" t="s">
        <v>319</v>
      </c>
      <c r="E1312" s="5" t="s">
        <v>5949</v>
      </c>
      <c r="F1312" s="5" t="s">
        <v>319</v>
      </c>
      <c r="G1312" s="5" t="s">
        <v>7675</v>
      </c>
    </row>
    <row r="1313" spans="1:7" ht="28.5" customHeight="1">
      <c r="A1313" s="5" t="s">
        <v>2461</v>
      </c>
      <c r="B1313" s="5" t="s">
        <v>7674</v>
      </c>
      <c r="C1313" s="5" t="s">
        <v>6562</v>
      </c>
      <c r="D1313" s="5" t="s">
        <v>319</v>
      </c>
      <c r="E1313" s="5" t="s">
        <v>6563</v>
      </c>
      <c r="F1313" s="5" t="s">
        <v>319</v>
      </c>
      <c r="G1313" s="5" t="s">
        <v>7675</v>
      </c>
    </row>
    <row r="1314" spans="1:7" ht="28.5" customHeight="1">
      <c r="A1314" s="5" t="s">
        <v>2461</v>
      </c>
      <c r="B1314" s="5" t="s">
        <v>7674</v>
      </c>
      <c r="C1314" s="5" t="s">
        <v>6768</v>
      </c>
      <c r="D1314" s="5" t="s">
        <v>319</v>
      </c>
      <c r="E1314" s="5" t="s">
        <v>6769</v>
      </c>
      <c r="F1314" s="5" t="s">
        <v>319</v>
      </c>
      <c r="G1314" s="5" t="s">
        <v>7675</v>
      </c>
    </row>
    <row r="1315" spans="1:7" ht="28.5" customHeight="1">
      <c r="A1315" s="5" t="s">
        <v>2461</v>
      </c>
      <c r="B1315" s="5" t="s">
        <v>7674</v>
      </c>
      <c r="C1315" s="5" t="s">
        <v>6231</v>
      </c>
      <c r="D1315" s="5" t="s">
        <v>319</v>
      </c>
      <c r="E1315" s="5" t="s">
        <v>6232</v>
      </c>
      <c r="F1315" s="5" t="s">
        <v>319</v>
      </c>
      <c r="G1315" s="5" t="s">
        <v>7675</v>
      </c>
    </row>
    <row r="1316" spans="1:7">
      <c r="A1316" s="5" t="s">
        <v>2467</v>
      </c>
      <c r="B1316" s="5" t="s">
        <v>7654</v>
      </c>
      <c r="C1316" s="5" t="s">
        <v>5185</v>
      </c>
      <c r="D1316" s="5" t="s">
        <v>324</v>
      </c>
      <c r="E1316" s="5" t="s">
        <v>5186</v>
      </c>
      <c r="F1316" s="5" t="s">
        <v>324</v>
      </c>
      <c r="G1316" s="5" t="s">
        <v>7690</v>
      </c>
    </row>
    <row r="1317" spans="1:7">
      <c r="A1317" s="5" t="s">
        <v>2467</v>
      </c>
      <c r="B1317" s="5" t="s">
        <v>7654</v>
      </c>
      <c r="C1317" s="5" t="s">
        <v>5210</v>
      </c>
      <c r="D1317" s="5" t="s">
        <v>324</v>
      </c>
      <c r="E1317" s="5" t="s">
        <v>5211</v>
      </c>
      <c r="F1317" s="5" t="s">
        <v>324</v>
      </c>
      <c r="G1317" s="5" t="s">
        <v>7691</v>
      </c>
    </row>
    <row r="1318" spans="1:7">
      <c r="A1318" s="5" t="s">
        <v>2467</v>
      </c>
      <c r="B1318" s="5" t="s">
        <v>7656</v>
      </c>
      <c r="C1318" s="5" t="s">
        <v>5370</v>
      </c>
      <c r="D1318" s="5" t="s">
        <v>324</v>
      </c>
      <c r="E1318" s="5" t="s">
        <v>1119</v>
      </c>
      <c r="F1318" s="5" t="s">
        <v>324</v>
      </c>
      <c r="G1318" s="5" t="s">
        <v>7746</v>
      </c>
    </row>
    <row r="1319" spans="1:7">
      <c r="A1319" s="5" t="s">
        <v>2467</v>
      </c>
      <c r="B1319" s="5" t="s">
        <v>7656</v>
      </c>
      <c r="C1319" s="5" t="s">
        <v>5378</v>
      </c>
      <c r="D1319" s="5" t="s">
        <v>324</v>
      </c>
      <c r="E1319" s="5" t="s">
        <v>215</v>
      </c>
      <c r="F1319" s="5" t="s">
        <v>324</v>
      </c>
      <c r="G1319" s="5" t="s">
        <v>7694</v>
      </c>
    </row>
    <row r="1320" spans="1:7" ht="28.5" customHeight="1">
      <c r="A1320" s="5" t="s">
        <v>2467</v>
      </c>
      <c r="B1320" s="5" t="s">
        <v>7660</v>
      </c>
      <c r="C1320" s="5" t="s">
        <v>5163</v>
      </c>
      <c r="D1320" s="5" t="s">
        <v>324</v>
      </c>
      <c r="E1320" s="5" t="s">
        <v>62</v>
      </c>
      <c r="F1320" s="5" t="s">
        <v>324</v>
      </c>
      <c r="G1320" s="5" t="s">
        <v>7695</v>
      </c>
    </row>
    <row r="1321" spans="1:7" ht="28.5" customHeight="1">
      <c r="A1321" s="5" t="s">
        <v>2467</v>
      </c>
      <c r="B1321" s="5" t="s">
        <v>7662</v>
      </c>
      <c r="C1321" s="5" t="s">
        <v>4722</v>
      </c>
      <c r="D1321" s="5" t="s">
        <v>324</v>
      </c>
      <c r="E1321" s="5" t="s">
        <v>2188</v>
      </c>
      <c r="F1321" s="5" t="s">
        <v>324</v>
      </c>
      <c r="G1321" s="5" t="s">
        <v>7696</v>
      </c>
    </row>
    <row r="1322" spans="1:7" ht="28.5" customHeight="1">
      <c r="A1322" s="5" t="s">
        <v>2467</v>
      </c>
      <c r="B1322" s="5" t="s">
        <v>7664</v>
      </c>
      <c r="C1322" s="5" t="s">
        <v>4678</v>
      </c>
      <c r="D1322" s="5" t="s">
        <v>324</v>
      </c>
      <c r="E1322" s="5" t="s">
        <v>2144</v>
      </c>
      <c r="F1322" s="5" t="s">
        <v>324</v>
      </c>
      <c r="G1322" s="5" t="s">
        <v>7665</v>
      </c>
    </row>
    <row r="1323" spans="1:7">
      <c r="A1323" s="5" t="s">
        <v>2467</v>
      </c>
      <c r="B1323" s="5" t="s">
        <v>7666</v>
      </c>
      <c r="C1323" s="5" t="s">
        <v>4665</v>
      </c>
      <c r="D1323" s="5" t="s">
        <v>324</v>
      </c>
      <c r="E1323" s="5" t="s">
        <v>2145</v>
      </c>
      <c r="F1323" s="5" t="s">
        <v>324</v>
      </c>
      <c r="G1323" s="5" t="s">
        <v>7667</v>
      </c>
    </row>
    <row r="1324" spans="1:7">
      <c r="A1324" s="5" t="s">
        <v>2467</v>
      </c>
      <c r="B1324" s="5" t="s">
        <v>7668</v>
      </c>
      <c r="C1324" s="5" t="s">
        <v>4578</v>
      </c>
      <c r="D1324" s="5" t="s">
        <v>324</v>
      </c>
      <c r="E1324" s="5" t="s">
        <v>179</v>
      </c>
      <c r="F1324" s="5" t="s">
        <v>324</v>
      </c>
      <c r="G1324" s="5" t="s">
        <v>7756</v>
      </c>
    </row>
    <row r="1325" spans="1:7" ht="28.5" customHeight="1">
      <c r="A1325" s="5" t="s">
        <v>2467</v>
      </c>
      <c r="B1325" s="5" t="s">
        <v>7670</v>
      </c>
      <c r="C1325" s="5" t="s">
        <v>4583</v>
      </c>
      <c r="D1325" s="5" t="s">
        <v>324</v>
      </c>
      <c r="E1325" s="5" t="s">
        <v>64</v>
      </c>
      <c r="F1325" s="5" t="s">
        <v>324</v>
      </c>
      <c r="G1325" s="5" t="s">
        <v>7700</v>
      </c>
    </row>
    <row r="1326" spans="1:7" ht="28.5" customHeight="1">
      <c r="A1326" s="5" t="s">
        <v>2467</v>
      </c>
      <c r="B1326" s="5" t="s">
        <v>7672</v>
      </c>
      <c r="C1326" s="5" t="s">
        <v>5231</v>
      </c>
      <c r="D1326" s="5" t="s">
        <v>324</v>
      </c>
      <c r="E1326" s="5" t="s">
        <v>2353</v>
      </c>
      <c r="F1326" s="5" t="s">
        <v>324</v>
      </c>
      <c r="G1326" s="5" t="s">
        <v>7768</v>
      </c>
    </row>
    <row r="1327" spans="1:7" ht="28.5" customHeight="1">
      <c r="A1327" s="5" t="s">
        <v>2467</v>
      </c>
      <c r="B1327" s="5" t="s">
        <v>7674</v>
      </c>
      <c r="C1327" s="5" t="s">
        <v>5812</v>
      </c>
      <c r="D1327" s="5" t="s">
        <v>324</v>
      </c>
      <c r="E1327" s="5" t="s">
        <v>5813</v>
      </c>
      <c r="F1327" s="5" t="s">
        <v>324</v>
      </c>
      <c r="G1327" s="5" t="s">
        <v>7675</v>
      </c>
    </row>
    <row r="1328" spans="1:7" ht="28.5" customHeight="1">
      <c r="A1328" s="5" t="s">
        <v>2467</v>
      </c>
      <c r="B1328" s="5" t="s">
        <v>7674</v>
      </c>
      <c r="C1328" s="5" t="s">
        <v>5714</v>
      </c>
      <c r="D1328" s="5" t="s">
        <v>324</v>
      </c>
      <c r="E1328" s="5" t="s">
        <v>5715</v>
      </c>
      <c r="F1328" s="5" t="s">
        <v>324</v>
      </c>
      <c r="G1328" s="5" t="s">
        <v>7675</v>
      </c>
    </row>
    <row r="1329" spans="1:7" ht="28.5" customHeight="1">
      <c r="A1329" s="5" t="s">
        <v>2467</v>
      </c>
      <c r="B1329" s="5" t="s">
        <v>7674</v>
      </c>
      <c r="C1329" s="5" t="s">
        <v>5954</v>
      </c>
      <c r="D1329" s="5" t="s">
        <v>324</v>
      </c>
      <c r="E1329" s="5" t="s">
        <v>402</v>
      </c>
      <c r="F1329" s="5" t="s">
        <v>324</v>
      </c>
      <c r="G1329" s="5" t="s">
        <v>7675</v>
      </c>
    </row>
    <row r="1330" spans="1:7" ht="28.5" customHeight="1">
      <c r="A1330" s="5" t="s">
        <v>2467</v>
      </c>
      <c r="B1330" s="5" t="s">
        <v>7674</v>
      </c>
      <c r="C1330" s="5" t="s">
        <v>7041</v>
      </c>
      <c r="D1330" s="5" t="s">
        <v>324</v>
      </c>
      <c r="E1330" s="5" t="s">
        <v>7042</v>
      </c>
      <c r="F1330" s="5" t="s">
        <v>324</v>
      </c>
      <c r="G1330" s="5" t="s">
        <v>7675</v>
      </c>
    </row>
    <row r="1331" spans="1:7" ht="28.5" customHeight="1">
      <c r="A1331" s="5" t="s">
        <v>2467</v>
      </c>
      <c r="B1331" s="5" t="s">
        <v>7674</v>
      </c>
      <c r="C1331" s="5" t="s">
        <v>7083</v>
      </c>
      <c r="D1331" s="5" t="s">
        <v>324</v>
      </c>
      <c r="E1331" s="5" t="s">
        <v>5377</v>
      </c>
      <c r="F1331" s="5" t="s">
        <v>324</v>
      </c>
      <c r="G1331" s="5" t="s">
        <v>7675</v>
      </c>
    </row>
    <row r="1332" spans="1:7" ht="28.5" customHeight="1">
      <c r="A1332" s="5" t="s">
        <v>2467</v>
      </c>
      <c r="B1332" s="5" t="s">
        <v>7674</v>
      </c>
      <c r="C1332" s="5" t="s">
        <v>6421</v>
      </c>
      <c r="D1332" s="5" t="s">
        <v>324</v>
      </c>
      <c r="E1332" s="5" t="s">
        <v>6422</v>
      </c>
      <c r="F1332" s="5" t="s">
        <v>324</v>
      </c>
      <c r="G1332" s="5" t="s">
        <v>7675</v>
      </c>
    </row>
    <row r="1333" spans="1:7" ht="28.5" customHeight="1">
      <c r="A1333" s="5" t="s">
        <v>2467</v>
      </c>
      <c r="B1333" s="5" t="s">
        <v>7674</v>
      </c>
      <c r="C1333" s="5" t="s">
        <v>6998</v>
      </c>
      <c r="D1333" s="5" t="s">
        <v>324</v>
      </c>
      <c r="E1333" s="5" t="s">
        <v>5211</v>
      </c>
      <c r="F1333" s="5" t="s">
        <v>324</v>
      </c>
      <c r="G1333" s="5" t="s">
        <v>7675</v>
      </c>
    </row>
    <row r="1334" spans="1:7" ht="28.5" customHeight="1">
      <c r="A1334" s="5" t="s">
        <v>2467</v>
      </c>
      <c r="B1334" s="5" t="s">
        <v>7674</v>
      </c>
      <c r="C1334" s="5" t="s">
        <v>6143</v>
      </c>
      <c r="D1334" s="5" t="s">
        <v>324</v>
      </c>
      <c r="E1334" s="5" t="s">
        <v>6144</v>
      </c>
      <c r="F1334" s="5" t="s">
        <v>324</v>
      </c>
      <c r="G1334" s="5" t="s">
        <v>7675</v>
      </c>
    </row>
    <row r="1335" spans="1:7" ht="28.5" customHeight="1">
      <c r="A1335" s="5" t="s">
        <v>2467</v>
      </c>
      <c r="B1335" s="5" t="s">
        <v>7674</v>
      </c>
      <c r="C1335" s="5" t="s">
        <v>6266</v>
      </c>
      <c r="D1335" s="5" t="s">
        <v>324</v>
      </c>
      <c r="E1335" s="5" t="s">
        <v>6267</v>
      </c>
      <c r="F1335" s="5" t="s">
        <v>324</v>
      </c>
      <c r="G1335" s="5" t="s">
        <v>7675</v>
      </c>
    </row>
    <row r="1336" spans="1:7" ht="28.5" customHeight="1">
      <c r="A1336" s="5" t="s">
        <v>2467</v>
      </c>
      <c r="B1336" s="5" t="s">
        <v>7674</v>
      </c>
      <c r="C1336" s="5" t="s">
        <v>7193</v>
      </c>
      <c r="D1336" s="5" t="s">
        <v>324</v>
      </c>
      <c r="E1336" s="5" t="s">
        <v>7194</v>
      </c>
      <c r="F1336" s="5" t="s">
        <v>324</v>
      </c>
      <c r="G1336" s="5" t="s">
        <v>7675</v>
      </c>
    </row>
    <row r="1337" spans="1:7" ht="28.5" customHeight="1">
      <c r="A1337" s="5" t="s">
        <v>2467</v>
      </c>
      <c r="B1337" s="5" t="s">
        <v>7674</v>
      </c>
      <c r="C1337" s="5" t="s">
        <v>7029</v>
      </c>
      <c r="D1337" s="5" t="s">
        <v>324</v>
      </c>
      <c r="E1337" s="5" t="s">
        <v>7030</v>
      </c>
      <c r="F1337" s="5" t="s">
        <v>324</v>
      </c>
      <c r="G1337" s="5" t="s">
        <v>7675</v>
      </c>
    </row>
    <row r="1338" spans="1:7" ht="28.5" customHeight="1">
      <c r="A1338" s="5" t="s">
        <v>2467</v>
      </c>
      <c r="B1338" s="5" t="s">
        <v>7674</v>
      </c>
      <c r="C1338" s="5" t="s">
        <v>7028</v>
      </c>
      <c r="D1338" s="5" t="s">
        <v>324</v>
      </c>
      <c r="E1338" s="5" t="s">
        <v>62</v>
      </c>
      <c r="F1338" s="5" t="s">
        <v>324</v>
      </c>
      <c r="G1338" s="5" t="s">
        <v>7675</v>
      </c>
    </row>
    <row r="1339" spans="1:7" ht="28.5" customHeight="1">
      <c r="A1339" s="5" t="s">
        <v>2467</v>
      </c>
      <c r="B1339" s="5" t="s">
        <v>7674</v>
      </c>
      <c r="C1339" s="5" t="s">
        <v>6781</v>
      </c>
      <c r="D1339" s="5" t="s">
        <v>324</v>
      </c>
      <c r="E1339" s="5" t="s">
        <v>6782</v>
      </c>
      <c r="F1339" s="5" t="s">
        <v>324</v>
      </c>
      <c r="G1339" s="5" t="s">
        <v>7675</v>
      </c>
    </row>
    <row r="1340" spans="1:7" ht="28.5" customHeight="1">
      <c r="A1340" s="5" t="s">
        <v>2467</v>
      </c>
      <c r="B1340" s="5" t="s">
        <v>7674</v>
      </c>
      <c r="C1340" s="5" t="s">
        <v>6079</v>
      </c>
      <c r="D1340" s="5" t="s">
        <v>324</v>
      </c>
      <c r="E1340" s="5" t="s">
        <v>6080</v>
      </c>
      <c r="F1340" s="5" t="s">
        <v>324</v>
      </c>
      <c r="G1340" s="5" t="s">
        <v>7675</v>
      </c>
    </row>
    <row r="1341" spans="1:7" ht="28.5" customHeight="1">
      <c r="A1341" s="5" t="s">
        <v>2467</v>
      </c>
      <c r="B1341" s="5" t="s">
        <v>7674</v>
      </c>
      <c r="C1341" s="5" t="s">
        <v>7189</v>
      </c>
      <c r="D1341" s="5" t="s">
        <v>324</v>
      </c>
      <c r="E1341" s="5" t="s">
        <v>7190</v>
      </c>
      <c r="F1341" s="5" t="s">
        <v>324</v>
      </c>
      <c r="G1341" s="5" t="s">
        <v>7675</v>
      </c>
    </row>
    <row r="1342" spans="1:7" ht="28.5" customHeight="1">
      <c r="A1342" s="5" t="s">
        <v>2467</v>
      </c>
      <c r="B1342" s="5" t="s">
        <v>7674</v>
      </c>
      <c r="C1342" s="5" t="s">
        <v>6758</v>
      </c>
      <c r="D1342" s="5" t="s">
        <v>324</v>
      </c>
      <c r="E1342" s="5" t="s">
        <v>6759</v>
      </c>
      <c r="F1342" s="5" t="s">
        <v>324</v>
      </c>
      <c r="G1342" s="5" t="s">
        <v>7675</v>
      </c>
    </row>
    <row r="1343" spans="1:7" ht="28.5" customHeight="1">
      <c r="A1343" s="5" t="s">
        <v>2467</v>
      </c>
      <c r="B1343" s="5" t="s">
        <v>7674</v>
      </c>
      <c r="C1343" s="5" t="s">
        <v>7173</v>
      </c>
      <c r="D1343" s="5" t="s">
        <v>324</v>
      </c>
      <c r="E1343" s="5" t="s">
        <v>7174</v>
      </c>
      <c r="F1343" s="5" t="s">
        <v>324</v>
      </c>
      <c r="G1343" s="5" t="s">
        <v>7675</v>
      </c>
    </row>
    <row r="1344" spans="1:7" ht="28.5" customHeight="1">
      <c r="A1344" s="5" t="s">
        <v>2467</v>
      </c>
      <c r="B1344" s="5" t="s">
        <v>7674</v>
      </c>
      <c r="C1344" s="5" t="s">
        <v>6581</v>
      </c>
      <c r="D1344" s="5" t="s">
        <v>324</v>
      </c>
      <c r="E1344" s="5" t="s">
        <v>6582</v>
      </c>
      <c r="F1344" s="5" t="s">
        <v>324</v>
      </c>
      <c r="G1344" s="5" t="s">
        <v>7675</v>
      </c>
    </row>
    <row r="1345" spans="1:7">
      <c r="A1345" s="5" t="s">
        <v>2472</v>
      </c>
      <c r="B1345" s="5" t="s">
        <v>7654</v>
      </c>
      <c r="C1345" s="5" t="s">
        <v>5185</v>
      </c>
      <c r="D1345" s="5" t="s">
        <v>330</v>
      </c>
      <c r="E1345" s="5" t="s">
        <v>5186</v>
      </c>
      <c r="F1345" s="5" t="s">
        <v>330</v>
      </c>
      <c r="G1345" s="5" t="s">
        <v>7690</v>
      </c>
    </row>
    <row r="1346" spans="1:7">
      <c r="A1346" s="5" t="s">
        <v>2472</v>
      </c>
      <c r="B1346" s="5" t="s">
        <v>7654</v>
      </c>
      <c r="C1346" s="5" t="s">
        <v>5210</v>
      </c>
      <c r="D1346" s="5" t="s">
        <v>330</v>
      </c>
      <c r="E1346" s="5" t="s">
        <v>5211</v>
      </c>
      <c r="F1346" s="5" t="s">
        <v>330</v>
      </c>
      <c r="G1346" s="5" t="s">
        <v>7691</v>
      </c>
    </row>
    <row r="1347" spans="1:7">
      <c r="A1347" s="5" t="s">
        <v>2472</v>
      </c>
      <c r="B1347" s="5" t="s">
        <v>7656</v>
      </c>
      <c r="C1347" s="5" t="s">
        <v>5370</v>
      </c>
      <c r="D1347" s="5" t="s">
        <v>330</v>
      </c>
      <c r="E1347" s="5" t="s">
        <v>1119</v>
      </c>
      <c r="F1347" s="5" t="s">
        <v>330</v>
      </c>
      <c r="G1347" s="5" t="s">
        <v>7746</v>
      </c>
    </row>
    <row r="1348" spans="1:7">
      <c r="A1348" s="5" t="s">
        <v>2472</v>
      </c>
      <c r="B1348" s="5" t="s">
        <v>7656</v>
      </c>
      <c r="C1348" s="5" t="s">
        <v>5378</v>
      </c>
      <c r="D1348" s="5" t="s">
        <v>330</v>
      </c>
      <c r="E1348" s="5" t="s">
        <v>215</v>
      </c>
      <c r="F1348" s="5" t="s">
        <v>330</v>
      </c>
      <c r="G1348" s="5" t="s">
        <v>7694</v>
      </c>
    </row>
    <row r="1349" spans="1:7" ht="28.5" customHeight="1">
      <c r="A1349" s="5" t="s">
        <v>2472</v>
      </c>
      <c r="B1349" s="5" t="s">
        <v>7660</v>
      </c>
      <c r="C1349" s="5" t="s">
        <v>5163</v>
      </c>
      <c r="D1349" s="5" t="s">
        <v>330</v>
      </c>
      <c r="E1349" s="5" t="s">
        <v>62</v>
      </c>
      <c r="F1349" s="5" t="s">
        <v>330</v>
      </c>
      <c r="G1349" s="5" t="s">
        <v>7695</v>
      </c>
    </row>
    <row r="1350" spans="1:7" ht="28.5" customHeight="1">
      <c r="A1350" s="5" t="s">
        <v>2472</v>
      </c>
      <c r="B1350" s="5" t="s">
        <v>7662</v>
      </c>
      <c r="C1350" s="5" t="s">
        <v>4722</v>
      </c>
      <c r="D1350" s="5" t="s">
        <v>330</v>
      </c>
      <c r="E1350" s="5" t="s">
        <v>2188</v>
      </c>
      <c r="F1350" s="5" t="s">
        <v>330</v>
      </c>
      <c r="G1350" s="5" t="s">
        <v>7696</v>
      </c>
    </row>
    <row r="1351" spans="1:7" ht="28.5" customHeight="1">
      <c r="A1351" s="5" t="s">
        <v>2472</v>
      </c>
      <c r="B1351" s="5" t="s">
        <v>7664</v>
      </c>
      <c r="C1351" s="5" t="s">
        <v>4678</v>
      </c>
      <c r="D1351" s="5" t="s">
        <v>330</v>
      </c>
      <c r="E1351" s="5" t="s">
        <v>2144</v>
      </c>
      <c r="F1351" s="5" t="s">
        <v>330</v>
      </c>
      <c r="G1351" s="5" t="s">
        <v>7665</v>
      </c>
    </row>
    <row r="1352" spans="1:7">
      <c r="A1352" s="5" t="s">
        <v>2472</v>
      </c>
      <c r="B1352" s="5" t="s">
        <v>7666</v>
      </c>
      <c r="C1352" s="5" t="s">
        <v>4665</v>
      </c>
      <c r="D1352" s="5" t="s">
        <v>330</v>
      </c>
      <c r="E1352" s="5" t="s">
        <v>2145</v>
      </c>
      <c r="F1352" s="5" t="s">
        <v>330</v>
      </c>
      <c r="G1352" s="5" t="s">
        <v>7667</v>
      </c>
    </row>
    <row r="1353" spans="1:7">
      <c r="A1353" s="5" t="s">
        <v>2472</v>
      </c>
      <c r="B1353" s="5" t="s">
        <v>7668</v>
      </c>
      <c r="C1353" s="5" t="s">
        <v>4578</v>
      </c>
      <c r="D1353" s="5" t="s">
        <v>330</v>
      </c>
      <c r="E1353" s="5" t="s">
        <v>179</v>
      </c>
      <c r="F1353" s="5" t="s">
        <v>330</v>
      </c>
      <c r="G1353" s="5" t="s">
        <v>7756</v>
      </c>
    </row>
    <row r="1354" spans="1:7" ht="28.5" customHeight="1">
      <c r="A1354" s="5" t="s">
        <v>2472</v>
      </c>
      <c r="B1354" s="5" t="s">
        <v>7670</v>
      </c>
      <c r="C1354" s="5" t="s">
        <v>4583</v>
      </c>
      <c r="D1354" s="5" t="s">
        <v>330</v>
      </c>
      <c r="E1354" s="5" t="s">
        <v>64</v>
      </c>
      <c r="F1354" s="5" t="s">
        <v>330</v>
      </c>
      <c r="G1354" s="5" t="s">
        <v>7700</v>
      </c>
    </row>
    <row r="1355" spans="1:7" ht="28.5" customHeight="1">
      <c r="A1355" s="5" t="s">
        <v>2472</v>
      </c>
      <c r="B1355" s="5" t="s">
        <v>7672</v>
      </c>
      <c r="C1355" s="5" t="s">
        <v>5231</v>
      </c>
      <c r="D1355" s="5" t="s">
        <v>330</v>
      </c>
      <c r="E1355" s="5" t="s">
        <v>2353</v>
      </c>
      <c r="F1355" s="5" t="s">
        <v>330</v>
      </c>
      <c r="G1355" s="5" t="s">
        <v>7768</v>
      </c>
    </row>
    <row r="1356" spans="1:7" ht="28.5" customHeight="1">
      <c r="A1356" s="5" t="s">
        <v>2472</v>
      </c>
      <c r="B1356" s="5" t="s">
        <v>7674</v>
      </c>
      <c r="C1356" s="5" t="s">
        <v>5812</v>
      </c>
      <c r="D1356" s="5" t="s">
        <v>330</v>
      </c>
      <c r="E1356" s="5" t="s">
        <v>5813</v>
      </c>
      <c r="F1356" s="5" t="s">
        <v>330</v>
      </c>
      <c r="G1356" s="5" t="s">
        <v>7675</v>
      </c>
    </row>
    <row r="1357" spans="1:7" ht="28.5" customHeight="1">
      <c r="A1357" s="5" t="s">
        <v>2472</v>
      </c>
      <c r="B1357" s="5" t="s">
        <v>7674</v>
      </c>
      <c r="C1357" s="5" t="s">
        <v>5714</v>
      </c>
      <c r="D1357" s="5" t="s">
        <v>330</v>
      </c>
      <c r="E1357" s="5" t="s">
        <v>5715</v>
      </c>
      <c r="F1357" s="5" t="s">
        <v>330</v>
      </c>
      <c r="G1357" s="5" t="s">
        <v>7675</v>
      </c>
    </row>
    <row r="1358" spans="1:7" ht="28.5" customHeight="1">
      <c r="A1358" s="5" t="s">
        <v>2472</v>
      </c>
      <c r="B1358" s="5" t="s">
        <v>7674</v>
      </c>
      <c r="C1358" s="5" t="s">
        <v>5954</v>
      </c>
      <c r="D1358" s="5" t="s">
        <v>330</v>
      </c>
      <c r="E1358" s="5" t="s">
        <v>402</v>
      </c>
      <c r="F1358" s="5" t="s">
        <v>330</v>
      </c>
      <c r="G1358" s="5" t="s">
        <v>7675</v>
      </c>
    </row>
    <row r="1359" spans="1:7" ht="28.5" customHeight="1">
      <c r="A1359" s="5" t="s">
        <v>2472</v>
      </c>
      <c r="B1359" s="5" t="s">
        <v>7674</v>
      </c>
      <c r="C1359" s="5" t="s">
        <v>7041</v>
      </c>
      <c r="D1359" s="5" t="s">
        <v>330</v>
      </c>
      <c r="E1359" s="5" t="s">
        <v>7042</v>
      </c>
      <c r="F1359" s="5" t="s">
        <v>330</v>
      </c>
      <c r="G1359" s="5" t="s">
        <v>7675</v>
      </c>
    </row>
    <row r="1360" spans="1:7" ht="28.5" customHeight="1">
      <c r="A1360" s="5" t="s">
        <v>2472</v>
      </c>
      <c r="B1360" s="5" t="s">
        <v>7674</v>
      </c>
      <c r="C1360" s="5" t="s">
        <v>7083</v>
      </c>
      <c r="D1360" s="5" t="s">
        <v>330</v>
      </c>
      <c r="E1360" s="5" t="s">
        <v>5377</v>
      </c>
      <c r="F1360" s="5" t="s">
        <v>330</v>
      </c>
      <c r="G1360" s="5" t="s">
        <v>7675</v>
      </c>
    </row>
    <row r="1361" spans="1:7" ht="28.5" customHeight="1">
      <c r="A1361" s="5" t="s">
        <v>2472</v>
      </c>
      <c r="B1361" s="5" t="s">
        <v>7674</v>
      </c>
      <c r="C1361" s="5" t="s">
        <v>6421</v>
      </c>
      <c r="D1361" s="5" t="s">
        <v>330</v>
      </c>
      <c r="E1361" s="5" t="s">
        <v>6422</v>
      </c>
      <c r="F1361" s="5" t="s">
        <v>330</v>
      </c>
      <c r="G1361" s="5" t="s">
        <v>7675</v>
      </c>
    </row>
    <row r="1362" spans="1:7" ht="28.5" customHeight="1">
      <c r="A1362" s="5" t="s">
        <v>2472</v>
      </c>
      <c r="B1362" s="5" t="s">
        <v>7674</v>
      </c>
      <c r="C1362" s="5" t="s">
        <v>6998</v>
      </c>
      <c r="D1362" s="5" t="s">
        <v>330</v>
      </c>
      <c r="E1362" s="5" t="s">
        <v>5211</v>
      </c>
      <c r="F1362" s="5" t="s">
        <v>330</v>
      </c>
      <c r="G1362" s="5" t="s">
        <v>7675</v>
      </c>
    </row>
    <row r="1363" spans="1:7" ht="28.5" customHeight="1">
      <c r="A1363" s="5" t="s">
        <v>2472</v>
      </c>
      <c r="B1363" s="5" t="s">
        <v>7674</v>
      </c>
      <c r="C1363" s="5" t="s">
        <v>6143</v>
      </c>
      <c r="D1363" s="5" t="s">
        <v>330</v>
      </c>
      <c r="E1363" s="5" t="s">
        <v>6144</v>
      </c>
      <c r="F1363" s="5" t="s">
        <v>330</v>
      </c>
      <c r="G1363" s="5" t="s">
        <v>7675</v>
      </c>
    </row>
    <row r="1364" spans="1:7" ht="28.5" customHeight="1">
      <c r="A1364" s="5" t="s">
        <v>2472</v>
      </c>
      <c r="B1364" s="5" t="s">
        <v>7674</v>
      </c>
      <c r="C1364" s="5" t="s">
        <v>6266</v>
      </c>
      <c r="D1364" s="5" t="s">
        <v>330</v>
      </c>
      <c r="E1364" s="5" t="s">
        <v>6267</v>
      </c>
      <c r="F1364" s="5" t="s">
        <v>330</v>
      </c>
      <c r="G1364" s="5" t="s">
        <v>7675</v>
      </c>
    </row>
    <row r="1365" spans="1:7" ht="28.5" customHeight="1">
      <c r="A1365" s="5" t="s">
        <v>2472</v>
      </c>
      <c r="B1365" s="5" t="s">
        <v>7674</v>
      </c>
      <c r="C1365" s="5" t="s">
        <v>7193</v>
      </c>
      <c r="D1365" s="5" t="s">
        <v>330</v>
      </c>
      <c r="E1365" s="5" t="s">
        <v>7194</v>
      </c>
      <c r="F1365" s="5" t="s">
        <v>330</v>
      </c>
      <c r="G1365" s="5" t="s">
        <v>7675</v>
      </c>
    </row>
    <row r="1366" spans="1:7" ht="28.5" customHeight="1">
      <c r="A1366" s="5" t="s">
        <v>2472</v>
      </c>
      <c r="B1366" s="5" t="s">
        <v>7674</v>
      </c>
      <c r="C1366" s="5" t="s">
        <v>7029</v>
      </c>
      <c r="D1366" s="5" t="s">
        <v>330</v>
      </c>
      <c r="E1366" s="5" t="s">
        <v>7030</v>
      </c>
      <c r="F1366" s="5" t="s">
        <v>330</v>
      </c>
      <c r="G1366" s="5" t="s">
        <v>7675</v>
      </c>
    </row>
    <row r="1367" spans="1:7" ht="28.5" customHeight="1">
      <c r="A1367" s="5" t="s">
        <v>2472</v>
      </c>
      <c r="B1367" s="5" t="s">
        <v>7674</v>
      </c>
      <c r="C1367" s="5" t="s">
        <v>7028</v>
      </c>
      <c r="D1367" s="5" t="s">
        <v>330</v>
      </c>
      <c r="E1367" s="5" t="s">
        <v>62</v>
      </c>
      <c r="F1367" s="5" t="s">
        <v>330</v>
      </c>
      <c r="G1367" s="5" t="s">
        <v>7675</v>
      </c>
    </row>
    <row r="1368" spans="1:7" ht="28.5" customHeight="1">
      <c r="A1368" s="5" t="s">
        <v>2472</v>
      </c>
      <c r="B1368" s="5" t="s">
        <v>7674</v>
      </c>
      <c r="C1368" s="5" t="s">
        <v>6781</v>
      </c>
      <c r="D1368" s="5" t="s">
        <v>330</v>
      </c>
      <c r="E1368" s="5" t="s">
        <v>6782</v>
      </c>
      <c r="F1368" s="5" t="s">
        <v>330</v>
      </c>
      <c r="G1368" s="5" t="s">
        <v>7675</v>
      </c>
    </row>
    <row r="1369" spans="1:7" ht="28.5" customHeight="1">
      <c r="A1369" s="5" t="s">
        <v>2472</v>
      </c>
      <c r="B1369" s="5" t="s">
        <v>7674</v>
      </c>
      <c r="C1369" s="5" t="s">
        <v>6079</v>
      </c>
      <c r="D1369" s="5" t="s">
        <v>330</v>
      </c>
      <c r="E1369" s="5" t="s">
        <v>6080</v>
      </c>
      <c r="F1369" s="5" t="s">
        <v>330</v>
      </c>
      <c r="G1369" s="5" t="s">
        <v>7675</v>
      </c>
    </row>
    <row r="1370" spans="1:7" ht="28.5" customHeight="1">
      <c r="A1370" s="5" t="s">
        <v>2472</v>
      </c>
      <c r="B1370" s="5" t="s">
        <v>7674</v>
      </c>
      <c r="C1370" s="5" t="s">
        <v>7189</v>
      </c>
      <c r="D1370" s="5" t="s">
        <v>330</v>
      </c>
      <c r="E1370" s="5" t="s">
        <v>7190</v>
      </c>
      <c r="F1370" s="5" t="s">
        <v>330</v>
      </c>
      <c r="G1370" s="5" t="s">
        <v>7675</v>
      </c>
    </row>
    <row r="1371" spans="1:7" ht="28.5" customHeight="1">
      <c r="A1371" s="5" t="s">
        <v>2472</v>
      </c>
      <c r="B1371" s="5" t="s">
        <v>7674</v>
      </c>
      <c r="C1371" s="5" t="s">
        <v>6758</v>
      </c>
      <c r="D1371" s="5" t="s">
        <v>330</v>
      </c>
      <c r="E1371" s="5" t="s">
        <v>6759</v>
      </c>
      <c r="F1371" s="5" t="s">
        <v>330</v>
      </c>
      <c r="G1371" s="5" t="s">
        <v>7675</v>
      </c>
    </row>
    <row r="1372" spans="1:7" ht="28.5" customHeight="1">
      <c r="A1372" s="5" t="s">
        <v>2472</v>
      </c>
      <c r="B1372" s="5" t="s">
        <v>7674</v>
      </c>
      <c r="C1372" s="5" t="s">
        <v>7173</v>
      </c>
      <c r="D1372" s="5" t="s">
        <v>330</v>
      </c>
      <c r="E1372" s="5" t="s">
        <v>7174</v>
      </c>
      <c r="F1372" s="5" t="s">
        <v>330</v>
      </c>
      <c r="G1372" s="5" t="s">
        <v>7675</v>
      </c>
    </row>
    <row r="1373" spans="1:7" ht="28.5" customHeight="1">
      <c r="A1373" s="5" t="s">
        <v>2472</v>
      </c>
      <c r="B1373" s="5" t="s">
        <v>7674</v>
      </c>
      <c r="C1373" s="5" t="s">
        <v>6581</v>
      </c>
      <c r="D1373" s="5" t="s">
        <v>330</v>
      </c>
      <c r="E1373" s="5" t="s">
        <v>6582</v>
      </c>
      <c r="F1373" s="5" t="s">
        <v>330</v>
      </c>
      <c r="G1373" s="5" t="s">
        <v>7675</v>
      </c>
    </row>
    <row r="1374" spans="1:7">
      <c r="A1374" s="5" t="s">
        <v>2480</v>
      </c>
      <c r="B1374" s="5" t="s">
        <v>7654</v>
      </c>
      <c r="C1374" s="5" t="s">
        <v>5185</v>
      </c>
      <c r="D1374" s="5" t="s">
        <v>334</v>
      </c>
      <c r="E1374" s="5" t="s">
        <v>5186</v>
      </c>
      <c r="F1374" s="5" t="s">
        <v>334</v>
      </c>
      <c r="G1374" s="5" t="s">
        <v>7690</v>
      </c>
    </row>
    <row r="1375" spans="1:7">
      <c r="A1375" s="5" t="s">
        <v>2480</v>
      </c>
      <c r="B1375" s="5" t="s">
        <v>7654</v>
      </c>
      <c r="C1375" s="5" t="s">
        <v>5210</v>
      </c>
      <c r="D1375" s="5" t="s">
        <v>334</v>
      </c>
      <c r="E1375" s="5" t="s">
        <v>5211</v>
      </c>
      <c r="F1375" s="5" t="s">
        <v>334</v>
      </c>
      <c r="G1375" s="5" t="s">
        <v>7691</v>
      </c>
    </row>
    <row r="1376" spans="1:7">
      <c r="A1376" s="5" t="s">
        <v>2480</v>
      </c>
      <c r="B1376" s="5" t="s">
        <v>7656</v>
      </c>
      <c r="C1376" s="5" t="s">
        <v>5456</v>
      </c>
      <c r="D1376" s="5" t="s">
        <v>334</v>
      </c>
      <c r="E1376" s="5" t="s">
        <v>5457</v>
      </c>
      <c r="F1376" s="5" t="s">
        <v>334</v>
      </c>
      <c r="G1376" s="5" t="s">
        <v>7814</v>
      </c>
    </row>
    <row r="1377" spans="1:7">
      <c r="A1377" s="5" t="s">
        <v>2480</v>
      </c>
      <c r="B1377" s="5" t="s">
        <v>7656</v>
      </c>
      <c r="C1377" s="5" t="s">
        <v>5366</v>
      </c>
      <c r="D1377" s="5" t="s">
        <v>334</v>
      </c>
      <c r="E1377" s="5" t="s">
        <v>5367</v>
      </c>
      <c r="F1377" s="5" t="s">
        <v>334</v>
      </c>
      <c r="G1377" s="5" t="s">
        <v>7815</v>
      </c>
    </row>
    <row r="1378" spans="1:7" ht="28.5" customHeight="1">
      <c r="A1378" s="5" t="s">
        <v>2480</v>
      </c>
      <c r="B1378" s="5" t="s">
        <v>7660</v>
      </c>
      <c r="C1378" s="5" t="s">
        <v>5163</v>
      </c>
      <c r="D1378" s="5" t="s">
        <v>334</v>
      </c>
      <c r="E1378" s="5" t="s">
        <v>62</v>
      </c>
      <c r="F1378" s="5" t="s">
        <v>334</v>
      </c>
      <c r="G1378" s="5" t="s">
        <v>7695</v>
      </c>
    </row>
    <row r="1379" spans="1:7" ht="28.5" customHeight="1">
      <c r="A1379" s="5" t="s">
        <v>2480</v>
      </c>
      <c r="B1379" s="5" t="s">
        <v>7662</v>
      </c>
      <c r="C1379" s="5" t="s">
        <v>4722</v>
      </c>
      <c r="D1379" s="5" t="s">
        <v>334</v>
      </c>
      <c r="E1379" s="5" t="s">
        <v>2188</v>
      </c>
      <c r="F1379" s="5" t="s">
        <v>334</v>
      </c>
      <c r="G1379" s="5" t="s">
        <v>7696</v>
      </c>
    </row>
    <row r="1380" spans="1:7" ht="28.5" customHeight="1">
      <c r="A1380" s="5" t="s">
        <v>2480</v>
      </c>
      <c r="B1380" s="5" t="s">
        <v>7664</v>
      </c>
      <c r="C1380" s="5" t="s">
        <v>4687</v>
      </c>
      <c r="D1380" s="5" t="s">
        <v>334</v>
      </c>
      <c r="E1380" s="5" t="s">
        <v>2476</v>
      </c>
      <c r="F1380" s="5" t="s">
        <v>334</v>
      </c>
      <c r="G1380" s="5" t="s">
        <v>7816</v>
      </c>
    </row>
    <row r="1381" spans="1:7">
      <c r="A1381" s="5" t="s">
        <v>2480</v>
      </c>
      <c r="B1381" s="5" t="s">
        <v>7666</v>
      </c>
      <c r="C1381" s="5" t="s">
        <v>4646</v>
      </c>
      <c r="D1381" s="5" t="s">
        <v>334</v>
      </c>
      <c r="E1381" s="5" t="s">
        <v>2199</v>
      </c>
      <c r="F1381" s="5" t="s">
        <v>334</v>
      </c>
      <c r="G1381" s="5" t="s">
        <v>7704</v>
      </c>
    </row>
    <row r="1382" spans="1:7">
      <c r="A1382" s="5" t="s">
        <v>2480</v>
      </c>
      <c r="B1382" s="5" t="s">
        <v>7668</v>
      </c>
      <c r="C1382" s="5" t="s">
        <v>4579</v>
      </c>
      <c r="D1382" s="5" t="s">
        <v>334</v>
      </c>
      <c r="E1382" s="5" t="s">
        <v>63</v>
      </c>
      <c r="F1382" s="5" t="s">
        <v>334</v>
      </c>
      <c r="G1382" s="5" t="s">
        <v>7699</v>
      </c>
    </row>
    <row r="1383" spans="1:7" ht="28.5" customHeight="1">
      <c r="A1383" s="5" t="s">
        <v>2480</v>
      </c>
      <c r="B1383" s="5" t="s">
        <v>7670</v>
      </c>
      <c r="C1383" s="5" t="s">
        <v>4583</v>
      </c>
      <c r="D1383" s="5" t="s">
        <v>334</v>
      </c>
      <c r="E1383" s="5" t="s">
        <v>64</v>
      </c>
      <c r="F1383" s="5" t="s">
        <v>334</v>
      </c>
      <c r="G1383" s="5" t="s">
        <v>7700</v>
      </c>
    </row>
    <row r="1384" spans="1:7" ht="28.5" customHeight="1">
      <c r="A1384" s="5" t="s">
        <v>2480</v>
      </c>
      <c r="B1384" s="5" t="s">
        <v>7672</v>
      </c>
      <c r="C1384" s="5" t="s">
        <v>5234</v>
      </c>
      <c r="D1384" s="5" t="s">
        <v>334</v>
      </c>
      <c r="E1384" s="5" t="s">
        <v>2203</v>
      </c>
      <c r="F1384" s="5" t="s">
        <v>334</v>
      </c>
      <c r="G1384" s="5" t="s">
        <v>7705</v>
      </c>
    </row>
    <row r="1385" spans="1:7" ht="28.5" customHeight="1">
      <c r="A1385" s="5" t="s">
        <v>2480</v>
      </c>
      <c r="B1385" s="5" t="s">
        <v>7674</v>
      </c>
      <c r="C1385" s="5" t="s">
        <v>5812</v>
      </c>
      <c r="D1385" s="5" t="s">
        <v>334</v>
      </c>
      <c r="E1385" s="5" t="s">
        <v>5813</v>
      </c>
      <c r="F1385" s="5" t="s">
        <v>334</v>
      </c>
      <c r="G1385" s="5" t="s">
        <v>7675</v>
      </c>
    </row>
    <row r="1386" spans="1:7" ht="28.5" customHeight="1">
      <c r="A1386" s="5" t="s">
        <v>2480</v>
      </c>
      <c r="B1386" s="5" t="s">
        <v>7674</v>
      </c>
      <c r="C1386" s="5" t="s">
        <v>5714</v>
      </c>
      <c r="D1386" s="5" t="s">
        <v>334</v>
      </c>
      <c r="E1386" s="5" t="s">
        <v>5715</v>
      </c>
      <c r="F1386" s="5" t="s">
        <v>334</v>
      </c>
      <c r="G1386" s="5" t="s">
        <v>7675</v>
      </c>
    </row>
    <row r="1387" spans="1:7" ht="28.5" customHeight="1">
      <c r="A1387" s="5" t="s">
        <v>2480</v>
      </c>
      <c r="B1387" s="5" t="s">
        <v>7674</v>
      </c>
      <c r="C1387" s="5" t="s">
        <v>5954</v>
      </c>
      <c r="D1387" s="5" t="s">
        <v>334</v>
      </c>
      <c r="E1387" s="5" t="s">
        <v>402</v>
      </c>
      <c r="F1387" s="5" t="s">
        <v>334</v>
      </c>
      <c r="G1387" s="5" t="s">
        <v>7675</v>
      </c>
    </row>
    <row r="1388" spans="1:7" ht="28.5" customHeight="1">
      <c r="A1388" s="5" t="s">
        <v>2480</v>
      </c>
      <c r="B1388" s="5" t="s">
        <v>7674</v>
      </c>
      <c r="C1388" s="5" t="s">
        <v>7083</v>
      </c>
      <c r="D1388" s="5" t="s">
        <v>334</v>
      </c>
      <c r="E1388" s="5" t="s">
        <v>5377</v>
      </c>
      <c r="F1388" s="5" t="s">
        <v>334</v>
      </c>
      <c r="G1388" s="5" t="s">
        <v>7675</v>
      </c>
    </row>
    <row r="1389" spans="1:7" ht="28.5" customHeight="1">
      <c r="A1389" s="5" t="s">
        <v>2480</v>
      </c>
      <c r="B1389" s="5" t="s">
        <v>7674</v>
      </c>
      <c r="C1389" s="5" t="s">
        <v>6998</v>
      </c>
      <c r="D1389" s="5" t="s">
        <v>334</v>
      </c>
      <c r="E1389" s="5" t="s">
        <v>5211</v>
      </c>
      <c r="F1389" s="5" t="s">
        <v>334</v>
      </c>
      <c r="G1389" s="5" t="s">
        <v>7675</v>
      </c>
    </row>
    <row r="1390" spans="1:7" ht="28.5" customHeight="1">
      <c r="A1390" s="5" t="s">
        <v>2480</v>
      </c>
      <c r="B1390" s="5" t="s">
        <v>7674</v>
      </c>
      <c r="C1390" s="5" t="s">
        <v>6266</v>
      </c>
      <c r="D1390" s="5" t="s">
        <v>334</v>
      </c>
      <c r="E1390" s="5" t="s">
        <v>6267</v>
      </c>
      <c r="F1390" s="5" t="s">
        <v>334</v>
      </c>
      <c r="G1390" s="5" t="s">
        <v>7675</v>
      </c>
    </row>
    <row r="1391" spans="1:7" ht="28.5" customHeight="1">
      <c r="A1391" s="5" t="s">
        <v>2480</v>
      </c>
      <c r="B1391" s="5" t="s">
        <v>7674</v>
      </c>
      <c r="C1391" s="5" t="s">
        <v>5725</v>
      </c>
      <c r="D1391" s="5" t="s">
        <v>334</v>
      </c>
      <c r="E1391" s="5" t="s">
        <v>5726</v>
      </c>
      <c r="F1391" s="5" t="s">
        <v>334</v>
      </c>
      <c r="G1391" s="5" t="s">
        <v>7675</v>
      </c>
    </row>
    <row r="1392" spans="1:7" ht="28.5" customHeight="1">
      <c r="A1392" s="5" t="s">
        <v>2480</v>
      </c>
      <c r="B1392" s="5" t="s">
        <v>7674</v>
      </c>
      <c r="C1392" s="5" t="s">
        <v>7028</v>
      </c>
      <c r="D1392" s="5" t="s">
        <v>334</v>
      </c>
      <c r="E1392" s="5" t="s">
        <v>62</v>
      </c>
      <c r="F1392" s="5" t="s">
        <v>334</v>
      </c>
      <c r="G1392" s="5" t="s">
        <v>7675</v>
      </c>
    </row>
    <row r="1393" spans="1:7" ht="28.5" customHeight="1">
      <c r="A1393" s="5" t="s">
        <v>2480</v>
      </c>
      <c r="B1393" s="5" t="s">
        <v>7674</v>
      </c>
      <c r="C1393" s="5" t="s">
        <v>6223</v>
      </c>
      <c r="D1393" s="5" t="s">
        <v>334</v>
      </c>
      <c r="E1393" s="5" t="s">
        <v>6224</v>
      </c>
      <c r="F1393" s="5" t="s">
        <v>334</v>
      </c>
      <c r="G1393" s="5" t="s">
        <v>7675</v>
      </c>
    </row>
    <row r="1394" spans="1:7" ht="28.5" customHeight="1">
      <c r="A1394" s="5" t="s">
        <v>2480</v>
      </c>
      <c r="B1394" s="5" t="s">
        <v>7674</v>
      </c>
      <c r="C1394" s="5" t="s">
        <v>6490</v>
      </c>
      <c r="D1394" s="5" t="s">
        <v>334</v>
      </c>
      <c r="E1394" s="5" t="s">
        <v>6491</v>
      </c>
      <c r="F1394" s="5" t="s">
        <v>334</v>
      </c>
      <c r="G1394" s="5" t="s">
        <v>7675</v>
      </c>
    </row>
    <row r="1395" spans="1:7" ht="28.5" customHeight="1">
      <c r="A1395" s="5" t="s">
        <v>2480</v>
      </c>
      <c r="B1395" s="5" t="s">
        <v>7674</v>
      </c>
      <c r="C1395" s="5" t="s">
        <v>6521</v>
      </c>
      <c r="D1395" s="5" t="s">
        <v>334</v>
      </c>
      <c r="E1395" s="5" t="s">
        <v>6522</v>
      </c>
      <c r="F1395" s="5" t="s">
        <v>334</v>
      </c>
      <c r="G1395" s="5" t="s">
        <v>7675</v>
      </c>
    </row>
    <row r="1396" spans="1:7" ht="28.5" customHeight="1">
      <c r="A1396" s="5" t="s">
        <v>2480</v>
      </c>
      <c r="B1396" s="5" t="s">
        <v>7674</v>
      </c>
      <c r="C1396" s="5" t="s">
        <v>7459</v>
      </c>
      <c r="D1396" s="5" t="s">
        <v>334</v>
      </c>
      <c r="E1396" s="5" t="s">
        <v>5457</v>
      </c>
      <c r="F1396" s="5" t="s">
        <v>334</v>
      </c>
      <c r="G1396" s="5" t="s">
        <v>7675</v>
      </c>
    </row>
    <row r="1397" spans="1:7" ht="28.5" customHeight="1">
      <c r="A1397" s="5" t="s">
        <v>2480</v>
      </c>
      <c r="B1397" s="5" t="s">
        <v>7674</v>
      </c>
      <c r="C1397" s="5" t="s">
        <v>7021</v>
      </c>
      <c r="D1397" s="5" t="s">
        <v>334</v>
      </c>
      <c r="E1397" s="5" t="s">
        <v>5367</v>
      </c>
      <c r="F1397" s="5" t="s">
        <v>334</v>
      </c>
      <c r="G1397" s="5" t="s">
        <v>7675</v>
      </c>
    </row>
    <row r="1398" spans="1:7" ht="28.5" customHeight="1">
      <c r="A1398" s="5" t="s">
        <v>2480</v>
      </c>
      <c r="B1398" s="5" t="s">
        <v>7674</v>
      </c>
      <c r="C1398" s="5" t="s">
        <v>5706</v>
      </c>
      <c r="D1398" s="5" t="s">
        <v>334</v>
      </c>
      <c r="E1398" s="5" t="s">
        <v>5707</v>
      </c>
      <c r="F1398" s="5" t="s">
        <v>334</v>
      </c>
      <c r="G1398" s="5" t="s">
        <v>7675</v>
      </c>
    </row>
    <row r="1399" spans="1:7" ht="28.5" customHeight="1">
      <c r="A1399" s="5" t="s">
        <v>2480</v>
      </c>
      <c r="B1399" s="5" t="s">
        <v>7674</v>
      </c>
      <c r="C1399" s="5" t="s">
        <v>7084</v>
      </c>
      <c r="D1399" s="5" t="s">
        <v>334</v>
      </c>
      <c r="E1399" s="5" t="s">
        <v>215</v>
      </c>
      <c r="F1399" s="5" t="s">
        <v>334</v>
      </c>
      <c r="G1399" s="5" t="s">
        <v>7675</v>
      </c>
    </row>
    <row r="1400" spans="1:7" ht="28.5" customHeight="1">
      <c r="A1400" s="5" t="s">
        <v>2480</v>
      </c>
      <c r="B1400" s="5" t="s">
        <v>7674</v>
      </c>
      <c r="C1400" s="5" t="s">
        <v>6997</v>
      </c>
      <c r="D1400" s="5" t="s">
        <v>334</v>
      </c>
      <c r="E1400" s="5" t="s">
        <v>899</v>
      </c>
      <c r="F1400" s="5" t="s">
        <v>334</v>
      </c>
      <c r="G1400" s="5" t="s">
        <v>7675</v>
      </c>
    </row>
    <row r="1401" spans="1:7" ht="28.5" customHeight="1">
      <c r="A1401" s="5" t="s">
        <v>2480</v>
      </c>
      <c r="B1401" s="5" t="s">
        <v>7674</v>
      </c>
      <c r="C1401" s="5" t="s">
        <v>6610</v>
      </c>
      <c r="D1401" s="5" t="s">
        <v>334</v>
      </c>
      <c r="E1401" s="5" t="s">
        <v>351</v>
      </c>
      <c r="F1401" s="5" t="s">
        <v>334</v>
      </c>
      <c r="G1401" s="5" t="s">
        <v>7675</v>
      </c>
    </row>
    <row r="1402" spans="1:7" ht="28.5" customHeight="1">
      <c r="A1402" s="5" t="s">
        <v>2480</v>
      </c>
      <c r="B1402" s="5" t="s">
        <v>7674</v>
      </c>
      <c r="C1402" s="5" t="s">
        <v>6776</v>
      </c>
      <c r="D1402" s="5" t="s">
        <v>334</v>
      </c>
      <c r="E1402" s="5" t="s">
        <v>5307</v>
      </c>
      <c r="F1402" s="5" t="s">
        <v>334</v>
      </c>
      <c r="G1402" s="5" t="s">
        <v>7675</v>
      </c>
    </row>
    <row r="1403" spans="1:7">
      <c r="A1403" s="5" t="s">
        <v>2485</v>
      </c>
      <c r="B1403" s="5" t="s">
        <v>7654</v>
      </c>
      <c r="C1403" s="5" t="s">
        <v>5185</v>
      </c>
      <c r="D1403" s="5" t="s">
        <v>341</v>
      </c>
      <c r="E1403" s="5" t="s">
        <v>5186</v>
      </c>
      <c r="F1403" s="5" t="s">
        <v>341</v>
      </c>
      <c r="G1403" s="5" t="s">
        <v>7690</v>
      </c>
    </row>
    <row r="1404" spans="1:7">
      <c r="A1404" s="5" t="s">
        <v>2485</v>
      </c>
      <c r="B1404" s="5" t="s">
        <v>7654</v>
      </c>
      <c r="C1404" s="5" t="s">
        <v>5210</v>
      </c>
      <c r="D1404" s="5" t="s">
        <v>341</v>
      </c>
      <c r="E1404" s="5" t="s">
        <v>5211</v>
      </c>
      <c r="F1404" s="5" t="s">
        <v>341</v>
      </c>
      <c r="G1404" s="5" t="s">
        <v>7691</v>
      </c>
    </row>
    <row r="1405" spans="1:7">
      <c r="A1405" s="5" t="s">
        <v>2485</v>
      </c>
      <c r="B1405" s="5" t="s">
        <v>7656</v>
      </c>
      <c r="C1405" s="5" t="s">
        <v>5294</v>
      </c>
      <c r="D1405" s="5" t="s">
        <v>341</v>
      </c>
      <c r="E1405" s="5" t="s">
        <v>5295</v>
      </c>
      <c r="F1405" s="5" t="s">
        <v>341</v>
      </c>
      <c r="G1405" s="5" t="s">
        <v>7817</v>
      </c>
    </row>
    <row r="1406" spans="1:7">
      <c r="A1406" s="5" t="s">
        <v>2485</v>
      </c>
      <c r="B1406" s="5" t="s">
        <v>7656</v>
      </c>
      <c r="C1406" s="5" t="s">
        <v>5321</v>
      </c>
      <c r="D1406" s="5" t="s">
        <v>341</v>
      </c>
      <c r="E1406" s="5" t="s">
        <v>5322</v>
      </c>
      <c r="F1406" s="5" t="s">
        <v>341</v>
      </c>
      <c r="G1406" s="5" t="s">
        <v>7818</v>
      </c>
    </row>
    <row r="1407" spans="1:7" ht="28.5" customHeight="1">
      <c r="A1407" s="5" t="s">
        <v>2485</v>
      </c>
      <c r="B1407" s="5" t="s">
        <v>7660</v>
      </c>
      <c r="C1407" s="5" t="s">
        <v>5165</v>
      </c>
      <c r="D1407" s="5" t="s">
        <v>341</v>
      </c>
      <c r="E1407" s="5" t="s">
        <v>345</v>
      </c>
      <c r="F1407" s="5" t="s">
        <v>341</v>
      </c>
      <c r="G1407" s="5" t="s">
        <v>7819</v>
      </c>
    </row>
    <row r="1408" spans="1:7" ht="28.5" customHeight="1">
      <c r="A1408" s="5" t="s">
        <v>2485</v>
      </c>
      <c r="B1408" s="5" t="s">
        <v>7662</v>
      </c>
      <c r="C1408" s="5" t="s">
        <v>4722</v>
      </c>
      <c r="D1408" s="5" t="s">
        <v>341</v>
      </c>
      <c r="E1408" s="5" t="s">
        <v>2188</v>
      </c>
      <c r="F1408" s="5" t="s">
        <v>341</v>
      </c>
      <c r="G1408" s="5" t="s">
        <v>7696</v>
      </c>
    </row>
    <row r="1409" spans="1:7" ht="28.5" customHeight="1">
      <c r="A1409" s="5" t="s">
        <v>2485</v>
      </c>
      <c r="B1409" s="5" t="s">
        <v>7664</v>
      </c>
      <c r="C1409" s="5" t="s">
        <v>4687</v>
      </c>
      <c r="D1409" s="5" t="s">
        <v>341</v>
      </c>
      <c r="E1409" s="5" t="s">
        <v>2476</v>
      </c>
      <c r="F1409" s="5" t="s">
        <v>341</v>
      </c>
      <c r="G1409" s="5" t="s">
        <v>7816</v>
      </c>
    </row>
    <row r="1410" spans="1:7">
      <c r="A1410" s="5" t="s">
        <v>2485</v>
      </c>
      <c r="B1410" s="5" t="s">
        <v>7666</v>
      </c>
      <c r="C1410" s="5" t="s">
        <v>4646</v>
      </c>
      <c r="D1410" s="5" t="s">
        <v>341</v>
      </c>
      <c r="E1410" s="5" t="s">
        <v>2199</v>
      </c>
      <c r="F1410" s="5" t="s">
        <v>341</v>
      </c>
      <c r="G1410" s="5" t="s">
        <v>7704</v>
      </c>
    </row>
    <row r="1411" spans="1:7">
      <c r="A1411" s="5" t="s">
        <v>2485</v>
      </c>
      <c r="B1411" s="5" t="s">
        <v>7668</v>
      </c>
      <c r="C1411" s="5" t="s">
        <v>4579</v>
      </c>
      <c r="D1411" s="5" t="s">
        <v>341</v>
      </c>
      <c r="E1411" s="5" t="s">
        <v>63</v>
      </c>
      <c r="F1411" s="5" t="s">
        <v>341</v>
      </c>
      <c r="G1411" s="5" t="s">
        <v>7699</v>
      </c>
    </row>
    <row r="1412" spans="1:7" ht="28.5" customHeight="1">
      <c r="A1412" s="5" t="s">
        <v>2485</v>
      </c>
      <c r="B1412" s="5" t="s">
        <v>7670</v>
      </c>
      <c r="C1412" s="5" t="s">
        <v>4583</v>
      </c>
      <c r="D1412" s="5" t="s">
        <v>341</v>
      </c>
      <c r="E1412" s="5" t="s">
        <v>64</v>
      </c>
      <c r="F1412" s="5" t="s">
        <v>341</v>
      </c>
      <c r="G1412" s="5" t="s">
        <v>7700</v>
      </c>
    </row>
    <row r="1413" spans="1:7" ht="28.5" customHeight="1">
      <c r="A1413" s="5" t="s">
        <v>2485</v>
      </c>
      <c r="B1413" s="5" t="s">
        <v>7672</v>
      </c>
      <c r="C1413" s="5" t="s">
        <v>5234</v>
      </c>
      <c r="D1413" s="5" t="s">
        <v>341</v>
      </c>
      <c r="E1413" s="5" t="s">
        <v>2203</v>
      </c>
      <c r="F1413" s="5" t="s">
        <v>341</v>
      </c>
      <c r="G1413" s="5" t="s">
        <v>7705</v>
      </c>
    </row>
    <row r="1414" spans="1:7" ht="28.5" customHeight="1">
      <c r="A1414" s="5" t="s">
        <v>2485</v>
      </c>
      <c r="B1414" s="5" t="s">
        <v>7674</v>
      </c>
      <c r="C1414" s="5" t="s">
        <v>5812</v>
      </c>
      <c r="D1414" s="5" t="s">
        <v>341</v>
      </c>
      <c r="E1414" s="5" t="s">
        <v>5813</v>
      </c>
      <c r="F1414" s="5" t="s">
        <v>341</v>
      </c>
      <c r="G1414" s="5" t="s">
        <v>7675</v>
      </c>
    </row>
    <row r="1415" spans="1:7" ht="28.5" customHeight="1">
      <c r="A1415" s="5" t="s">
        <v>2485</v>
      </c>
      <c r="B1415" s="5" t="s">
        <v>7674</v>
      </c>
      <c r="C1415" s="5" t="s">
        <v>5714</v>
      </c>
      <c r="D1415" s="5" t="s">
        <v>341</v>
      </c>
      <c r="E1415" s="5" t="s">
        <v>5715</v>
      </c>
      <c r="F1415" s="5" t="s">
        <v>341</v>
      </c>
      <c r="G1415" s="5" t="s">
        <v>7675</v>
      </c>
    </row>
    <row r="1416" spans="1:7" ht="28.5" customHeight="1">
      <c r="A1416" s="5" t="s">
        <v>2485</v>
      </c>
      <c r="B1416" s="5" t="s">
        <v>7674</v>
      </c>
      <c r="C1416" s="5" t="s">
        <v>5954</v>
      </c>
      <c r="D1416" s="5" t="s">
        <v>341</v>
      </c>
      <c r="E1416" s="5" t="s">
        <v>402</v>
      </c>
      <c r="F1416" s="5" t="s">
        <v>341</v>
      </c>
      <c r="G1416" s="5" t="s">
        <v>7675</v>
      </c>
    </row>
    <row r="1417" spans="1:7" ht="28.5" customHeight="1">
      <c r="A1417" s="5" t="s">
        <v>2485</v>
      </c>
      <c r="B1417" s="5" t="s">
        <v>7674</v>
      </c>
      <c r="C1417" s="5" t="s">
        <v>7083</v>
      </c>
      <c r="D1417" s="5" t="s">
        <v>341</v>
      </c>
      <c r="E1417" s="5" t="s">
        <v>5377</v>
      </c>
      <c r="F1417" s="5" t="s">
        <v>341</v>
      </c>
      <c r="G1417" s="5" t="s">
        <v>7675</v>
      </c>
    </row>
    <row r="1418" spans="1:7" ht="28.5" customHeight="1">
      <c r="A1418" s="5" t="s">
        <v>2485</v>
      </c>
      <c r="B1418" s="5" t="s">
        <v>7674</v>
      </c>
      <c r="C1418" s="5" t="s">
        <v>6998</v>
      </c>
      <c r="D1418" s="5" t="s">
        <v>341</v>
      </c>
      <c r="E1418" s="5" t="s">
        <v>5211</v>
      </c>
      <c r="F1418" s="5" t="s">
        <v>341</v>
      </c>
      <c r="G1418" s="5" t="s">
        <v>7675</v>
      </c>
    </row>
    <row r="1419" spans="1:7" ht="28.5" customHeight="1">
      <c r="A1419" s="5" t="s">
        <v>2485</v>
      </c>
      <c r="B1419" s="5" t="s">
        <v>7674</v>
      </c>
      <c r="C1419" s="5" t="s">
        <v>6266</v>
      </c>
      <c r="D1419" s="5" t="s">
        <v>341</v>
      </c>
      <c r="E1419" s="5" t="s">
        <v>6267</v>
      </c>
      <c r="F1419" s="5" t="s">
        <v>341</v>
      </c>
      <c r="G1419" s="5" t="s">
        <v>7675</v>
      </c>
    </row>
    <row r="1420" spans="1:7" ht="28.5" customHeight="1">
      <c r="A1420" s="5" t="s">
        <v>2485</v>
      </c>
      <c r="B1420" s="5" t="s">
        <v>7674</v>
      </c>
      <c r="C1420" s="5" t="s">
        <v>5814</v>
      </c>
      <c r="D1420" s="5" t="s">
        <v>341</v>
      </c>
      <c r="E1420" s="5" t="s">
        <v>5815</v>
      </c>
      <c r="F1420" s="5" t="s">
        <v>341</v>
      </c>
      <c r="G1420" s="5" t="s">
        <v>7675</v>
      </c>
    </row>
    <row r="1421" spans="1:7" ht="28.5" customHeight="1">
      <c r="A1421" s="5" t="s">
        <v>2485</v>
      </c>
      <c r="B1421" s="5" t="s">
        <v>7674</v>
      </c>
      <c r="C1421" s="5" t="s">
        <v>7087</v>
      </c>
      <c r="D1421" s="5" t="s">
        <v>341</v>
      </c>
      <c r="E1421" s="5" t="s">
        <v>345</v>
      </c>
      <c r="F1421" s="5" t="s">
        <v>341</v>
      </c>
      <c r="G1421" s="5" t="s">
        <v>7675</v>
      </c>
    </row>
    <row r="1422" spans="1:7" ht="28.5" customHeight="1">
      <c r="A1422" s="5" t="s">
        <v>2485</v>
      </c>
      <c r="B1422" s="5" t="s">
        <v>7674</v>
      </c>
      <c r="C1422" s="5" t="s">
        <v>6197</v>
      </c>
      <c r="D1422" s="5" t="s">
        <v>341</v>
      </c>
      <c r="E1422" s="5" t="s">
        <v>6198</v>
      </c>
      <c r="F1422" s="5" t="s">
        <v>341</v>
      </c>
      <c r="G1422" s="5" t="s">
        <v>7675</v>
      </c>
    </row>
    <row r="1423" spans="1:7" ht="28.5" customHeight="1">
      <c r="A1423" s="5" t="s">
        <v>2485</v>
      </c>
      <c r="B1423" s="5" t="s">
        <v>7674</v>
      </c>
      <c r="C1423" s="5" t="s">
        <v>7642</v>
      </c>
      <c r="D1423" s="5" t="s">
        <v>341</v>
      </c>
      <c r="E1423" s="5" t="s">
        <v>7643</v>
      </c>
      <c r="F1423" s="5" t="s">
        <v>341</v>
      </c>
      <c r="G1423" s="5" t="s">
        <v>7675</v>
      </c>
    </row>
    <row r="1424" spans="1:7" ht="28.5" customHeight="1">
      <c r="A1424" s="5" t="s">
        <v>2485</v>
      </c>
      <c r="B1424" s="5" t="s">
        <v>7674</v>
      </c>
      <c r="C1424" s="5" t="s">
        <v>6907</v>
      </c>
      <c r="D1424" s="5" t="s">
        <v>341</v>
      </c>
      <c r="E1424" s="5" t="s">
        <v>6908</v>
      </c>
      <c r="F1424" s="5" t="s">
        <v>341</v>
      </c>
      <c r="G1424" s="5" t="s">
        <v>7675</v>
      </c>
    </row>
    <row r="1425" spans="1:7" ht="28.5" customHeight="1">
      <c r="A1425" s="5" t="s">
        <v>2485</v>
      </c>
      <c r="B1425" s="5" t="s">
        <v>7674</v>
      </c>
      <c r="C1425" s="5" t="s">
        <v>5706</v>
      </c>
      <c r="D1425" s="5" t="s">
        <v>341</v>
      </c>
      <c r="E1425" s="5" t="s">
        <v>5707</v>
      </c>
      <c r="F1425" s="5" t="s">
        <v>341</v>
      </c>
      <c r="G1425" s="5" t="s">
        <v>7675</v>
      </c>
    </row>
    <row r="1426" spans="1:7" ht="28.5" customHeight="1">
      <c r="A1426" s="5" t="s">
        <v>2485</v>
      </c>
      <c r="B1426" s="5" t="s">
        <v>7674</v>
      </c>
      <c r="C1426" s="5" t="s">
        <v>7084</v>
      </c>
      <c r="D1426" s="5" t="s">
        <v>341</v>
      </c>
      <c r="E1426" s="5" t="s">
        <v>215</v>
      </c>
      <c r="F1426" s="5" t="s">
        <v>341</v>
      </c>
      <c r="G1426" s="5" t="s">
        <v>7675</v>
      </c>
    </row>
    <row r="1427" spans="1:7" ht="28.5" customHeight="1">
      <c r="A1427" s="5" t="s">
        <v>2485</v>
      </c>
      <c r="B1427" s="5" t="s">
        <v>7674</v>
      </c>
      <c r="C1427" s="5" t="s">
        <v>6997</v>
      </c>
      <c r="D1427" s="5" t="s">
        <v>341</v>
      </c>
      <c r="E1427" s="5" t="s">
        <v>899</v>
      </c>
      <c r="F1427" s="5" t="s">
        <v>341</v>
      </c>
      <c r="G1427" s="5" t="s">
        <v>7675</v>
      </c>
    </row>
    <row r="1428" spans="1:7" ht="28.5" customHeight="1">
      <c r="A1428" s="5" t="s">
        <v>2485</v>
      </c>
      <c r="B1428" s="5" t="s">
        <v>7674</v>
      </c>
      <c r="C1428" s="5" t="s">
        <v>6610</v>
      </c>
      <c r="D1428" s="5" t="s">
        <v>341</v>
      </c>
      <c r="E1428" s="5" t="s">
        <v>351</v>
      </c>
      <c r="F1428" s="5" t="s">
        <v>341</v>
      </c>
      <c r="G1428" s="5" t="s">
        <v>7675</v>
      </c>
    </row>
    <row r="1429" spans="1:7" ht="28.5" customHeight="1">
      <c r="A1429" s="5" t="s">
        <v>2485</v>
      </c>
      <c r="B1429" s="5" t="s">
        <v>7674</v>
      </c>
      <c r="C1429" s="5" t="s">
        <v>6776</v>
      </c>
      <c r="D1429" s="5" t="s">
        <v>341</v>
      </c>
      <c r="E1429" s="5" t="s">
        <v>5307</v>
      </c>
      <c r="F1429" s="5" t="s">
        <v>341</v>
      </c>
      <c r="G1429" s="5" t="s">
        <v>7675</v>
      </c>
    </row>
    <row r="1430" spans="1:7" ht="28.5" customHeight="1">
      <c r="A1430" s="5" t="s">
        <v>2485</v>
      </c>
      <c r="B1430" s="5" t="s">
        <v>7674</v>
      </c>
      <c r="C1430" s="5" t="s">
        <v>6745</v>
      </c>
      <c r="D1430" s="5" t="s">
        <v>341</v>
      </c>
      <c r="E1430" s="5" t="s">
        <v>5301</v>
      </c>
      <c r="F1430" s="5" t="s">
        <v>341</v>
      </c>
      <c r="G1430" s="5" t="s">
        <v>7675</v>
      </c>
    </row>
    <row r="1431" spans="1:7" ht="28.5" customHeight="1">
      <c r="A1431" s="5" t="s">
        <v>2485</v>
      </c>
      <c r="B1431" s="5" t="s">
        <v>7674</v>
      </c>
      <c r="C1431" s="5" t="s">
        <v>5850</v>
      </c>
      <c r="D1431" s="5" t="s">
        <v>341</v>
      </c>
      <c r="E1431" s="5" t="s">
        <v>5851</v>
      </c>
      <c r="F1431" s="5" t="s">
        <v>341</v>
      </c>
      <c r="G1431" s="5" t="s">
        <v>7675</v>
      </c>
    </row>
    <row r="1432" spans="1:7" ht="28.5" customHeight="1">
      <c r="A1432" s="5" t="s">
        <v>2491</v>
      </c>
      <c r="B1432" s="5" t="s">
        <v>7654</v>
      </c>
      <c r="C1432" s="5" t="s">
        <v>5185</v>
      </c>
      <c r="D1432" s="5" t="s">
        <v>348</v>
      </c>
      <c r="E1432" s="5" t="s">
        <v>5186</v>
      </c>
      <c r="F1432" s="5" t="s">
        <v>348</v>
      </c>
      <c r="G1432" s="5" t="s">
        <v>7690</v>
      </c>
    </row>
    <row r="1433" spans="1:7" ht="28.5" customHeight="1">
      <c r="A1433" s="5" t="s">
        <v>2491</v>
      </c>
      <c r="B1433" s="5" t="s">
        <v>7654</v>
      </c>
      <c r="C1433" s="5" t="s">
        <v>5210</v>
      </c>
      <c r="D1433" s="5" t="s">
        <v>348</v>
      </c>
      <c r="E1433" s="5" t="s">
        <v>5211</v>
      </c>
      <c r="F1433" s="5" t="s">
        <v>348</v>
      </c>
      <c r="G1433" s="5" t="s">
        <v>7691</v>
      </c>
    </row>
    <row r="1434" spans="1:7" ht="28.5" customHeight="1">
      <c r="A1434" s="5" t="s">
        <v>2491</v>
      </c>
      <c r="B1434" s="5" t="s">
        <v>7656</v>
      </c>
      <c r="C1434" s="5" t="s">
        <v>5275</v>
      </c>
      <c r="D1434" s="5" t="s">
        <v>348</v>
      </c>
      <c r="E1434" s="5" t="s">
        <v>351</v>
      </c>
      <c r="F1434" s="5" t="s">
        <v>348</v>
      </c>
      <c r="G1434" s="5" t="s">
        <v>7752</v>
      </c>
    </row>
    <row r="1435" spans="1:7" ht="28.5" customHeight="1">
      <c r="A1435" s="5" t="s">
        <v>2491</v>
      </c>
      <c r="B1435" s="5" t="s">
        <v>7660</v>
      </c>
      <c r="C1435" s="5" t="s">
        <v>5165</v>
      </c>
      <c r="D1435" s="5" t="s">
        <v>348</v>
      </c>
      <c r="E1435" s="5" t="s">
        <v>345</v>
      </c>
      <c r="F1435" s="5" t="s">
        <v>348</v>
      </c>
      <c r="G1435" s="5" t="s">
        <v>7819</v>
      </c>
    </row>
    <row r="1436" spans="1:7" ht="28.5" customHeight="1">
      <c r="A1436" s="5" t="s">
        <v>2491</v>
      </c>
      <c r="B1436" s="5" t="s">
        <v>7662</v>
      </c>
      <c r="C1436" s="5" t="s">
        <v>4722</v>
      </c>
      <c r="D1436" s="5" t="s">
        <v>348</v>
      </c>
      <c r="E1436" s="5" t="s">
        <v>2188</v>
      </c>
      <c r="F1436" s="5" t="s">
        <v>348</v>
      </c>
      <c r="G1436" s="5" t="s">
        <v>7696</v>
      </c>
    </row>
    <row r="1437" spans="1:7" ht="28.5" customHeight="1">
      <c r="A1437" s="5" t="s">
        <v>2491</v>
      </c>
      <c r="B1437" s="5" t="s">
        <v>7664</v>
      </c>
      <c r="C1437" s="5" t="s">
        <v>4685</v>
      </c>
      <c r="D1437" s="5" t="s">
        <v>348</v>
      </c>
      <c r="E1437" s="5" t="s">
        <v>2487</v>
      </c>
      <c r="F1437" s="5" t="s">
        <v>348</v>
      </c>
      <c r="G1437" s="5" t="s">
        <v>7820</v>
      </c>
    </row>
    <row r="1438" spans="1:7" ht="28.5" customHeight="1">
      <c r="A1438" s="5" t="s">
        <v>2491</v>
      </c>
      <c r="B1438" s="5" t="s">
        <v>7666</v>
      </c>
      <c r="C1438" s="5" t="s">
        <v>4646</v>
      </c>
      <c r="D1438" s="5" t="s">
        <v>348</v>
      </c>
      <c r="E1438" s="5" t="s">
        <v>2199</v>
      </c>
      <c r="F1438" s="5" t="s">
        <v>348</v>
      </c>
      <c r="G1438" s="5" t="s">
        <v>7704</v>
      </c>
    </row>
    <row r="1439" spans="1:7" ht="28.5" customHeight="1">
      <c r="A1439" s="5" t="s">
        <v>2491</v>
      </c>
      <c r="B1439" s="5" t="s">
        <v>7668</v>
      </c>
      <c r="C1439" s="5" t="s">
        <v>4579</v>
      </c>
      <c r="D1439" s="5" t="s">
        <v>348</v>
      </c>
      <c r="E1439" s="5" t="s">
        <v>63</v>
      </c>
      <c r="F1439" s="5" t="s">
        <v>348</v>
      </c>
      <c r="G1439" s="5" t="s">
        <v>7699</v>
      </c>
    </row>
    <row r="1440" spans="1:7" ht="28.5" customHeight="1">
      <c r="A1440" s="5" t="s">
        <v>2491</v>
      </c>
      <c r="B1440" s="5" t="s">
        <v>7670</v>
      </c>
      <c r="C1440" s="5" t="s">
        <v>4583</v>
      </c>
      <c r="D1440" s="5" t="s">
        <v>348</v>
      </c>
      <c r="E1440" s="5" t="s">
        <v>64</v>
      </c>
      <c r="F1440" s="5" t="s">
        <v>348</v>
      </c>
      <c r="G1440" s="5" t="s">
        <v>7700</v>
      </c>
    </row>
    <row r="1441" spans="1:7" ht="28.5" customHeight="1">
      <c r="A1441" s="5" t="s">
        <v>2491</v>
      </c>
      <c r="B1441" s="5" t="s">
        <v>7672</v>
      </c>
      <c r="C1441" s="5" t="s">
        <v>5234</v>
      </c>
      <c r="D1441" s="5" t="s">
        <v>348</v>
      </c>
      <c r="E1441" s="5" t="s">
        <v>2203</v>
      </c>
      <c r="F1441" s="5" t="s">
        <v>348</v>
      </c>
      <c r="G1441" s="5" t="s">
        <v>7705</v>
      </c>
    </row>
    <row r="1442" spans="1:7" ht="28.5" customHeight="1">
      <c r="A1442" s="5" t="s">
        <v>2491</v>
      </c>
      <c r="B1442" s="5" t="s">
        <v>7674</v>
      </c>
      <c r="C1442" s="5" t="s">
        <v>5812</v>
      </c>
      <c r="D1442" s="5" t="s">
        <v>348</v>
      </c>
      <c r="E1442" s="5" t="s">
        <v>5813</v>
      </c>
      <c r="F1442" s="5" t="s">
        <v>348</v>
      </c>
      <c r="G1442" s="5" t="s">
        <v>7675</v>
      </c>
    </row>
    <row r="1443" spans="1:7" ht="28.5" customHeight="1">
      <c r="A1443" s="5" t="s">
        <v>2491</v>
      </c>
      <c r="B1443" s="5" t="s">
        <v>7674</v>
      </c>
      <c r="C1443" s="5" t="s">
        <v>5714</v>
      </c>
      <c r="D1443" s="5" t="s">
        <v>348</v>
      </c>
      <c r="E1443" s="5" t="s">
        <v>5715</v>
      </c>
      <c r="F1443" s="5" t="s">
        <v>348</v>
      </c>
      <c r="G1443" s="5" t="s">
        <v>7675</v>
      </c>
    </row>
    <row r="1444" spans="1:7" ht="28.5" customHeight="1">
      <c r="A1444" s="5" t="s">
        <v>2491</v>
      </c>
      <c r="B1444" s="5" t="s">
        <v>7674</v>
      </c>
      <c r="C1444" s="5" t="s">
        <v>5954</v>
      </c>
      <c r="D1444" s="5" t="s">
        <v>348</v>
      </c>
      <c r="E1444" s="5" t="s">
        <v>402</v>
      </c>
      <c r="F1444" s="5" t="s">
        <v>348</v>
      </c>
      <c r="G1444" s="5" t="s">
        <v>7675</v>
      </c>
    </row>
    <row r="1445" spans="1:7" ht="28.5" customHeight="1">
      <c r="A1445" s="5" t="s">
        <v>2491</v>
      </c>
      <c r="B1445" s="5" t="s">
        <v>7674</v>
      </c>
      <c r="C1445" s="5" t="s">
        <v>7083</v>
      </c>
      <c r="D1445" s="5" t="s">
        <v>348</v>
      </c>
      <c r="E1445" s="5" t="s">
        <v>5377</v>
      </c>
      <c r="F1445" s="5" t="s">
        <v>348</v>
      </c>
      <c r="G1445" s="5" t="s">
        <v>7675</v>
      </c>
    </row>
    <row r="1446" spans="1:7" ht="28.5" customHeight="1">
      <c r="A1446" s="5" t="s">
        <v>2491</v>
      </c>
      <c r="B1446" s="5" t="s">
        <v>7674</v>
      </c>
      <c r="C1446" s="5" t="s">
        <v>6998</v>
      </c>
      <c r="D1446" s="5" t="s">
        <v>348</v>
      </c>
      <c r="E1446" s="5" t="s">
        <v>5211</v>
      </c>
      <c r="F1446" s="5" t="s">
        <v>348</v>
      </c>
      <c r="G1446" s="5" t="s">
        <v>7675</v>
      </c>
    </row>
    <row r="1447" spans="1:7" ht="28.5" customHeight="1">
      <c r="A1447" s="5" t="s">
        <v>2491</v>
      </c>
      <c r="B1447" s="5" t="s">
        <v>7674</v>
      </c>
      <c r="C1447" s="5" t="s">
        <v>6266</v>
      </c>
      <c r="D1447" s="5" t="s">
        <v>348</v>
      </c>
      <c r="E1447" s="5" t="s">
        <v>6267</v>
      </c>
      <c r="F1447" s="5" t="s">
        <v>348</v>
      </c>
      <c r="G1447" s="5" t="s">
        <v>7675</v>
      </c>
    </row>
    <row r="1448" spans="1:7" ht="28.5" customHeight="1">
      <c r="A1448" s="5" t="s">
        <v>2491</v>
      </c>
      <c r="B1448" s="5" t="s">
        <v>7674</v>
      </c>
      <c r="C1448" s="5" t="s">
        <v>6314</v>
      </c>
      <c r="D1448" s="5" t="s">
        <v>348</v>
      </c>
      <c r="E1448" s="5" t="s">
        <v>6315</v>
      </c>
      <c r="F1448" s="5" t="s">
        <v>348</v>
      </c>
      <c r="G1448" s="5" t="s">
        <v>7675</v>
      </c>
    </row>
    <row r="1449" spans="1:7" ht="28.5" customHeight="1">
      <c r="A1449" s="5" t="s">
        <v>2491</v>
      </c>
      <c r="B1449" s="5" t="s">
        <v>7674</v>
      </c>
      <c r="C1449" s="5" t="s">
        <v>7087</v>
      </c>
      <c r="D1449" s="5" t="s">
        <v>348</v>
      </c>
      <c r="E1449" s="5" t="s">
        <v>345</v>
      </c>
      <c r="F1449" s="5" t="s">
        <v>348</v>
      </c>
      <c r="G1449" s="5" t="s">
        <v>7675</v>
      </c>
    </row>
    <row r="1450" spans="1:7" ht="28.5" customHeight="1">
      <c r="A1450" s="5" t="s">
        <v>2491</v>
      </c>
      <c r="B1450" s="5" t="s">
        <v>7674</v>
      </c>
      <c r="C1450" s="5" t="s">
        <v>6254</v>
      </c>
      <c r="D1450" s="5" t="s">
        <v>348</v>
      </c>
      <c r="E1450" s="5" t="s">
        <v>6255</v>
      </c>
      <c r="F1450" s="5" t="s">
        <v>348</v>
      </c>
      <c r="G1450" s="5" t="s">
        <v>7675</v>
      </c>
    </row>
    <row r="1451" spans="1:7" ht="28.5" customHeight="1">
      <c r="A1451" s="5" t="s">
        <v>2491</v>
      </c>
      <c r="B1451" s="5" t="s">
        <v>7674</v>
      </c>
      <c r="C1451" s="5" t="s">
        <v>6548</v>
      </c>
      <c r="D1451" s="5" t="s">
        <v>348</v>
      </c>
      <c r="E1451" s="5" t="s">
        <v>6549</v>
      </c>
      <c r="F1451" s="5" t="s">
        <v>348</v>
      </c>
      <c r="G1451" s="5" t="s">
        <v>7675</v>
      </c>
    </row>
    <row r="1452" spans="1:7" ht="28.5" customHeight="1">
      <c r="A1452" s="5" t="s">
        <v>2491</v>
      </c>
      <c r="B1452" s="5" t="s">
        <v>7674</v>
      </c>
      <c r="C1452" s="5" t="s">
        <v>5690</v>
      </c>
      <c r="D1452" s="5" t="s">
        <v>348</v>
      </c>
      <c r="E1452" s="5" t="s">
        <v>5691</v>
      </c>
      <c r="F1452" s="5" t="s">
        <v>348</v>
      </c>
      <c r="G1452" s="5" t="s">
        <v>7675</v>
      </c>
    </row>
    <row r="1453" spans="1:7" ht="28.5" customHeight="1">
      <c r="A1453" s="5" t="s">
        <v>2491</v>
      </c>
      <c r="B1453" s="5" t="s">
        <v>7674</v>
      </c>
      <c r="C1453" s="5" t="s">
        <v>7187</v>
      </c>
      <c r="D1453" s="5" t="s">
        <v>348</v>
      </c>
      <c r="E1453" s="5" t="s">
        <v>7188</v>
      </c>
      <c r="F1453" s="5" t="s">
        <v>348</v>
      </c>
      <c r="G1453" s="5" t="s">
        <v>7675</v>
      </c>
    </row>
    <row r="1454" spans="1:7" ht="28.5" customHeight="1">
      <c r="A1454" s="5" t="s">
        <v>2491</v>
      </c>
      <c r="B1454" s="5" t="s">
        <v>7674</v>
      </c>
      <c r="C1454" s="5" t="s">
        <v>5706</v>
      </c>
      <c r="D1454" s="5" t="s">
        <v>348</v>
      </c>
      <c r="E1454" s="5" t="s">
        <v>5707</v>
      </c>
      <c r="F1454" s="5" t="s">
        <v>348</v>
      </c>
      <c r="G1454" s="5" t="s">
        <v>7675</v>
      </c>
    </row>
    <row r="1455" spans="1:7" ht="28.5" customHeight="1">
      <c r="A1455" s="5" t="s">
        <v>2491</v>
      </c>
      <c r="B1455" s="5" t="s">
        <v>7674</v>
      </c>
      <c r="C1455" s="5" t="s">
        <v>7084</v>
      </c>
      <c r="D1455" s="5" t="s">
        <v>348</v>
      </c>
      <c r="E1455" s="5" t="s">
        <v>215</v>
      </c>
      <c r="F1455" s="5" t="s">
        <v>348</v>
      </c>
      <c r="G1455" s="5" t="s">
        <v>7675</v>
      </c>
    </row>
    <row r="1456" spans="1:7" ht="28.5" customHeight="1">
      <c r="A1456" s="5" t="s">
        <v>2491</v>
      </c>
      <c r="B1456" s="5" t="s">
        <v>7674</v>
      </c>
      <c r="C1456" s="5" t="s">
        <v>6997</v>
      </c>
      <c r="D1456" s="5" t="s">
        <v>348</v>
      </c>
      <c r="E1456" s="5" t="s">
        <v>899</v>
      </c>
      <c r="F1456" s="5" t="s">
        <v>348</v>
      </c>
      <c r="G1456" s="5" t="s">
        <v>7675</v>
      </c>
    </row>
    <row r="1457" spans="1:7" ht="28.5" customHeight="1">
      <c r="A1457" s="5" t="s">
        <v>2491</v>
      </c>
      <c r="B1457" s="5" t="s">
        <v>7674</v>
      </c>
      <c r="C1457" s="5" t="s">
        <v>6610</v>
      </c>
      <c r="D1457" s="5" t="s">
        <v>348</v>
      </c>
      <c r="E1457" s="5" t="s">
        <v>351</v>
      </c>
      <c r="F1457" s="5" t="s">
        <v>348</v>
      </c>
      <c r="G1457" s="5" t="s">
        <v>7675</v>
      </c>
    </row>
    <row r="1458" spans="1:7" ht="28.5" customHeight="1">
      <c r="A1458" s="5" t="s">
        <v>2491</v>
      </c>
      <c r="B1458" s="5" t="s">
        <v>7674</v>
      </c>
      <c r="C1458" s="5" t="s">
        <v>6776</v>
      </c>
      <c r="D1458" s="5" t="s">
        <v>348</v>
      </c>
      <c r="E1458" s="5" t="s">
        <v>5307</v>
      </c>
      <c r="F1458" s="5" t="s">
        <v>348</v>
      </c>
      <c r="G1458" s="5" t="s">
        <v>7675</v>
      </c>
    </row>
    <row r="1459" spans="1:7" ht="28.5" customHeight="1">
      <c r="A1459" s="5" t="s">
        <v>2491</v>
      </c>
      <c r="B1459" s="5" t="s">
        <v>7674</v>
      </c>
      <c r="C1459" s="5" t="s">
        <v>6745</v>
      </c>
      <c r="D1459" s="5" t="s">
        <v>348</v>
      </c>
      <c r="E1459" s="5" t="s">
        <v>5301</v>
      </c>
      <c r="F1459" s="5" t="s">
        <v>348</v>
      </c>
      <c r="G1459" s="5" t="s">
        <v>7675</v>
      </c>
    </row>
    <row r="1460" spans="1:7">
      <c r="A1460" s="5" t="s">
        <v>2497</v>
      </c>
      <c r="B1460" s="5" t="s">
        <v>7654</v>
      </c>
      <c r="C1460" s="5" t="s">
        <v>5185</v>
      </c>
      <c r="D1460" s="5" t="s">
        <v>354</v>
      </c>
      <c r="E1460" s="5" t="s">
        <v>5186</v>
      </c>
      <c r="F1460" s="5" t="s">
        <v>354</v>
      </c>
      <c r="G1460" s="5" t="s">
        <v>7690</v>
      </c>
    </row>
    <row r="1461" spans="1:7">
      <c r="A1461" s="5" t="s">
        <v>2497</v>
      </c>
      <c r="B1461" s="5" t="s">
        <v>7654</v>
      </c>
      <c r="C1461" s="5" t="s">
        <v>5210</v>
      </c>
      <c r="D1461" s="5" t="s">
        <v>354</v>
      </c>
      <c r="E1461" s="5" t="s">
        <v>5211</v>
      </c>
      <c r="F1461" s="5" t="s">
        <v>354</v>
      </c>
      <c r="G1461" s="5" t="s">
        <v>7691</v>
      </c>
    </row>
    <row r="1462" spans="1:7">
      <c r="A1462" s="5" t="s">
        <v>2497</v>
      </c>
      <c r="B1462" s="5" t="s">
        <v>7656</v>
      </c>
      <c r="C1462" s="5" t="s">
        <v>5456</v>
      </c>
      <c r="D1462" s="5" t="s">
        <v>354</v>
      </c>
      <c r="E1462" s="5" t="s">
        <v>5457</v>
      </c>
      <c r="F1462" s="5" t="s">
        <v>354</v>
      </c>
      <c r="G1462" s="5" t="s">
        <v>7814</v>
      </c>
    </row>
    <row r="1463" spans="1:7">
      <c r="A1463" s="5" t="s">
        <v>2497</v>
      </c>
      <c r="B1463" s="5" t="s">
        <v>7656</v>
      </c>
      <c r="C1463" s="5" t="s">
        <v>5366</v>
      </c>
      <c r="D1463" s="5" t="s">
        <v>354</v>
      </c>
      <c r="E1463" s="5" t="s">
        <v>5367</v>
      </c>
      <c r="F1463" s="5" t="s">
        <v>354</v>
      </c>
      <c r="G1463" s="5" t="s">
        <v>7815</v>
      </c>
    </row>
    <row r="1464" spans="1:7" ht="28.5" customHeight="1">
      <c r="A1464" s="5" t="s">
        <v>2497</v>
      </c>
      <c r="B1464" s="5" t="s">
        <v>7660</v>
      </c>
      <c r="C1464" s="5" t="s">
        <v>5165</v>
      </c>
      <c r="D1464" s="5" t="s">
        <v>354</v>
      </c>
      <c r="E1464" s="5" t="s">
        <v>345</v>
      </c>
      <c r="F1464" s="5" t="s">
        <v>354</v>
      </c>
      <c r="G1464" s="5" t="s">
        <v>7819</v>
      </c>
    </row>
    <row r="1465" spans="1:7" ht="28.5" customHeight="1">
      <c r="A1465" s="5" t="s">
        <v>2497</v>
      </c>
      <c r="B1465" s="5" t="s">
        <v>7662</v>
      </c>
      <c r="C1465" s="5" t="s">
        <v>4722</v>
      </c>
      <c r="D1465" s="5" t="s">
        <v>354</v>
      </c>
      <c r="E1465" s="5" t="s">
        <v>2188</v>
      </c>
      <c r="F1465" s="5" t="s">
        <v>354</v>
      </c>
      <c r="G1465" s="5" t="s">
        <v>7696</v>
      </c>
    </row>
    <row r="1466" spans="1:7" ht="28.5" customHeight="1">
      <c r="A1466" s="5" t="s">
        <v>2497</v>
      </c>
      <c r="B1466" s="5" t="s">
        <v>7664</v>
      </c>
      <c r="C1466" s="5" t="s">
        <v>4687</v>
      </c>
      <c r="D1466" s="5" t="s">
        <v>354</v>
      </c>
      <c r="E1466" s="5" t="s">
        <v>2476</v>
      </c>
      <c r="F1466" s="5" t="s">
        <v>354</v>
      </c>
      <c r="G1466" s="5" t="s">
        <v>7816</v>
      </c>
    </row>
    <row r="1467" spans="1:7">
      <c r="A1467" s="5" t="s">
        <v>2497</v>
      </c>
      <c r="B1467" s="5" t="s">
        <v>7666</v>
      </c>
      <c r="C1467" s="5" t="s">
        <v>4646</v>
      </c>
      <c r="D1467" s="5" t="s">
        <v>354</v>
      </c>
      <c r="E1467" s="5" t="s">
        <v>2199</v>
      </c>
      <c r="F1467" s="5" t="s">
        <v>354</v>
      </c>
      <c r="G1467" s="5" t="s">
        <v>7704</v>
      </c>
    </row>
    <row r="1468" spans="1:7">
      <c r="A1468" s="5" t="s">
        <v>2497</v>
      </c>
      <c r="B1468" s="5" t="s">
        <v>7668</v>
      </c>
      <c r="C1468" s="5" t="s">
        <v>4579</v>
      </c>
      <c r="D1468" s="5" t="s">
        <v>354</v>
      </c>
      <c r="E1468" s="5" t="s">
        <v>63</v>
      </c>
      <c r="F1468" s="5" t="s">
        <v>354</v>
      </c>
      <c r="G1468" s="5" t="s">
        <v>7699</v>
      </c>
    </row>
    <row r="1469" spans="1:7" ht="28.5" customHeight="1">
      <c r="A1469" s="5" t="s">
        <v>2497</v>
      </c>
      <c r="B1469" s="5" t="s">
        <v>7670</v>
      </c>
      <c r="C1469" s="5" t="s">
        <v>4583</v>
      </c>
      <c r="D1469" s="5" t="s">
        <v>354</v>
      </c>
      <c r="E1469" s="5" t="s">
        <v>64</v>
      </c>
      <c r="F1469" s="5" t="s">
        <v>354</v>
      </c>
      <c r="G1469" s="5" t="s">
        <v>7700</v>
      </c>
    </row>
    <row r="1470" spans="1:7" ht="28.5" customHeight="1">
      <c r="A1470" s="5" t="s">
        <v>2497</v>
      </c>
      <c r="B1470" s="5" t="s">
        <v>7672</v>
      </c>
      <c r="C1470" s="5" t="s">
        <v>5234</v>
      </c>
      <c r="D1470" s="5" t="s">
        <v>354</v>
      </c>
      <c r="E1470" s="5" t="s">
        <v>2203</v>
      </c>
      <c r="F1470" s="5" t="s">
        <v>354</v>
      </c>
      <c r="G1470" s="5" t="s">
        <v>7705</v>
      </c>
    </row>
    <row r="1471" spans="1:7" ht="28.5" customHeight="1">
      <c r="A1471" s="5" t="s">
        <v>2497</v>
      </c>
      <c r="B1471" s="5" t="s">
        <v>7674</v>
      </c>
      <c r="C1471" s="5" t="s">
        <v>5812</v>
      </c>
      <c r="D1471" s="5" t="s">
        <v>354</v>
      </c>
      <c r="E1471" s="5" t="s">
        <v>5813</v>
      </c>
      <c r="F1471" s="5" t="s">
        <v>354</v>
      </c>
      <c r="G1471" s="5" t="s">
        <v>7675</v>
      </c>
    </row>
    <row r="1472" spans="1:7" ht="28.5" customHeight="1">
      <c r="A1472" s="5" t="s">
        <v>2497</v>
      </c>
      <c r="B1472" s="5" t="s">
        <v>7674</v>
      </c>
      <c r="C1472" s="5" t="s">
        <v>5714</v>
      </c>
      <c r="D1472" s="5" t="s">
        <v>354</v>
      </c>
      <c r="E1472" s="5" t="s">
        <v>5715</v>
      </c>
      <c r="F1472" s="5" t="s">
        <v>354</v>
      </c>
      <c r="G1472" s="5" t="s">
        <v>7675</v>
      </c>
    </row>
    <row r="1473" spans="1:7" ht="28.5" customHeight="1">
      <c r="A1473" s="5" t="s">
        <v>2497</v>
      </c>
      <c r="B1473" s="5" t="s">
        <v>7674</v>
      </c>
      <c r="C1473" s="5" t="s">
        <v>5954</v>
      </c>
      <c r="D1473" s="5" t="s">
        <v>354</v>
      </c>
      <c r="E1473" s="5" t="s">
        <v>402</v>
      </c>
      <c r="F1473" s="5" t="s">
        <v>354</v>
      </c>
      <c r="G1473" s="5" t="s">
        <v>7675</v>
      </c>
    </row>
    <row r="1474" spans="1:7" ht="28.5" customHeight="1">
      <c r="A1474" s="5" t="s">
        <v>2497</v>
      </c>
      <c r="B1474" s="5" t="s">
        <v>7674</v>
      </c>
      <c r="C1474" s="5" t="s">
        <v>7083</v>
      </c>
      <c r="D1474" s="5" t="s">
        <v>354</v>
      </c>
      <c r="E1474" s="5" t="s">
        <v>5377</v>
      </c>
      <c r="F1474" s="5" t="s">
        <v>354</v>
      </c>
      <c r="G1474" s="5" t="s">
        <v>7675</v>
      </c>
    </row>
    <row r="1475" spans="1:7" ht="28.5" customHeight="1">
      <c r="A1475" s="5" t="s">
        <v>2497</v>
      </c>
      <c r="B1475" s="5" t="s">
        <v>7674</v>
      </c>
      <c r="C1475" s="5" t="s">
        <v>6998</v>
      </c>
      <c r="D1475" s="5" t="s">
        <v>354</v>
      </c>
      <c r="E1475" s="5" t="s">
        <v>5211</v>
      </c>
      <c r="F1475" s="5" t="s">
        <v>354</v>
      </c>
      <c r="G1475" s="5" t="s">
        <v>7675</v>
      </c>
    </row>
    <row r="1476" spans="1:7" ht="28.5" customHeight="1">
      <c r="A1476" s="5" t="s">
        <v>2497</v>
      </c>
      <c r="B1476" s="5" t="s">
        <v>7674</v>
      </c>
      <c r="C1476" s="5" t="s">
        <v>6266</v>
      </c>
      <c r="D1476" s="5" t="s">
        <v>354</v>
      </c>
      <c r="E1476" s="5" t="s">
        <v>6267</v>
      </c>
      <c r="F1476" s="5" t="s">
        <v>354</v>
      </c>
      <c r="G1476" s="5" t="s">
        <v>7675</v>
      </c>
    </row>
    <row r="1477" spans="1:7" ht="28.5" customHeight="1">
      <c r="A1477" s="5" t="s">
        <v>2497</v>
      </c>
      <c r="B1477" s="5" t="s">
        <v>7674</v>
      </c>
      <c r="C1477" s="5" t="s">
        <v>6312</v>
      </c>
      <c r="D1477" s="5" t="s">
        <v>354</v>
      </c>
      <c r="E1477" s="5" t="s">
        <v>6313</v>
      </c>
      <c r="F1477" s="5" t="s">
        <v>354</v>
      </c>
      <c r="G1477" s="5" t="s">
        <v>7675</v>
      </c>
    </row>
    <row r="1478" spans="1:7" ht="28.5" customHeight="1">
      <c r="A1478" s="5" t="s">
        <v>2497</v>
      </c>
      <c r="B1478" s="5" t="s">
        <v>7674</v>
      </c>
      <c r="C1478" s="5" t="s">
        <v>7087</v>
      </c>
      <c r="D1478" s="5" t="s">
        <v>354</v>
      </c>
      <c r="E1478" s="5" t="s">
        <v>345</v>
      </c>
      <c r="F1478" s="5" t="s">
        <v>354</v>
      </c>
      <c r="G1478" s="5" t="s">
        <v>7675</v>
      </c>
    </row>
    <row r="1479" spans="1:7" ht="28.5" customHeight="1">
      <c r="A1479" s="5" t="s">
        <v>2497</v>
      </c>
      <c r="B1479" s="5" t="s">
        <v>7674</v>
      </c>
      <c r="C1479" s="5" t="s">
        <v>7459</v>
      </c>
      <c r="D1479" s="5" t="s">
        <v>354</v>
      </c>
      <c r="E1479" s="5" t="s">
        <v>5457</v>
      </c>
      <c r="F1479" s="5" t="s">
        <v>354</v>
      </c>
      <c r="G1479" s="5" t="s">
        <v>7675</v>
      </c>
    </row>
    <row r="1480" spans="1:7" ht="28.5" customHeight="1">
      <c r="A1480" s="5" t="s">
        <v>2497</v>
      </c>
      <c r="B1480" s="5" t="s">
        <v>7674</v>
      </c>
      <c r="C1480" s="5" t="s">
        <v>5690</v>
      </c>
      <c r="D1480" s="5" t="s">
        <v>354</v>
      </c>
      <c r="E1480" s="5" t="s">
        <v>5691</v>
      </c>
      <c r="F1480" s="5" t="s">
        <v>354</v>
      </c>
      <c r="G1480" s="5" t="s">
        <v>7675</v>
      </c>
    </row>
    <row r="1481" spans="1:7" ht="28.5" customHeight="1">
      <c r="A1481" s="5" t="s">
        <v>2497</v>
      </c>
      <c r="B1481" s="5" t="s">
        <v>7674</v>
      </c>
      <c r="C1481" s="5" t="s">
        <v>5706</v>
      </c>
      <c r="D1481" s="5" t="s">
        <v>354</v>
      </c>
      <c r="E1481" s="5" t="s">
        <v>5707</v>
      </c>
      <c r="F1481" s="5" t="s">
        <v>354</v>
      </c>
      <c r="G1481" s="5" t="s">
        <v>7675</v>
      </c>
    </row>
    <row r="1482" spans="1:7" ht="28.5" customHeight="1">
      <c r="A1482" s="5" t="s">
        <v>2497</v>
      </c>
      <c r="B1482" s="5" t="s">
        <v>7674</v>
      </c>
      <c r="C1482" s="5" t="s">
        <v>7084</v>
      </c>
      <c r="D1482" s="5" t="s">
        <v>354</v>
      </c>
      <c r="E1482" s="5" t="s">
        <v>215</v>
      </c>
      <c r="F1482" s="5" t="s">
        <v>354</v>
      </c>
      <c r="G1482" s="5" t="s">
        <v>7675</v>
      </c>
    </row>
    <row r="1483" spans="1:7" ht="28.5" customHeight="1">
      <c r="A1483" s="5" t="s">
        <v>2497</v>
      </c>
      <c r="B1483" s="5" t="s">
        <v>7674</v>
      </c>
      <c r="C1483" s="5" t="s">
        <v>6997</v>
      </c>
      <c r="D1483" s="5" t="s">
        <v>354</v>
      </c>
      <c r="E1483" s="5" t="s">
        <v>899</v>
      </c>
      <c r="F1483" s="5" t="s">
        <v>354</v>
      </c>
      <c r="G1483" s="5" t="s">
        <v>7675</v>
      </c>
    </row>
    <row r="1484" spans="1:7" ht="28.5" customHeight="1">
      <c r="A1484" s="5" t="s">
        <v>2497</v>
      </c>
      <c r="B1484" s="5" t="s">
        <v>7674</v>
      </c>
      <c r="C1484" s="5" t="s">
        <v>6610</v>
      </c>
      <c r="D1484" s="5" t="s">
        <v>354</v>
      </c>
      <c r="E1484" s="5" t="s">
        <v>351</v>
      </c>
      <c r="F1484" s="5" t="s">
        <v>354</v>
      </c>
      <c r="G1484" s="5" t="s">
        <v>7675</v>
      </c>
    </row>
    <row r="1485" spans="1:7" ht="28.5" customHeight="1">
      <c r="A1485" s="5" t="s">
        <v>2497</v>
      </c>
      <c r="B1485" s="5" t="s">
        <v>7674</v>
      </c>
      <c r="C1485" s="5" t="s">
        <v>6776</v>
      </c>
      <c r="D1485" s="5" t="s">
        <v>354</v>
      </c>
      <c r="E1485" s="5" t="s">
        <v>5307</v>
      </c>
      <c r="F1485" s="5" t="s">
        <v>354</v>
      </c>
      <c r="G1485" s="5" t="s">
        <v>7675</v>
      </c>
    </row>
    <row r="1486" spans="1:7" ht="28.5" customHeight="1">
      <c r="A1486" s="5" t="s">
        <v>2497</v>
      </c>
      <c r="B1486" s="5" t="s">
        <v>7674</v>
      </c>
      <c r="C1486" s="5" t="s">
        <v>6745</v>
      </c>
      <c r="D1486" s="5" t="s">
        <v>354</v>
      </c>
      <c r="E1486" s="5" t="s">
        <v>5301</v>
      </c>
      <c r="F1486" s="5" t="s">
        <v>354</v>
      </c>
      <c r="G1486" s="5" t="s">
        <v>7675</v>
      </c>
    </row>
    <row r="1487" spans="1:7" ht="28.5" customHeight="1">
      <c r="A1487" s="5" t="s">
        <v>2497</v>
      </c>
      <c r="B1487" s="5" t="s">
        <v>7674</v>
      </c>
      <c r="C1487" s="5" t="s">
        <v>5850</v>
      </c>
      <c r="D1487" s="5" t="s">
        <v>354</v>
      </c>
      <c r="E1487" s="5" t="s">
        <v>5851</v>
      </c>
      <c r="F1487" s="5" t="s">
        <v>354</v>
      </c>
      <c r="G1487" s="5" t="s">
        <v>7675</v>
      </c>
    </row>
    <row r="1488" spans="1:7" ht="28.5" customHeight="1">
      <c r="A1488" s="5" t="s">
        <v>2497</v>
      </c>
      <c r="B1488" s="5" t="s">
        <v>7674</v>
      </c>
      <c r="C1488" s="5" t="s">
        <v>7633</v>
      </c>
      <c r="D1488" s="5" t="s">
        <v>354</v>
      </c>
      <c r="E1488" s="5" t="s">
        <v>7634</v>
      </c>
      <c r="F1488" s="5" t="s">
        <v>354</v>
      </c>
      <c r="G1488" s="5" t="s">
        <v>7675</v>
      </c>
    </row>
    <row r="1489" spans="1:7">
      <c r="A1489" s="5" t="s">
        <v>2503</v>
      </c>
      <c r="B1489" s="5" t="s">
        <v>7654</v>
      </c>
      <c r="C1489" s="5" t="s">
        <v>5185</v>
      </c>
      <c r="D1489" s="5" t="s">
        <v>360</v>
      </c>
      <c r="E1489" s="5" t="s">
        <v>5186</v>
      </c>
      <c r="F1489" s="5" t="s">
        <v>360</v>
      </c>
      <c r="G1489" s="5" t="s">
        <v>7690</v>
      </c>
    </row>
    <row r="1490" spans="1:7">
      <c r="A1490" s="5" t="s">
        <v>2503</v>
      </c>
      <c r="B1490" s="5" t="s">
        <v>7654</v>
      </c>
      <c r="C1490" s="5" t="s">
        <v>5210</v>
      </c>
      <c r="D1490" s="5" t="s">
        <v>360</v>
      </c>
      <c r="E1490" s="5" t="s">
        <v>5211</v>
      </c>
      <c r="F1490" s="5" t="s">
        <v>360</v>
      </c>
      <c r="G1490" s="5" t="s">
        <v>7691</v>
      </c>
    </row>
    <row r="1491" spans="1:7">
      <c r="A1491" s="5" t="s">
        <v>2503</v>
      </c>
      <c r="B1491" s="5" t="s">
        <v>7656</v>
      </c>
      <c r="C1491" s="5" t="s">
        <v>5318</v>
      </c>
      <c r="D1491" s="5" t="s">
        <v>360</v>
      </c>
      <c r="E1491" s="5" t="s">
        <v>363</v>
      </c>
      <c r="F1491" s="5" t="s">
        <v>360</v>
      </c>
      <c r="G1491" s="5" t="s">
        <v>7821</v>
      </c>
    </row>
    <row r="1492" spans="1:7" ht="28.5" customHeight="1">
      <c r="A1492" s="5" t="s">
        <v>2503</v>
      </c>
      <c r="B1492" s="5" t="s">
        <v>7660</v>
      </c>
      <c r="C1492" s="5" t="s">
        <v>5166</v>
      </c>
      <c r="D1492" s="5" t="s">
        <v>360</v>
      </c>
      <c r="E1492" s="5" t="s">
        <v>364</v>
      </c>
      <c r="F1492" s="5" t="s">
        <v>360</v>
      </c>
      <c r="G1492" s="5" t="s">
        <v>7822</v>
      </c>
    </row>
    <row r="1493" spans="1:7" ht="28.5" customHeight="1">
      <c r="A1493" s="5" t="s">
        <v>2503</v>
      </c>
      <c r="B1493" s="5" t="s">
        <v>7662</v>
      </c>
      <c r="C1493" s="5" t="s">
        <v>4703</v>
      </c>
      <c r="D1493" s="5" t="s">
        <v>360</v>
      </c>
      <c r="E1493" s="5" t="s">
        <v>2398</v>
      </c>
      <c r="F1493" s="5" t="s">
        <v>360</v>
      </c>
      <c r="G1493" s="5" t="s">
        <v>7790</v>
      </c>
    </row>
    <row r="1494" spans="1:7" ht="28.5" customHeight="1">
      <c r="A1494" s="5" t="s">
        <v>2503</v>
      </c>
      <c r="B1494" s="5" t="s">
        <v>7664</v>
      </c>
      <c r="C1494" s="5" t="s">
        <v>4693</v>
      </c>
      <c r="D1494" s="5" t="s">
        <v>360</v>
      </c>
      <c r="E1494" s="5" t="s">
        <v>574</v>
      </c>
      <c r="F1494" s="5" t="s">
        <v>360</v>
      </c>
      <c r="G1494" s="5" t="s">
        <v>7764</v>
      </c>
    </row>
    <row r="1495" spans="1:7" ht="28.5" customHeight="1">
      <c r="A1495" s="5" t="s">
        <v>2503</v>
      </c>
      <c r="B1495" s="5" t="s">
        <v>7666</v>
      </c>
      <c r="C1495" s="5" t="s">
        <v>4609</v>
      </c>
      <c r="D1495" s="5" t="s">
        <v>360</v>
      </c>
      <c r="E1495" s="5" t="s">
        <v>2391</v>
      </c>
      <c r="F1495" s="5" t="s">
        <v>360</v>
      </c>
      <c r="G1495" s="5" t="s">
        <v>7787</v>
      </c>
    </row>
    <row r="1496" spans="1:7">
      <c r="A1496" s="5" t="s">
        <v>2503</v>
      </c>
      <c r="B1496" s="5" t="s">
        <v>7668</v>
      </c>
      <c r="C1496" s="5" t="s">
        <v>4578</v>
      </c>
      <c r="D1496" s="5" t="s">
        <v>360</v>
      </c>
      <c r="E1496" s="5" t="s">
        <v>179</v>
      </c>
      <c r="F1496" s="5" t="s">
        <v>360</v>
      </c>
      <c r="G1496" s="5" t="s">
        <v>7756</v>
      </c>
    </row>
    <row r="1497" spans="1:7" ht="28.5" customHeight="1">
      <c r="A1497" s="5" t="s">
        <v>2503</v>
      </c>
      <c r="B1497" s="5" t="s">
        <v>7670</v>
      </c>
      <c r="C1497" s="5" t="s">
        <v>4583</v>
      </c>
      <c r="D1497" s="5" t="s">
        <v>360</v>
      </c>
      <c r="E1497" s="5" t="s">
        <v>64</v>
      </c>
      <c r="F1497" s="5" t="s">
        <v>360</v>
      </c>
      <c r="G1497" s="5" t="s">
        <v>7700</v>
      </c>
    </row>
    <row r="1498" spans="1:7" ht="28.5" customHeight="1">
      <c r="A1498" s="5" t="s">
        <v>2503</v>
      </c>
      <c r="B1498" s="5" t="s">
        <v>7672</v>
      </c>
      <c r="C1498" s="5" t="s">
        <v>5234</v>
      </c>
      <c r="D1498" s="5" t="s">
        <v>360</v>
      </c>
      <c r="E1498" s="5" t="s">
        <v>2203</v>
      </c>
      <c r="F1498" s="5" t="s">
        <v>360</v>
      </c>
      <c r="G1498" s="5" t="s">
        <v>7705</v>
      </c>
    </row>
    <row r="1499" spans="1:7" ht="28.5" customHeight="1">
      <c r="A1499" s="5" t="s">
        <v>2503</v>
      </c>
      <c r="B1499" s="5" t="s">
        <v>7674</v>
      </c>
      <c r="C1499" s="5" t="s">
        <v>5812</v>
      </c>
      <c r="D1499" s="5" t="s">
        <v>360</v>
      </c>
      <c r="E1499" s="5" t="s">
        <v>5813</v>
      </c>
      <c r="F1499" s="5" t="s">
        <v>360</v>
      </c>
      <c r="G1499" s="5" t="s">
        <v>7675</v>
      </c>
    </row>
    <row r="1500" spans="1:7" ht="28.5" customHeight="1">
      <c r="A1500" s="5" t="s">
        <v>2503</v>
      </c>
      <c r="B1500" s="5" t="s">
        <v>7674</v>
      </c>
      <c r="C1500" s="5" t="s">
        <v>5714</v>
      </c>
      <c r="D1500" s="5" t="s">
        <v>360</v>
      </c>
      <c r="E1500" s="5" t="s">
        <v>5715</v>
      </c>
      <c r="F1500" s="5" t="s">
        <v>360</v>
      </c>
      <c r="G1500" s="5" t="s">
        <v>7675</v>
      </c>
    </row>
    <row r="1501" spans="1:7" ht="28.5" customHeight="1">
      <c r="A1501" s="5" t="s">
        <v>2503</v>
      </c>
      <c r="B1501" s="5" t="s">
        <v>7674</v>
      </c>
      <c r="C1501" s="5" t="s">
        <v>5954</v>
      </c>
      <c r="D1501" s="5" t="s">
        <v>360</v>
      </c>
      <c r="E1501" s="5" t="s">
        <v>402</v>
      </c>
      <c r="F1501" s="5" t="s">
        <v>360</v>
      </c>
      <c r="G1501" s="5" t="s">
        <v>7675</v>
      </c>
    </row>
    <row r="1502" spans="1:7" ht="28.5" customHeight="1">
      <c r="A1502" s="5" t="s">
        <v>2503</v>
      </c>
      <c r="B1502" s="5" t="s">
        <v>7674</v>
      </c>
      <c r="C1502" s="5" t="s">
        <v>6266</v>
      </c>
      <c r="D1502" s="5" t="s">
        <v>360</v>
      </c>
      <c r="E1502" s="5" t="s">
        <v>6267</v>
      </c>
      <c r="F1502" s="5" t="s">
        <v>360</v>
      </c>
      <c r="G1502" s="5" t="s">
        <v>7675</v>
      </c>
    </row>
    <row r="1503" spans="1:7" ht="28.5" customHeight="1">
      <c r="A1503" s="5" t="s">
        <v>2503</v>
      </c>
      <c r="B1503" s="5" t="s">
        <v>7674</v>
      </c>
      <c r="C1503" s="5" t="s">
        <v>7083</v>
      </c>
      <c r="D1503" s="5" t="s">
        <v>360</v>
      </c>
      <c r="E1503" s="5" t="s">
        <v>5186</v>
      </c>
      <c r="F1503" s="5" t="s">
        <v>360</v>
      </c>
      <c r="G1503" s="5" t="s">
        <v>7675</v>
      </c>
    </row>
    <row r="1504" spans="1:7" ht="28.5" customHeight="1">
      <c r="A1504" s="5" t="s">
        <v>2503</v>
      </c>
      <c r="B1504" s="5" t="s">
        <v>7674</v>
      </c>
      <c r="C1504" s="5" t="s">
        <v>6998</v>
      </c>
      <c r="D1504" s="5" t="s">
        <v>360</v>
      </c>
      <c r="E1504" s="5" t="s">
        <v>5211</v>
      </c>
      <c r="F1504" s="5" t="s">
        <v>360</v>
      </c>
      <c r="G1504" s="5" t="s">
        <v>7675</v>
      </c>
    </row>
    <row r="1505" spans="1:7" ht="28.5" customHeight="1">
      <c r="A1505" s="5" t="s">
        <v>2503</v>
      </c>
      <c r="B1505" s="5" t="s">
        <v>7674</v>
      </c>
      <c r="C1505" s="5" t="s">
        <v>6025</v>
      </c>
      <c r="D1505" s="5" t="s">
        <v>360</v>
      </c>
      <c r="E1505" s="5" t="s">
        <v>6026</v>
      </c>
      <c r="F1505" s="5" t="s">
        <v>360</v>
      </c>
      <c r="G1505" s="5" t="s">
        <v>7675</v>
      </c>
    </row>
    <row r="1506" spans="1:7" ht="28.5" customHeight="1">
      <c r="A1506" s="5" t="s">
        <v>2503</v>
      </c>
      <c r="B1506" s="5" t="s">
        <v>7674</v>
      </c>
      <c r="C1506" s="5" t="s">
        <v>6822</v>
      </c>
      <c r="D1506" s="5" t="s">
        <v>360</v>
      </c>
      <c r="E1506" s="5" t="s">
        <v>6823</v>
      </c>
      <c r="F1506" s="5" t="s">
        <v>360</v>
      </c>
      <c r="G1506" s="5" t="s">
        <v>7675</v>
      </c>
    </row>
    <row r="1507" spans="1:7" ht="28.5" customHeight="1">
      <c r="A1507" s="5" t="s">
        <v>2503</v>
      </c>
      <c r="B1507" s="5" t="s">
        <v>7674</v>
      </c>
      <c r="C1507" s="5" t="s">
        <v>7328</v>
      </c>
      <c r="D1507" s="5" t="s">
        <v>360</v>
      </c>
      <c r="E1507" s="5" t="s">
        <v>7329</v>
      </c>
      <c r="F1507" s="5" t="s">
        <v>360</v>
      </c>
      <c r="G1507" s="5" t="s">
        <v>7675</v>
      </c>
    </row>
    <row r="1508" spans="1:7" ht="28.5" customHeight="1">
      <c r="A1508" s="5" t="s">
        <v>2503</v>
      </c>
      <c r="B1508" s="5" t="s">
        <v>7674</v>
      </c>
      <c r="C1508" s="5" t="s">
        <v>6774</v>
      </c>
      <c r="D1508" s="5" t="s">
        <v>360</v>
      </c>
      <c r="E1508" s="5" t="s">
        <v>6775</v>
      </c>
      <c r="F1508" s="5" t="s">
        <v>360</v>
      </c>
      <c r="G1508" s="5" t="s">
        <v>7675</v>
      </c>
    </row>
    <row r="1509" spans="1:7" ht="28.5" customHeight="1">
      <c r="A1509" s="5" t="s">
        <v>2503</v>
      </c>
      <c r="B1509" s="5" t="s">
        <v>7674</v>
      </c>
      <c r="C1509" s="5" t="s">
        <v>6153</v>
      </c>
      <c r="D1509" s="5" t="s">
        <v>360</v>
      </c>
      <c r="E1509" s="5" t="s">
        <v>6154</v>
      </c>
      <c r="F1509" s="5" t="s">
        <v>360</v>
      </c>
      <c r="G1509" s="5" t="s">
        <v>7675</v>
      </c>
    </row>
    <row r="1510" spans="1:7" ht="28.5" customHeight="1">
      <c r="A1510" s="5" t="s">
        <v>2503</v>
      </c>
      <c r="B1510" s="5" t="s">
        <v>7674</v>
      </c>
      <c r="C1510" s="5" t="s">
        <v>7169</v>
      </c>
      <c r="D1510" s="5" t="s">
        <v>360</v>
      </c>
      <c r="E1510" s="5" t="s">
        <v>7170</v>
      </c>
      <c r="F1510" s="5" t="s">
        <v>360</v>
      </c>
      <c r="G1510" s="5" t="s">
        <v>7675</v>
      </c>
    </row>
    <row r="1511" spans="1:7" ht="28.5" customHeight="1">
      <c r="A1511" s="5" t="s">
        <v>2503</v>
      </c>
      <c r="B1511" s="5" t="s">
        <v>7674</v>
      </c>
      <c r="C1511" s="5" t="s">
        <v>7638</v>
      </c>
      <c r="D1511" s="5" t="s">
        <v>360</v>
      </c>
      <c r="E1511" s="5" t="s">
        <v>7639</v>
      </c>
      <c r="F1511" s="5" t="s">
        <v>360</v>
      </c>
      <c r="G1511" s="5" t="s">
        <v>7675</v>
      </c>
    </row>
    <row r="1512" spans="1:7" ht="28.5" customHeight="1">
      <c r="A1512" s="5" t="s">
        <v>2503</v>
      </c>
      <c r="B1512" s="5" t="s">
        <v>7674</v>
      </c>
      <c r="C1512" s="5" t="s">
        <v>6772</v>
      </c>
      <c r="D1512" s="5" t="s">
        <v>360</v>
      </c>
      <c r="E1512" s="5" t="s">
        <v>6773</v>
      </c>
      <c r="F1512" s="5" t="s">
        <v>360</v>
      </c>
      <c r="G1512" s="5" t="s">
        <v>7675</v>
      </c>
    </row>
    <row r="1513" spans="1:7" ht="28.5" customHeight="1">
      <c r="A1513" s="5" t="s">
        <v>2503</v>
      </c>
      <c r="B1513" s="5" t="s">
        <v>7674</v>
      </c>
      <c r="C1513" s="5" t="s">
        <v>5535</v>
      </c>
      <c r="D1513" s="5" t="s">
        <v>360</v>
      </c>
      <c r="E1513" s="5" t="s">
        <v>5536</v>
      </c>
      <c r="F1513" s="5" t="s">
        <v>360</v>
      </c>
      <c r="G1513" s="5" t="s">
        <v>7675</v>
      </c>
    </row>
    <row r="1514" spans="1:7" ht="28.5" customHeight="1">
      <c r="A1514" s="5" t="s">
        <v>2503</v>
      </c>
      <c r="B1514" s="5" t="s">
        <v>7674</v>
      </c>
      <c r="C1514" s="5" t="s">
        <v>6999</v>
      </c>
      <c r="D1514" s="5" t="s">
        <v>360</v>
      </c>
      <c r="E1514" s="5" t="s">
        <v>7000</v>
      </c>
      <c r="F1514" s="5" t="s">
        <v>360</v>
      </c>
      <c r="G1514" s="5" t="s">
        <v>7675</v>
      </c>
    </row>
    <row r="1515" spans="1:7" ht="28.5" customHeight="1">
      <c r="A1515" s="5" t="s">
        <v>2503</v>
      </c>
      <c r="B1515" s="5" t="s">
        <v>7674</v>
      </c>
      <c r="C1515" s="5" t="s">
        <v>6721</v>
      </c>
      <c r="D1515" s="5" t="s">
        <v>360</v>
      </c>
      <c r="E1515" s="5" t="s">
        <v>6722</v>
      </c>
      <c r="F1515" s="5" t="s">
        <v>360</v>
      </c>
      <c r="G1515" s="5" t="s">
        <v>7675</v>
      </c>
    </row>
    <row r="1516" spans="1:7" ht="28.5" customHeight="1">
      <c r="A1516" s="5" t="s">
        <v>2503</v>
      </c>
      <c r="B1516" s="5" t="s">
        <v>7674</v>
      </c>
      <c r="C1516" s="5" t="s">
        <v>5537</v>
      </c>
      <c r="D1516" s="5" t="s">
        <v>360</v>
      </c>
      <c r="E1516" s="5" t="s">
        <v>753</v>
      </c>
      <c r="F1516" s="5" t="s">
        <v>360</v>
      </c>
      <c r="G1516" s="5" t="s">
        <v>7675</v>
      </c>
    </row>
    <row r="1517" spans="1:7">
      <c r="A1517" s="5" t="s">
        <v>2509</v>
      </c>
      <c r="B1517" s="5" t="s">
        <v>7654</v>
      </c>
      <c r="C1517" s="5" t="s">
        <v>5185</v>
      </c>
      <c r="D1517" s="5" t="s">
        <v>368</v>
      </c>
      <c r="E1517" s="5" t="s">
        <v>5186</v>
      </c>
      <c r="F1517" s="5" t="s">
        <v>368</v>
      </c>
      <c r="G1517" s="5" t="s">
        <v>7690</v>
      </c>
    </row>
    <row r="1518" spans="1:7">
      <c r="A1518" s="5" t="s">
        <v>2509</v>
      </c>
      <c r="B1518" s="5" t="s">
        <v>7654</v>
      </c>
      <c r="C1518" s="5" t="s">
        <v>5210</v>
      </c>
      <c r="D1518" s="5" t="s">
        <v>368</v>
      </c>
      <c r="E1518" s="5" t="s">
        <v>5211</v>
      </c>
      <c r="F1518" s="5" t="s">
        <v>368</v>
      </c>
      <c r="G1518" s="5" t="s">
        <v>7691</v>
      </c>
    </row>
    <row r="1519" spans="1:7">
      <c r="A1519" s="5" t="s">
        <v>2509</v>
      </c>
      <c r="B1519" s="5" t="s">
        <v>7656</v>
      </c>
      <c r="C1519" s="5" t="s">
        <v>5310</v>
      </c>
      <c r="D1519" s="5" t="s">
        <v>368</v>
      </c>
      <c r="E1519" s="5" t="s">
        <v>5311</v>
      </c>
      <c r="F1519" s="5" t="s">
        <v>368</v>
      </c>
      <c r="G1519" s="5" t="s">
        <v>7823</v>
      </c>
    </row>
    <row r="1520" spans="1:7">
      <c r="A1520" s="5" t="s">
        <v>2509</v>
      </c>
      <c r="B1520" s="5" t="s">
        <v>7656</v>
      </c>
      <c r="C1520" s="5" t="s">
        <v>5262</v>
      </c>
      <c r="D1520" s="5" t="s">
        <v>368</v>
      </c>
      <c r="E1520" s="5" t="s">
        <v>5263</v>
      </c>
      <c r="F1520" s="5" t="s">
        <v>368</v>
      </c>
      <c r="G1520" s="5" t="s">
        <v>7824</v>
      </c>
    </row>
    <row r="1521" spans="1:7" ht="28.5" customHeight="1">
      <c r="A1521" s="5" t="s">
        <v>2509</v>
      </c>
      <c r="B1521" s="5" t="s">
        <v>7660</v>
      </c>
      <c r="C1521" s="5" t="s">
        <v>5122</v>
      </c>
      <c r="D1521" s="5" t="s">
        <v>368</v>
      </c>
      <c r="E1521" s="5" t="s">
        <v>263</v>
      </c>
      <c r="F1521" s="5" t="s">
        <v>368</v>
      </c>
      <c r="G1521" s="5" t="s">
        <v>7789</v>
      </c>
    </row>
    <row r="1522" spans="1:7" ht="28.5" customHeight="1">
      <c r="A1522" s="5" t="s">
        <v>2509</v>
      </c>
      <c r="B1522" s="5" t="s">
        <v>7662</v>
      </c>
      <c r="C1522" s="5" t="s">
        <v>4703</v>
      </c>
      <c r="D1522" s="5" t="s">
        <v>368</v>
      </c>
      <c r="E1522" s="5" t="s">
        <v>2398</v>
      </c>
      <c r="F1522" s="5" t="s">
        <v>368</v>
      </c>
      <c r="G1522" s="5" t="s">
        <v>7790</v>
      </c>
    </row>
    <row r="1523" spans="1:7" ht="28.5" customHeight="1">
      <c r="A1523" s="5" t="s">
        <v>2509</v>
      </c>
      <c r="B1523" s="5" t="s">
        <v>7664</v>
      </c>
      <c r="C1523" s="5" t="s">
        <v>4693</v>
      </c>
      <c r="D1523" s="5" t="s">
        <v>368</v>
      </c>
      <c r="E1523" s="5" t="s">
        <v>574</v>
      </c>
      <c r="F1523" s="5" t="s">
        <v>368</v>
      </c>
      <c r="G1523" s="5" t="s">
        <v>7764</v>
      </c>
    </row>
    <row r="1524" spans="1:7" ht="28.5" customHeight="1">
      <c r="A1524" s="5" t="s">
        <v>2509</v>
      </c>
      <c r="B1524" s="5" t="s">
        <v>7666</v>
      </c>
      <c r="C1524" s="5" t="s">
        <v>4609</v>
      </c>
      <c r="D1524" s="5" t="s">
        <v>368</v>
      </c>
      <c r="E1524" s="5" t="s">
        <v>2391</v>
      </c>
      <c r="F1524" s="5" t="s">
        <v>368</v>
      </c>
      <c r="G1524" s="5" t="s">
        <v>7787</v>
      </c>
    </row>
    <row r="1525" spans="1:7">
      <c r="A1525" s="5" t="s">
        <v>2509</v>
      </c>
      <c r="B1525" s="5" t="s">
        <v>7668</v>
      </c>
      <c r="C1525" s="5" t="s">
        <v>4579</v>
      </c>
      <c r="D1525" s="5" t="s">
        <v>368</v>
      </c>
      <c r="E1525" s="5" t="s">
        <v>63</v>
      </c>
      <c r="F1525" s="5" t="s">
        <v>368</v>
      </c>
      <c r="G1525" s="5" t="s">
        <v>7699</v>
      </c>
    </row>
    <row r="1526" spans="1:7" ht="28.5" customHeight="1">
      <c r="A1526" s="5" t="s">
        <v>2509</v>
      </c>
      <c r="B1526" s="5" t="s">
        <v>7670</v>
      </c>
      <c r="C1526" s="5" t="s">
        <v>4583</v>
      </c>
      <c r="D1526" s="5" t="s">
        <v>368</v>
      </c>
      <c r="E1526" s="5" t="s">
        <v>64</v>
      </c>
      <c r="F1526" s="5" t="s">
        <v>368</v>
      </c>
      <c r="G1526" s="5" t="s">
        <v>7700</v>
      </c>
    </row>
    <row r="1527" spans="1:7" ht="28.5" customHeight="1">
      <c r="A1527" s="5" t="s">
        <v>2509</v>
      </c>
      <c r="B1527" s="5" t="s">
        <v>7672</v>
      </c>
      <c r="C1527" s="5" t="s">
        <v>5234</v>
      </c>
      <c r="D1527" s="5" t="s">
        <v>368</v>
      </c>
      <c r="E1527" s="5" t="s">
        <v>2203</v>
      </c>
      <c r="F1527" s="5" t="s">
        <v>368</v>
      </c>
      <c r="G1527" s="5" t="s">
        <v>7705</v>
      </c>
    </row>
    <row r="1528" spans="1:7" ht="28.5" customHeight="1">
      <c r="A1528" s="5" t="s">
        <v>2509</v>
      </c>
      <c r="B1528" s="5" t="s">
        <v>7674</v>
      </c>
      <c r="C1528" s="5" t="s">
        <v>5812</v>
      </c>
      <c r="D1528" s="5" t="s">
        <v>368</v>
      </c>
      <c r="E1528" s="5" t="s">
        <v>5813</v>
      </c>
      <c r="F1528" s="5" t="s">
        <v>368</v>
      </c>
      <c r="G1528" s="5" t="s">
        <v>7675</v>
      </c>
    </row>
    <row r="1529" spans="1:7" ht="28.5" customHeight="1">
      <c r="A1529" s="5" t="s">
        <v>2509</v>
      </c>
      <c r="B1529" s="5" t="s">
        <v>7674</v>
      </c>
      <c r="C1529" s="5" t="s">
        <v>5714</v>
      </c>
      <c r="D1529" s="5" t="s">
        <v>368</v>
      </c>
      <c r="E1529" s="5" t="s">
        <v>5715</v>
      </c>
      <c r="F1529" s="5" t="s">
        <v>368</v>
      </c>
      <c r="G1529" s="5" t="s">
        <v>7675</v>
      </c>
    </row>
    <row r="1530" spans="1:7" ht="28.5" customHeight="1">
      <c r="A1530" s="5" t="s">
        <v>2509</v>
      </c>
      <c r="B1530" s="5" t="s">
        <v>7674</v>
      </c>
      <c r="C1530" s="5" t="s">
        <v>5954</v>
      </c>
      <c r="D1530" s="5" t="s">
        <v>368</v>
      </c>
      <c r="E1530" s="5" t="s">
        <v>402</v>
      </c>
      <c r="F1530" s="5" t="s">
        <v>368</v>
      </c>
      <c r="G1530" s="5" t="s">
        <v>7675</v>
      </c>
    </row>
    <row r="1531" spans="1:7" ht="28.5" customHeight="1">
      <c r="A1531" s="5" t="s">
        <v>2509</v>
      </c>
      <c r="B1531" s="5" t="s">
        <v>7674</v>
      </c>
      <c r="C1531" s="5" t="s">
        <v>7083</v>
      </c>
      <c r="D1531" s="5" t="s">
        <v>368</v>
      </c>
      <c r="E1531" s="5" t="s">
        <v>5186</v>
      </c>
      <c r="F1531" s="5" t="s">
        <v>368</v>
      </c>
      <c r="G1531" s="5" t="s">
        <v>7675</v>
      </c>
    </row>
    <row r="1532" spans="1:7" ht="28.5" customHeight="1">
      <c r="A1532" s="5" t="s">
        <v>2509</v>
      </c>
      <c r="B1532" s="5" t="s">
        <v>7674</v>
      </c>
      <c r="C1532" s="5" t="s">
        <v>6998</v>
      </c>
      <c r="D1532" s="5" t="s">
        <v>368</v>
      </c>
      <c r="E1532" s="5" t="s">
        <v>5211</v>
      </c>
      <c r="F1532" s="5" t="s">
        <v>368</v>
      </c>
      <c r="G1532" s="5" t="s">
        <v>7675</v>
      </c>
    </row>
    <row r="1533" spans="1:7" ht="28.5" customHeight="1">
      <c r="A1533" s="5" t="s">
        <v>2509</v>
      </c>
      <c r="B1533" s="5" t="s">
        <v>7674</v>
      </c>
      <c r="C1533" s="5" t="s">
        <v>6266</v>
      </c>
      <c r="D1533" s="5" t="s">
        <v>368</v>
      </c>
      <c r="E1533" s="5" t="s">
        <v>6267</v>
      </c>
      <c r="F1533" s="5" t="s">
        <v>368</v>
      </c>
      <c r="G1533" s="5" t="s">
        <v>7675</v>
      </c>
    </row>
    <row r="1534" spans="1:7" ht="28.5" customHeight="1">
      <c r="A1534" s="5" t="s">
        <v>2509</v>
      </c>
      <c r="B1534" s="5" t="s">
        <v>7674</v>
      </c>
      <c r="C1534" s="5" t="s">
        <v>7003</v>
      </c>
      <c r="D1534" s="5" t="s">
        <v>368</v>
      </c>
      <c r="E1534" s="5" t="s">
        <v>2846</v>
      </c>
      <c r="F1534" s="5" t="s">
        <v>368</v>
      </c>
      <c r="G1534" s="5" t="s">
        <v>7675</v>
      </c>
    </row>
    <row r="1535" spans="1:7" ht="28.5" customHeight="1">
      <c r="A1535" s="5" t="s">
        <v>2509</v>
      </c>
      <c r="B1535" s="5" t="s">
        <v>7674</v>
      </c>
      <c r="C1535" s="5" t="s">
        <v>6025</v>
      </c>
      <c r="D1535" s="5" t="s">
        <v>368</v>
      </c>
      <c r="E1535" s="5" t="s">
        <v>6026</v>
      </c>
      <c r="F1535" s="5" t="s">
        <v>368</v>
      </c>
      <c r="G1535" s="5" t="s">
        <v>7675</v>
      </c>
    </row>
    <row r="1536" spans="1:7" ht="28.5" customHeight="1">
      <c r="A1536" s="5" t="s">
        <v>2509</v>
      </c>
      <c r="B1536" s="5" t="s">
        <v>7674</v>
      </c>
      <c r="C1536" s="5" t="s">
        <v>7465</v>
      </c>
      <c r="D1536" s="5" t="s">
        <v>368</v>
      </c>
      <c r="E1536" s="5" t="s">
        <v>7466</v>
      </c>
      <c r="F1536" s="5" t="s">
        <v>368</v>
      </c>
      <c r="G1536" s="5" t="s">
        <v>7675</v>
      </c>
    </row>
    <row r="1537" spans="1:7" ht="28.5" customHeight="1">
      <c r="A1537" s="5" t="s">
        <v>2509</v>
      </c>
      <c r="B1537" s="5" t="s">
        <v>7674</v>
      </c>
      <c r="C1537" s="5" t="s">
        <v>6999</v>
      </c>
      <c r="D1537" s="5" t="s">
        <v>368</v>
      </c>
      <c r="E1537" s="5" t="s">
        <v>7000</v>
      </c>
      <c r="F1537" s="5" t="s">
        <v>368</v>
      </c>
      <c r="G1537" s="5" t="s">
        <v>7675</v>
      </c>
    </row>
    <row r="1538" spans="1:7" ht="28.5" customHeight="1">
      <c r="A1538" s="5" t="s">
        <v>2509</v>
      </c>
      <c r="B1538" s="5" t="s">
        <v>7674</v>
      </c>
      <c r="C1538" s="5" t="s">
        <v>6793</v>
      </c>
      <c r="D1538" s="5" t="s">
        <v>368</v>
      </c>
      <c r="E1538" s="5" t="s">
        <v>5311</v>
      </c>
      <c r="F1538" s="5" t="s">
        <v>368</v>
      </c>
      <c r="G1538" s="5" t="s">
        <v>7675</v>
      </c>
    </row>
    <row r="1539" spans="1:7" ht="28.5" customHeight="1">
      <c r="A1539" s="5" t="s">
        <v>2509</v>
      </c>
      <c r="B1539" s="5" t="s">
        <v>7674</v>
      </c>
      <c r="C1539" s="5" t="s">
        <v>6552</v>
      </c>
      <c r="D1539" s="5" t="s">
        <v>368</v>
      </c>
      <c r="E1539" s="5" t="s">
        <v>6553</v>
      </c>
      <c r="F1539" s="5" t="s">
        <v>368</v>
      </c>
      <c r="G1539" s="5" t="s">
        <v>7675</v>
      </c>
    </row>
    <row r="1540" spans="1:7" ht="28.5" customHeight="1">
      <c r="A1540" s="5" t="s">
        <v>2509</v>
      </c>
      <c r="B1540" s="5" t="s">
        <v>7674</v>
      </c>
      <c r="C1540" s="5" t="s">
        <v>6924</v>
      </c>
      <c r="D1540" s="5" t="s">
        <v>368</v>
      </c>
      <c r="E1540" s="5" t="s">
        <v>6925</v>
      </c>
      <c r="F1540" s="5" t="s">
        <v>368</v>
      </c>
      <c r="G1540" s="5" t="s">
        <v>7675</v>
      </c>
    </row>
    <row r="1541" spans="1:7" ht="28.5" customHeight="1">
      <c r="A1541" s="5" t="s">
        <v>2509</v>
      </c>
      <c r="B1541" s="5" t="s">
        <v>7674</v>
      </c>
      <c r="C1541" s="5" t="s">
        <v>5706</v>
      </c>
      <c r="D1541" s="5" t="s">
        <v>368</v>
      </c>
      <c r="E1541" s="5" t="s">
        <v>5707</v>
      </c>
      <c r="F1541" s="5" t="s">
        <v>368</v>
      </c>
      <c r="G1541" s="5" t="s">
        <v>7675</v>
      </c>
    </row>
    <row r="1542" spans="1:7" ht="28.5" customHeight="1">
      <c r="A1542" s="5" t="s">
        <v>2509</v>
      </c>
      <c r="B1542" s="5" t="s">
        <v>7674</v>
      </c>
      <c r="C1542" s="5" t="s">
        <v>7084</v>
      </c>
      <c r="D1542" s="5" t="s">
        <v>368</v>
      </c>
      <c r="E1542" s="5" t="s">
        <v>215</v>
      </c>
      <c r="F1542" s="5" t="s">
        <v>368</v>
      </c>
      <c r="G1542" s="5" t="s">
        <v>7675</v>
      </c>
    </row>
    <row r="1543" spans="1:7" ht="28.5" customHeight="1">
      <c r="A1543" s="5" t="s">
        <v>2509</v>
      </c>
      <c r="B1543" s="5" t="s">
        <v>7674</v>
      </c>
      <c r="C1543" s="5" t="s">
        <v>6997</v>
      </c>
      <c r="D1543" s="5" t="s">
        <v>368</v>
      </c>
      <c r="E1543" s="5" t="s">
        <v>899</v>
      </c>
      <c r="F1543" s="5" t="s">
        <v>368</v>
      </c>
      <c r="G1543" s="5" t="s">
        <v>7675</v>
      </c>
    </row>
    <row r="1544" spans="1:7" ht="28.5" customHeight="1">
      <c r="A1544" s="5" t="s">
        <v>2509</v>
      </c>
      <c r="B1544" s="5" t="s">
        <v>7674</v>
      </c>
      <c r="C1544" s="5" t="s">
        <v>6610</v>
      </c>
      <c r="D1544" s="5" t="s">
        <v>368</v>
      </c>
      <c r="E1544" s="5" t="s">
        <v>351</v>
      </c>
      <c r="F1544" s="5" t="s">
        <v>368</v>
      </c>
      <c r="G1544" s="5" t="s">
        <v>7675</v>
      </c>
    </row>
    <row r="1545" spans="1:7" ht="28.5" customHeight="1">
      <c r="A1545" s="5" t="s">
        <v>2509</v>
      </c>
      <c r="B1545" s="5" t="s">
        <v>7674</v>
      </c>
      <c r="C1545" s="5" t="s">
        <v>6776</v>
      </c>
      <c r="D1545" s="5" t="s">
        <v>368</v>
      </c>
      <c r="E1545" s="5" t="s">
        <v>5307</v>
      </c>
      <c r="F1545" s="5" t="s">
        <v>368</v>
      </c>
      <c r="G1545" s="5" t="s">
        <v>7675</v>
      </c>
    </row>
    <row r="1546" spans="1:7">
      <c r="A1546" s="5" t="s">
        <v>2515</v>
      </c>
      <c r="B1546" s="5" t="s">
        <v>7654</v>
      </c>
      <c r="C1546" s="5" t="s">
        <v>5185</v>
      </c>
      <c r="D1546" s="5" t="s">
        <v>374</v>
      </c>
      <c r="E1546" s="5" t="s">
        <v>5186</v>
      </c>
      <c r="F1546" s="5" t="s">
        <v>374</v>
      </c>
      <c r="G1546" s="5" t="s">
        <v>7690</v>
      </c>
    </row>
    <row r="1547" spans="1:7">
      <c r="A1547" s="5" t="s">
        <v>2515</v>
      </c>
      <c r="B1547" s="5" t="s">
        <v>7654</v>
      </c>
      <c r="C1547" s="5" t="s">
        <v>5210</v>
      </c>
      <c r="D1547" s="5" t="s">
        <v>374</v>
      </c>
      <c r="E1547" s="5" t="s">
        <v>5211</v>
      </c>
      <c r="F1547" s="5" t="s">
        <v>374</v>
      </c>
      <c r="G1547" s="5" t="s">
        <v>7691</v>
      </c>
    </row>
    <row r="1548" spans="1:7">
      <c r="A1548" s="5" t="s">
        <v>2515</v>
      </c>
      <c r="B1548" s="5" t="s">
        <v>7656</v>
      </c>
      <c r="C1548" s="5" t="s">
        <v>5256</v>
      </c>
      <c r="D1548" s="5" t="s">
        <v>374</v>
      </c>
      <c r="E1548" s="5" t="s">
        <v>377</v>
      </c>
      <c r="F1548" s="5" t="s">
        <v>374</v>
      </c>
      <c r="G1548" s="5" t="s">
        <v>7825</v>
      </c>
    </row>
    <row r="1549" spans="1:7" ht="28.5" customHeight="1">
      <c r="A1549" s="5" t="s">
        <v>2515</v>
      </c>
      <c r="B1549" s="5" t="s">
        <v>7660</v>
      </c>
      <c r="C1549" s="5" t="s">
        <v>5122</v>
      </c>
      <c r="D1549" s="5" t="s">
        <v>374</v>
      </c>
      <c r="E1549" s="5" t="s">
        <v>263</v>
      </c>
      <c r="F1549" s="5" t="s">
        <v>374</v>
      </c>
      <c r="G1549" s="5" t="s">
        <v>7789</v>
      </c>
    </row>
    <row r="1550" spans="1:7" ht="28.5" customHeight="1">
      <c r="A1550" s="5" t="s">
        <v>2515</v>
      </c>
      <c r="B1550" s="5" t="s">
        <v>7662</v>
      </c>
      <c r="C1550" s="5" t="s">
        <v>4703</v>
      </c>
      <c r="D1550" s="5" t="s">
        <v>374</v>
      </c>
      <c r="E1550" s="5" t="s">
        <v>2398</v>
      </c>
      <c r="F1550" s="5" t="s">
        <v>374</v>
      </c>
      <c r="G1550" s="5" t="s">
        <v>7790</v>
      </c>
    </row>
    <row r="1551" spans="1:7" ht="28.5" customHeight="1">
      <c r="A1551" s="5" t="s">
        <v>2515</v>
      </c>
      <c r="B1551" s="5" t="s">
        <v>7664</v>
      </c>
      <c r="C1551" s="5" t="s">
        <v>4693</v>
      </c>
      <c r="D1551" s="5" t="s">
        <v>374</v>
      </c>
      <c r="E1551" s="5" t="s">
        <v>574</v>
      </c>
      <c r="F1551" s="5" t="s">
        <v>374</v>
      </c>
      <c r="G1551" s="5" t="s">
        <v>7764</v>
      </c>
    </row>
    <row r="1552" spans="1:7" ht="28.5" customHeight="1">
      <c r="A1552" s="5" t="s">
        <v>2515</v>
      </c>
      <c r="B1552" s="5" t="s">
        <v>7666</v>
      </c>
      <c r="C1552" s="5" t="s">
        <v>4609</v>
      </c>
      <c r="D1552" s="5" t="s">
        <v>374</v>
      </c>
      <c r="E1552" s="5" t="s">
        <v>2391</v>
      </c>
      <c r="F1552" s="5" t="s">
        <v>374</v>
      </c>
      <c r="G1552" s="5" t="s">
        <v>7787</v>
      </c>
    </row>
    <row r="1553" spans="1:7">
      <c r="A1553" s="5" t="s">
        <v>2515</v>
      </c>
      <c r="B1553" s="5" t="s">
        <v>7668</v>
      </c>
      <c r="C1553" s="5" t="s">
        <v>4579</v>
      </c>
      <c r="D1553" s="5" t="s">
        <v>374</v>
      </c>
      <c r="E1553" s="5" t="s">
        <v>63</v>
      </c>
      <c r="F1553" s="5" t="s">
        <v>374</v>
      </c>
      <c r="G1553" s="5" t="s">
        <v>7699</v>
      </c>
    </row>
    <row r="1554" spans="1:7" ht="28.5" customHeight="1">
      <c r="A1554" s="5" t="s">
        <v>2515</v>
      </c>
      <c r="B1554" s="5" t="s">
        <v>7670</v>
      </c>
      <c r="C1554" s="5" t="s">
        <v>4583</v>
      </c>
      <c r="D1554" s="5" t="s">
        <v>374</v>
      </c>
      <c r="E1554" s="5" t="s">
        <v>64</v>
      </c>
      <c r="F1554" s="5" t="s">
        <v>374</v>
      </c>
      <c r="G1554" s="5" t="s">
        <v>7700</v>
      </c>
    </row>
    <row r="1555" spans="1:7" ht="28.5" customHeight="1">
      <c r="A1555" s="5" t="s">
        <v>2515</v>
      </c>
      <c r="B1555" s="5" t="s">
        <v>7672</v>
      </c>
      <c r="C1555" s="5" t="s">
        <v>5234</v>
      </c>
      <c r="D1555" s="5" t="s">
        <v>374</v>
      </c>
      <c r="E1555" s="5" t="s">
        <v>2203</v>
      </c>
      <c r="F1555" s="5" t="s">
        <v>374</v>
      </c>
      <c r="G1555" s="5" t="s">
        <v>7705</v>
      </c>
    </row>
    <row r="1556" spans="1:7" ht="28.5" customHeight="1">
      <c r="A1556" s="5" t="s">
        <v>2515</v>
      </c>
      <c r="B1556" s="5" t="s">
        <v>7674</v>
      </c>
      <c r="C1556" s="5" t="s">
        <v>5812</v>
      </c>
      <c r="D1556" s="5" t="s">
        <v>374</v>
      </c>
      <c r="E1556" s="5" t="s">
        <v>5813</v>
      </c>
      <c r="F1556" s="5" t="s">
        <v>374</v>
      </c>
      <c r="G1556" s="5" t="s">
        <v>7675</v>
      </c>
    </row>
    <row r="1557" spans="1:7" ht="28.5" customHeight="1">
      <c r="A1557" s="5" t="s">
        <v>2515</v>
      </c>
      <c r="B1557" s="5" t="s">
        <v>7674</v>
      </c>
      <c r="C1557" s="5" t="s">
        <v>5714</v>
      </c>
      <c r="D1557" s="5" t="s">
        <v>374</v>
      </c>
      <c r="E1557" s="5" t="s">
        <v>5715</v>
      </c>
      <c r="F1557" s="5" t="s">
        <v>374</v>
      </c>
      <c r="G1557" s="5" t="s">
        <v>7675</v>
      </c>
    </row>
    <row r="1558" spans="1:7" ht="28.5" customHeight="1">
      <c r="A1558" s="5" t="s">
        <v>2515</v>
      </c>
      <c r="B1558" s="5" t="s">
        <v>7674</v>
      </c>
      <c r="C1558" s="5" t="s">
        <v>5954</v>
      </c>
      <c r="D1558" s="5" t="s">
        <v>374</v>
      </c>
      <c r="E1558" s="5" t="s">
        <v>402</v>
      </c>
      <c r="F1558" s="5" t="s">
        <v>374</v>
      </c>
      <c r="G1558" s="5" t="s">
        <v>7675</v>
      </c>
    </row>
    <row r="1559" spans="1:7" ht="28.5" customHeight="1">
      <c r="A1559" s="5" t="s">
        <v>2515</v>
      </c>
      <c r="B1559" s="5" t="s">
        <v>7674</v>
      </c>
      <c r="C1559" s="5" t="s">
        <v>7083</v>
      </c>
      <c r="D1559" s="5" t="s">
        <v>374</v>
      </c>
      <c r="E1559" s="5" t="s">
        <v>5377</v>
      </c>
      <c r="F1559" s="5" t="s">
        <v>374</v>
      </c>
      <c r="G1559" s="5" t="s">
        <v>7675</v>
      </c>
    </row>
    <row r="1560" spans="1:7" ht="28.5" customHeight="1">
      <c r="A1560" s="5" t="s">
        <v>2515</v>
      </c>
      <c r="B1560" s="5" t="s">
        <v>7674</v>
      </c>
      <c r="C1560" s="5" t="s">
        <v>6998</v>
      </c>
      <c r="D1560" s="5" t="s">
        <v>374</v>
      </c>
      <c r="E1560" s="5" t="s">
        <v>5211</v>
      </c>
      <c r="F1560" s="5" t="s">
        <v>374</v>
      </c>
      <c r="G1560" s="5" t="s">
        <v>7675</v>
      </c>
    </row>
    <row r="1561" spans="1:7" ht="28.5" customHeight="1">
      <c r="A1561" s="5" t="s">
        <v>2515</v>
      </c>
      <c r="B1561" s="5" t="s">
        <v>7674</v>
      </c>
      <c r="C1561" s="5" t="s">
        <v>6266</v>
      </c>
      <c r="D1561" s="5" t="s">
        <v>374</v>
      </c>
      <c r="E1561" s="5" t="s">
        <v>6267</v>
      </c>
      <c r="F1561" s="5" t="s">
        <v>374</v>
      </c>
      <c r="G1561" s="5" t="s">
        <v>7675</v>
      </c>
    </row>
    <row r="1562" spans="1:7" ht="28.5" customHeight="1">
      <c r="A1562" s="5" t="s">
        <v>2515</v>
      </c>
      <c r="B1562" s="5" t="s">
        <v>7674</v>
      </c>
      <c r="C1562" s="5" t="s">
        <v>7298</v>
      </c>
      <c r="D1562" s="5" t="s">
        <v>374</v>
      </c>
      <c r="E1562" s="5" t="s">
        <v>7299</v>
      </c>
      <c r="F1562" s="5" t="s">
        <v>374</v>
      </c>
      <c r="G1562" s="5" t="s">
        <v>7675</v>
      </c>
    </row>
    <row r="1563" spans="1:7" ht="28.5" customHeight="1">
      <c r="A1563" s="5" t="s">
        <v>2515</v>
      </c>
      <c r="B1563" s="5" t="s">
        <v>7674</v>
      </c>
      <c r="C1563" s="5" t="s">
        <v>6025</v>
      </c>
      <c r="D1563" s="5" t="s">
        <v>374</v>
      </c>
      <c r="E1563" s="5" t="s">
        <v>6026</v>
      </c>
      <c r="F1563" s="5" t="s">
        <v>374</v>
      </c>
      <c r="G1563" s="5" t="s">
        <v>7675</v>
      </c>
    </row>
    <row r="1564" spans="1:7" ht="28.5" customHeight="1">
      <c r="A1564" s="5" t="s">
        <v>2515</v>
      </c>
      <c r="B1564" s="5" t="s">
        <v>7674</v>
      </c>
      <c r="C1564" s="5" t="s">
        <v>7206</v>
      </c>
      <c r="D1564" s="5" t="s">
        <v>374</v>
      </c>
      <c r="E1564" s="5" t="s">
        <v>7207</v>
      </c>
      <c r="F1564" s="5" t="s">
        <v>374</v>
      </c>
      <c r="G1564" s="5" t="s">
        <v>7675</v>
      </c>
    </row>
    <row r="1565" spans="1:7" ht="28.5" customHeight="1">
      <c r="A1565" s="5" t="s">
        <v>2515</v>
      </c>
      <c r="B1565" s="5" t="s">
        <v>7674</v>
      </c>
      <c r="C1565" s="5" t="s">
        <v>7232</v>
      </c>
      <c r="D1565" s="5" t="s">
        <v>374</v>
      </c>
      <c r="E1565" s="5" t="s">
        <v>7233</v>
      </c>
      <c r="F1565" s="5" t="s">
        <v>374</v>
      </c>
      <c r="G1565" s="5" t="s">
        <v>7675</v>
      </c>
    </row>
    <row r="1566" spans="1:7" ht="28.5" customHeight="1">
      <c r="A1566" s="5" t="s">
        <v>2515</v>
      </c>
      <c r="B1566" s="5" t="s">
        <v>7674</v>
      </c>
      <c r="C1566" s="5" t="s">
        <v>7135</v>
      </c>
      <c r="D1566" s="5" t="s">
        <v>374</v>
      </c>
      <c r="E1566" s="5" t="s">
        <v>7136</v>
      </c>
      <c r="F1566" s="5" t="s">
        <v>374</v>
      </c>
      <c r="G1566" s="5" t="s">
        <v>7675</v>
      </c>
    </row>
    <row r="1567" spans="1:7" ht="28.5" customHeight="1">
      <c r="A1567" s="5" t="s">
        <v>2515</v>
      </c>
      <c r="B1567" s="5" t="s">
        <v>7674</v>
      </c>
      <c r="C1567" s="5" t="s">
        <v>6538</v>
      </c>
      <c r="D1567" s="5" t="s">
        <v>374</v>
      </c>
      <c r="E1567" s="5" t="s">
        <v>6539</v>
      </c>
      <c r="F1567" s="5" t="s">
        <v>374</v>
      </c>
      <c r="G1567" s="5" t="s">
        <v>7675</v>
      </c>
    </row>
    <row r="1568" spans="1:7" ht="28.5" customHeight="1">
      <c r="A1568" s="5" t="s">
        <v>2515</v>
      </c>
      <c r="B1568" s="5" t="s">
        <v>7674</v>
      </c>
      <c r="C1568" s="5" t="s">
        <v>7524</v>
      </c>
      <c r="D1568" s="5" t="s">
        <v>374</v>
      </c>
      <c r="E1568" s="5" t="s">
        <v>7525</v>
      </c>
      <c r="F1568" s="5" t="s">
        <v>374</v>
      </c>
      <c r="G1568" s="5" t="s">
        <v>7675</v>
      </c>
    </row>
    <row r="1569" spans="1:7" ht="28.5" customHeight="1">
      <c r="A1569" s="5" t="s">
        <v>2515</v>
      </c>
      <c r="B1569" s="5" t="s">
        <v>7674</v>
      </c>
      <c r="C1569" s="5" t="s">
        <v>7090</v>
      </c>
      <c r="D1569" s="5" t="s">
        <v>374</v>
      </c>
      <c r="E1569" s="5" t="s">
        <v>5380</v>
      </c>
      <c r="F1569" s="5" t="s">
        <v>374</v>
      </c>
      <c r="G1569" s="5" t="s">
        <v>7675</v>
      </c>
    </row>
    <row r="1570" spans="1:7" ht="28.5" customHeight="1">
      <c r="A1570" s="5" t="s">
        <v>2515</v>
      </c>
      <c r="B1570" s="5" t="s">
        <v>7674</v>
      </c>
      <c r="C1570" s="5" t="s">
        <v>7545</v>
      </c>
      <c r="D1570" s="5" t="s">
        <v>374</v>
      </c>
      <c r="E1570" s="5" t="s">
        <v>7546</v>
      </c>
      <c r="F1570" s="5" t="s">
        <v>374</v>
      </c>
      <c r="G1570" s="5" t="s">
        <v>7675</v>
      </c>
    </row>
    <row r="1571" spans="1:7" ht="28.5" customHeight="1">
      <c r="A1571" s="5" t="s">
        <v>2515</v>
      </c>
      <c r="B1571" s="5" t="s">
        <v>7674</v>
      </c>
      <c r="C1571" s="5" t="s">
        <v>7638</v>
      </c>
      <c r="D1571" s="5" t="s">
        <v>374</v>
      </c>
      <c r="E1571" s="5" t="s">
        <v>7639</v>
      </c>
      <c r="F1571" s="5" t="s">
        <v>374</v>
      </c>
      <c r="G1571" s="5" t="s">
        <v>7675</v>
      </c>
    </row>
    <row r="1572" spans="1:7" ht="28.5" customHeight="1">
      <c r="A1572" s="5" t="s">
        <v>2515</v>
      </c>
      <c r="B1572" s="5" t="s">
        <v>7674</v>
      </c>
      <c r="C1572" s="5" t="s">
        <v>7543</v>
      </c>
      <c r="D1572" s="5" t="s">
        <v>374</v>
      </c>
      <c r="E1572" s="5" t="s">
        <v>7544</v>
      </c>
      <c r="F1572" s="5" t="s">
        <v>374</v>
      </c>
      <c r="G1572" s="5" t="s">
        <v>7675</v>
      </c>
    </row>
    <row r="1573" spans="1:7" ht="28.5" customHeight="1">
      <c r="A1573" s="5" t="s">
        <v>2515</v>
      </c>
      <c r="B1573" s="5" t="s">
        <v>7674</v>
      </c>
      <c r="C1573" s="5" t="s">
        <v>5696</v>
      </c>
      <c r="D1573" s="5" t="s">
        <v>374</v>
      </c>
      <c r="E1573" s="5" t="s">
        <v>5697</v>
      </c>
      <c r="F1573" s="5" t="s">
        <v>374</v>
      </c>
      <c r="G1573" s="5" t="s">
        <v>7675</v>
      </c>
    </row>
    <row r="1574" spans="1:7">
      <c r="A1574" s="5" t="s">
        <v>2522</v>
      </c>
      <c r="B1574" s="5" t="s">
        <v>7654</v>
      </c>
      <c r="C1574" s="5" t="s">
        <v>5195</v>
      </c>
      <c r="D1574" s="5" t="s">
        <v>380</v>
      </c>
      <c r="E1574" s="5" t="s">
        <v>104</v>
      </c>
      <c r="F1574" s="5" t="s">
        <v>380</v>
      </c>
      <c r="G1574" s="5" t="s">
        <v>7722</v>
      </c>
    </row>
    <row r="1575" spans="1:7">
      <c r="A1575" s="5" t="s">
        <v>2522</v>
      </c>
      <c r="B1575" s="5" t="s">
        <v>7656</v>
      </c>
      <c r="C1575" s="5" t="s">
        <v>5468</v>
      </c>
      <c r="D1575" s="5" t="s">
        <v>380</v>
      </c>
      <c r="E1575" s="5" t="s">
        <v>105</v>
      </c>
      <c r="F1575" s="5" t="s">
        <v>380</v>
      </c>
      <c r="G1575" s="5" t="s">
        <v>7723</v>
      </c>
    </row>
    <row r="1576" spans="1:7">
      <c r="A1576" s="5" t="s">
        <v>2522</v>
      </c>
      <c r="B1576" s="5" t="s">
        <v>7656</v>
      </c>
      <c r="C1576" s="5" t="s">
        <v>5338</v>
      </c>
      <c r="D1576" s="5" t="s">
        <v>380</v>
      </c>
      <c r="E1576" s="5" t="s">
        <v>1576</v>
      </c>
      <c r="F1576" s="5" t="s">
        <v>380</v>
      </c>
      <c r="G1576" s="5" t="s">
        <v>7800</v>
      </c>
    </row>
    <row r="1577" spans="1:7" ht="28.5" customHeight="1">
      <c r="A1577" s="5" t="s">
        <v>2522</v>
      </c>
      <c r="B1577" s="5" t="s">
        <v>7660</v>
      </c>
      <c r="C1577" s="5" t="s">
        <v>5163</v>
      </c>
      <c r="D1577" s="5" t="s">
        <v>380</v>
      </c>
      <c r="E1577" s="5" t="s">
        <v>62</v>
      </c>
      <c r="F1577" s="5" t="s">
        <v>380</v>
      </c>
      <c r="G1577" s="5" t="s">
        <v>7695</v>
      </c>
    </row>
    <row r="1578" spans="1:7" ht="28.5" customHeight="1">
      <c r="A1578" s="5" t="s">
        <v>2522</v>
      </c>
      <c r="B1578" s="5" t="s">
        <v>7662</v>
      </c>
      <c r="C1578" s="5" t="s">
        <v>4722</v>
      </c>
      <c r="D1578" s="5" t="s">
        <v>380</v>
      </c>
      <c r="E1578" s="5" t="s">
        <v>2188</v>
      </c>
      <c r="F1578" s="5" t="s">
        <v>380</v>
      </c>
      <c r="G1578" s="5" t="s">
        <v>7696</v>
      </c>
    </row>
    <row r="1579" spans="1:7" ht="28.5" customHeight="1">
      <c r="A1579" s="5" t="s">
        <v>2522</v>
      </c>
      <c r="B1579" s="5" t="s">
        <v>7664</v>
      </c>
      <c r="C1579" s="5" t="s">
        <v>4678</v>
      </c>
      <c r="D1579" s="5" t="s">
        <v>380</v>
      </c>
      <c r="E1579" s="5" t="s">
        <v>2144</v>
      </c>
      <c r="F1579" s="5" t="s">
        <v>380</v>
      </c>
      <c r="G1579" s="5" t="s">
        <v>7665</v>
      </c>
    </row>
    <row r="1580" spans="1:7">
      <c r="A1580" s="5" t="s">
        <v>2522</v>
      </c>
      <c r="B1580" s="5" t="s">
        <v>7666</v>
      </c>
      <c r="C1580" s="5" t="s">
        <v>4665</v>
      </c>
      <c r="D1580" s="5" t="s">
        <v>380</v>
      </c>
      <c r="E1580" s="5" t="s">
        <v>2145</v>
      </c>
      <c r="F1580" s="5" t="s">
        <v>380</v>
      </c>
      <c r="G1580" s="5" t="s">
        <v>7667</v>
      </c>
    </row>
    <row r="1581" spans="1:7">
      <c r="A1581" s="5" t="s">
        <v>2522</v>
      </c>
      <c r="B1581" s="5" t="s">
        <v>7668</v>
      </c>
      <c r="C1581" s="5" t="s">
        <v>4578</v>
      </c>
      <c r="D1581" s="5" t="s">
        <v>380</v>
      </c>
      <c r="E1581" s="5" t="s">
        <v>179</v>
      </c>
      <c r="F1581" s="5" t="s">
        <v>380</v>
      </c>
      <c r="G1581" s="5" t="s">
        <v>7756</v>
      </c>
    </row>
    <row r="1582" spans="1:7" ht="28.5" customHeight="1">
      <c r="A1582" s="5" t="s">
        <v>2522</v>
      </c>
      <c r="B1582" s="5" t="s">
        <v>7670</v>
      </c>
      <c r="C1582" s="5" t="s">
        <v>4583</v>
      </c>
      <c r="D1582" s="5" t="s">
        <v>380</v>
      </c>
      <c r="E1582" s="5" t="s">
        <v>64</v>
      </c>
      <c r="F1582" s="5" t="s">
        <v>380</v>
      </c>
      <c r="G1582" s="5" t="s">
        <v>7700</v>
      </c>
    </row>
    <row r="1583" spans="1:7" ht="28.5" customHeight="1">
      <c r="A1583" s="5" t="s">
        <v>2522</v>
      </c>
      <c r="B1583" s="5" t="s">
        <v>7672</v>
      </c>
      <c r="C1583" s="5" t="s">
        <v>5235</v>
      </c>
      <c r="D1583" s="5" t="s">
        <v>380</v>
      </c>
      <c r="E1583" s="5" t="s">
        <v>2238</v>
      </c>
      <c r="F1583" s="5" t="s">
        <v>380</v>
      </c>
      <c r="G1583" s="5" t="s">
        <v>7724</v>
      </c>
    </row>
    <row r="1584" spans="1:7" ht="28.5" customHeight="1">
      <c r="A1584" s="5" t="s">
        <v>2522</v>
      </c>
      <c r="B1584" s="5" t="s">
        <v>7674</v>
      </c>
      <c r="C1584" s="5" t="s">
        <v>5812</v>
      </c>
      <c r="D1584" s="5" t="s">
        <v>380</v>
      </c>
      <c r="E1584" s="5" t="s">
        <v>5813</v>
      </c>
      <c r="F1584" s="5" t="s">
        <v>380</v>
      </c>
      <c r="G1584" s="5" t="s">
        <v>7675</v>
      </c>
    </row>
    <row r="1585" spans="1:7" ht="28.5" customHeight="1">
      <c r="A1585" s="5" t="s">
        <v>2522</v>
      </c>
      <c r="B1585" s="5" t="s">
        <v>7674</v>
      </c>
      <c r="C1585" s="5" t="s">
        <v>5714</v>
      </c>
      <c r="D1585" s="5" t="s">
        <v>380</v>
      </c>
      <c r="E1585" s="5" t="s">
        <v>5715</v>
      </c>
      <c r="F1585" s="5" t="s">
        <v>380</v>
      </c>
      <c r="G1585" s="5" t="s">
        <v>7675</v>
      </c>
    </row>
    <row r="1586" spans="1:7" ht="28.5" customHeight="1">
      <c r="A1586" s="5" t="s">
        <v>2522</v>
      </c>
      <c r="B1586" s="5" t="s">
        <v>7674</v>
      </c>
      <c r="C1586" s="5" t="s">
        <v>5954</v>
      </c>
      <c r="D1586" s="5" t="s">
        <v>380</v>
      </c>
      <c r="E1586" s="5" t="s">
        <v>402</v>
      </c>
      <c r="F1586" s="5" t="s">
        <v>380</v>
      </c>
      <c r="G1586" s="5" t="s">
        <v>7675</v>
      </c>
    </row>
    <row r="1587" spans="1:7" ht="28.5" customHeight="1">
      <c r="A1587" s="5" t="s">
        <v>2522</v>
      </c>
      <c r="B1587" s="5" t="s">
        <v>7674</v>
      </c>
      <c r="C1587" s="5" t="s">
        <v>7489</v>
      </c>
      <c r="D1587" s="5" t="s">
        <v>380</v>
      </c>
      <c r="E1587" s="5" t="s">
        <v>105</v>
      </c>
      <c r="F1587" s="5" t="s">
        <v>380</v>
      </c>
      <c r="G1587" s="5" t="s">
        <v>7675</v>
      </c>
    </row>
    <row r="1588" spans="1:7" ht="28.5" customHeight="1">
      <c r="A1588" s="5" t="s">
        <v>2522</v>
      </c>
      <c r="B1588" s="5" t="s">
        <v>7674</v>
      </c>
      <c r="C1588" s="5" t="s">
        <v>6691</v>
      </c>
      <c r="D1588" s="5" t="s">
        <v>380</v>
      </c>
      <c r="E1588" s="5" t="s">
        <v>6692</v>
      </c>
      <c r="F1588" s="5" t="s">
        <v>380</v>
      </c>
      <c r="G1588" s="5" t="s">
        <v>7675</v>
      </c>
    </row>
    <row r="1589" spans="1:7" ht="28.5" customHeight="1">
      <c r="A1589" s="5" t="s">
        <v>2522</v>
      </c>
      <c r="B1589" s="5" t="s">
        <v>7674</v>
      </c>
      <c r="C1589" s="5" t="s">
        <v>6693</v>
      </c>
      <c r="D1589" s="5" t="s">
        <v>380</v>
      </c>
      <c r="E1589" s="5" t="s">
        <v>6694</v>
      </c>
      <c r="F1589" s="5" t="s">
        <v>380</v>
      </c>
      <c r="G1589" s="5" t="s">
        <v>7675</v>
      </c>
    </row>
    <row r="1590" spans="1:7" ht="28.5" customHeight="1">
      <c r="A1590" s="5" t="s">
        <v>2522</v>
      </c>
      <c r="B1590" s="5" t="s">
        <v>7674</v>
      </c>
      <c r="C1590" s="5" t="s">
        <v>7015</v>
      </c>
      <c r="D1590" s="5" t="s">
        <v>380</v>
      </c>
      <c r="E1590" s="5" t="s">
        <v>7016</v>
      </c>
      <c r="F1590" s="5" t="s">
        <v>380</v>
      </c>
      <c r="G1590" s="5" t="s">
        <v>7675</v>
      </c>
    </row>
    <row r="1591" spans="1:7" ht="28.5" customHeight="1">
      <c r="A1591" s="5" t="s">
        <v>2522</v>
      </c>
      <c r="B1591" s="5" t="s">
        <v>7674</v>
      </c>
      <c r="C1591" s="5" t="s">
        <v>6729</v>
      </c>
      <c r="D1591" s="5" t="s">
        <v>380</v>
      </c>
      <c r="E1591" s="5" t="s">
        <v>6730</v>
      </c>
      <c r="F1591" s="5" t="s">
        <v>380</v>
      </c>
      <c r="G1591" s="5" t="s">
        <v>7675</v>
      </c>
    </row>
    <row r="1592" spans="1:7" ht="28.5" customHeight="1">
      <c r="A1592" s="5" t="s">
        <v>2522</v>
      </c>
      <c r="B1592" s="5" t="s">
        <v>7674</v>
      </c>
      <c r="C1592" s="5" t="s">
        <v>5706</v>
      </c>
      <c r="D1592" s="5" t="s">
        <v>380</v>
      </c>
      <c r="E1592" s="5" t="s">
        <v>5707</v>
      </c>
      <c r="F1592" s="5" t="s">
        <v>380</v>
      </c>
      <c r="G1592" s="5" t="s">
        <v>7675</v>
      </c>
    </row>
    <row r="1593" spans="1:7" ht="28.5" customHeight="1">
      <c r="A1593" s="5" t="s">
        <v>2522</v>
      </c>
      <c r="B1593" s="5" t="s">
        <v>7674</v>
      </c>
      <c r="C1593" s="5" t="s">
        <v>6764</v>
      </c>
      <c r="D1593" s="5" t="s">
        <v>380</v>
      </c>
      <c r="E1593" s="5" t="s">
        <v>6765</v>
      </c>
      <c r="F1593" s="5" t="s">
        <v>380</v>
      </c>
      <c r="G1593" s="5" t="s">
        <v>7675</v>
      </c>
    </row>
    <row r="1594" spans="1:7" ht="28.5" customHeight="1">
      <c r="A1594" s="5" t="s">
        <v>2522</v>
      </c>
      <c r="B1594" s="5" t="s">
        <v>7674</v>
      </c>
      <c r="C1594" s="5" t="s">
        <v>6608</v>
      </c>
      <c r="D1594" s="5" t="s">
        <v>380</v>
      </c>
      <c r="E1594" s="5" t="s">
        <v>6609</v>
      </c>
      <c r="F1594" s="5" t="s">
        <v>380</v>
      </c>
      <c r="G1594" s="5" t="s">
        <v>7675</v>
      </c>
    </row>
    <row r="1595" spans="1:7" ht="28.5" customHeight="1">
      <c r="A1595" s="5" t="s">
        <v>2522</v>
      </c>
      <c r="B1595" s="5" t="s">
        <v>7674</v>
      </c>
      <c r="C1595" s="5" t="s">
        <v>7346</v>
      </c>
      <c r="D1595" s="5" t="s">
        <v>380</v>
      </c>
      <c r="E1595" s="5" t="s">
        <v>7347</v>
      </c>
      <c r="F1595" s="5" t="s">
        <v>380</v>
      </c>
      <c r="G1595" s="5" t="s">
        <v>7675</v>
      </c>
    </row>
    <row r="1596" spans="1:7" ht="28.5" customHeight="1">
      <c r="A1596" s="5" t="s">
        <v>2522</v>
      </c>
      <c r="B1596" s="5" t="s">
        <v>7674</v>
      </c>
      <c r="C1596" s="5" t="s">
        <v>6676</v>
      </c>
      <c r="D1596" s="5" t="s">
        <v>380</v>
      </c>
      <c r="E1596" s="5" t="s">
        <v>6677</v>
      </c>
      <c r="F1596" s="5" t="s">
        <v>380</v>
      </c>
      <c r="G1596" s="5" t="s">
        <v>7675</v>
      </c>
    </row>
    <row r="1597" spans="1:7" ht="28.5" customHeight="1">
      <c r="A1597" s="5" t="s">
        <v>2522</v>
      </c>
      <c r="B1597" s="5" t="s">
        <v>7674</v>
      </c>
      <c r="C1597" s="5" t="s">
        <v>5850</v>
      </c>
      <c r="D1597" s="5" t="s">
        <v>380</v>
      </c>
      <c r="E1597" s="5" t="s">
        <v>5851</v>
      </c>
      <c r="F1597" s="5" t="s">
        <v>380</v>
      </c>
      <c r="G1597" s="5" t="s">
        <v>7675</v>
      </c>
    </row>
    <row r="1598" spans="1:7" ht="28.5" customHeight="1">
      <c r="A1598" s="5" t="s">
        <v>2522</v>
      </c>
      <c r="B1598" s="5" t="s">
        <v>7674</v>
      </c>
      <c r="C1598" s="5" t="s">
        <v>6745</v>
      </c>
      <c r="D1598" s="5" t="s">
        <v>380</v>
      </c>
      <c r="E1598" s="5" t="s">
        <v>5301</v>
      </c>
      <c r="F1598" s="5" t="s">
        <v>380</v>
      </c>
      <c r="G1598" s="5" t="s">
        <v>7675</v>
      </c>
    </row>
    <row r="1599" spans="1:7" ht="28.5" customHeight="1">
      <c r="A1599" s="5" t="s">
        <v>2522</v>
      </c>
      <c r="B1599" s="5" t="s">
        <v>7674</v>
      </c>
      <c r="C1599" s="5" t="s">
        <v>7633</v>
      </c>
      <c r="D1599" s="5" t="s">
        <v>380</v>
      </c>
      <c r="E1599" s="5" t="s">
        <v>7634</v>
      </c>
      <c r="F1599" s="5" t="s">
        <v>380</v>
      </c>
      <c r="G1599" s="5" t="s">
        <v>7675</v>
      </c>
    </row>
    <row r="1600" spans="1:7" ht="28.5" customHeight="1">
      <c r="A1600" s="5" t="s">
        <v>2522</v>
      </c>
      <c r="B1600" s="5" t="s">
        <v>7674</v>
      </c>
      <c r="C1600" s="5" t="s">
        <v>7091</v>
      </c>
      <c r="D1600" s="5" t="s">
        <v>380</v>
      </c>
      <c r="E1600" s="5" t="s">
        <v>7092</v>
      </c>
      <c r="F1600" s="5" t="s">
        <v>380</v>
      </c>
      <c r="G1600" s="5" t="s">
        <v>7675</v>
      </c>
    </row>
    <row r="1601" spans="1:7" ht="28.5" customHeight="1">
      <c r="A1601" s="5" t="s">
        <v>2522</v>
      </c>
      <c r="B1601" s="5" t="s">
        <v>7674</v>
      </c>
      <c r="C1601" s="5" t="s">
        <v>7004</v>
      </c>
      <c r="D1601" s="5" t="s">
        <v>380</v>
      </c>
      <c r="E1601" s="5" t="s">
        <v>7005</v>
      </c>
      <c r="F1601" s="5" t="s">
        <v>380</v>
      </c>
      <c r="G1601" s="5" t="s">
        <v>7675</v>
      </c>
    </row>
    <row r="1602" spans="1:7">
      <c r="A1602" s="5" t="s">
        <v>2528</v>
      </c>
      <c r="B1602" s="5" t="s">
        <v>7654</v>
      </c>
      <c r="C1602" s="5" t="s">
        <v>5195</v>
      </c>
      <c r="D1602" s="5" t="s">
        <v>387</v>
      </c>
      <c r="E1602" s="5" t="s">
        <v>104</v>
      </c>
      <c r="F1602" s="5" t="s">
        <v>387</v>
      </c>
      <c r="G1602" s="5" t="s">
        <v>7722</v>
      </c>
    </row>
    <row r="1603" spans="1:7">
      <c r="A1603" s="5" t="s">
        <v>2528</v>
      </c>
      <c r="B1603" s="5" t="s">
        <v>7656</v>
      </c>
      <c r="C1603" s="5" t="s">
        <v>5468</v>
      </c>
      <c r="D1603" s="5" t="s">
        <v>387</v>
      </c>
      <c r="E1603" s="5" t="s">
        <v>105</v>
      </c>
      <c r="F1603" s="5" t="s">
        <v>387</v>
      </c>
      <c r="G1603" s="5" t="s">
        <v>7723</v>
      </c>
    </row>
    <row r="1604" spans="1:7" ht="28.5" customHeight="1">
      <c r="A1604" s="5" t="s">
        <v>2528</v>
      </c>
      <c r="B1604" s="5" t="s">
        <v>7660</v>
      </c>
      <c r="C1604" s="5" t="s">
        <v>5174</v>
      </c>
      <c r="D1604" s="5" t="s">
        <v>387</v>
      </c>
      <c r="E1604" s="5" t="s">
        <v>154</v>
      </c>
      <c r="F1604" s="5" t="s">
        <v>387</v>
      </c>
      <c r="G1604" s="5" t="s">
        <v>7749</v>
      </c>
    </row>
    <row r="1605" spans="1:7" ht="28.5" customHeight="1">
      <c r="A1605" s="5" t="s">
        <v>2528</v>
      </c>
      <c r="B1605" s="5" t="s">
        <v>7662</v>
      </c>
      <c r="C1605" s="5" t="s">
        <v>4718</v>
      </c>
      <c r="D1605" s="5" t="s">
        <v>387</v>
      </c>
      <c r="E1605" s="5" t="s">
        <v>2143</v>
      </c>
      <c r="F1605" s="5" t="s">
        <v>387</v>
      </c>
      <c r="G1605" s="5" t="s">
        <v>7663</v>
      </c>
    </row>
    <row r="1606" spans="1:7" ht="28.5" customHeight="1">
      <c r="A1606" s="5" t="s">
        <v>2528</v>
      </c>
      <c r="B1606" s="5" t="s">
        <v>7664</v>
      </c>
      <c r="C1606" s="5" t="s">
        <v>4682</v>
      </c>
      <c r="D1606" s="5" t="s">
        <v>387</v>
      </c>
      <c r="E1606" s="5" t="s">
        <v>2524</v>
      </c>
      <c r="F1606" s="5" t="s">
        <v>387</v>
      </c>
      <c r="G1606" s="5" t="s">
        <v>7826</v>
      </c>
    </row>
    <row r="1607" spans="1:7">
      <c r="A1607" s="5" t="s">
        <v>2528</v>
      </c>
      <c r="B1607" s="5" t="s">
        <v>7666</v>
      </c>
      <c r="C1607" s="5" t="s">
        <v>4665</v>
      </c>
      <c r="D1607" s="5" t="s">
        <v>387</v>
      </c>
      <c r="E1607" s="5" t="s">
        <v>2145</v>
      </c>
      <c r="F1607" s="5" t="s">
        <v>387</v>
      </c>
      <c r="G1607" s="5" t="s">
        <v>7667</v>
      </c>
    </row>
    <row r="1608" spans="1:7">
      <c r="A1608" s="5" t="s">
        <v>2528</v>
      </c>
      <c r="B1608" s="5" t="s">
        <v>7668</v>
      </c>
      <c r="C1608" s="5" t="s">
        <v>4577</v>
      </c>
      <c r="D1608" s="5" t="s">
        <v>387</v>
      </c>
      <c r="E1608" s="5" t="s">
        <v>54</v>
      </c>
      <c r="F1608" s="5" t="s">
        <v>387</v>
      </c>
      <c r="G1608" s="5" t="s">
        <v>7689</v>
      </c>
    </row>
    <row r="1609" spans="1:7" ht="28.5" customHeight="1">
      <c r="A1609" s="5" t="s">
        <v>2528</v>
      </c>
      <c r="B1609" s="5" t="s">
        <v>7670</v>
      </c>
      <c r="C1609" s="5" t="s">
        <v>4587</v>
      </c>
      <c r="D1609" s="5" t="s">
        <v>387</v>
      </c>
      <c r="E1609" s="5" t="s">
        <v>46</v>
      </c>
      <c r="F1609" s="5" t="s">
        <v>387</v>
      </c>
      <c r="G1609" s="5" t="s">
        <v>7685</v>
      </c>
    </row>
    <row r="1610" spans="1:7" ht="28.5" customHeight="1">
      <c r="A1610" s="5" t="s">
        <v>2528</v>
      </c>
      <c r="B1610" s="5" t="s">
        <v>7672</v>
      </c>
      <c r="C1610" s="5" t="s">
        <v>5235</v>
      </c>
      <c r="D1610" s="5" t="s">
        <v>387</v>
      </c>
      <c r="E1610" s="5" t="s">
        <v>2238</v>
      </c>
      <c r="F1610" s="5" t="s">
        <v>387</v>
      </c>
      <c r="G1610" s="5" t="s">
        <v>7724</v>
      </c>
    </row>
    <row r="1611" spans="1:7" ht="28.5" customHeight="1">
      <c r="A1611" s="5" t="s">
        <v>2528</v>
      </c>
      <c r="B1611" s="5" t="s">
        <v>7674</v>
      </c>
      <c r="C1611" s="5" t="s">
        <v>5812</v>
      </c>
      <c r="D1611" s="5" t="s">
        <v>387</v>
      </c>
      <c r="E1611" s="5" t="s">
        <v>5813</v>
      </c>
      <c r="F1611" s="5" t="s">
        <v>387</v>
      </c>
      <c r="G1611" s="5" t="s">
        <v>7675</v>
      </c>
    </row>
    <row r="1612" spans="1:7" ht="28.5" customHeight="1">
      <c r="A1612" s="5" t="s">
        <v>2528</v>
      </c>
      <c r="B1612" s="5" t="s">
        <v>7674</v>
      </c>
      <c r="C1612" s="5" t="s">
        <v>5714</v>
      </c>
      <c r="D1612" s="5" t="s">
        <v>387</v>
      </c>
      <c r="E1612" s="5" t="s">
        <v>5715</v>
      </c>
      <c r="F1612" s="5" t="s">
        <v>387</v>
      </c>
      <c r="G1612" s="5" t="s">
        <v>7675</v>
      </c>
    </row>
    <row r="1613" spans="1:7" ht="28.5" customHeight="1">
      <c r="A1613" s="5" t="s">
        <v>2528</v>
      </c>
      <c r="B1613" s="5" t="s">
        <v>7674</v>
      </c>
      <c r="C1613" s="5" t="s">
        <v>5954</v>
      </c>
      <c r="D1613" s="5" t="s">
        <v>387</v>
      </c>
      <c r="E1613" s="5" t="s">
        <v>402</v>
      </c>
      <c r="F1613" s="5" t="s">
        <v>387</v>
      </c>
      <c r="G1613" s="5" t="s">
        <v>7675</v>
      </c>
    </row>
    <row r="1614" spans="1:7" ht="28.5" customHeight="1">
      <c r="A1614" s="5" t="s">
        <v>2528</v>
      </c>
      <c r="B1614" s="5" t="s">
        <v>7674</v>
      </c>
      <c r="C1614" s="5" t="s">
        <v>7489</v>
      </c>
      <c r="D1614" s="5" t="s">
        <v>387</v>
      </c>
      <c r="E1614" s="5" t="s">
        <v>105</v>
      </c>
      <c r="F1614" s="5" t="s">
        <v>387</v>
      </c>
      <c r="G1614" s="5" t="s">
        <v>7675</v>
      </c>
    </row>
    <row r="1615" spans="1:7" ht="28.5" customHeight="1">
      <c r="A1615" s="5" t="s">
        <v>2528</v>
      </c>
      <c r="B1615" s="5" t="s">
        <v>7674</v>
      </c>
      <c r="C1615" s="5" t="s">
        <v>7475</v>
      </c>
      <c r="D1615" s="5" t="s">
        <v>387</v>
      </c>
      <c r="E1615" s="5" t="s">
        <v>7476</v>
      </c>
      <c r="F1615" s="5" t="s">
        <v>387</v>
      </c>
      <c r="G1615" s="5" t="s">
        <v>7675</v>
      </c>
    </row>
    <row r="1616" spans="1:7" ht="28.5" customHeight="1">
      <c r="A1616" s="5" t="s">
        <v>2528</v>
      </c>
      <c r="B1616" s="5" t="s">
        <v>7674</v>
      </c>
      <c r="C1616" s="5" t="s">
        <v>7528</v>
      </c>
      <c r="D1616" s="5" t="s">
        <v>387</v>
      </c>
      <c r="E1616" s="5" t="s">
        <v>154</v>
      </c>
      <c r="F1616" s="5" t="s">
        <v>387</v>
      </c>
      <c r="G1616" s="5" t="s">
        <v>7675</v>
      </c>
    </row>
    <row r="1617" spans="1:7" ht="28.5" customHeight="1">
      <c r="A1617" s="5" t="s">
        <v>2528</v>
      </c>
      <c r="B1617" s="5" t="s">
        <v>7674</v>
      </c>
      <c r="C1617" s="5" t="s">
        <v>5907</v>
      </c>
      <c r="D1617" s="5" t="s">
        <v>387</v>
      </c>
      <c r="E1617" s="5" t="s">
        <v>5908</v>
      </c>
      <c r="F1617" s="5" t="s">
        <v>387</v>
      </c>
      <c r="G1617" s="5" t="s">
        <v>7675</v>
      </c>
    </row>
    <row r="1618" spans="1:7" ht="28.5" customHeight="1">
      <c r="A1618" s="5" t="s">
        <v>2528</v>
      </c>
      <c r="B1618" s="5" t="s">
        <v>7674</v>
      </c>
      <c r="C1618" s="5" t="s">
        <v>6214</v>
      </c>
      <c r="D1618" s="5" t="s">
        <v>387</v>
      </c>
      <c r="E1618" s="5" t="s">
        <v>1591</v>
      </c>
      <c r="F1618" s="5" t="s">
        <v>387</v>
      </c>
      <c r="G1618" s="5" t="s">
        <v>7675</v>
      </c>
    </row>
    <row r="1619" spans="1:7" ht="28.5" customHeight="1">
      <c r="A1619" s="5" t="s">
        <v>2528</v>
      </c>
      <c r="B1619" s="5" t="s">
        <v>7674</v>
      </c>
      <c r="C1619" s="5" t="s">
        <v>5668</v>
      </c>
      <c r="D1619" s="5" t="s">
        <v>387</v>
      </c>
      <c r="E1619" s="5" t="s">
        <v>5669</v>
      </c>
      <c r="F1619" s="5" t="s">
        <v>387</v>
      </c>
      <c r="G1619" s="5" t="s">
        <v>7675</v>
      </c>
    </row>
    <row r="1620" spans="1:7" ht="28.5" customHeight="1">
      <c r="A1620" s="5" t="s">
        <v>2528</v>
      </c>
      <c r="B1620" s="5" t="s">
        <v>7674</v>
      </c>
      <c r="C1620" s="5" t="s">
        <v>5706</v>
      </c>
      <c r="D1620" s="5" t="s">
        <v>387</v>
      </c>
      <c r="E1620" s="5" t="s">
        <v>5707</v>
      </c>
      <c r="F1620" s="5" t="s">
        <v>387</v>
      </c>
      <c r="G1620" s="5" t="s">
        <v>7675</v>
      </c>
    </row>
    <row r="1621" spans="1:7" ht="28.5" customHeight="1">
      <c r="A1621" s="5" t="s">
        <v>2528</v>
      </c>
      <c r="B1621" s="5" t="s">
        <v>7674</v>
      </c>
      <c r="C1621" s="5" t="s">
        <v>6764</v>
      </c>
      <c r="D1621" s="5" t="s">
        <v>387</v>
      </c>
      <c r="E1621" s="5" t="s">
        <v>6765</v>
      </c>
      <c r="F1621" s="5" t="s">
        <v>387</v>
      </c>
      <c r="G1621" s="5" t="s">
        <v>7675</v>
      </c>
    </row>
    <row r="1622" spans="1:7" ht="28.5" customHeight="1">
      <c r="A1622" s="5" t="s">
        <v>2528</v>
      </c>
      <c r="B1622" s="5" t="s">
        <v>7674</v>
      </c>
      <c r="C1622" s="5" t="s">
        <v>6608</v>
      </c>
      <c r="D1622" s="5" t="s">
        <v>387</v>
      </c>
      <c r="E1622" s="5" t="s">
        <v>6609</v>
      </c>
      <c r="F1622" s="5" t="s">
        <v>387</v>
      </c>
      <c r="G1622" s="5" t="s">
        <v>7675</v>
      </c>
    </row>
    <row r="1623" spans="1:7" ht="28.5" customHeight="1">
      <c r="A1623" s="5" t="s">
        <v>2528</v>
      </c>
      <c r="B1623" s="5" t="s">
        <v>7674</v>
      </c>
      <c r="C1623" s="5" t="s">
        <v>7346</v>
      </c>
      <c r="D1623" s="5" t="s">
        <v>387</v>
      </c>
      <c r="E1623" s="5" t="s">
        <v>7347</v>
      </c>
      <c r="F1623" s="5" t="s">
        <v>387</v>
      </c>
      <c r="G1623" s="5" t="s">
        <v>7675</v>
      </c>
    </row>
    <row r="1624" spans="1:7" ht="28.5" customHeight="1">
      <c r="A1624" s="5" t="s">
        <v>2528</v>
      </c>
      <c r="B1624" s="5" t="s">
        <v>7674</v>
      </c>
      <c r="C1624" s="5" t="s">
        <v>6676</v>
      </c>
      <c r="D1624" s="5" t="s">
        <v>387</v>
      </c>
      <c r="E1624" s="5" t="s">
        <v>6677</v>
      </c>
      <c r="F1624" s="5" t="s">
        <v>387</v>
      </c>
      <c r="G1624" s="5" t="s">
        <v>7675</v>
      </c>
    </row>
    <row r="1625" spans="1:7" ht="28.5" customHeight="1">
      <c r="A1625" s="5" t="s">
        <v>2528</v>
      </c>
      <c r="B1625" s="5" t="s">
        <v>7674</v>
      </c>
      <c r="C1625" s="5" t="s">
        <v>5852</v>
      </c>
      <c r="D1625" s="5" t="s">
        <v>387</v>
      </c>
      <c r="E1625" s="5" t="s">
        <v>5853</v>
      </c>
      <c r="F1625" s="5" t="s">
        <v>387</v>
      </c>
      <c r="G1625" s="5" t="s">
        <v>7675</v>
      </c>
    </row>
    <row r="1626" spans="1:7" ht="28.5" customHeight="1">
      <c r="A1626" s="5" t="s">
        <v>2528</v>
      </c>
      <c r="B1626" s="5" t="s">
        <v>7674</v>
      </c>
      <c r="C1626" s="5" t="s">
        <v>7156</v>
      </c>
      <c r="D1626" s="5" t="s">
        <v>387</v>
      </c>
      <c r="E1626" s="5" t="s">
        <v>7157</v>
      </c>
      <c r="F1626" s="5" t="s">
        <v>387</v>
      </c>
      <c r="G1626" s="5" t="s">
        <v>7675</v>
      </c>
    </row>
    <row r="1627" spans="1:7" ht="28.5" customHeight="1">
      <c r="A1627" s="5" t="s">
        <v>2528</v>
      </c>
      <c r="B1627" s="5" t="s">
        <v>7674</v>
      </c>
      <c r="C1627" s="5" t="s">
        <v>7158</v>
      </c>
      <c r="D1627" s="5" t="s">
        <v>387</v>
      </c>
      <c r="E1627" s="5" t="s">
        <v>7159</v>
      </c>
      <c r="F1627" s="5" t="s">
        <v>387</v>
      </c>
      <c r="G1627" s="5" t="s">
        <v>7675</v>
      </c>
    </row>
    <row r="1628" spans="1:7" ht="28.5" customHeight="1">
      <c r="A1628" s="5" t="s">
        <v>2528</v>
      </c>
      <c r="B1628" s="5" t="s">
        <v>7674</v>
      </c>
      <c r="C1628" s="5" t="s">
        <v>5608</v>
      </c>
      <c r="D1628" s="5" t="s">
        <v>387</v>
      </c>
      <c r="E1628" s="5" t="s">
        <v>5609</v>
      </c>
      <c r="F1628" s="5" t="s">
        <v>387</v>
      </c>
      <c r="G1628" s="5" t="s">
        <v>7675</v>
      </c>
    </row>
    <row r="1629" spans="1:7" ht="28.5" customHeight="1">
      <c r="A1629" s="5" t="s">
        <v>2535</v>
      </c>
      <c r="B1629" s="5" t="s">
        <v>7654</v>
      </c>
      <c r="C1629" s="5" t="s">
        <v>5194</v>
      </c>
      <c r="D1629" s="5" t="s">
        <v>392</v>
      </c>
      <c r="E1629" s="5" t="s">
        <v>15</v>
      </c>
      <c r="F1629" s="5" t="s">
        <v>392</v>
      </c>
      <c r="G1629" s="5" t="s">
        <v>7655</v>
      </c>
    </row>
    <row r="1630" spans="1:7">
      <c r="A1630" s="5" t="s">
        <v>2535</v>
      </c>
      <c r="B1630" s="5" t="s">
        <v>7656</v>
      </c>
      <c r="C1630" s="5" t="s">
        <v>5465</v>
      </c>
      <c r="D1630" s="5" t="s">
        <v>392</v>
      </c>
      <c r="E1630" s="5" t="s">
        <v>5466</v>
      </c>
      <c r="F1630" s="5" t="s">
        <v>392</v>
      </c>
      <c r="G1630" s="5" t="s">
        <v>7827</v>
      </c>
    </row>
    <row r="1631" spans="1:7">
      <c r="A1631" s="5" t="s">
        <v>2535</v>
      </c>
      <c r="B1631" s="5" t="s">
        <v>7656</v>
      </c>
      <c r="C1631" s="5" t="s">
        <v>5253</v>
      </c>
      <c r="D1631" s="5" t="s">
        <v>392</v>
      </c>
      <c r="E1631" s="5" t="s">
        <v>402</v>
      </c>
      <c r="F1631" s="5" t="s">
        <v>392</v>
      </c>
      <c r="G1631" s="5" t="s">
        <v>7828</v>
      </c>
    </row>
    <row r="1632" spans="1:7" ht="28.5" customHeight="1">
      <c r="A1632" s="5" t="s">
        <v>2535</v>
      </c>
      <c r="B1632" s="5" t="s">
        <v>7660</v>
      </c>
      <c r="C1632" s="5" t="s">
        <v>5116</v>
      </c>
      <c r="D1632" s="5" t="s">
        <v>392</v>
      </c>
      <c r="E1632" s="5" t="s">
        <v>395</v>
      </c>
      <c r="F1632" s="5" t="s">
        <v>392</v>
      </c>
      <c r="G1632" s="5" t="s">
        <v>7829</v>
      </c>
    </row>
    <row r="1633" spans="1:7" ht="28.5" customHeight="1">
      <c r="A1633" s="5" t="s">
        <v>2535</v>
      </c>
      <c r="B1633" s="5" t="s">
        <v>7662</v>
      </c>
      <c r="C1633" s="5" t="s">
        <v>4710</v>
      </c>
      <c r="D1633" s="5" t="s">
        <v>392</v>
      </c>
      <c r="E1633" s="5" t="s">
        <v>2531</v>
      </c>
      <c r="F1633" s="5" t="s">
        <v>392</v>
      </c>
      <c r="G1633" s="5" t="s">
        <v>7830</v>
      </c>
    </row>
    <row r="1634" spans="1:7" ht="28.5" customHeight="1">
      <c r="A1634" s="5" t="s">
        <v>2535</v>
      </c>
      <c r="B1634" s="5" t="s">
        <v>7664</v>
      </c>
      <c r="C1634" s="5" t="s">
        <v>4693</v>
      </c>
      <c r="D1634" s="5" t="s">
        <v>392</v>
      </c>
      <c r="E1634" s="5" t="s">
        <v>574</v>
      </c>
      <c r="F1634" s="5" t="s">
        <v>392</v>
      </c>
      <c r="G1634" s="5" t="s">
        <v>7764</v>
      </c>
    </row>
    <row r="1635" spans="1:7">
      <c r="A1635" s="5" t="s">
        <v>2535</v>
      </c>
      <c r="B1635" s="5" t="s">
        <v>7666</v>
      </c>
      <c r="C1635" s="5" t="s">
        <v>4665</v>
      </c>
      <c r="D1635" s="5" t="s">
        <v>392</v>
      </c>
      <c r="E1635" s="5" t="s">
        <v>2145</v>
      </c>
      <c r="F1635" s="5" t="s">
        <v>392</v>
      </c>
      <c r="G1635" s="5" t="s">
        <v>7667</v>
      </c>
    </row>
    <row r="1636" spans="1:7">
      <c r="A1636" s="5" t="s">
        <v>2535</v>
      </c>
      <c r="B1636" s="5" t="s">
        <v>7668</v>
      </c>
      <c r="C1636" s="5" t="s">
        <v>4578</v>
      </c>
      <c r="D1636" s="5" t="s">
        <v>392</v>
      </c>
      <c r="E1636" s="5" t="s">
        <v>179</v>
      </c>
      <c r="F1636" s="5" t="s">
        <v>392</v>
      </c>
      <c r="G1636" s="5" t="s">
        <v>7756</v>
      </c>
    </row>
    <row r="1637" spans="1:7" ht="28.5" customHeight="1">
      <c r="A1637" s="5" t="s">
        <v>2535</v>
      </c>
      <c r="B1637" s="5" t="s">
        <v>7670</v>
      </c>
      <c r="C1637" s="5" t="s">
        <v>4583</v>
      </c>
      <c r="D1637" s="5" t="s">
        <v>392</v>
      </c>
      <c r="E1637" s="5" t="s">
        <v>64</v>
      </c>
      <c r="F1637" s="5" t="s">
        <v>392</v>
      </c>
      <c r="G1637" s="5" t="s">
        <v>7700</v>
      </c>
    </row>
    <row r="1638" spans="1:7" ht="28.5" customHeight="1">
      <c r="A1638" s="5" t="s">
        <v>2535</v>
      </c>
      <c r="B1638" s="5" t="s">
        <v>7672</v>
      </c>
      <c r="C1638" s="5" t="s">
        <v>5226</v>
      </c>
      <c r="D1638" s="5" t="s">
        <v>392</v>
      </c>
      <c r="E1638" s="5" t="s">
        <v>2164</v>
      </c>
      <c r="F1638" s="5" t="s">
        <v>392</v>
      </c>
      <c r="G1638" s="5" t="s">
        <v>7680</v>
      </c>
    </row>
    <row r="1639" spans="1:7" ht="28.5" customHeight="1">
      <c r="A1639" s="5" t="s">
        <v>2535</v>
      </c>
      <c r="B1639" s="5" t="s">
        <v>7674</v>
      </c>
      <c r="C1639" s="5" t="s">
        <v>5812</v>
      </c>
      <c r="D1639" s="5" t="s">
        <v>392</v>
      </c>
      <c r="E1639" s="5" t="s">
        <v>5813</v>
      </c>
      <c r="F1639" s="5" t="s">
        <v>392</v>
      </c>
      <c r="G1639" s="5" t="s">
        <v>7675</v>
      </c>
    </row>
    <row r="1640" spans="1:7" ht="28.5" customHeight="1">
      <c r="A1640" s="5" t="s">
        <v>2535</v>
      </c>
      <c r="B1640" s="5" t="s">
        <v>7674</v>
      </c>
      <c r="C1640" s="5" t="s">
        <v>5714</v>
      </c>
      <c r="D1640" s="5" t="s">
        <v>392</v>
      </c>
      <c r="E1640" s="5" t="s">
        <v>5715</v>
      </c>
      <c r="F1640" s="5" t="s">
        <v>392</v>
      </c>
      <c r="G1640" s="5" t="s">
        <v>7675</v>
      </c>
    </row>
    <row r="1641" spans="1:7" ht="28.5" customHeight="1">
      <c r="A1641" s="5" t="s">
        <v>2535</v>
      </c>
      <c r="B1641" s="5" t="s">
        <v>7674</v>
      </c>
      <c r="C1641" s="5" t="s">
        <v>5954</v>
      </c>
      <c r="D1641" s="5" t="s">
        <v>392</v>
      </c>
      <c r="E1641" s="5" t="s">
        <v>402</v>
      </c>
      <c r="F1641" s="5" t="s">
        <v>392</v>
      </c>
      <c r="G1641" s="5" t="s">
        <v>7675</v>
      </c>
    </row>
    <row r="1642" spans="1:7" ht="28.5" customHeight="1">
      <c r="A1642" s="5" t="s">
        <v>2535</v>
      </c>
      <c r="B1642" s="5" t="s">
        <v>7674</v>
      </c>
      <c r="C1642" s="5" t="s">
        <v>6441</v>
      </c>
      <c r="D1642" s="5" t="s">
        <v>392</v>
      </c>
      <c r="E1642" s="5" t="s">
        <v>15</v>
      </c>
      <c r="F1642" s="5" t="s">
        <v>392</v>
      </c>
      <c r="G1642" s="5" t="s">
        <v>7675</v>
      </c>
    </row>
    <row r="1643" spans="1:7" ht="28.5" customHeight="1">
      <c r="A1643" s="5" t="s">
        <v>2535</v>
      </c>
      <c r="B1643" s="5" t="s">
        <v>7674</v>
      </c>
      <c r="C1643" s="5" t="s">
        <v>6570</v>
      </c>
      <c r="D1643" s="5" t="s">
        <v>392</v>
      </c>
      <c r="E1643" s="5" t="s">
        <v>128</v>
      </c>
      <c r="F1643" s="5" t="s">
        <v>392</v>
      </c>
      <c r="G1643" s="5" t="s">
        <v>7675</v>
      </c>
    </row>
    <row r="1644" spans="1:7" ht="28.5" customHeight="1">
      <c r="A1644" s="5" t="s">
        <v>2535</v>
      </c>
      <c r="B1644" s="5" t="s">
        <v>7674</v>
      </c>
      <c r="C1644" s="5" t="s">
        <v>6441</v>
      </c>
      <c r="D1644" s="5" t="s">
        <v>392</v>
      </c>
      <c r="E1644" s="5" t="s">
        <v>7831</v>
      </c>
      <c r="F1644" s="5" t="s">
        <v>392</v>
      </c>
      <c r="G1644" s="5" t="s">
        <v>7675</v>
      </c>
    </row>
    <row r="1645" spans="1:7" ht="28.5" customHeight="1">
      <c r="A1645" s="5" t="s">
        <v>2535</v>
      </c>
      <c r="B1645" s="5" t="s">
        <v>7674</v>
      </c>
      <c r="C1645" s="5" t="s">
        <v>6437</v>
      </c>
      <c r="D1645" s="5" t="s">
        <v>392</v>
      </c>
      <c r="E1645" s="5" t="s">
        <v>6438</v>
      </c>
      <c r="F1645" s="5" t="s">
        <v>392</v>
      </c>
      <c r="G1645" s="5" t="s">
        <v>7675</v>
      </c>
    </row>
    <row r="1646" spans="1:7" ht="28.5" customHeight="1">
      <c r="A1646" s="5" t="s">
        <v>2535</v>
      </c>
      <c r="B1646" s="5" t="s">
        <v>7674</v>
      </c>
      <c r="C1646" s="5" t="s">
        <v>6320</v>
      </c>
      <c r="D1646" s="5" t="s">
        <v>392</v>
      </c>
      <c r="E1646" s="5" t="s">
        <v>6321</v>
      </c>
      <c r="F1646" s="5" t="s">
        <v>392</v>
      </c>
      <c r="G1646" s="5" t="s">
        <v>7675</v>
      </c>
    </row>
    <row r="1647" spans="1:7" ht="28.5" customHeight="1">
      <c r="A1647" s="5" t="s">
        <v>2535</v>
      </c>
      <c r="B1647" s="5" t="s">
        <v>7674</v>
      </c>
      <c r="C1647" s="5" t="s">
        <v>5718</v>
      </c>
      <c r="D1647" s="5" t="s">
        <v>392</v>
      </c>
      <c r="E1647" s="5" t="s">
        <v>395</v>
      </c>
      <c r="F1647" s="5" t="s">
        <v>392</v>
      </c>
      <c r="G1647" s="5" t="s">
        <v>7675</v>
      </c>
    </row>
    <row r="1648" spans="1:7" ht="28.5" customHeight="1">
      <c r="A1648" s="5" t="s">
        <v>2535</v>
      </c>
      <c r="B1648" s="5" t="s">
        <v>7674</v>
      </c>
      <c r="C1648" s="5" t="s">
        <v>6360</v>
      </c>
      <c r="D1648" s="5" t="s">
        <v>392</v>
      </c>
      <c r="E1648" s="5" t="s">
        <v>6361</v>
      </c>
      <c r="F1648" s="5" t="s">
        <v>392</v>
      </c>
      <c r="G1648" s="5" t="s">
        <v>7675</v>
      </c>
    </row>
    <row r="1649" spans="1:7" ht="28.5" customHeight="1">
      <c r="A1649" s="5" t="s">
        <v>2535</v>
      </c>
      <c r="B1649" s="5" t="s">
        <v>7674</v>
      </c>
      <c r="C1649" s="5" t="s">
        <v>6062</v>
      </c>
      <c r="D1649" s="5" t="s">
        <v>392</v>
      </c>
      <c r="E1649" s="5" t="s">
        <v>6063</v>
      </c>
      <c r="F1649" s="5" t="s">
        <v>392</v>
      </c>
      <c r="G1649" s="5" t="s">
        <v>7675</v>
      </c>
    </row>
    <row r="1650" spans="1:7" ht="28.5" customHeight="1">
      <c r="A1650" s="5" t="s">
        <v>2535</v>
      </c>
      <c r="B1650" s="5" t="s">
        <v>7674</v>
      </c>
      <c r="C1650" s="5" t="s">
        <v>6307</v>
      </c>
      <c r="D1650" s="5" t="s">
        <v>392</v>
      </c>
      <c r="E1650" s="5" t="s">
        <v>6308</v>
      </c>
      <c r="F1650" s="5" t="s">
        <v>392</v>
      </c>
      <c r="G1650" s="5" t="s">
        <v>7675</v>
      </c>
    </row>
    <row r="1651" spans="1:7" ht="28.5" customHeight="1">
      <c r="A1651" s="5" t="s">
        <v>2535</v>
      </c>
      <c r="B1651" s="5" t="s">
        <v>7674</v>
      </c>
      <c r="C1651" s="5" t="s">
        <v>6977</v>
      </c>
      <c r="D1651" s="5" t="s">
        <v>392</v>
      </c>
      <c r="E1651" s="5" t="s">
        <v>7832</v>
      </c>
      <c r="F1651" s="5" t="s">
        <v>392</v>
      </c>
      <c r="G1651" s="5" t="s">
        <v>7675</v>
      </c>
    </row>
    <row r="1652" spans="1:7" ht="28.5" customHeight="1">
      <c r="A1652" s="5" t="s">
        <v>2535</v>
      </c>
      <c r="B1652" s="5" t="s">
        <v>7674</v>
      </c>
      <c r="C1652" s="5" t="s">
        <v>5983</v>
      </c>
      <c r="D1652" s="5" t="s">
        <v>392</v>
      </c>
      <c r="E1652" s="5" t="s">
        <v>5984</v>
      </c>
      <c r="F1652" s="5" t="s">
        <v>392</v>
      </c>
      <c r="G1652" s="5" t="s">
        <v>7675</v>
      </c>
    </row>
    <row r="1653" spans="1:7" ht="28.5" customHeight="1">
      <c r="A1653" s="5" t="s">
        <v>2535</v>
      </c>
      <c r="B1653" s="5" t="s">
        <v>7674</v>
      </c>
      <c r="C1653" s="5" t="s">
        <v>6098</v>
      </c>
      <c r="D1653" s="5" t="s">
        <v>392</v>
      </c>
      <c r="E1653" s="5" t="s">
        <v>6099</v>
      </c>
      <c r="F1653" s="5" t="s">
        <v>392</v>
      </c>
      <c r="G1653" s="5" t="s">
        <v>7675</v>
      </c>
    </row>
    <row r="1654" spans="1:7" ht="28.5" customHeight="1">
      <c r="A1654" s="5" t="s">
        <v>2535</v>
      </c>
      <c r="B1654" s="5" t="s">
        <v>7674</v>
      </c>
      <c r="C1654" s="5" t="s">
        <v>5787</v>
      </c>
      <c r="D1654" s="5" t="s">
        <v>392</v>
      </c>
      <c r="E1654" s="5" t="s">
        <v>5788</v>
      </c>
      <c r="F1654" s="5" t="s">
        <v>392</v>
      </c>
      <c r="G1654" s="5" t="s">
        <v>7675</v>
      </c>
    </row>
    <row r="1655" spans="1:7" ht="28.5" customHeight="1">
      <c r="A1655" s="5" t="s">
        <v>2535</v>
      </c>
      <c r="B1655" s="5" t="s">
        <v>7674</v>
      </c>
      <c r="C1655" s="5" t="s">
        <v>6283</v>
      </c>
      <c r="D1655" s="5" t="s">
        <v>392</v>
      </c>
      <c r="E1655" s="5" t="s">
        <v>6284</v>
      </c>
      <c r="F1655" s="5" t="s">
        <v>392</v>
      </c>
      <c r="G1655" s="5" t="s">
        <v>7675</v>
      </c>
    </row>
    <row r="1656" spans="1:7" ht="28.5" customHeight="1">
      <c r="A1656" s="5" t="s">
        <v>2535</v>
      </c>
      <c r="B1656" s="5" t="s">
        <v>7674</v>
      </c>
      <c r="C1656" s="5" t="s">
        <v>6785</v>
      </c>
      <c r="D1656" s="5" t="s">
        <v>392</v>
      </c>
      <c r="E1656" s="5" t="s">
        <v>6786</v>
      </c>
      <c r="F1656" s="5" t="s">
        <v>392</v>
      </c>
      <c r="G1656" s="5" t="s">
        <v>7675</v>
      </c>
    </row>
    <row r="1657" spans="1:7" ht="28.5" customHeight="1">
      <c r="A1657" s="5" t="s">
        <v>2541</v>
      </c>
      <c r="B1657" s="5" t="s">
        <v>7654</v>
      </c>
      <c r="C1657" s="5" t="s">
        <v>5194</v>
      </c>
      <c r="D1657" s="5" t="s">
        <v>399</v>
      </c>
      <c r="E1657" s="5" t="s">
        <v>15</v>
      </c>
      <c r="F1657" s="5" t="s">
        <v>399</v>
      </c>
      <c r="G1657" s="5" t="s">
        <v>7655</v>
      </c>
    </row>
    <row r="1658" spans="1:7">
      <c r="A1658" s="5" t="s">
        <v>2541</v>
      </c>
      <c r="B1658" s="5" t="s">
        <v>7656</v>
      </c>
      <c r="C1658" s="5" t="s">
        <v>5253</v>
      </c>
      <c r="D1658" s="5" t="s">
        <v>399</v>
      </c>
      <c r="E1658" s="5" t="s">
        <v>402</v>
      </c>
      <c r="F1658" s="5" t="s">
        <v>399</v>
      </c>
      <c r="G1658" s="5" t="s">
        <v>7828</v>
      </c>
    </row>
    <row r="1659" spans="1:7" ht="28.5" customHeight="1">
      <c r="A1659" s="5" t="s">
        <v>2541</v>
      </c>
      <c r="B1659" s="5" t="s">
        <v>7660</v>
      </c>
      <c r="C1659" s="5" t="s">
        <v>5145</v>
      </c>
      <c r="D1659" s="5" t="s">
        <v>399</v>
      </c>
      <c r="E1659" s="5" t="s">
        <v>403</v>
      </c>
      <c r="F1659" s="5" t="s">
        <v>399</v>
      </c>
      <c r="G1659" s="5" t="s">
        <v>7833</v>
      </c>
    </row>
    <row r="1660" spans="1:7" ht="28.5" customHeight="1">
      <c r="A1660" s="5" t="s">
        <v>2541</v>
      </c>
      <c r="B1660" s="5" t="s">
        <v>7662</v>
      </c>
      <c r="C1660" s="5" t="s">
        <v>4704</v>
      </c>
      <c r="D1660" s="5" t="s">
        <v>399</v>
      </c>
      <c r="E1660" s="5" t="s">
        <v>2261</v>
      </c>
      <c r="F1660" s="5" t="s">
        <v>399</v>
      </c>
      <c r="G1660" s="5" t="s">
        <v>7738</v>
      </c>
    </row>
    <row r="1661" spans="1:7" ht="28.5" customHeight="1">
      <c r="A1661" s="5" t="s">
        <v>2541</v>
      </c>
      <c r="B1661" s="5" t="s">
        <v>7664</v>
      </c>
      <c r="C1661" s="5" t="s">
        <v>4693</v>
      </c>
      <c r="D1661" s="5" t="s">
        <v>399</v>
      </c>
      <c r="E1661" s="5" t="s">
        <v>574</v>
      </c>
      <c r="F1661" s="5" t="s">
        <v>399</v>
      </c>
      <c r="G1661" s="5" t="s">
        <v>7764</v>
      </c>
    </row>
    <row r="1662" spans="1:7">
      <c r="A1662" s="5" t="s">
        <v>2541</v>
      </c>
      <c r="B1662" s="5" t="s">
        <v>7666</v>
      </c>
      <c r="C1662" s="5" t="s">
        <v>4665</v>
      </c>
      <c r="D1662" s="5" t="s">
        <v>399</v>
      </c>
      <c r="E1662" s="5" t="s">
        <v>2145</v>
      </c>
      <c r="F1662" s="5" t="s">
        <v>399</v>
      </c>
      <c r="G1662" s="5" t="s">
        <v>7667</v>
      </c>
    </row>
    <row r="1663" spans="1:7">
      <c r="A1663" s="5" t="s">
        <v>2541</v>
      </c>
      <c r="B1663" s="5" t="s">
        <v>7668</v>
      </c>
      <c r="C1663" s="5" t="s">
        <v>4578</v>
      </c>
      <c r="D1663" s="5" t="s">
        <v>399</v>
      </c>
      <c r="E1663" s="5" t="s">
        <v>179</v>
      </c>
      <c r="F1663" s="5" t="s">
        <v>399</v>
      </c>
      <c r="G1663" s="5" t="s">
        <v>7756</v>
      </c>
    </row>
    <row r="1664" spans="1:7" ht="28.5" customHeight="1">
      <c r="A1664" s="5" t="s">
        <v>2541</v>
      </c>
      <c r="B1664" s="5" t="s">
        <v>7670</v>
      </c>
      <c r="C1664" s="5" t="s">
        <v>4583</v>
      </c>
      <c r="D1664" s="5" t="s">
        <v>399</v>
      </c>
      <c r="E1664" s="5" t="s">
        <v>64</v>
      </c>
      <c r="F1664" s="5" t="s">
        <v>399</v>
      </c>
      <c r="G1664" s="5" t="s">
        <v>7700</v>
      </c>
    </row>
    <row r="1665" spans="1:7" ht="28.5" customHeight="1">
      <c r="A1665" s="5" t="s">
        <v>2541</v>
      </c>
      <c r="B1665" s="5" t="s">
        <v>7672</v>
      </c>
      <c r="C1665" s="5" t="s">
        <v>5226</v>
      </c>
      <c r="D1665" s="5" t="s">
        <v>399</v>
      </c>
      <c r="E1665" s="5" t="s">
        <v>2164</v>
      </c>
      <c r="F1665" s="5" t="s">
        <v>399</v>
      </c>
      <c r="G1665" s="5" t="s">
        <v>7680</v>
      </c>
    </row>
    <row r="1666" spans="1:7" ht="28.5" customHeight="1">
      <c r="A1666" s="5" t="s">
        <v>2541</v>
      </c>
      <c r="B1666" s="5" t="s">
        <v>7674</v>
      </c>
      <c r="C1666" s="5" t="s">
        <v>5812</v>
      </c>
      <c r="D1666" s="5" t="s">
        <v>399</v>
      </c>
      <c r="E1666" s="5" t="s">
        <v>5813</v>
      </c>
      <c r="F1666" s="5" t="s">
        <v>399</v>
      </c>
      <c r="G1666" s="5" t="s">
        <v>7675</v>
      </c>
    </row>
    <row r="1667" spans="1:7" ht="28.5" customHeight="1">
      <c r="A1667" s="5" t="s">
        <v>2541</v>
      </c>
      <c r="B1667" s="5" t="s">
        <v>7674</v>
      </c>
      <c r="C1667" s="5" t="s">
        <v>5714</v>
      </c>
      <c r="D1667" s="5" t="s">
        <v>399</v>
      </c>
      <c r="E1667" s="5" t="s">
        <v>5715</v>
      </c>
      <c r="F1667" s="5" t="s">
        <v>399</v>
      </c>
      <c r="G1667" s="5" t="s">
        <v>7675</v>
      </c>
    </row>
    <row r="1668" spans="1:7" ht="28.5" customHeight="1">
      <c r="A1668" s="5" t="s">
        <v>2541</v>
      </c>
      <c r="B1668" s="5" t="s">
        <v>7674</v>
      </c>
      <c r="C1668" s="5" t="s">
        <v>5954</v>
      </c>
      <c r="D1668" s="5" t="s">
        <v>399</v>
      </c>
      <c r="E1668" s="5" t="s">
        <v>402</v>
      </c>
      <c r="F1668" s="5" t="s">
        <v>399</v>
      </c>
      <c r="G1668" s="5" t="s">
        <v>7675</v>
      </c>
    </row>
    <row r="1669" spans="1:7" ht="28.5" customHeight="1">
      <c r="A1669" s="5" t="s">
        <v>2541</v>
      </c>
      <c r="B1669" s="5" t="s">
        <v>7674</v>
      </c>
      <c r="C1669" s="5" t="s">
        <v>6441</v>
      </c>
      <c r="D1669" s="5" t="s">
        <v>399</v>
      </c>
      <c r="E1669" s="5" t="s">
        <v>15</v>
      </c>
      <c r="F1669" s="5" t="s">
        <v>399</v>
      </c>
      <c r="G1669" s="5" t="s">
        <v>7675</v>
      </c>
    </row>
    <row r="1670" spans="1:7" ht="28.5" customHeight="1">
      <c r="A1670" s="5" t="s">
        <v>2541</v>
      </c>
      <c r="B1670" s="5" t="s">
        <v>7674</v>
      </c>
      <c r="C1670" s="5" t="s">
        <v>6570</v>
      </c>
      <c r="D1670" s="5" t="s">
        <v>399</v>
      </c>
      <c r="E1670" s="5" t="s">
        <v>128</v>
      </c>
      <c r="F1670" s="5" t="s">
        <v>399</v>
      </c>
      <c r="G1670" s="5" t="s">
        <v>7675</v>
      </c>
    </row>
    <row r="1671" spans="1:7" ht="28.5" customHeight="1">
      <c r="A1671" s="5" t="s">
        <v>2541</v>
      </c>
      <c r="B1671" s="5" t="s">
        <v>7674</v>
      </c>
      <c r="C1671" s="5" t="s">
        <v>6583</v>
      </c>
      <c r="D1671" s="5" t="s">
        <v>399</v>
      </c>
      <c r="E1671" s="5" t="s">
        <v>6584</v>
      </c>
      <c r="F1671" s="5" t="s">
        <v>399</v>
      </c>
      <c r="G1671" s="5" t="s">
        <v>7675</v>
      </c>
    </row>
    <row r="1672" spans="1:7" ht="28.5" customHeight="1">
      <c r="A1672" s="5" t="s">
        <v>2541</v>
      </c>
      <c r="B1672" s="5" t="s">
        <v>7674</v>
      </c>
      <c r="C1672" s="5" t="s">
        <v>6437</v>
      </c>
      <c r="D1672" s="5" t="s">
        <v>399</v>
      </c>
      <c r="E1672" s="5" t="s">
        <v>6438</v>
      </c>
      <c r="F1672" s="5" t="s">
        <v>399</v>
      </c>
      <c r="G1672" s="5" t="s">
        <v>7675</v>
      </c>
    </row>
    <row r="1673" spans="1:7" ht="28.5" customHeight="1">
      <c r="A1673" s="5" t="s">
        <v>2541</v>
      </c>
      <c r="B1673" s="5" t="s">
        <v>7674</v>
      </c>
      <c r="C1673" s="5" t="s">
        <v>5628</v>
      </c>
      <c r="D1673" s="5" t="s">
        <v>399</v>
      </c>
      <c r="E1673" s="5" t="s">
        <v>5629</v>
      </c>
      <c r="F1673" s="5" t="s">
        <v>399</v>
      </c>
      <c r="G1673" s="5" t="s">
        <v>7675</v>
      </c>
    </row>
    <row r="1674" spans="1:7" ht="28.5" customHeight="1">
      <c r="A1674" s="5" t="s">
        <v>2541</v>
      </c>
      <c r="B1674" s="5" t="s">
        <v>7674</v>
      </c>
      <c r="C1674" s="5" t="s">
        <v>7179</v>
      </c>
      <c r="D1674" s="5" t="s">
        <v>399</v>
      </c>
      <c r="E1674" s="5" t="s">
        <v>629</v>
      </c>
      <c r="F1674" s="5" t="s">
        <v>399</v>
      </c>
      <c r="G1674" s="5" t="s">
        <v>7675</v>
      </c>
    </row>
    <row r="1675" spans="1:7" ht="28.5" customHeight="1">
      <c r="A1675" s="5" t="s">
        <v>2541</v>
      </c>
      <c r="B1675" s="5" t="s">
        <v>7674</v>
      </c>
      <c r="C1675" s="5" t="s">
        <v>5706</v>
      </c>
      <c r="D1675" s="5" t="s">
        <v>399</v>
      </c>
      <c r="E1675" s="5" t="s">
        <v>5707</v>
      </c>
      <c r="F1675" s="5" t="s">
        <v>399</v>
      </c>
      <c r="G1675" s="5" t="s">
        <v>7675</v>
      </c>
    </row>
    <row r="1676" spans="1:7">
      <c r="A1676" s="5" t="s">
        <v>2549</v>
      </c>
      <c r="B1676" s="5" t="s">
        <v>7654</v>
      </c>
      <c r="C1676" s="5" t="s">
        <v>5191</v>
      </c>
      <c r="D1676" s="5" t="s">
        <v>406</v>
      </c>
      <c r="E1676" s="5" t="s">
        <v>4460</v>
      </c>
      <c r="F1676" s="5" t="s">
        <v>406</v>
      </c>
      <c r="G1676" s="5" t="s">
        <v>7834</v>
      </c>
    </row>
    <row r="1677" spans="1:7" ht="28.5" customHeight="1">
      <c r="A1677" s="5" t="s">
        <v>2549</v>
      </c>
      <c r="B1677" s="5" t="s">
        <v>7654</v>
      </c>
      <c r="C1677" s="5" t="s">
        <v>5200</v>
      </c>
      <c r="D1677" s="5" t="s">
        <v>406</v>
      </c>
      <c r="E1677" s="5" t="s">
        <v>5201</v>
      </c>
      <c r="F1677" s="5" t="s">
        <v>406</v>
      </c>
      <c r="G1677" s="5" t="s">
        <v>7835</v>
      </c>
    </row>
    <row r="1678" spans="1:7">
      <c r="A1678" s="5" t="s">
        <v>2549</v>
      </c>
      <c r="B1678" s="5" t="s">
        <v>7656</v>
      </c>
      <c r="C1678" s="5" t="s">
        <v>5468</v>
      </c>
      <c r="D1678" s="5" t="s">
        <v>406</v>
      </c>
      <c r="E1678" s="5" t="s">
        <v>105</v>
      </c>
      <c r="F1678" s="5" t="s">
        <v>406</v>
      </c>
      <c r="G1678" s="5" t="s">
        <v>7723</v>
      </c>
    </row>
    <row r="1679" spans="1:7">
      <c r="A1679" s="5" t="s">
        <v>2549</v>
      </c>
      <c r="B1679" s="5" t="s">
        <v>7656</v>
      </c>
      <c r="C1679" s="5" t="s">
        <v>5370</v>
      </c>
      <c r="D1679" s="5" t="s">
        <v>406</v>
      </c>
      <c r="E1679" s="5" t="s">
        <v>1119</v>
      </c>
      <c r="F1679" s="5" t="s">
        <v>406</v>
      </c>
      <c r="G1679" s="5" t="s">
        <v>7746</v>
      </c>
    </row>
    <row r="1680" spans="1:7">
      <c r="A1680" s="5" t="s">
        <v>2549</v>
      </c>
      <c r="B1680" s="5" t="s">
        <v>7656</v>
      </c>
      <c r="C1680" s="5" t="s">
        <v>5245</v>
      </c>
      <c r="D1680" s="5" t="s">
        <v>406</v>
      </c>
      <c r="E1680" s="5" t="s">
        <v>4458</v>
      </c>
      <c r="F1680" s="5" t="s">
        <v>406</v>
      </c>
      <c r="G1680" s="5" t="s">
        <v>7836</v>
      </c>
    </row>
    <row r="1681" spans="1:7">
      <c r="A1681" s="5" t="s">
        <v>2549</v>
      </c>
      <c r="B1681" s="5" t="s">
        <v>7656</v>
      </c>
      <c r="C1681" s="5" t="s">
        <v>5420</v>
      </c>
      <c r="D1681" s="5" t="s">
        <v>406</v>
      </c>
      <c r="E1681" s="5" t="s">
        <v>966</v>
      </c>
      <c r="F1681" s="5" t="s">
        <v>406</v>
      </c>
      <c r="G1681" s="5" t="s">
        <v>7773</v>
      </c>
    </row>
    <row r="1682" spans="1:7">
      <c r="A1682" s="5" t="s">
        <v>2549</v>
      </c>
      <c r="B1682" s="5" t="s">
        <v>7656</v>
      </c>
      <c r="C1682" s="5" t="s">
        <v>5470</v>
      </c>
      <c r="D1682" s="5" t="s">
        <v>406</v>
      </c>
      <c r="E1682" s="5" t="s">
        <v>5471</v>
      </c>
      <c r="F1682" s="5" t="s">
        <v>406</v>
      </c>
      <c r="G1682" s="5" t="s">
        <v>7837</v>
      </c>
    </row>
    <row r="1683" spans="1:7">
      <c r="A1683" s="5" t="s">
        <v>2549</v>
      </c>
      <c r="B1683" s="5" t="s">
        <v>7656</v>
      </c>
      <c r="C1683" s="5" t="s">
        <v>5277</v>
      </c>
      <c r="D1683" s="5" t="s">
        <v>406</v>
      </c>
      <c r="E1683" s="5" t="s">
        <v>5278</v>
      </c>
      <c r="F1683" s="5" t="s">
        <v>406</v>
      </c>
      <c r="G1683" s="5" t="s">
        <v>7838</v>
      </c>
    </row>
    <row r="1684" spans="1:7" ht="28.5" customHeight="1">
      <c r="A1684" s="5" t="s">
        <v>2549</v>
      </c>
      <c r="B1684" s="5" t="s">
        <v>7660</v>
      </c>
      <c r="C1684" s="5" t="s">
        <v>5155</v>
      </c>
      <c r="D1684" s="5" t="s">
        <v>406</v>
      </c>
      <c r="E1684" s="5" t="s">
        <v>411</v>
      </c>
      <c r="F1684" s="5" t="s">
        <v>406</v>
      </c>
      <c r="G1684" s="5" t="s">
        <v>7839</v>
      </c>
    </row>
    <row r="1685" spans="1:7" ht="28.5" customHeight="1">
      <c r="A1685" s="5" t="s">
        <v>2549</v>
      </c>
      <c r="B1685" s="5" t="s">
        <v>7662</v>
      </c>
      <c r="C1685" s="5" t="s">
        <v>4722</v>
      </c>
      <c r="D1685" s="5" t="s">
        <v>406</v>
      </c>
      <c r="E1685" s="5" t="s">
        <v>2188</v>
      </c>
      <c r="F1685" s="5" t="s">
        <v>406</v>
      </c>
      <c r="G1685" s="5" t="s">
        <v>7696</v>
      </c>
    </row>
    <row r="1686" spans="1:7" ht="28.5" customHeight="1">
      <c r="A1686" s="5" t="s">
        <v>2549</v>
      </c>
      <c r="B1686" s="5" t="s">
        <v>7664</v>
      </c>
      <c r="C1686" s="5" t="s">
        <v>4679</v>
      </c>
      <c r="D1686" s="5" t="s">
        <v>406</v>
      </c>
      <c r="E1686" s="5" t="s">
        <v>2544</v>
      </c>
      <c r="F1686" s="5" t="s">
        <v>406</v>
      </c>
      <c r="G1686" s="5" t="s">
        <v>7840</v>
      </c>
    </row>
    <row r="1687" spans="1:7">
      <c r="A1687" s="5" t="s">
        <v>2549</v>
      </c>
      <c r="B1687" s="5" t="s">
        <v>7666</v>
      </c>
      <c r="C1687" s="5" t="s">
        <v>4665</v>
      </c>
      <c r="D1687" s="5" t="s">
        <v>406</v>
      </c>
      <c r="E1687" s="5" t="s">
        <v>2145</v>
      </c>
      <c r="F1687" s="5" t="s">
        <v>406</v>
      </c>
      <c r="G1687" s="5" t="s">
        <v>7667</v>
      </c>
    </row>
    <row r="1688" spans="1:7">
      <c r="A1688" s="5" t="s">
        <v>2549</v>
      </c>
      <c r="B1688" s="5" t="s">
        <v>7668</v>
      </c>
      <c r="C1688" s="5" t="s">
        <v>4575</v>
      </c>
      <c r="D1688" s="5" t="s">
        <v>406</v>
      </c>
      <c r="E1688" s="5" t="s">
        <v>18</v>
      </c>
      <c r="F1688" s="5" t="s">
        <v>406</v>
      </c>
      <c r="G1688" s="5" t="s">
        <v>7669</v>
      </c>
    </row>
    <row r="1689" spans="1:7" ht="28.5" customHeight="1">
      <c r="A1689" s="5" t="s">
        <v>2549</v>
      </c>
      <c r="B1689" s="5" t="s">
        <v>7670</v>
      </c>
      <c r="C1689" s="5" t="s">
        <v>4587</v>
      </c>
      <c r="D1689" s="5" t="s">
        <v>406</v>
      </c>
      <c r="E1689" s="5" t="s">
        <v>46</v>
      </c>
      <c r="F1689" s="5" t="s">
        <v>406</v>
      </c>
      <c r="G1689" s="5" t="s">
        <v>7685</v>
      </c>
    </row>
    <row r="1690" spans="1:7" ht="28.5" customHeight="1">
      <c r="A1690" s="5" t="s">
        <v>2549</v>
      </c>
      <c r="B1690" s="5" t="s">
        <v>7672</v>
      </c>
      <c r="C1690" s="5" t="s">
        <v>5229</v>
      </c>
      <c r="D1690" s="5" t="s">
        <v>406</v>
      </c>
      <c r="E1690" s="5" t="s">
        <v>2212</v>
      </c>
      <c r="F1690" s="5" t="s">
        <v>406</v>
      </c>
      <c r="G1690" s="5" t="s">
        <v>7710</v>
      </c>
    </row>
    <row r="1691" spans="1:7" ht="28.5" customHeight="1">
      <c r="A1691" s="5" t="s">
        <v>2549</v>
      </c>
      <c r="B1691" s="5" t="s">
        <v>7674</v>
      </c>
      <c r="C1691" s="5" t="s">
        <v>5812</v>
      </c>
      <c r="D1691" s="5" t="s">
        <v>406</v>
      </c>
      <c r="E1691" s="5" t="s">
        <v>5813</v>
      </c>
      <c r="F1691" s="5" t="s">
        <v>406</v>
      </c>
      <c r="G1691" s="5" t="s">
        <v>7675</v>
      </c>
    </row>
    <row r="1692" spans="1:7" ht="28.5" customHeight="1">
      <c r="A1692" s="5" t="s">
        <v>2549</v>
      </c>
      <c r="B1692" s="5" t="s">
        <v>7674</v>
      </c>
      <c r="C1692" s="5" t="s">
        <v>5714</v>
      </c>
      <c r="D1692" s="5" t="s">
        <v>406</v>
      </c>
      <c r="E1692" s="5" t="s">
        <v>5715</v>
      </c>
      <c r="F1692" s="5" t="s">
        <v>406</v>
      </c>
      <c r="G1692" s="5" t="s">
        <v>7675</v>
      </c>
    </row>
    <row r="1693" spans="1:7" ht="28.5" customHeight="1">
      <c r="A1693" s="5" t="s">
        <v>2549</v>
      </c>
      <c r="B1693" s="5" t="s">
        <v>7674</v>
      </c>
      <c r="C1693" s="5" t="s">
        <v>5954</v>
      </c>
      <c r="D1693" s="5" t="s">
        <v>406</v>
      </c>
      <c r="E1693" s="5" t="s">
        <v>402</v>
      </c>
      <c r="F1693" s="5" t="s">
        <v>406</v>
      </c>
      <c r="G1693" s="5" t="s">
        <v>7675</v>
      </c>
    </row>
    <row r="1694" spans="1:7" ht="28.5" customHeight="1">
      <c r="A1694" s="5" t="s">
        <v>2549</v>
      </c>
      <c r="B1694" s="5" t="s">
        <v>7674</v>
      </c>
      <c r="C1694" s="5" t="s">
        <v>7041</v>
      </c>
      <c r="D1694" s="5" t="s">
        <v>406</v>
      </c>
      <c r="E1694" s="5" t="s">
        <v>7042</v>
      </c>
      <c r="F1694" s="5" t="s">
        <v>406</v>
      </c>
      <c r="G1694" s="5" t="s">
        <v>7675</v>
      </c>
    </row>
    <row r="1695" spans="1:7" ht="28.5" customHeight="1">
      <c r="A1695" s="5" t="s">
        <v>2549</v>
      </c>
      <c r="B1695" s="5" t="s">
        <v>7674</v>
      </c>
      <c r="C1695" s="5" t="s">
        <v>5775</v>
      </c>
      <c r="D1695" s="5" t="s">
        <v>406</v>
      </c>
      <c r="E1695" s="5" t="s">
        <v>4458</v>
      </c>
      <c r="F1695" s="5" t="s">
        <v>406</v>
      </c>
      <c r="G1695" s="5" t="s">
        <v>7675</v>
      </c>
    </row>
    <row r="1696" spans="1:7" ht="28.5" customHeight="1">
      <c r="A1696" s="5" t="s">
        <v>2549</v>
      </c>
      <c r="B1696" s="5" t="s">
        <v>7674</v>
      </c>
      <c r="C1696" s="5" t="s">
        <v>6225</v>
      </c>
      <c r="D1696" s="5" t="s">
        <v>406</v>
      </c>
      <c r="E1696" s="5" t="s">
        <v>3144</v>
      </c>
      <c r="F1696" s="5" t="s">
        <v>406</v>
      </c>
      <c r="G1696" s="5" t="s">
        <v>7675</v>
      </c>
    </row>
    <row r="1697" spans="1:7" ht="28.5" customHeight="1">
      <c r="A1697" s="5" t="s">
        <v>2549</v>
      </c>
      <c r="B1697" s="5" t="s">
        <v>7674</v>
      </c>
      <c r="C1697" s="5" t="s">
        <v>6239</v>
      </c>
      <c r="D1697" s="5" t="s">
        <v>406</v>
      </c>
      <c r="E1697" s="5" t="s">
        <v>4460</v>
      </c>
      <c r="F1697" s="5" t="s">
        <v>406</v>
      </c>
      <c r="G1697" s="5" t="s">
        <v>7675</v>
      </c>
    </row>
    <row r="1698" spans="1:7" ht="28.5" customHeight="1">
      <c r="A1698" s="5" t="s">
        <v>2549</v>
      </c>
      <c r="B1698" s="5" t="s">
        <v>7674</v>
      </c>
      <c r="C1698" s="5" t="s">
        <v>6645</v>
      </c>
      <c r="D1698" s="5" t="s">
        <v>406</v>
      </c>
      <c r="E1698" s="5" t="s">
        <v>5201</v>
      </c>
      <c r="F1698" s="5" t="s">
        <v>406</v>
      </c>
      <c r="G1698" s="5" t="s">
        <v>7675</v>
      </c>
    </row>
    <row r="1699" spans="1:7" ht="28.5" customHeight="1">
      <c r="A1699" s="5" t="s">
        <v>2549</v>
      </c>
      <c r="B1699" s="5" t="s">
        <v>7674</v>
      </c>
      <c r="C1699" s="5" t="s">
        <v>7489</v>
      </c>
      <c r="D1699" s="5" t="s">
        <v>406</v>
      </c>
      <c r="E1699" s="5" t="s">
        <v>105</v>
      </c>
      <c r="F1699" s="5" t="s">
        <v>406</v>
      </c>
      <c r="G1699" s="5" t="s">
        <v>7675</v>
      </c>
    </row>
    <row r="1700" spans="1:7" ht="28.5" customHeight="1">
      <c r="A1700" s="5" t="s">
        <v>2549</v>
      </c>
      <c r="B1700" s="5" t="s">
        <v>7674</v>
      </c>
      <c r="C1700" s="5" t="s">
        <v>6143</v>
      </c>
      <c r="D1700" s="5" t="s">
        <v>406</v>
      </c>
      <c r="E1700" s="5" t="s">
        <v>6144</v>
      </c>
      <c r="F1700" s="5" t="s">
        <v>406</v>
      </c>
      <c r="G1700" s="5" t="s">
        <v>7675</v>
      </c>
    </row>
    <row r="1701" spans="1:7" ht="28.5" customHeight="1">
      <c r="A1701" s="5" t="s">
        <v>2549</v>
      </c>
      <c r="B1701" s="5" t="s">
        <v>7674</v>
      </c>
      <c r="C1701" s="5" t="s">
        <v>6808</v>
      </c>
      <c r="D1701" s="5" t="s">
        <v>406</v>
      </c>
      <c r="E1701" s="5" t="s">
        <v>6809</v>
      </c>
      <c r="F1701" s="5" t="s">
        <v>406</v>
      </c>
      <c r="G1701" s="5" t="s">
        <v>7675</v>
      </c>
    </row>
    <row r="1702" spans="1:7" ht="28.5" customHeight="1">
      <c r="A1702" s="5" t="s">
        <v>2549</v>
      </c>
      <c r="B1702" s="5" t="s">
        <v>7674</v>
      </c>
      <c r="C1702" s="5" t="s">
        <v>7551</v>
      </c>
      <c r="D1702" s="5" t="s">
        <v>406</v>
      </c>
      <c r="E1702" s="5" t="s">
        <v>1620</v>
      </c>
      <c r="F1702" s="5" t="s">
        <v>406</v>
      </c>
      <c r="G1702" s="5" t="s">
        <v>7675</v>
      </c>
    </row>
    <row r="1703" spans="1:7" ht="28.5" customHeight="1">
      <c r="A1703" s="5" t="s">
        <v>2549</v>
      </c>
      <c r="B1703" s="5" t="s">
        <v>7674</v>
      </c>
      <c r="C1703" s="5" t="s">
        <v>7621</v>
      </c>
      <c r="D1703" s="5" t="s">
        <v>406</v>
      </c>
      <c r="E1703" s="5" t="s">
        <v>5488</v>
      </c>
      <c r="F1703" s="5" t="s">
        <v>406</v>
      </c>
      <c r="G1703" s="5" t="s">
        <v>7675</v>
      </c>
    </row>
    <row r="1704" spans="1:7" ht="28.5" customHeight="1">
      <c r="A1704" s="5" t="s">
        <v>2549</v>
      </c>
      <c r="B1704" s="5" t="s">
        <v>7674</v>
      </c>
      <c r="C1704" s="5" t="s">
        <v>7505</v>
      </c>
      <c r="D1704" s="5" t="s">
        <v>406</v>
      </c>
      <c r="E1704" s="5" t="s">
        <v>5471</v>
      </c>
      <c r="F1704" s="5" t="s">
        <v>406</v>
      </c>
      <c r="G1704" s="5" t="s">
        <v>7675</v>
      </c>
    </row>
    <row r="1705" spans="1:7" ht="28.5" customHeight="1">
      <c r="A1705" s="5" t="s">
        <v>2549</v>
      </c>
      <c r="B1705" s="5" t="s">
        <v>7674</v>
      </c>
      <c r="C1705" s="5" t="s">
        <v>7475</v>
      </c>
      <c r="D1705" s="5" t="s">
        <v>406</v>
      </c>
      <c r="E1705" s="5" t="s">
        <v>7476</v>
      </c>
      <c r="F1705" s="5" t="s">
        <v>406</v>
      </c>
      <c r="G1705" s="5" t="s">
        <v>7675</v>
      </c>
    </row>
    <row r="1706" spans="1:7" ht="28.5" customHeight="1">
      <c r="A1706" s="5" t="s">
        <v>2549</v>
      </c>
      <c r="B1706" s="5" t="s">
        <v>7674</v>
      </c>
      <c r="C1706" s="5" t="s">
        <v>6048</v>
      </c>
      <c r="D1706" s="5" t="s">
        <v>406</v>
      </c>
      <c r="E1706" s="5" t="s">
        <v>6049</v>
      </c>
      <c r="F1706" s="5" t="s">
        <v>406</v>
      </c>
      <c r="G1706" s="5" t="s">
        <v>7675</v>
      </c>
    </row>
    <row r="1707" spans="1:7" ht="28.5" customHeight="1">
      <c r="A1707" s="5" t="s">
        <v>2549</v>
      </c>
      <c r="B1707" s="5" t="s">
        <v>7674</v>
      </c>
      <c r="C1707" s="5" t="s">
        <v>7313</v>
      </c>
      <c r="D1707" s="5" t="s">
        <v>406</v>
      </c>
      <c r="E1707" s="5" t="s">
        <v>7314</v>
      </c>
      <c r="F1707" s="5" t="s">
        <v>406</v>
      </c>
      <c r="G1707" s="5" t="s">
        <v>7675</v>
      </c>
    </row>
    <row r="1708" spans="1:7" ht="28.5" customHeight="1">
      <c r="A1708" s="5" t="s">
        <v>2549</v>
      </c>
      <c r="B1708" s="5" t="s">
        <v>7674</v>
      </c>
      <c r="C1708" s="5" t="s">
        <v>7528</v>
      </c>
      <c r="D1708" s="5" t="s">
        <v>406</v>
      </c>
      <c r="E1708" s="5" t="s">
        <v>769</v>
      </c>
      <c r="F1708" s="5" t="s">
        <v>406</v>
      </c>
      <c r="G1708" s="5" t="s">
        <v>7675</v>
      </c>
    </row>
    <row r="1709" spans="1:7">
      <c r="A1709" s="5" t="s">
        <v>2554</v>
      </c>
      <c r="B1709" s="5" t="s">
        <v>7654</v>
      </c>
      <c r="C1709" s="5" t="s">
        <v>5191</v>
      </c>
      <c r="D1709" s="5" t="s">
        <v>415</v>
      </c>
      <c r="E1709" s="5" t="s">
        <v>4460</v>
      </c>
      <c r="F1709" s="5" t="s">
        <v>415</v>
      </c>
      <c r="G1709" s="5" t="s">
        <v>7834</v>
      </c>
    </row>
    <row r="1710" spans="1:7" ht="28.5" customHeight="1">
      <c r="A1710" s="5" t="s">
        <v>2554</v>
      </c>
      <c r="B1710" s="5" t="s">
        <v>7654</v>
      </c>
      <c r="C1710" s="5" t="s">
        <v>5200</v>
      </c>
      <c r="D1710" s="5" t="s">
        <v>415</v>
      </c>
      <c r="E1710" s="5" t="s">
        <v>5201</v>
      </c>
      <c r="F1710" s="5" t="s">
        <v>415</v>
      </c>
      <c r="G1710" s="5" t="s">
        <v>7835</v>
      </c>
    </row>
    <row r="1711" spans="1:7">
      <c r="A1711" s="5" t="s">
        <v>2554</v>
      </c>
      <c r="B1711" s="5" t="s">
        <v>7656</v>
      </c>
      <c r="C1711" s="5" t="s">
        <v>5468</v>
      </c>
      <c r="D1711" s="5" t="s">
        <v>415</v>
      </c>
      <c r="E1711" s="5" t="s">
        <v>105</v>
      </c>
      <c r="F1711" s="5" t="s">
        <v>415</v>
      </c>
      <c r="G1711" s="5" t="s">
        <v>7723</v>
      </c>
    </row>
    <row r="1712" spans="1:7">
      <c r="A1712" s="5" t="s">
        <v>2554</v>
      </c>
      <c r="B1712" s="5" t="s">
        <v>7656</v>
      </c>
      <c r="C1712" s="5" t="s">
        <v>5370</v>
      </c>
      <c r="D1712" s="5" t="s">
        <v>415</v>
      </c>
      <c r="E1712" s="5" t="s">
        <v>1119</v>
      </c>
      <c r="F1712" s="5" t="s">
        <v>415</v>
      </c>
      <c r="G1712" s="5" t="s">
        <v>7746</v>
      </c>
    </row>
    <row r="1713" spans="1:7">
      <c r="A1713" s="5" t="s">
        <v>2554</v>
      </c>
      <c r="B1713" s="5" t="s">
        <v>7656</v>
      </c>
      <c r="C1713" s="5" t="s">
        <v>5245</v>
      </c>
      <c r="D1713" s="5" t="s">
        <v>415</v>
      </c>
      <c r="E1713" s="5" t="s">
        <v>4458</v>
      </c>
      <c r="F1713" s="5" t="s">
        <v>415</v>
      </c>
      <c r="G1713" s="5" t="s">
        <v>7836</v>
      </c>
    </row>
    <row r="1714" spans="1:7">
      <c r="A1714" s="5" t="s">
        <v>2554</v>
      </c>
      <c r="B1714" s="5" t="s">
        <v>7656</v>
      </c>
      <c r="C1714" s="5" t="s">
        <v>5420</v>
      </c>
      <c r="D1714" s="5" t="s">
        <v>415</v>
      </c>
      <c r="E1714" s="5" t="s">
        <v>966</v>
      </c>
      <c r="F1714" s="5" t="s">
        <v>415</v>
      </c>
      <c r="G1714" s="5" t="s">
        <v>7773</v>
      </c>
    </row>
    <row r="1715" spans="1:7">
      <c r="A1715" s="5" t="s">
        <v>2554</v>
      </c>
      <c r="B1715" s="5" t="s">
        <v>7656</v>
      </c>
      <c r="C1715" s="5" t="s">
        <v>5470</v>
      </c>
      <c r="D1715" s="5" t="s">
        <v>415</v>
      </c>
      <c r="E1715" s="5" t="s">
        <v>5471</v>
      </c>
      <c r="F1715" s="5" t="s">
        <v>415</v>
      </c>
      <c r="G1715" s="5" t="s">
        <v>7837</v>
      </c>
    </row>
    <row r="1716" spans="1:7">
      <c r="A1716" s="5" t="s">
        <v>2554</v>
      </c>
      <c r="B1716" s="5" t="s">
        <v>7656</v>
      </c>
      <c r="C1716" s="5" t="s">
        <v>5277</v>
      </c>
      <c r="D1716" s="5" t="s">
        <v>415</v>
      </c>
      <c r="E1716" s="5" t="s">
        <v>5278</v>
      </c>
      <c r="F1716" s="5" t="s">
        <v>415</v>
      </c>
      <c r="G1716" s="5" t="s">
        <v>7838</v>
      </c>
    </row>
    <row r="1717" spans="1:7" ht="28.5" customHeight="1">
      <c r="A1717" s="5" t="s">
        <v>2554</v>
      </c>
      <c r="B1717" s="5" t="s">
        <v>7660</v>
      </c>
      <c r="C1717" s="5" t="s">
        <v>5155</v>
      </c>
      <c r="D1717" s="5" t="s">
        <v>415</v>
      </c>
      <c r="E1717" s="5" t="s">
        <v>411</v>
      </c>
      <c r="F1717" s="5" t="s">
        <v>415</v>
      </c>
      <c r="G1717" s="5" t="s">
        <v>7839</v>
      </c>
    </row>
    <row r="1718" spans="1:7" ht="28.5" customHeight="1">
      <c r="A1718" s="5" t="s">
        <v>2554</v>
      </c>
      <c r="B1718" s="5" t="s">
        <v>7662</v>
      </c>
      <c r="C1718" s="5" t="s">
        <v>4722</v>
      </c>
      <c r="D1718" s="5" t="s">
        <v>415</v>
      </c>
      <c r="E1718" s="5" t="s">
        <v>2188</v>
      </c>
      <c r="F1718" s="5" t="s">
        <v>415</v>
      </c>
      <c r="G1718" s="5" t="s">
        <v>7696</v>
      </c>
    </row>
    <row r="1719" spans="1:7" ht="28.5" customHeight="1">
      <c r="A1719" s="5" t="s">
        <v>2554</v>
      </c>
      <c r="B1719" s="5" t="s">
        <v>7664</v>
      </c>
      <c r="C1719" s="5" t="s">
        <v>4679</v>
      </c>
      <c r="D1719" s="5" t="s">
        <v>415</v>
      </c>
      <c r="E1719" s="5" t="s">
        <v>2544</v>
      </c>
      <c r="F1719" s="5" t="s">
        <v>415</v>
      </c>
      <c r="G1719" s="5" t="s">
        <v>7840</v>
      </c>
    </row>
    <row r="1720" spans="1:7">
      <c r="A1720" s="5" t="s">
        <v>2554</v>
      </c>
      <c r="B1720" s="5" t="s">
        <v>7666</v>
      </c>
      <c r="C1720" s="5" t="s">
        <v>4665</v>
      </c>
      <c r="D1720" s="5" t="s">
        <v>415</v>
      </c>
      <c r="E1720" s="5" t="s">
        <v>2145</v>
      </c>
      <c r="F1720" s="5" t="s">
        <v>415</v>
      </c>
      <c r="G1720" s="5" t="s">
        <v>7667</v>
      </c>
    </row>
    <row r="1721" spans="1:7">
      <c r="A1721" s="5" t="s">
        <v>2554</v>
      </c>
      <c r="B1721" s="5" t="s">
        <v>7668</v>
      </c>
      <c r="C1721" s="5" t="s">
        <v>4575</v>
      </c>
      <c r="D1721" s="5" t="s">
        <v>415</v>
      </c>
      <c r="E1721" s="5" t="s">
        <v>18</v>
      </c>
      <c r="F1721" s="5" t="s">
        <v>415</v>
      </c>
      <c r="G1721" s="5" t="s">
        <v>7669</v>
      </c>
    </row>
    <row r="1722" spans="1:7" ht="28.5" customHeight="1">
      <c r="A1722" s="5" t="s">
        <v>2554</v>
      </c>
      <c r="B1722" s="5" t="s">
        <v>7670</v>
      </c>
      <c r="C1722" s="5" t="s">
        <v>4587</v>
      </c>
      <c r="D1722" s="5" t="s">
        <v>415</v>
      </c>
      <c r="E1722" s="5" t="s">
        <v>46</v>
      </c>
      <c r="F1722" s="5" t="s">
        <v>415</v>
      </c>
      <c r="G1722" s="5" t="s">
        <v>7685</v>
      </c>
    </row>
    <row r="1723" spans="1:7" ht="28.5" customHeight="1">
      <c r="A1723" s="5" t="s">
        <v>2554</v>
      </c>
      <c r="B1723" s="5" t="s">
        <v>7672</v>
      </c>
      <c r="C1723" s="5" t="s">
        <v>5229</v>
      </c>
      <c r="D1723" s="5" t="s">
        <v>415</v>
      </c>
      <c r="E1723" s="5" t="s">
        <v>2212</v>
      </c>
      <c r="F1723" s="5" t="s">
        <v>415</v>
      </c>
      <c r="G1723" s="5" t="s">
        <v>7710</v>
      </c>
    </row>
    <row r="1724" spans="1:7" ht="28.5" customHeight="1">
      <c r="A1724" s="5" t="s">
        <v>2554</v>
      </c>
      <c r="B1724" s="5" t="s">
        <v>7674</v>
      </c>
      <c r="C1724" s="5" t="s">
        <v>5812</v>
      </c>
      <c r="D1724" s="5" t="s">
        <v>415</v>
      </c>
      <c r="E1724" s="5" t="s">
        <v>5813</v>
      </c>
      <c r="F1724" s="5" t="s">
        <v>415</v>
      </c>
      <c r="G1724" s="5" t="s">
        <v>7675</v>
      </c>
    </row>
    <row r="1725" spans="1:7" ht="28.5" customHeight="1">
      <c r="A1725" s="5" t="s">
        <v>2554</v>
      </c>
      <c r="B1725" s="5" t="s">
        <v>7674</v>
      </c>
      <c r="C1725" s="5" t="s">
        <v>5714</v>
      </c>
      <c r="D1725" s="5" t="s">
        <v>415</v>
      </c>
      <c r="E1725" s="5" t="s">
        <v>5715</v>
      </c>
      <c r="F1725" s="5" t="s">
        <v>415</v>
      </c>
      <c r="G1725" s="5" t="s">
        <v>7675</v>
      </c>
    </row>
    <row r="1726" spans="1:7" ht="28.5" customHeight="1">
      <c r="A1726" s="5" t="s">
        <v>2554</v>
      </c>
      <c r="B1726" s="5" t="s">
        <v>7674</v>
      </c>
      <c r="C1726" s="5" t="s">
        <v>5954</v>
      </c>
      <c r="D1726" s="5" t="s">
        <v>415</v>
      </c>
      <c r="E1726" s="5" t="s">
        <v>402</v>
      </c>
      <c r="F1726" s="5" t="s">
        <v>415</v>
      </c>
      <c r="G1726" s="5" t="s">
        <v>7675</v>
      </c>
    </row>
    <row r="1727" spans="1:7" ht="28.5" customHeight="1">
      <c r="A1727" s="5" t="s">
        <v>2554</v>
      </c>
      <c r="B1727" s="5" t="s">
        <v>7674</v>
      </c>
      <c r="C1727" s="5" t="s">
        <v>7041</v>
      </c>
      <c r="D1727" s="5" t="s">
        <v>415</v>
      </c>
      <c r="E1727" s="5" t="s">
        <v>7042</v>
      </c>
      <c r="F1727" s="5" t="s">
        <v>415</v>
      </c>
      <c r="G1727" s="5" t="s">
        <v>7675</v>
      </c>
    </row>
    <row r="1728" spans="1:7" ht="28.5" customHeight="1">
      <c r="A1728" s="5" t="s">
        <v>2554</v>
      </c>
      <c r="B1728" s="5" t="s">
        <v>7674</v>
      </c>
      <c r="C1728" s="5" t="s">
        <v>5775</v>
      </c>
      <c r="D1728" s="5" t="s">
        <v>415</v>
      </c>
      <c r="E1728" s="5" t="s">
        <v>4458</v>
      </c>
      <c r="F1728" s="5" t="s">
        <v>415</v>
      </c>
      <c r="G1728" s="5" t="s">
        <v>7675</v>
      </c>
    </row>
    <row r="1729" spans="1:7" ht="28.5" customHeight="1">
      <c r="A1729" s="5" t="s">
        <v>2554</v>
      </c>
      <c r="B1729" s="5" t="s">
        <v>7674</v>
      </c>
      <c r="C1729" s="5" t="s">
        <v>6225</v>
      </c>
      <c r="D1729" s="5" t="s">
        <v>415</v>
      </c>
      <c r="E1729" s="5" t="s">
        <v>3144</v>
      </c>
      <c r="F1729" s="5" t="s">
        <v>415</v>
      </c>
      <c r="G1729" s="5" t="s">
        <v>7675</v>
      </c>
    </row>
    <row r="1730" spans="1:7" ht="28.5" customHeight="1">
      <c r="A1730" s="5" t="s">
        <v>2554</v>
      </c>
      <c r="B1730" s="5" t="s">
        <v>7674</v>
      </c>
      <c r="C1730" s="5" t="s">
        <v>6239</v>
      </c>
      <c r="D1730" s="5" t="s">
        <v>415</v>
      </c>
      <c r="E1730" s="5" t="s">
        <v>4460</v>
      </c>
      <c r="F1730" s="5" t="s">
        <v>415</v>
      </c>
      <c r="G1730" s="5" t="s">
        <v>7675</v>
      </c>
    </row>
    <row r="1731" spans="1:7" ht="28.5" customHeight="1">
      <c r="A1731" s="5" t="s">
        <v>2554</v>
      </c>
      <c r="B1731" s="5" t="s">
        <v>7674</v>
      </c>
      <c r="C1731" s="5" t="s">
        <v>6645</v>
      </c>
      <c r="D1731" s="5" t="s">
        <v>415</v>
      </c>
      <c r="E1731" s="5" t="s">
        <v>5201</v>
      </c>
      <c r="F1731" s="5" t="s">
        <v>415</v>
      </c>
      <c r="G1731" s="5" t="s">
        <v>7675</v>
      </c>
    </row>
    <row r="1732" spans="1:7" ht="28.5" customHeight="1">
      <c r="A1732" s="5" t="s">
        <v>2554</v>
      </c>
      <c r="B1732" s="5" t="s">
        <v>7674</v>
      </c>
      <c r="C1732" s="5" t="s">
        <v>7489</v>
      </c>
      <c r="D1732" s="5" t="s">
        <v>415</v>
      </c>
      <c r="E1732" s="5" t="s">
        <v>105</v>
      </c>
      <c r="F1732" s="5" t="s">
        <v>415</v>
      </c>
      <c r="G1732" s="5" t="s">
        <v>7675</v>
      </c>
    </row>
    <row r="1733" spans="1:7" ht="28.5" customHeight="1">
      <c r="A1733" s="5" t="s">
        <v>2554</v>
      </c>
      <c r="B1733" s="5" t="s">
        <v>7674</v>
      </c>
      <c r="C1733" s="5" t="s">
        <v>6143</v>
      </c>
      <c r="D1733" s="5" t="s">
        <v>415</v>
      </c>
      <c r="E1733" s="5" t="s">
        <v>6144</v>
      </c>
      <c r="F1733" s="5" t="s">
        <v>415</v>
      </c>
      <c r="G1733" s="5" t="s">
        <v>7675</v>
      </c>
    </row>
    <row r="1734" spans="1:7" ht="28.5" customHeight="1">
      <c r="A1734" s="5" t="s">
        <v>2554</v>
      </c>
      <c r="B1734" s="5" t="s">
        <v>7674</v>
      </c>
      <c r="C1734" s="5" t="s">
        <v>6808</v>
      </c>
      <c r="D1734" s="5" t="s">
        <v>415</v>
      </c>
      <c r="E1734" s="5" t="s">
        <v>6809</v>
      </c>
      <c r="F1734" s="5" t="s">
        <v>415</v>
      </c>
      <c r="G1734" s="5" t="s">
        <v>7675</v>
      </c>
    </row>
    <row r="1735" spans="1:7" ht="28.5" customHeight="1">
      <c r="A1735" s="5" t="s">
        <v>2554</v>
      </c>
      <c r="B1735" s="5" t="s">
        <v>7674</v>
      </c>
      <c r="C1735" s="5" t="s">
        <v>7551</v>
      </c>
      <c r="D1735" s="5" t="s">
        <v>415</v>
      </c>
      <c r="E1735" s="5" t="s">
        <v>1620</v>
      </c>
      <c r="F1735" s="5" t="s">
        <v>415</v>
      </c>
      <c r="G1735" s="5" t="s">
        <v>7675</v>
      </c>
    </row>
    <row r="1736" spans="1:7" ht="28.5" customHeight="1">
      <c r="A1736" s="5" t="s">
        <v>2554</v>
      </c>
      <c r="B1736" s="5" t="s">
        <v>7674</v>
      </c>
      <c r="C1736" s="5" t="s">
        <v>7621</v>
      </c>
      <c r="D1736" s="5" t="s">
        <v>415</v>
      </c>
      <c r="E1736" s="5" t="s">
        <v>5488</v>
      </c>
      <c r="F1736" s="5" t="s">
        <v>415</v>
      </c>
      <c r="G1736" s="5" t="s">
        <v>7675</v>
      </c>
    </row>
    <row r="1737" spans="1:7" ht="28.5" customHeight="1">
      <c r="A1737" s="5" t="s">
        <v>2554</v>
      </c>
      <c r="B1737" s="5" t="s">
        <v>7674</v>
      </c>
      <c r="C1737" s="5" t="s">
        <v>7505</v>
      </c>
      <c r="D1737" s="5" t="s">
        <v>415</v>
      </c>
      <c r="E1737" s="5" t="s">
        <v>5471</v>
      </c>
      <c r="F1737" s="5" t="s">
        <v>415</v>
      </c>
      <c r="G1737" s="5" t="s">
        <v>7675</v>
      </c>
    </row>
    <row r="1738" spans="1:7" ht="28.5" customHeight="1">
      <c r="A1738" s="5" t="s">
        <v>2554</v>
      </c>
      <c r="B1738" s="5" t="s">
        <v>7674</v>
      </c>
      <c r="C1738" s="5" t="s">
        <v>7475</v>
      </c>
      <c r="D1738" s="5" t="s">
        <v>415</v>
      </c>
      <c r="E1738" s="5" t="s">
        <v>7476</v>
      </c>
      <c r="F1738" s="5" t="s">
        <v>415</v>
      </c>
      <c r="G1738" s="5" t="s">
        <v>7675</v>
      </c>
    </row>
    <row r="1739" spans="1:7" ht="28.5" customHeight="1">
      <c r="A1739" s="5" t="s">
        <v>2554</v>
      </c>
      <c r="B1739" s="5" t="s">
        <v>7674</v>
      </c>
      <c r="C1739" s="5" t="s">
        <v>6048</v>
      </c>
      <c r="D1739" s="5" t="s">
        <v>415</v>
      </c>
      <c r="E1739" s="5" t="s">
        <v>6049</v>
      </c>
      <c r="F1739" s="5" t="s">
        <v>415</v>
      </c>
      <c r="G1739" s="5" t="s">
        <v>7675</v>
      </c>
    </row>
    <row r="1740" spans="1:7" ht="28.5" customHeight="1">
      <c r="A1740" s="5" t="s">
        <v>2554</v>
      </c>
      <c r="B1740" s="5" t="s">
        <v>7674</v>
      </c>
      <c r="C1740" s="5" t="s">
        <v>7313</v>
      </c>
      <c r="D1740" s="5" t="s">
        <v>415</v>
      </c>
      <c r="E1740" s="5" t="s">
        <v>7314</v>
      </c>
      <c r="F1740" s="5" t="s">
        <v>415</v>
      </c>
      <c r="G1740" s="5" t="s">
        <v>7675</v>
      </c>
    </row>
    <row r="1741" spans="1:7" ht="28.5" customHeight="1">
      <c r="A1741" s="5" t="s">
        <v>2554</v>
      </c>
      <c r="B1741" s="5" t="s">
        <v>7674</v>
      </c>
      <c r="C1741" s="5" t="s">
        <v>7528</v>
      </c>
      <c r="D1741" s="5" t="s">
        <v>415</v>
      </c>
      <c r="E1741" s="5" t="s">
        <v>769</v>
      </c>
      <c r="F1741" s="5" t="s">
        <v>415</v>
      </c>
      <c r="G1741" s="5" t="s">
        <v>7675</v>
      </c>
    </row>
    <row r="1742" spans="1:7">
      <c r="A1742" s="5" t="s">
        <v>2559</v>
      </c>
      <c r="B1742" s="5" t="s">
        <v>7654</v>
      </c>
      <c r="C1742" s="5" t="s">
        <v>5188</v>
      </c>
      <c r="D1742" s="5" t="s">
        <v>419</v>
      </c>
      <c r="E1742" s="5" t="s">
        <v>5189</v>
      </c>
      <c r="F1742" s="5" t="s">
        <v>419</v>
      </c>
      <c r="G1742" s="5" t="s">
        <v>7780</v>
      </c>
    </row>
    <row r="1743" spans="1:7">
      <c r="A1743" s="5" t="s">
        <v>2559</v>
      </c>
      <c r="B1743" s="5" t="s">
        <v>7654</v>
      </c>
      <c r="C1743" s="5" t="s">
        <v>5212</v>
      </c>
      <c r="D1743" s="5" t="s">
        <v>419</v>
      </c>
      <c r="E1743" s="5" t="s">
        <v>5213</v>
      </c>
      <c r="F1743" s="5" t="s">
        <v>419</v>
      </c>
      <c r="G1743" s="5" t="s">
        <v>7781</v>
      </c>
    </row>
    <row r="1744" spans="1:7">
      <c r="A1744" s="5" t="s">
        <v>2559</v>
      </c>
      <c r="B1744" s="5" t="s">
        <v>7656</v>
      </c>
      <c r="C1744" s="5" t="s">
        <v>5264</v>
      </c>
      <c r="D1744" s="5" t="s">
        <v>419</v>
      </c>
      <c r="E1744" s="5" t="s">
        <v>128</v>
      </c>
      <c r="F1744" s="5" t="s">
        <v>419</v>
      </c>
      <c r="G1744" s="5" t="s">
        <v>7736</v>
      </c>
    </row>
    <row r="1745" spans="1:7" ht="28.5" customHeight="1">
      <c r="A1745" s="5" t="s">
        <v>2559</v>
      </c>
      <c r="B1745" s="5" t="s">
        <v>7660</v>
      </c>
      <c r="C1745" s="5" t="s">
        <v>5141</v>
      </c>
      <c r="D1745" s="5" t="s">
        <v>419</v>
      </c>
      <c r="E1745" s="5" t="s">
        <v>421</v>
      </c>
      <c r="F1745" s="5" t="s">
        <v>419</v>
      </c>
      <c r="G1745" s="5" t="s">
        <v>7841</v>
      </c>
    </row>
    <row r="1746" spans="1:7" ht="28.5" customHeight="1">
      <c r="A1746" s="5" t="s">
        <v>2559</v>
      </c>
      <c r="B1746" s="5" t="s">
        <v>7662</v>
      </c>
      <c r="C1746" s="5" t="s">
        <v>4708</v>
      </c>
      <c r="D1746" s="5" t="s">
        <v>419</v>
      </c>
      <c r="E1746" s="5" t="s">
        <v>2175</v>
      </c>
      <c r="F1746" s="5" t="s">
        <v>419</v>
      </c>
      <c r="G1746" s="5" t="s">
        <v>7684</v>
      </c>
    </row>
    <row r="1747" spans="1:7" ht="28.5" customHeight="1">
      <c r="A1747" s="5" t="s">
        <v>2559</v>
      </c>
      <c r="B1747" s="5" t="s">
        <v>7664</v>
      </c>
      <c r="C1747" s="5" t="s">
        <v>4693</v>
      </c>
      <c r="D1747" s="5" t="s">
        <v>419</v>
      </c>
      <c r="E1747" s="5" t="s">
        <v>574</v>
      </c>
      <c r="F1747" s="5" t="s">
        <v>419</v>
      </c>
      <c r="G1747" s="5" t="s">
        <v>7764</v>
      </c>
    </row>
    <row r="1748" spans="1:7">
      <c r="A1748" s="5" t="s">
        <v>2559</v>
      </c>
      <c r="B1748" s="5" t="s">
        <v>7666</v>
      </c>
      <c r="C1748" s="5" t="s">
        <v>4655</v>
      </c>
      <c r="D1748" s="5" t="s">
        <v>419</v>
      </c>
      <c r="E1748" s="5" t="s">
        <v>574</v>
      </c>
      <c r="F1748" s="5" t="s">
        <v>419</v>
      </c>
      <c r="G1748" s="5" t="s">
        <v>7727</v>
      </c>
    </row>
    <row r="1749" spans="1:7">
      <c r="A1749" s="5" t="s">
        <v>2559</v>
      </c>
      <c r="B1749" s="5" t="s">
        <v>7668</v>
      </c>
      <c r="C1749" s="5" t="s">
        <v>4580</v>
      </c>
      <c r="D1749" s="5" t="s">
        <v>419</v>
      </c>
      <c r="E1749" s="5" t="s">
        <v>234</v>
      </c>
      <c r="F1749" s="5" t="s">
        <v>419</v>
      </c>
      <c r="G1749" s="5" t="s">
        <v>7778</v>
      </c>
    </row>
    <row r="1750" spans="1:7" ht="28.5" customHeight="1">
      <c r="A1750" s="5" t="s">
        <v>2559</v>
      </c>
      <c r="B1750" s="5" t="s">
        <v>7670</v>
      </c>
      <c r="C1750" s="5" t="s">
        <v>4581</v>
      </c>
      <c r="D1750" s="5" t="s">
        <v>419</v>
      </c>
      <c r="E1750" s="5" t="s">
        <v>235</v>
      </c>
      <c r="F1750" s="5" t="s">
        <v>419</v>
      </c>
      <c r="G1750" s="5" t="s">
        <v>7779</v>
      </c>
    </row>
    <row r="1751" spans="1:7" ht="28.5" customHeight="1">
      <c r="A1751" s="5" t="s">
        <v>2559</v>
      </c>
      <c r="B1751" s="5" t="s">
        <v>7672</v>
      </c>
      <c r="C1751" s="5" t="s">
        <v>5227</v>
      </c>
      <c r="D1751" s="5" t="s">
        <v>419</v>
      </c>
      <c r="E1751" s="5" t="s">
        <v>2171</v>
      </c>
      <c r="F1751" s="5" t="s">
        <v>419</v>
      </c>
      <c r="G1751" s="5" t="s">
        <v>7683</v>
      </c>
    </row>
    <row r="1752" spans="1:7" ht="28.5" customHeight="1">
      <c r="A1752" s="5" t="s">
        <v>2559</v>
      </c>
      <c r="B1752" s="5" t="s">
        <v>7674</v>
      </c>
      <c r="C1752" s="5" t="s">
        <v>5812</v>
      </c>
      <c r="D1752" s="5" t="s">
        <v>419</v>
      </c>
      <c r="E1752" s="5" t="s">
        <v>5813</v>
      </c>
      <c r="F1752" s="5" t="s">
        <v>419</v>
      </c>
      <c r="G1752" s="5" t="s">
        <v>7675</v>
      </c>
    </row>
    <row r="1753" spans="1:7" ht="28.5" customHeight="1">
      <c r="A1753" s="5" t="s">
        <v>2559</v>
      </c>
      <c r="B1753" s="5" t="s">
        <v>7674</v>
      </c>
      <c r="C1753" s="5" t="s">
        <v>5714</v>
      </c>
      <c r="D1753" s="5" t="s">
        <v>419</v>
      </c>
      <c r="E1753" s="5" t="s">
        <v>5715</v>
      </c>
      <c r="F1753" s="5" t="s">
        <v>419</v>
      </c>
      <c r="G1753" s="5" t="s">
        <v>7675</v>
      </c>
    </row>
    <row r="1754" spans="1:7" ht="28.5" customHeight="1">
      <c r="A1754" s="5" t="s">
        <v>2559</v>
      </c>
      <c r="B1754" s="5" t="s">
        <v>7674</v>
      </c>
      <c r="C1754" s="5" t="s">
        <v>5954</v>
      </c>
      <c r="D1754" s="5" t="s">
        <v>419</v>
      </c>
      <c r="E1754" s="5" t="s">
        <v>402</v>
      </c>
      <c r="F1754" s="5" t="s">
        <v>419</v>
      </c>
      <c r="G1754" s="5" t="s">
        <v>7675</v>
      </c>
    </row>
    <row r="1755" spans="1:7" ht="28.5" customHeight="1">
      <c r="A1755" s="5" t="s">
        <v>2559</v>
      </c>
      <c r="B1755" s="5" t="s">
        <v>7674</v>
      </c>
      <c r="C1755" s="5" t="s">
        <v>6182</v>
      </c>
      <c r="D1755" s="5" t="s">
        <v>419</v>
      </c>
      <c r="E1755" s="5" t="s">
        <v>5189</v>
      </c>
      <c r="F1755" s="5" t="s">
        <v>419</v>
      </c>
      <c r="G1755" s="5" t="s">
        <v>7675</v>
      </c>
    </row>
    <row r="1756" spans="1:7" ht="28.5" customHeight="1">
      <c r="A1756" s="5" t="s">
        <v>2559</v>
      </c>
      <c r="B1756" s="5" t="s">
        <v>7674</v>
      </c>
      <c r="C1756" s="5" t="s">
        <v>7064</v>
      </c>
      <c r="D1756" s="5" t="s">
        <v>419</v>
      </c>
      <c r="E1756" s="5" t="s">
        <v>5213</v>
      </c>
      <c r="F1756" s="5" t="s">
        <v>419</v>
      </c>
      <c r="G1756" s="5" t="s">
        <v>7675</v>
      </c>
    </row>
    <row r="1757" spans="1:7" ht="28.5" customHeight="1">
      <c r="A1757" s="5" t="s">
        <v>2559</v>
      </c>
      <c r="B1757" s="5" t="s">
        <v>7674</v>
      </c>
      <c r="C1757" s="5" t="s">
        <v>6570</v>
      </c>
      <c r="D1757" s="5" t="s">
        <v>419</v>
      </c>
      <c r="E1757" s="5" t="s">
        <v>128</v>
      </c>
      <c r="F1757" s="5" t="s">
        <v>419</v>
      </c>
      <c r="G1757" s="5" t="s">
        <v>7675</v>
      </c>
    </row>
    <row r="1758" spans="1:7" ht="28.5" customHeight="1">
      <c r="A1758" s="5" t="s">
        <v>2559</v>
      </c>
      <c r="B1758" s="5" t="s">
        <v>7674</v>
      </c>
      <c r="C1758" s="5" t="s">
        <v>7249</v>
      </c>
      <c r="D1758" s="5" t="s">
        <v>419</v>
      </c>
      <c r="E1758" s="5" t="s">
        <v>7250</v>
      </c>
      <c r="F1758" s="5" t="s">
        <v>419</v>
      </c>
      <c r="G1758" s="5" t="s">
        <v>7675</v>
      </c>
    </row>
    <row r="1759" spans="1:7" ht="28.5" customHeight="1">
      <c r="A1759" s="5" t="s">
        <v>2559</v>
      </c>
      <c r="B1759" s="5" t="s">
        <v>7674</v>
      </c>
      <c r="C1759" s="5" t="s">
        <v>6564</v>
      </c>
      <c r="D1759" s="5" t="s">
        <v>419</v>
      </c>
      <c r="E1759" s="5" t="s">
        <v>7842</v>
      </c>
      <c r="F1759" s="5" t="s">
        <v>419</v>
      </c>
      <c r="G1759" s="5" t="s">
        <v>7675</v>
      </c>
    </row>
    <row r="1760" spans="1:7" ht="28.5" customHeight="1">
      <c r="A1760" s="5" t="s">
        <v>2559</v>
      </c>
      <c r="B1760" s="5" t="s">
        <v>7674</v>
      </c>
      <c r="C1760" s="5" t="s">
        <v>7247</v>
      </c>
      <c r="D1760" s="5" t="s">
        <v>419</v>
      </c>
      <c r="E1760" s="5" t="s">
        <v>7248</v>
      </c>
      <c r="F1760" s="5" t="s">
        <v>419</v>
      </c>
      <c r="G1760" s="5" t="s">
        <v>7675</v>
      </c>
    </row>
    <row r="1761" spans="1:7" ht="28.5" customHeight="1">
      <c r="A1761" s="5" t="s">
        <v>2559</v>
      </c>
      <c r="B1761" s="5" t="s">
        <v>7674</v>
      </c>
      <c r="C1761" s="5" t="s">
        <v>6230</v>
      </c>
      <c r="D1761" s="5" t="s">
        <v>419</v>
      </c>
      <c r="E1761" s="5" t="s">
        <v>421</v>
      </c>
      <c r="F1761" s="5" t="s">
        <v>419</v>
      </c>
      <c r="G1761" s="5" t="s">
        <v>7675</v>
      </c>
    </row>
    <row r="1762" spans="1:7" ht="28.5" customHeight="1">
      <c r="A1762" s="5" t="s">
        <v>2559</v>
      </c>
      <c r="B1762" s="5" t="s">
        <v>7674</v>
      </c>
      <c r="C1762" s="5" t="s">
        <v>7022</v>
      </c>
      <c r="D1762" s="5" t="s">
        <v>419</v>
      </c>
      <c r="E1762" s="5" t="s">
        <v>5255</v>
      </c>
      <c r="F1762" s="5" t="s">
        <v>419</v>
      </c>
      <c r="G1762" s="5" t="s">
        <v>7675</v>
      </c>
    </row>
    <row r="1763" spans="1:7" ht="28.5" customHeight="1">
      <c r="A1763" s="5" t="s">
        <v>2559</v>
      </c>
      <c r="B1763" s="5" t="s">
        <v>7674</v>
      </c>
      <c r="C1763" s="5" t="s">
        <v>5907</v>
      </c>
      <c r="D1763" s="5" t="s">
        <v>419</v>
      </c>
      <c r="E1763" s="5" t="s">
        <v>7715</v>
      </c>
      <c r="F1763" s="5" t="s">
        <v>419</v>
      </c>
      <c r="G1763" s="5" t="s">
        <v>7675</v>
      </c>
    </row>
    <row r="1764" spans="1:7" ht="28.5" customHeight="1">
      <c r="A1764" s="5" t="s">
        <v>2559</v>
      </c>
      <c r="B1764" s="5" t="s">
        <v>7674</v>
      </c>
      <c r="C1764" s="5" t="s">
        <v>7061</v>
      </c>
      <c r="D1764" s="5" t="s">
        <v>419</v>
      </c>
      <c r="E1764" s="5" t="s">
        <v>271</v>
      </c>
      <c r="F1764" s="5" t="s">
        <v>419</v>
      </c>
      <c r="G1764" s="5" t="s">
        <v>7675</v>
      </c>
    </row>
    <row r="1765" spans="1:7" ht="28.5" customHeight="1">
      <c r="A1765" s="5" t="s">
        <v>2559</v>
      </c>
      <c r="B1765" s="5" t="s">
        <v>7674</v>
      </c>
      <c r="C1765" s="5" t="s">
        <v>5704</v>
      </c>
      <c r="D1765" s="5" t="s">
        <v>419</v>
      </c>
      <c r="E1765" s="5" t="s">
        <v>5705</v>
      </c>
      <c r="F1765" s="5" t="s">
        <v>419</v>
      </c>
      <c r="G1765" s="5" t="s">
        <v>7675</v>
      </c>
    </row>
    <row r="1766" spans="1:7" ht="28.5" customHeight="1">
      <c r="A1766" s="5" t="s">
        <v>2559</v>
      </c>
      <c r="B1766" s="5" t="s">
        <v>7674</v>
      </c>
      <c r="C1766" s="5" t="s">
        <v>5543</v>
      </c>
      <c r="D1766" s="5" t="s">
        <v>419</v>
      </c>
      <c r="E1766" s="5" t="s">
        <v>5544</v>
      </c>
      <c r="F1766" s="5" t="s">
        <v>419</v>
      </c>
      <c r="G1766" s="5" t="s">
        <v>7675</v>
      </c>
    </row>
    <row r="1767" spans="1:7" ht="28.5" customHeight="1">
      <c r="A1767" s="5" t="s">
        <v>2559</v>
      </c>
      <c r="B1767" s="5" t="s">
        <v>7674</v>
      </c>
      <c r="C1767" s="5" t="s">
        <v>5706</v>
      </c>
      <c r="D1767" s="5" t="s">
        <v>419</v>
      </c>
      <c r="E1767" s="5" t="s">
        <v>5707</v>
      </c>
      <c r="F1767" s="5" t="s">
        <v>419</v>
      </c>
      <c r="G1767" s="5" t="s">
        <v>7675</v>
      </c>
    </row>
    <row r="1768" spans="1:7">
      <c r="A1768" s="5" t="s">
        <v>2565</v>
      </c>
      <c r="B1768" s="5" t="s">
        <v>7654</v>
      </c>
      <c r="C1768" s="5" t="s">
        <v>5188</v>
      </c>
      <c r="D1768" s="5" t="s">
        <v>424</v>
      </c>
      <c r="E1768" s="5" t="s">
        <v>5189</v>
      </c>
      <c r="F1768" s="5" t="s">
        <v>424</v>
      </c>
      <c r="G1768" s="5" t="s">
        <v>7780</v>
      </c>
    </row>
    <row r="1769" spans="1:7">
      <c r="A1769" s="5" t="s">
        <v>2565</v>
      </c>
      <c r="B1769" s="5" t="s">
        <v>7654</v>
      </c>
      <c r="C1769" s="5" t="s">
        <v>5212</v>
      </c>
      <c r="D1769" s="5" t="s">
        <v>424</v>
      </c>
      <c r="E1769" s="5" t="s">
        <v>5213</v>
      </c>
      <c r="F1769" s="5" t="s">
        <v>424</v>
      </c>
      <c r="G1769" s="5" t="s">
        <v>7781</v>
      </c>
    </row>
    <row r="1770" spans="1:7">
      <c r="A1770" s="5" t="s">
        <v>2565</v>
      </c>
      <c r="B1770" s="5" t="s">
        <v>7656</v>
      </c>
      <c r="C1770" s="5" t="s">
        <v>5264</v>
      </c>
      <c r="D1770" s="5" t="s">
        <v>424</v>
      </c>
      <c r="E1770" s="5" t="s">
        <v>128</v>
      </c>
      <c r="F1770" s="5" t="s">
        <v>424</v>
      </c>
      <c r="G1770" s="5" t="s">
        <v>7736</v>
      </c>
    </row>
    <row r="1771" spans="1:7" ht="28.5" customHeight="1">
      <c r="A1771" s="5" t="s">
        <v>2565</v>
      </c>
      <c r="B1771" s="5" t="s">
        <v>7660</v>
      </c>
      <c r="C1771" s="5" t="s">
        <v>5172</v>
      </c>
      <c r="D1771" s="5" t="s">
        <v>424</v>
      </c>
      <c r="E1771" s="5" t="s">
        <v>427</v>
      </c>
      <c r="F1771" s="5" t="s">
        <v>424</v>
      </c>
      <c r="G1771" s="5" t="s">
        <v>7843</v>
      </c>
    </row>
    <row r="1772" spans="1:7" ht="28.5" customHeight="1">
      <c r="A1772" s="5" t="s">
        <v>2565</v>
      </c>
      <c r="B1772" s="5" t="s">
        <v>7662</v>
      </c>
      <c r="C1772" s="5" t="s">
        <v>4708</v>
      </c>
      <c r="D1772" s="5" t="s">
        <v>424</v>
      </c>
      <c r="E1772" s="5" t="s">
        <v>2175</v>
      </c>
      <c r="F1772" s="5" t="s">
        <v>424</v>
      </c>
      <c r="G1772" s="5" t="s">
        <v>7684</v>
      </c>
    </row>
    <row r="1773" spans="1:7" ht="28.5" customHeight="1">
      <c r="A1773" s="5" t="s">
        <v>2565</v>
      </c>
      <c r="B1773" s="5" t="s">
        <v>7664</v>
      </c>
      <c r="C1773" s="5" t="s">
        <v>4693</v>
      </c>
      <c r="D1773" s="5" t="s">
        <v>424</v>
      </c>
      <c r="E1773" s="5" t="s">
        <v>574</v>
      </c>
      <c r="F1773" s="5" t="s">
        <v>424</v>
      </c>
      <c r="G1773" s="5" t="s">
        <v>7764</v>
      </c>
    </row>
    <row r="1774" spans="1:7">
      <c r="A1774" s="5" t="s">
        <v>2565</v>
      </c>
      <c r="B1774" s="5" t="s">
        <v>7666</v>
      </c>
      <c r="C1774" s="5" t="s">
        <v>4655</v>
      </c>
      <c r="D1774" s="5" t="s">
        <v>424</v>
      </c>
      <c r="E1774" s="5" t="s">
        <v>574</v>
      </c>
      <c r="F1774" s="5" t="s">
        <v>424</v>
      </c>
      <c r="G1774" s="5" t="s">
        <v>7727</v>
      </c>
    </row>
    <row r="1775" spans="1:7">
      <c r="A1775" s="5" t="s">
        <v>2565</v>
      </c>
      <c r="B1775" s="5" t="s">
        <v>7668</v>
      </c>
      <c r="C1775" s="5" t="s">
        <v>4579</v>
      </c>
      <c r="D1775" s="5" t="s">
        <v>424</v>
      </c>
      <c r="E1775" s="5" t="s">
        <v>63</v>
      </c>
      <c r="F1775" s="5" t="s">
        <v>424</v>
      </c>
      <c r="G1775" s="5" t="s">
        <v>7699</v>
      </c>
    </row>
    <row r="1776" spans="1:7" ht="28.5" customHeight="1">
      <c r="A1776" s="5" t="s">
        <v>2565</v>
      </c>
      <c r="B1776" s="5" t="s">
        <v>7670</v>
      </c>
      <c r="C1776" s="5" t="s">
        <v>4583</v>
      </c>
      <c r="D1776" s="5" t="s">
        <v>424</v>
      </c>
      <c r="E1776" s="5" t="s">
        <v>64</v>
      </c>
      <c r="F1776" s="5" t="s">
        <v>424</v>
      </c>
      <c r="G1776" s="5" t="s">
        <v>7700</v>
      </c>
    </row>
    <row r="1777" spans="1:7" ht="28.5" customHeight="1">
      <c r="A1777" s="5" t="s">
        <v>2565</v>
      </c>
      <c r="B1777" s="5" t="s">
        <v>7672</v>
      </c>
      <c r="C1777" s="5" t="s">
        <v>5227</v>
      </c>
      <c r="D1777" s="5" t="s">
        <v>424</v>
      </c>
      <c r="E1777" s="5" t="s">
        <v>2171</v>
      </c>
      <c r="F1777" s="5" t="s">
        <v>424</v>
      </c>
      <c r="G1777" s="5" t="s">
        <v>7683</v>
      </c>
    </row>
    <row r="1778" spans="1:7" ht="28.5" customHeight="1">
      <c r="A1778" s="5" t="s">
        <v>2565</v>
      </c>
      <c r="B1778" s="5" t="s">
        <v>7674</v>
      </c>
      <c r="C1778" s="5" t="s">
        <v>5812</v>
      </c>
      <c r="D1778" s="5" t="s">
        <v>424</v>
      </c>
      <c r="E1778" s="5" t="s">
        <v>5813</v>
      </c>
      <c r="F1778" s="5" t="s">
        <v>424</v>
      </c>
      <c r="G1778" s="5" t="s">
        <v>7675</v>
      </c>
    </row>
    <row r="1779" spans="1:7" ht="28.5" customHeight="1">
      <c r="A1779" s="5" t="s">
        <v>2565</v>
      </c>
      <c r="B1779" s="5" t="s">
        <v>7674</v>
      </c>
      <c r="C1779" s="5" t="s">
        <v>5714</v>
      </c>
      <c r="D1779" s="5" t="s">
        <v>424</v>
      </c>
      <c r="E1779" s="5" t="s">
        <v>5715</v>
      </c>
      <c r="F1779" s="5" t="s">
        <v>424</v>
      </c>
      <c r="G1779" s="5" t="s">
        <v>7675</v>
      </c>
    </row>
    <row r="1780" spans="1:7" ht="28.5" customHeight="1">
      <c r="A1780" s="5" t="s">
        <v>2565</v>
      </c>
      <c r="B1780" s="5" t="s">
        <v>7674</v>
      </c>
      <c r="C1780" s="5" t="s">
        <v>5954</v>
      </c>
      <c r="D1780" s="5" t="s">
        <v>424</v>
      </c>
      <c r="E1780" s="5" t="s">
        <v>402</v>
      </c>
      <c r="F1780" s="5" t="s">
        <v>424</v>
      </c>
      <c r="G1780" s="5" t="s">
        <v>7675</v>
      </c>
    </row>
    <row r="1781" spans="1:7" ht="28.5" customHeight="1">
      <c r="A1781" s="5" t="s">
        <v>2565</v>
      </c>
      <c r="B1781" s="5" t="s">
        <v>7674</v>
      </c>
      <c r="C1781" s="5" t="s">
        <v>6182</v>
      </c>
      <c r="D1781" s="5" t="s">
        <v>424</v>
      </c>
      <c r="E1781" s="5" t="s">
        <v>5189</v>
      </c>
      <c r="F1781" s="5" t="s">
        <v>424</v>
      </c>
      <c r="G1781" s="5" t="s">
        <v>7675</v>
      </c>
    </row>
    <row r="1782" spans="1:7" ht="28.5" customHeight="1">
      <c r="A1782" s="5" t="s">
        <v>2565</v>
      </c>
      <c r="B1782" s="5" t="s">
        <v>7674</v>
      </c>
      <c r="C1782" s="5" t="s">
        <v>7064</v>
      </c>
      <c r="D1782" s="5" t="s">
        <v>424</v>
      </c>
      <c r="E1782" s="5" t="s">
        <v>5213</v>
      </c>
      <c r="F1782" s="5" t="s">
        <v>424</v>
      </c>
      <c r="G1782" s="5" t="s">
        <v>7675</v>
      </c>
    </row>
    <row r="1783" spans="1:7" ht="28.5" customHeight="1">
      <c r="A1783" s="5" t="s">
        <v>2565</v>
      </c>
      <c r="B1783" s="5" t="s">
        <v>7674</v>
      </c>
      <c r="C1783" s="5" t="s">
        <v>6570</v>
      </c>
      <c r="D1783" s="5" t="s">
        <v>424</v>
      </c>
      <c r="E1783" s="5" t="s">
        <v>128</v>
      </c>
      <c r="F1783" s="5" t="s">
        <v>424</v>
      </c>
      <c r="G1783" s="5" t="s">
        <v>7675</v>
      </c>
    </row>
    <row r="1784" spans="1:7" ht="28.5" customHeight="1">
      <c r="A1784" s="5" t="s">
        <v>2565</v>
      </c>
      <c r="B1784" s="5" t="s">
        <v>7674</v>
      </c>
      <c r="C1784" s="5" t="s">
        <v>6496</v>
      </c>
      <c r="D1784" s="5" t="s">
        <v>424</v>
      </c>
      <c r="E1784" s="5" t="s">
        <v>6497</v>
      </c>
      <c r="F1784" s="5" t="s">
        <v>424</v>
      </c>
      <c r="G1784" s="5" t="s">
        <v>7675</v>
      </c>
    </row>
    <row r="1785" spans="1:7" ht="28.5" customHeight="1">
      <c r="A1785" s="5" t="s">
        <v>2565</v>
      </c>
      <c r="B1785" s="5" t="s">
        <v>7674</v>
      </c>
      <c r="C1785" s="5" t="s">
        <v>5871</v>
      </c>
      <c r="D1785" s="5" t="s">
        <v>424</v>
      </c>
      <c r="E1785" s="5" t="s">
        <v>5872</v>
      </c>
      <c r="F1785" s="5" t="s">
        <v>424</v>
      </c>
      <c r="G1785" s="5" t="s">
        <v>7675</v>
      </c>
    </row>
    <row r="1786" spans="1:7" ht="28.5" customHeight="1">
      <c r="A1786" s="5" t="s">
        <v>2565</v>
      </c>
      <c r="B1786" s="5" t="s">
        <v>7674</v>
      </c>
      <c r="C1786" s="5" t="s">
        <v>6374</v>
      </c>
      <c r="D1786" s="5" t="s">
        <v>424</v>
      </c>
      <c r="E1786" s="5" t="s">
        <v>6375</v>
      </c>
      <c r="F1786" s="5" t="s">
        <v>424</v>
      </c>
      <c r="G1786" s="5" t="s">
        <v>7675</v>
      </c>
    </row>
    <row r="1787" spans="1:7" ht="28.5" customHeight="1">
      <c r="A1787" s="5" t="s">
        <v>2565</v>
      </c>
      <c r="B1787" s="5" t="s">
        <v>7674</v>
      </c>
      <c r="C1787" s="5" t="s">
        <v>7061</v>
      </c>
      <c r="D1787" s="5" t="s">
        <v>424</v>
      </c>
      <c r="E1787" s="5" t="s">
        <v>5373</v>
      </c>
      <c r="F1787" s="5" t="s">
        <v>424</v>
      </c>
      <c r="G1787" s="5" t="s">
        <v>7675</v>
      </c>
    </row>
    <row r="1788" spans="1:7" ht="28.5" customHeight="1">
      <c r="A1788" s="5" t="s">
        <v>2565</v>
      </c>
      <c r="B1788" s="5" t="s">
        <v>7674</v>
      </c>
      <c r="C1788" s="5" t="s">
        <v>7067</v>
      </c>
      <c r="D1788" s="5" t="s">
        <v>424</v>
      </c>
      <c r="E1788" s="5" t="s">
        <v>7068</v>
      </c>
      <c r="F1788" s="5" t="s">
        <v>424</v>
      </c>
      <c r="G1788" s="5" t="s">
        <v>7675</v>
      </c>
    </row>
    <row r="1789" spans="1:7" ht="28.5" customHeight="1">
      <c r="A1789" s="5" t="s">
        <v>2565</v>
      </c>
      <c r="B1789" s="5" t="s">
        <v>7674</v>
      </c>
      <c r="C1789" s="5" t="s">
        <v>5543</v>
      </c>
      <c r="D1789" s="5" t="s">
        <v>424</v>
      </c>
      <c r="E1789" s="5" t="s">
        <v>5544</v>
      </c>
      <c r="F1789" s="5" t="s">
        <v>424</v>
      </c>
      <c r="G1789" s="5" t="s">
        <v>7675</v>
      </c>
    </row>
    <row r="1790" spans="1:7" ht="28.5" customHeight="1">
      <c r="A1790" s="5" t="s">
        <v>2565</v>
      </c>
      <c r="B1790" s="5" t="s">
        <v>7674</v>
      </c>
      <c r="C1790" s="5" t="s">
        <v>7022</v>
      </c>
      <c r="D1790" s="5" t="s">
        <v>424</v>
      </c>
      <c r="E1790" s="5" t="s">
        <v>5255</v>
      </c>
      <c r="F1790" s="5" t="s">
        <v>424</v>
      </c>
      <c r="G1790" s="5" t="s">
        <v>7675</v>
      </c>
    </row>
    <row r="1791" spans="1:7" ht="28.5" customHeight="1">
      <c r="A1791" s="5" t="s">
        <v>2565</v>
      </c>
      <c r="B1791" s="5" t="s">
        <v>7674</v>
      </c>
      <c r="C1791" s="5" t="s">
        <v>5706</v>
      </c>
      <c r="D1791" s="5" t="s">
        <v>424</v>
      </c>
      <c r="E1791" s="5" t="s">
        <v>5707</v>
      </c>
      <c r="F1791" s="5" t="s">
        <v>424</v>
      </c>
      <c r="G1791" s="5" t="s">
        <v>7675</v>
      </c>
    </row>
    <row r="1792" spans="1:7">
      <c r="A1792" s="5" t="s">
        <v>2570</v>
      </c>
      <c r="B1792" s="5" t="s">
        <v>7654</v>
      </c>
      <c r="C1792" s="5" t="s">
        <v>5208</v>
      </c>
      <c r="D1792" s="5" t="s">
        <v>431</v>
      </c>
      <c r="E1792" s="5" t="s">
        <v>434</v>
      </c>
      <c r="F1792" s="5" t="s">
        <v>431</v>
      </c>
      <c r="G1792" s="5" t="s">
        <v>7844</v>
      </c>
    </row>
    <row r="1793" spans="1:7">
      <c r="A1793" s="5" t="s">
        <v>2570</v>
      </c>
      <c r="B1793" s="5" t="s">
        <v>7656</v>
      </c>
      <c r="C1793" s="5" t="s">
        <v>5340</v>
      </c>
      <c r="D1793" s="5" t="s">
        <v>431</v>
      </c>
      <c r="E1793" s="5" t="s">
        <v>435</v>
      </c>
      <c r="F1793" s="5" t="s">
        <v>431</v>
      </c>
      <c r="G1793" s="5" t="s">
        <v>7845</v>
      </c>
    </row>
    <row r="1794" spans="1:7" ht="28.5" customHeight="1">
      <c r="A1794" s="5" t="s">
        <v>2570</v>
      </c>
      <c r="B1794" s="5" t="s">
        <v>7660</v>
      </c>
      <c r="C1794" s="5" t="s">
        <v>5118</v>
      </c>
      <c r="D1794" s="5" t="s">
        <v>431</v>
      </c>
      <c r="E1794" s="5" t="s">
        <v>436</v>
      </c>
      <c r="F1794" s="5" t="s">
        <v>431</v>
      </c>
      <c r="G1794" s="5" t="s">
        <v>7846</v>
      </c>
    </row>
    <row r="1795" spans="1:7" ht="28.5" customHeight="1">
      <c r="A1795" s="5" t="s">
        <v>2570</v>
      </c>
      <c r="B1795" s="5" t="s">
        <v>7662</v>
      </c>
      <c r="C1795" s="5" t="s">
        <v>4718</v>
      </c>
      <c r="D1795" s="5" t="s">
        <v>431</v>
      </c>
      <c r="E1795" s="5" t="s">
        <v>2143</v>
      </c>
      <c r="F1795" s="5" t="s">
        <v>431</v>
      </c>
      <c r="G1795" s="5" t="s">
        <v>7663</v>
      </c>
    </row>
    <row r="1796" spans="1:7" ht="28.5" customHeight="1">
      <c r="A1796" s="5" t="s">
        <v>2570</v>
      </c>
      <c r="B1796" s="5" t="s">
        <v>7664</v>
      </c>
      <c r="C1796" s="5" t="s">
        <v>4678</v>
      </c>
      <c r="D1796" s="5" t="s">
        <v>431</v>
      </c>
      <c r="E1796" s="5" t="s">
        <v>2144</v>
      </c>
      <c r="F1796" s="5" t="s">
        <v>431</v>
      </c>
      <c r="G1796" s="5" t="s">
        <v>7665</v>
      </c>
    </row>
    <row r="1797" spans="1:7">
      <c r="A1797" s="5" t="s">
        <v>2570</v>
      </c>
      <c r="B1797" s="5" t="s">
        <v>7666</v>
      </c>
      <c r="C1797" s="5" t="s">
        <v>4665</v>
      </c>
      <c r="D1797" s="5" t="s">
        <v>431</v>
      </c>
      <c r="E1797" s="5" t="s">
        <v>2145</v>
      </c>
      <c r="F1797" s="5" t="s">
        <v>431</v>
      </c>
      <c r="G1797" s="5" t="s">
        <v>7667</v>
      </c>
    </row>
    <row r="1798" spans="1:7">
      <c r="A1798" s="5" t="s">
        <v>2570</v>
      </c>
      <c r="B1798" s="5" t="s">
        <v>7668</v>
      </c>
      <c r="C1798" s="5" t="s">
        <v>4577</v>
      </c>
      <c r="D1798" s="5" t="s">
        <v>431</v>
      </c>
      <c r="E1798" s="5" t="s">
        <v>54</v>
      </c>
      <c r="F1798" s="5" t="s">
        <v>431</v>
      </c>
      <c r="G1798" s="5" t="s">
        <v>7689</v>
      </c>
    </row>
    <row r="1799" spans="1:7" ht="28.5" customHeight="1">
      <c r="A1799" s="5" t="s">
        <v>2570</v>
      </c>
      <c r="B1799" s="5" t="s">
        <v>7670</v>
      </c>
      <c r="C1799" s="5" t="s">
        <v>4587</v>
      </c>
      <c r="D1799" s="5" t="s">
        <v>431</v>
      </c>
      <c r="E1799" s="5" t="s">
        <v>46</v>
      </c>
      <c r="F1799" s="5" t="s">
        <v>431</v>
      </c>
      <c r="G1799" s="5" t="s">
        <v>7685</v>
      </c>
    </row>
    <row r="1800" spans="1:7" ht="28.5" customHeight="1">
      <c r="A1800" s="5" t="s">
        <v>2570</v>
      </c>
      <c r="B1800" s="5" t="s">
        <v>7672</v>
      </c>
      <c r="C1800" s="5" t="s">
        <v>5227</v>
      </c>
      <c r="D1800" s="5" t="s">
        <v>431</v>
      </c>
      <c r="E1800" s="5" t="s">
        <v>2171</v>
      </c>
      <c r="F1800" s="5" t="s">
        <v>431</v>
      </c>
      <c r="G1800" s="5" t="s">
        <v>7683</v>
      </c>
    </row>
    <row r="1801" spans="1:7" ht="28.5" customHeight="1">
      <c r="A1801" s="5" t="s">
        <v>2570</v>
      </c>
      <c r="B1801" s="5" t="s">
        <v>7674</v>
      </c>
      <c r="C1801" s="5" t="s">
        <v>5812</v>
      </c>
      <c r="D1801" s="5" t="s">
        <v>431</v>
      </c>
      <c r="E1801" s="5" t="s">
        <v>5813</v>
      </c>
      <c r="F1801" s="5" t="s">
        <v>431</v>
      </c>
      <c r="G1801" s="5" t="s">
        <v>7675</v>
      </c>
    </row>
    <row r="1802" spans="1:7" ht="28.5" customHeight="1">
      <c r="A1802" s="5" t="s">
        <v>2570</v>
      </c>
      <c r="B1802" s="5" t="s">
        <v>7674</v>
      </c>
      <c r="C1802" s="5" t="s">
        <v>5714</v>
      </c>
      <c r="D1802" s="5" t="s">
        <v>431</v>
      </c>
      <c r="E1802" s="5" t="s">
        <v>5715</v>
      </c>
      <c r="F1802" s="5" t="s">
        <v>431</v>
      </c>
      <c r="G1802" s="5" t="s">
        <v>7675</v>
      </c>
    </row>
    <row r="1803" spans="1:7" ht="28.5" customHeight="1">
      <c r="A1803" s="5" t="s">
        <v>2570</v>
      </c>
      <c r="B1803" s="5" t="s">
        <v>7674</v>
      </c>
      <c r="C1803" s="5" t="s">
        <v>5954</v>
      </c>
      <c r="D1803" s="5" t="s">
        <v>431</v>
      </c>
      <c r="E1803" s="5" t="s">
        <v>402</v>
      </c>
      <c r="F1803" s="5" t="s">
        <v>431</v>
      </c>
      <c r="G1803" s="5" t="s">
        <v>7675</v>
      </c>
    </row>
    <row r="1804" spans="1:7" ht="28.5" customHeight="1">
      <c r="A1804" s="5" t="s">
        <v>2570</v>
      </c>
      <c r="B1804" s="5" t="s">
        <v>7674</v>
      </c>
      <c r="C1804" s="5" t="s">
        <v>5613</v>
      </c>
      <c r="D1804" s="5" t="s">
        <v>431</v>
      </c>
      <c r="E1804" s="5" t="s">
        <v>127</v>
      </c>
      <c r="F1804" s="5" t="s">
        <v>431</v>
      </c>
      <c r="G1804" s="5" t="s">
        <v>7675</v>
      </c>
    </row>
    <row r="1805" spans="1:7" ht="28.5" customHeight="1">
      <c r="A1805" s="5" t="s">
        <v>2570</v>
      </c>
      <c r="B1805" s="5" t="s">
        <v>7674</v>
      </c>
      <c r="C1805" s="5" t="s">
        <v>6570</v>
      </c>
      <c r="D1805" s="5" t="s">
        <v>431</v>
      </c>
      <c r="E1805" s="5" t="s">
        <v>128</v>
      </c>
      <c r="F1805" s="5" t="s">
        <v>431</v>
      </c>
      <c r="G1805" s="5" t="s">
        <v>7675</v>
      </c>
    </row>
    <row r="1806" spans="1:7" ht="28.5" customHeight="1">
      <c r="A1806" s="5" t="s">
        <v>2570</v>
      </c>
      <c r="B1806" s="5" t="s">
        <v>7674</v>
      </c>
      <c r="C1806" s="5" t="s">
        <v>6496</v>
      </c>
      <c r="D1806" s="5" t="s">
        <v>431</v>
      </c>
      <c r="E1806" s="5" t="s">
        <v>7847</v>
      </c>
      <c r="F1806" s="5" t="s">
        <v>431</v>
      </c>
      <c r="G1806" s="5" t="s">
        <v>7675</v>
      </c>
    </row>
    <row r="1807" spans="1:7" ht="28.5" customHeight="1">
      <c r="A1807" s="5" t="s">
        <v>2570</v>
      </c>
      <c r="B1807" s="5" t="s">
        <v>7674</v>
      </c>
      <c r="C1807" s="5" t="s">
        <v>6917</v>
      </c>
      <c r="D1807" s="5" t="s">
        <v>431</v>
      </c>
      <c r="E1807" s="5" t="s">
        <v>435</v>
      </c>
      <c r="F1807" s="5" t="s">
        <v>431</v>
      </c>
      <c r="G1807" s="5" t="s">
        <v>7675</v>
      </c>
    </row>
    <row r="1808" spans="1:7" ht="28.5" customHeight="1">
      <c r="A1808" s="5" t="s">
        <v>2570</v>
      </c>
      <c r="B1808" s="5" t="s">
        <v>7674</v>
      </c>
      <c r="C1808" s="5" t="s">
        <v>6987</v>
      </c>
      <c r="D1808" s="5" t="s">
        <v>431</v>
      </c>
      <c r="E1808" s="5" t="s">
        <v>6988</v>
      </c>
      <c r="F1808" s="5" t="s">
        <v>431</v>
      </c>
      <c r="G1808" s="5" t="s">
        <v>7675</v>
      </c>
    </row>
    <row r="1809" spans="1:7" ht="28.5" customHeight="1">
      <c r="A1809" s="5" t="s">
        <v>2570</v>
      </c>
      <c r="B1809" s="5" t="s">
        <v>7674</v>
      </c>
      <c r="C1809" s="5" t="s">
        <v>5727</v>
      </c>
      <c r="D1809" s="5" t="s">
        <v>431</v>
      </c>
      <c r="E1809" s="5" t="s">
        <v>436</v>
      </c>
      <c r="F1809" s="5" t="s">
        <v>431</v>
      </c>
      <c r="G1809" s="5" t="s">
        <v>7675</v>
      </c>
    </row>
    <row r="1810" spans="1:7" ht="28.5" customHeight="1">
      <c r="A1810" s="5" t="s">
        <v>2570</v>
      </c>
      <c r="B1810" s="5" t="s">
        <v>7674</v>
      </c>
      <c r="C1810" s="5" t="s">
        <v>6291</v>
      </c>
      <c r="D1810" s="5" t="s">
        <v>431</v>
      </c>
      <c r="E1810" s="5" t="s">
        <v>6292</v>
      </c>
      <c r="F1810" s="5" t="s">
        <v>431</v>
      </c>
      <c r="G1810" s="5" t="s">
        <v>7675</v>
      </c>
    </row>
    <row r="1811" spans="1:7" ht="28.5" customHeight="1">
      <c r="A1811" s="5" t="s">
        <v>2570</v>
      </c>
      <c r="B1811" s="5" t="s">
        <v>7674</v>
      </c>
      <c r="C1811" s="5" t="s">
        <v>5909</v>
      </c>
      <c r="D1811" s="5" t="s">
        <v>431</v>
      </c>
      <c r="E1811" s="5" t="s">
        <v>5910</v>
      </c>
      <c r="F1811" s="5" t="s">
        <v>431</v>
      </c>
      <c r="G1811" s="5" t="s">
        <v>7675</v>
      </c>
    </row>
    <row r="1812" spans="1:7" ht="28.5" customHeight="1">
      <c r="A1812" s="5" t="s">
        <v>2570</v>
      </c>
      <c r="B1812" s="5" t="s">
        <v>7674</v>
      </c>
      <c r="C1812" s="5" t="s">
        <v>6219</v>
      </c>
      <c r="D1812" s="5" t="s">
        <v>431</v>
      </c>
      <c r="E1812" s="5" t="s">
        <v>6220</v>
      </c>
      <c r="F1812" s="5" t="s">
        <v>431</v>
      </c>
      <c r="G1812" s="5" t="s">
        <v>7675</v>
      </c>
    </row>
    <row r="1813" spans="1:7" ht="28.5" customHeight="1">
      <c r="A1813" s="5" t="s">
        <v>2570</v>
      </c>
      <c r="B1813" s="5" t="s">
        <v>7674</v>
      </c>
      <c r="C1813" s="5" t="s">
        <v>7081</v>
      </c>
      <c r="D1813" s="5" t="s">
        <v>431</v>
      </c>
      <c r="E1813" s="5" t="s">
        <v>7082</v>
      </c>
      <c r="F1813" s="5" t="s">
        <v>431</v>
      </c>
      <c r="G1813" s="5" t="s">
        <v>7675</v>
      </c>
    </row>
    <row r="1814" spans="1:7" ht="28.5" customHeight="1">
      <c r="A1814" s="5" t="s">
        <v>2570</v>
      </c>
      <c r="B1814" s="5" t="s">
        <v>7674</v>
      </c>
      <c r="C1814" s="5" t="s">
        <v>6289</v>
      </c>
      <c r="D1814" s="5" t="s">
        <v>431</v>
      </c>
      <c r="E1814" s="5" t="s">
        <v>6290</v>
      </c>
      <c r="F1814" s="5" t="s">
        <v>431</v>
      </c>
      <c r="G1814" s="5" t="s">
        <v>7675</v>
      </c>
    </row>
    <row r="1815" spans="1:7" ht="28.5" customHeight="1">
      <c r="A1815" s="5" t="s">
        <v>2570</v>
      </c>
      <c r="B1815" s="5" t="s">
        <v>7674</v>
      </c>
      <c r="C1815" s="5" t="s">
        <v>5706</v>
      </c>
      <c r="D1815" s="5" t="s">
        <v>431</v>
      </c>
      <c r="E1815" s="5" t="s">
        <v>5707</v>
      </c>
      <c r="F1815" s="5" t="s">
        <v>431</v>
      </c>
      <c r="G1815" s="5" t="s">
        <v>7675</v>
      </c>
    </row>
    <row r="1816" spans="1:7" ht="28.5" customHeight="1">
      <c r="A1816" s="5" t="s">
        <v>2570</v>
      </c>
      <c r="B1816" s="5" t="s">
        <v>7674</v>
      </c>
      <c r="C1816" s="5" t="s">
        <v>7041</v>
      </c>
      <c r="D1816" s="5" t="s">
        <v>431</v>
      </c>
      <c r="E1816" s="5" t="s">
        <v>7042</v>
      </c>
      <c r="F1816" s="5" t="s">
        <v>431</v>
      </c>
      <c r="G1816" s="5" t="s">
        <v>7675</v>
      </c>
    </row>
    <row r="1817" spans="1:7" ht="28.5" customHeight="1">
      <c r="A1817" s="5" t="s">
        <v>2570</v>
      </c>
      <c r="B1817" s="5" t="s">
        <v>7674</v>
      </c>
      <c r="C1817" s="5" t="s">
        <v>6143</v>
      </c>
      <c r="D1817" s="5" t="s">
        <v>431</v>
      </c>
      <c r="E1817" s="5" t="s">
        <v>6144</v>
      </c>
      <c r="F1817" s="5" t="s">
        <v>431</v>
      </c>
      <c r="G1817" s="5" t="s">
        <v>7675</v>
      </c>
    </row>
    <row r="1818" spans="1:7" ht="28.5" customHeight="1">
      <c r="A1818" s="5" t="s">
        <v>2570</v>
      </c>
      <c r="B1818" s="5" t="s">
        <v>7674</v>
      </c>
      <c r="C1818" s="5" t="s">
        <v>6897</v>
      </c>
      <c r="D1818" s="5" t="s">
        <v>431</v>
      </c>
      <c r="E1818" s="5" t="s">
        <v>6898</v>
      </c>
      <c r="F1818" s="5" t="s">
        <v>431</v>
      </c>
      <c r="G1818" s="5" t="s">
        <v>7675</v>
      </c>
    </row>
    <row r="1819" spans="1:7">
      <c r="A1819" s="5" t="s">
        <v>2576</v>
      </c>
      <c r="B1819" s="5" t="s">
        <v>7654</v>
      </c>
      <c r="C1819" s="5" t="s">
        <v>5185</v>
      </c>
      <c r="D1819" s="5" t="s">
        <v>439</v>
      </c>
      <c r="E1819" s="5" t="s">
        <v>5186</v>
      </c>
      <c r="F1819" s="5" t="s">
        <v>439</v>
      </c>
      <c r="G1819" s="5" t="s">
        <v>7690</v>
      </c>
    </row>
    <row r="1820" spans="1:7">
      <c r="A1820" s="5" t="s">
        <v>2576</v>
      </c>
      <c r="B1820" s="5" t="s">
        <v>7654</v>
      </c>
      <c r="C1820" s="5" t="s">
        <v>5210</v>
      </c>
      <c r="D1820" s="5" t="s">
        <v>439</v>
      </c>
      <c r="E1820" s="5" t="s">
        <v>5211</v>
      </c>
      <c r="F1820" s="5" t="s">
        <v>439</v>
      </c>
      <c r="G1820" s="5" t="s">
        <v>7691</v>
      </c>
    </row>
    <row r="1821" spans="1:7">
      <c r="A1821" s="5" t="s">
        <v>2576</v>
      </c>
      <c r="B1821" s="5" t="s">
        <v>7656</v>
      </c>
      <c r="C1821" s="5" t="s">
        <v>5378</v>
      </c>
      <c r="D1821" s="5" t="s">
        <v>439</v>
      </c>
      <c r="E1821" s="5" t="s">
        <v>215</v>
      </c>
      <c r="F1821" s="5" t="s">
        <v>439</v>
      </c>
      <c r="G1821" s="5" t="s">
        <v>7694</v>
      </c>
    </row>
    <row r="1822" spans="1:7" ht="28.5" customHeight="1">
      <c r="A1822" s="5" t="s">
        <v>2576</v>
      </c>
      <c r="B1822" s="5" t="s">
        <v>7660</v>
      </c>
      <c r="C1822" s="5" t="s">
        <v>5150</v>
      </c>
      <c r="D1822" s="5" t="s">
        <v>439</v>
      </c>
      <c r="E1822" s="5" t="s">
        <v>442</v>
      </c>
      <c r="F1822" s="5" t="s">
        <v>439</v>
      </c>
      <c r="G1822" s="5" t="s">
        <v>7848</v>
      </c>
    </row>
    <row r="1823" spans="1:7" ht="28.5" customHeight="1">
      <c r="A1823" s="5" t="s">
        <v>2576</v>
      </c>
      <c r="B1823" s="5" t="s">
        <v>7662</v>
      </c>
      <c r="C1823" s="5" t="s">
        <v>4715</v>
      </c>
      <c r="D1823" s="5" t="s">
        <v>439</v>
      </c>
      <c r="E1823" s="5" t="s">
        <v>345</v>
      </c>
      <c r="F1823" s="5" t="s">
        <v>439</v>
      </c>
      <c r="G1823" s="5" t="s">
        <v>7849</v>
      </c>
    </row>
    <row r="1824" spans="1:7" ht="28.5" customHeight="1">
      <c r="A1824" s="5" t="s">
        <v>2576</v>
      </c>
      <c r="B1824" s="5" t="s">
        <v>7664</v>
      </c>
      <c r="C1824" s="5" t="s">
        <v>4689</v>
      </c>
      <c r="D1824" s="5" t="s">
        <v>439</v>
      </c>
      <c r="E1824" s="5" t="s">
        <v>2572</v>
      </c>
      <c r="F1824" s="5" t="s">
        <v>439</v>
      </c>
      <c r="G1824" s="5" t="s">
        <v>7850</v>
      </c>
    </row>
    <row r="1825" spans="1:7">
      <c r="A1825" s="5" t="s">
        <v>2576</v>
      </c>
      <c r="B1825" s="5" t="s">
        <v>7666</v>
      </c>
      <c r="C1825" s="5" t="s">
        <v>4655</v>
      </c>
      <c r="D1825" s="5" t="s">
        <v>439</v>
      </c>
      <c r="E1825" s="5" t="s">
        <v>574</v>
      </c>
      <c r="F1825" s="5" t="s">
        <v>439</v>
      </c>
      <c r="G1825" s="5" t="s">
        <v>7727</v>
      </c>
    </row>
    <row r="1826" spans="1:7">
      <c r="A1826" s="5" t="s">
        <v>2576</v>
      </c>
      <c r="B1826" s="5" t="s">
        <v>7668</v>
      </c>
      <c r="C1826" s="5" t="s">
        <v>4579</v>
      </c>
      <c r="D1826" s="5" t="s">
        <v>439</v>
      </c>
      <c r="E1826" s="5" t="s">
        <v>63</v>
      </c>
      <c r="F1826" s="5" t="s">
        <v>439</v>
      </c>
      <c r="G1826" s="5" t="s">
        <v>7699</v>
      </c>
    </row>
    <row r="1827" spans="1:7" ht="28.5" customHeight="1">
      <c r="A1827" s="5" t="s">
        <v>2576</v>
      </c>
      <c r="B1827" s="5" t="s">
        <v>7670</v>
      </c>
      <c r="C1827" s="5" t="s">
        <v>4583</v>
      </c>
      <c r="D1827" s="5" t="s">
        <v>439</v>
      </c>
      <c r="E1827" s="5" t="s">
        <v>64</v>
      </c>
      <c r="F1827" s="5" t="s">
        <v>439</v>
      </c>
      <c r="G1827" s="5" t="s">
        <v>7700</v>
      </c>
    </row>
    <row r="1828" spans="1:7" ht="28.5" customHeight="1">
      <c r="A1828" s="5" t="s">
        <v>2576</v>
      </c>
      <c r="B1828" s="5" t="s">
        <v>7672</v>
      </c>
      <c r="C1828" s="5" t="s">
        <v>5234</v>
      </c>
      <c r="D1828" s="5" t="s">
        <v>439</v>
      </c>
      <c r="E1828" s="5" t="s">
        <v>2203</v>
      </c>
      <c r="F1828" s="5" t="s">
        <v>439</v>
      </c>
      <c r="G1828" s="5" t="s">
        <v>7705</v>
      </c>
    </row>
    <row r="1829" spans="1:7" ht="28.5" customHeight="1">
      <c r="A1829" s="5" t="s">
        <v>2576</v>
      </c>
      <c r="B1829" s="5" t="s">
        <v>7674</v>
      </c>
      <c r="C1829" s="5" t="s">
        <v>5812</v>
      </c>
      <c r="D1829" s="5" t="s">
        <v>439</v>
      </c>
      <c r="E1829" s="5" t="s">
        <v>5813</v>
      </c>
      <c r="F1829" s="5" t="s">
        <v>439</v>
      </c>
      <c r="G1829" s="5" t="s">
        <v>7675</v>
      </c>
    </row>
    <row r="1830" spans="1:7" ht="28.5" customHeight="1">
      <c r="A1830" s="5" t="s">
        <v>2576</v>
      </c>
      <c r="B1830" s="5" t="s">
        <v>7674</v>
      </c>
      <c r="C1830" s="5" t="s">
        <v>5714</v>
      </c>
      <c r="D1830" s="5" t="s">
        <v>439</v>
      </c>
      <c r="E1830" s="5" t="s">
        <v>5715</v>
      </c>
      <c r="F1830" s="5" t="s">
        <v>439</v>
      </c>
      <c r="G1830" s="5" t="s">
        <v>7675</v>
      </c>
    </row>
    <row r="1831" spans="1:7" ht="28.5" customHeight="1">
      <c r="A1831" s="5" t="s">
        <v>2576</v>
      </c>
      <c r="B1831" s="5" t="s">
        <v>7674</v>
      </c>
      <c r="C1831" s="5" t="s">
        <v>5954</v>
      </c>
      <c r="D1831" s="5" t="s">
        <v>439</v>
      </c>
      <c r="E1831" s="5" t="s">
        <v>402</v>
      </c>
      <c r="F1831" s="5" t="s">
        <v>439</v>
      </c>
      <c r="G1831" s="5" t="s">
        <v>7675</v>
      </c>
    </row>
    <row r="1832" spans="1:7" ht="28.5" customHeight="1">
      <c r="A1832" s="5" t="s">
        <v>2576</v>
      </c>
      <c r="B1832" s="5" t="s">
        <v>7674</v>
      </c>
      <c r="C1832" s="5" t="s">
        <v>6266</v>
      </c>
      <c r="D1832" s="5" t="s">
        <v>439</v>
      </c>
      <c r="E1832" s="5" t="s">
        <v>6267</v>
      </c>
      <c r="F1832" s="5" t="s">
        <v>439</v>
      </c>
      <c r="G1832" s="5" t="s">
        <v>7675</v>
      </c>
    </row>
    <row r="1833" spans="1:7" ht="28.5" customHeight="1">
      <c r="A1833" s="5" t="s">
        <v>2576</v>
      </c>
      <c r="B1833" s="5" t="s">
        <v>7674</v>
      </c>
      <c r="C1833" s="5" t="s">
        <v>7083</v>
      </c>
      <c r="D1833" s="5" t="s">
        <v>439</v>
      </c>
      <c r="E1833" s="5" t="s">
        <v>5186</v>
      </c>
      <c r="F1833" s="5" t="s">
        <v>439</v>
      </c>
      <c r="G1833" s="5" t="s">
        <v>7675</v>
      </c>
    </row>
    <row r="1834" spans="1:7" ht="28.5" customHeight="1">
      <c r="A1834" s="5" t="s">
        <v>2576</v>
      </c>
      <c r="B1834" s="5" t="s">
        <v>7674</v>
      </c>
      <c r="C1834" s="5" t="s">
        <v>6998</v>
      </c>
      <c r="D1834" s="5" t="s">
        <v>439</v>
      </c>
      <c r="E1834" s="5" t="s">
        <v>5211</v>
      </c>
      <c r="F1834" s="5" t="s">
        <v>439</v>
      </c>
      <c r="G1834" s="5" t="s">
        <v>7675</v>
      </c>
    </row>
    <row r="1835" spans="1:7" ht="28.5" customHeight="1">
      <c r="A1835" s="5" t="s">
        <v>2576</v>
      </c>
      <c r="B1835" s="5" t="s">
        <v>7674</v>
      </c>
      <c r="C1835" s="5" t="s">
        <v>6754</v>
      </c>
      <c r="D1835" s="5" t="s">
        <v>439</v>
      </c>
      <c r="E1835" s="5" t="s">
        <v>6755</v>
      </c>
      <c r="F1835" s="5" t="s">
        <v>439</v>
      </c>
      <c r="G1835" s="5" t="s">
        <v>7675</v>
      </c>
    </row>
    <row r="1836" spans="1:7" ht="28.5" customHeight="1">
      <c r="A1836" s="5" t="s">
        <v>2576</v>
      </c>
      <c r="B1836" s="5" t="s">
        <v>7674</v>
      </c>
      <c r="C1836" s="5" t="s">
        <v>6843</v>
      </c>
      <c r="D1836" s="5" t="s">
        <v>439</v>
      </c>
      <c r="E1836" s="5" t="s">
        <v>6844</v>
      </c>
      <c r="F1836" s="5" t="s">
        <v>439</v>
      </c>
      <c r="G1836" s="5" t="s">
        <v>7675</v>
      </c>
    </row>
    <row r="1837" spans="1:7" ht="28.5" customHeight="1">
      <c r="A1837" s="5" t="s">
        <v>2576</v>
      </c>
      <c r="B1837" s="5" t="s">
        <v>7674</v>
      </c>
      <c r="C1837" s="5" t="s">
        <v>6157</v>
      </c>
      <c r="D1837" s="5" t="s">
        <v>439</v>
      </c>
      <c r="E1837" s="5" t="s">
        <v>6158</v>
      </c>
      <c r="F1837" s="5" t="s">
        <v>439</v>
      </c>
      <c r="G1837" s="5" t="s">
        <v>7675</v>
      </c>
    </row>
    <row r="1838" spans="1:7" ht="28.5" customHeight="1">
      <c r="A1838" s="5" t="s">
        <v>2576</v>
      </c>
      <c r="B1838" s="5" t="s">
        <v>7674</v>
      </c>
      <c r="C1838" s="5" t="s">
        <v>6272</v>
      </c>
      <c r="D1838" s="5" t="s">
        <v>439</v>
      </c>
      <c r="E1838" s="5" t="s">
        <v>442</v>
      </c>
      <c r="F1838" s="5" t="s">
        <v>439</v>
      </c>
      <c r="G1838" s="5" t="s">
        <v>7675</v>
      </c>
    </row>
    <row r="1839" spans="1:7" ht="28.5" customHeight="1">
      <c r="A1839" s="5" t="s">
        <v>2576</v>
      </c>
      <c r="B1839" s="5" t="s">
        <v>7674</v>
      </c>
      <c r="C1839" s="5" t="s">
        <v>6131</v>
      </c>
      <c r="D1839" s="5" t="s">
        <v>439</v>
      </c>
      <c r="E1839" s="5" t="s">
        <v>6132</v>
      </c>
      <c r="F1839" s="5" t="s">
        <v>439</v>
      </c>
      <c r="G1839" s="5" t="s">
        <v>7675</v>
      </c>
    </row>
    <row r="1840" spans="1:7" ht="28.5" customHeight="1">
      <c r="A1840" s="5" t="s">
        <v>2576</v>
      </c>
      <c r="B1840" s="5" t="s">
        <v>7674</v>
      </c>
      <c r="C1840" s="5" t="s">
        <v>7379</v>
      </c>
      <c r="D1840" s="5" t="s">
        <v>439</v>
      </c>
      <c r="E1840" s="5" t="s">
        <v>7380</v>
      </c>
      <c r="F1840" s="5" t="s">
        <v>439</v>
      </c>
      <c r="G1840" s="5" t="s">
        <v>7675</v>
      </c>
    </row>
    <row r="1841" spans="1:7" ht="28.5" customHeight="1">
      <c r="A1841" s="5" t="s">
        <v>2576</v>
      </c>
      <c r="B1841" s="5" t="s">
        <v>7674</v>
      </c>
      <c r="C1841" s="5" t="s">
        <v>7019</v>
      </c>
      <c r="D1841" s="5" t="s">
        <v>439</v>
      </c>
      <c r="E1841" s="5" t="s">
        <v>7020</v>
      </c>
      <c r="F1841" s="5" t="s">
        <v>439</v>
      </c>
      <c r="G1841" s="5" t="s">
        <v>7675</v>
      </c>
    </row>
    <row r="1842" spans="1:7" ht="28.5" customHeight="1">
      <c r="A1842" s="5" t="s">
        <v>2576</v>
      </c>
      <c r="B1842" s="5" t="s">
        <v>7674</v>
      </c>
      <c r="C1842" s="5" t="s">
        <v>6572</v>
      </c>
      <c r="D1842" s="5" t="s">
        <v>439</v>
      </c>
      <c r="E1842" s="5" t="s">
        <v>6573</v>
      </c>
      <c r="F1842" s="5" t="s">
        <v>439</v>
      </c>
      <c r="G1842" s="5" t="s">
        <v>7675</v>
      </c>
    </row>
    <row r="1843" spans="1:7" ht="28.5" customHeight="1">
      <c r="A1843" s="5" t="s">
        <v>2576</v>
      </c>
      <c r="B1843" s="5" t="s">
        <v>7674</v>
      </c>
      <c r="C1843" s="5" t="s">
        <v>6615</v>
      </c>
      <c r="D1843" s="5" t="s">
        <v>439</v>
      </c>
      <c r="E1843" s="5" t="s">
        <v>6616</v>
      </c>
      <c r="F1843" s="5" t="s">
        <v>439</v>
      </c>
      <c r="G1843" s="5" t="s">
        <v>7675</v>
      </c>
    </row>
    <row r="1844" spans="1:7" ht="28.5" customHeight="1">
      <c r="A1844" s="5" t="s">
        <v>2576</v>
      </c>
      <c r="B1844" s="5" t="s">
        <v>7674</v>
      </c>
      <c r="C1844" s="5" t="s">
        <v>6155</v>
      </c>
      <c r="D1844" s="5" t="s">
        <v>439</v>
      </c>
      <c r="E1844" s="5" t="s">
        <v>6156</v>
      </c>
      <c r="F1844" s="5" t="s">
        <v>439</v>
      </c>
      <c r="G1844" s="5" t="s">
        <v>7675</v>
      </c>
    </row>
    <row r="1845" spans="1:7" ht="28.5" customHeight="1">
      <c r="A1845" s="5" t="s">
        <v>2576</v>
      </c>
      <c r="B1845" s="5" t="s">
        <v>7674</v>
      </c>
      <c r="C1845" s="5" t="s">
        <v>6237</v>
      </c>
      <c r="D1845" s="5" t="s">
        <v>439</v>
      </c>
      <c r="E1845" s="5" t="s">
        <v>6238</v>
      </c>
      <c r="F1845" s="5" t="s">
        <v>439</v>
      </c>
      <c r="G1845" s="5" t="s">
        <v>7675</v>
      </c>
    </row>
    <row r="1846" spans="1:7" ht="28.5" customHeight="1">
      <c r="A1846" s="5" t="s">
        <v>2576</v>
      </c>
      <c r="B1846" s="5" t="s">
        <v>7674</v>
      </c>
      <c r="C1846" s="5" t="s">
        <v>5768</v>
      </c>
      <c r="D1846" s="5" t="s">
        <v>439</v>
      </c>
      <c r="E1846" s="5" t="s">
        <v>5769</v>
      </c>
      <c r="F1846" s="5" t="s">
        <v>439</v>
      </c>
      <c r="G1846" s="5" t="s">
        <v>7675</v>
      </c>
    </row>
    <row r="1847" spans="1:7">
      <c r="A1847" s="5" t="s">
        <v>2584</v>
      </c>
      <c r="B1847" s="5" t="s">
        <v>7654</v>
      </c>
      <c r="C1847" s="5" t="s">
        <v>5184</v>
      </c>
      <c r="D1847" s="5" t="s">
        <v>446</v>
      </c>
      <c r="E1847" s="5" t="s">
        <v>449</v>
      </c>
      <c r="F1847" s="5" t="s">
        <v>446</v>
      </c>
      <c r="G1847" s="5" t="s">
        <v>7851</v>
      </c>
    </row>
    <row r="1848" spans="1:7">
      <c r="A1848" s="5" t="s">
        <v>2584</v>
      </c>
      <c r="B1848" s="5" t="s">
        <v>7656</v>
      </c>
      <c r="C1848" s="5" t="s">
        <v>5370</v>
      </c>
      <c r="D1848" s="5" t="s">
        <v>446</v>
      </c>
      <c r="E1848" s="5" t="s">
        <v>1119</v>
      </c>
      <c r="F1848" s="5" t="s">
        <v>446</v>
      </c>
      <c r="G1848" s="5" t="s">
        <v>7746</v>
      </c>
    </row>
    <row r="1849" spans="1:7">
      <c r="A1849" s="5" t="s">
        <v>2584</v>
      </c>
      <c r="B1849" s="5" t="s">
        <v>7656</v>
      </c>
      <c r="C1849" s="5" t="s">
        <v>5378</v>
      </c>
      <c r="D1849" s="5" t="s">
        <v>446</v>
      </c>
      <c r="E1849" s="5" t="s">
        <v>215</v>
      </c>
      <c r="F1849" s="5" t="s">
        <v>446</v>
      </c>
      <c r="G1849" s="5" t="s">
        <v>7694</v>
      </c>
    </row>
    <row r="1850" spans="1:7" ht="28.5" customHeight="1">
      <c r="A1850" s="5" t="s">
        <v>2584</v>
      </c>
      <c r="B1850" s="5" t="s">
        <v>7660</v>
      </c>
      <c r="C1850" s="5" t="s">
        <v>5123</v>
      </c>
      <c r="D1850" s="5" t="s">
        <v>446</v>
      </c>
      <c r="E1850" s="5" t="s">
        <v>450</v>
      </c>
      <c r="F1850" s="5" t="s">
        <v>446</v>
      </c>
      <c r="G1850" s="5" t="s">
        <v>7852</v>
      </c>
    </row>
    <row r="1851" spans="1:7" ht="28.5" customHeight="1">
      <c r="A1851" s="5" t="s">
        <v>2584</v>
      </c>
      <c r="B1851" s="5" t="s">
        <v>7662</v>
      </c>
      <c r="C1851" s="5" t="s">
        <v>4702</v>
      </c>
      <c r="D1851" s="5" t="s">
        <v>446</v>
      </c>
      <c r="E1851" s="5" t="s">
        <v>93</v>
      </c>
      <c r="F1851" s="5" t="s">
        <v>446</v>
      </c>
      <c r="G1851" s="5" t="s">
        <v>7733</v>
      </c>
    </row>
    <row r="1852" spans="1:7" ht="28.5" customHeight="1">
      <c r="A1852" s="5" t="s">
        <v>2584</v>
      </c>
      <c r="B1852" s="5" t="s">
        <v>7664</v>
      </c>
      <c r="C1852" s="5" t="s">
        <v>4688</v>
      </c>
      <c r="D1852" s="5" t="s">
        <v>446</v>
      </c>
      <c r="E1852" s="5" t="s">
        <v>2579</v>
      </c>
      <c r="F1852" s="5" t="s">
        <v>446</v>
      </c>
      <c r="G1852" s="5" t="s">
        <v>7853</v>
      </c>
    </row>
    <row r="1853" spans="1:7">
      <c r="A1853" s="5" t="s">
        <v>2584</v>
      </c>
      <c r="B1853" s="5" t="s">
        <v>7666</v>
      </c>
      <c r="C1853" s="5" t="s">
        <v>4655</v>
      </c>
      <c r="D1853" s="5" t="s">
        <v>446</v>
      </c>
      <c r="E1853" s="5" t="s">
        <v>574</v>
      </c>
      <c r="F1853" s="5" t="s">
        <v>446</v>
      </c>
      <c r="G1853" s="5" t="s">
        <v>7727</v>
      </c>
    </row>
    <row r="1854" spans="1:7">
      <c r="A1854" s="5" t="s">
        <v>2584</v>
      </c>
      <c r="B1854" s="5" t="s">
        <v>7668</v>
      </c>
      <c r="C1854" s="5" t="s">
        <v>4579</v>
      </c>
      <c r="D1854" s="5" t="s">
        <v>446</v>
      </c>
      <c r="E1854" s="5" t="s">
        <v>63</v>
      </c>
      <c r="F1854" s="5" t="s">
        <v>446</v>
      </c>
      <c r="G1854" s="5" t="s">
        <v>7699</v>
      </c>
    </row>
    <row r="1855" spans="1:7" ht="28.5" customHeight="1">
      <c r="A1855" s="5" t="s">
        <v>2584</v>
      </c>
      <c r="B1855" s="5" t="s">
        <v>7670</v>
      </c>
      <c r="C1855" s="5" t="s">
        <v>4583</v>
      </c>
      <c r="D1855" s="5" t="s">
        <v>446</v>
      </c>
      <c r="E1855" s="5" t="s">
        <v>64</v>
      </c>
      <c r="F1855" s="5" t="s">
        <v>446</v>
      </c>
      <c r="G1855" s="5" t="s">
        <v>7700</v>
      </c>
    </row>
    <row r="1856" spans="1:7" ht="28.5" customHeight="1">
      <c r="A1856" s="5" t="s">
        <v>2584</v>
      </c>
      <c r="B1856" s="5" t="s">
        <v>7672</v>
      </c>
      <c r="C1856" s="5" t="s">
        <v>5231</v>
      </c>
      <c r="D1856" s="5" t="s">
        <v>446</v>
      </c>
      <c r="E1856" s="5" t="s">
        <v>2353</v>
      </c>
      <c r="F1856" s="5" t="s">
        <v>446</v>
      </c>
      <c r="G1856" s="5" t="s">
        <v>7768</v>
      </c>
    </row>
    <row r="1857" spans="1:7" ht="28.5" customHeight="1">
      <c r="A1857" s="5" t="s">
        <v>2584</v>
      </c>
      <c r="B1857" s="5" t="s">
        <v>7674</v>
      </c>
      <c r="C1857" s="5" t="s">
        <v>5812</v>
      </c>
      <c r="D1857" s="5" t="s">
        <v>446</v>
      </c>
      <c r="E1857" s="5" t="s">
        <v>5813</v>
      </c>
      <c r="F1857" s="5" t="s">
        <v>446</v>
      </c>
      <c r="G1857" s="5" t="s">
        <v>7675</v>
      </c>
    </row>
    <row r="1858" spans="1:7" ht="28.5" customHeight="1">
      <c r="A1858" s="5" t="s">
        <v>2584</v>
      </c>
      <c r="B1858" s="5" t="s">
        <v>7674</v>
      </c>
      <c r="C1858" s="5" t="s">
        <v>5714</v>
      </c>
      <c r="D1858" s="5" t="s">
        <v>446</v>
      </c>
      <c r="E1858" s="5" t="s">
        <v>5715</v>
      </c>
      <c r="F1858" s="5" t="s">
        <v>446</v>
      </c>
      <c r="G1858" s="5" t="s">
        <v>7675</v>
      </c>
    </row>
    <row r="1859" spans="1:7" ht="28.5" customHeight="1">
      <c r="A1859" s="5" t="s">
        <v>2584</v>
      </c>
      <c r="B1859" s="5" t="s">
        <v>7674</v>
      </c>
      <c r="C1859" s="5" t="s">
        <v>5954</v>
      </c>
      <c r="D1859" s="5" t="s">
        <v>446</v>
      </c>
      <c r="E1859" s="5" t="s">
        <v>402</v>
      </c>
      <c r="F1859" s="5" t="s">
        <v>446</v>
      </c>
      <c r="G1859" s="5" t="s">
        <v>7675</v>
      </c>
    </row>
    <row r="1860" spans="1:7" ht="28.5" customHeight="1">
      <c r="A1860" s="5" t="s">
        <v>2584</v>
      </c>
      <c r="B1860" s="5" t="s">
        <v>7674</v>
      </c>
      <c r="C1860" s="5" t="s">
        <v>7041</v>
      </c>
      <c r="D1860" s="5" t="s">
        <v>446</v>
      </c>
      <c r="E1860" s="5" t="s">
        <v>7042</v>
      </c>
      <c r="F1860" s="5" t="s">
        <v>446</v>
      </c>
      <c r="G1860" s="5" t="s">
        <v>7675</v>
      </c>
    </row>
    <row r="1861" spans="1:7" ht="28.5" customHeight="1">
      <c r="A1861" s="5" t="s">
        <v>2584</v>
      </c>
      <c r="B1861" s="5" t="s">
        <v>7674</v>
      </c>
      <c r="C1861" s="5" t="s">
        <v>6266</v>
      </c>
      <c r="D1861" s="5" t="s">
        <v>446</v>
      </c>
      <c r="E1861" s="5" t="s">
        <v>6267</v>
      </c>
      <c r="F1861" s="5" t="s">
        <v>446</v>
      </c>
      <c r="G1861" s="5" t="s">
        <v>7675</v>
      </c>
    </row>
    <row r="1862" spans="1:7" ht="28.5" customHeight="1">
      <c r="A1862" s="5" t="s">
        <v>2584</v>
      </c>
      <c r="B1862" s="5" t="s">
        <v>7674</v>
      </c>
      <c r="C1862" s="5" t="s">
        <v>6027</v>
      </c>
      <c r="D1862" s="5" t="s">
        <v>446</v>
      </c>
      <c r="E1862" s="5" t="s">
        <v>449</v>
      </c>
      <c r="F1862" s="5" t="s">
        <v>446</v>
      </c>
      <c r="G1862" s="5" t="s">
        <v>7675</v>
      </c>
    </row>
    <row r="1863" spans="1:7" ht="28.5" customHeight="1">
      <c r="A1863" s="5" t="s">
        <v>2584</v>
      </c>
      <c r="B1863" s="5" t="s">
        <v>7674</v>
      </c>
      <c r="C1863" s="5" t="s">
        <v>6143</v>
      </c>
      <c r="D1863" s="5" t="s">
        <v>446</v>
      </c>
      <c r="E1863" s="5" t="s">
        <v>6144</v>
      </c>
      <c r="F1863" s="5" t="s">
        <v>446</v>
      </c>
      <c r="G1863" s="5" t="s">
        <v>7675</v>
      </c>
    </row>
    <row r="1864" spans="1:7" ht="28.5" customHeight="1">
      <c r="A1864" s="5" t="s">
        <v>2584</v>
      </c>
      <c r="B1864" s="5" t="s">
        <v>7674</v>
      </c>
      <c r="C1864" s="5" t="s">
        <v>7083</v>
      </c>
      <c r="D1864" s="5" t="s">
        <v>446</v>
      </c>
      <c r="E1864" s="5" t="s">
        <v>5377</v>
      </c>
      <c r="F1864" s="5" t="s">
        <v>446</v>
      </c>
      <c r="G1864" s="5" t="s">
        <v>7675</v>
      </c>
    </row>
    <row r="1865" spans="1:7" ht="28.5" customHeight="1">
      <c r="A1865" s="5" t="s">
        <v>2584</v>
      </c>
      <c r="B1865" s="5" t="s">
        <v>7674</v>
      </c>
      <c r="C1865" s="5" t="s">
        <v>6875</v>
      </c>
      <c r="D1865" s="5" t="s">
        <v>446</v>
      </c>
      <c r="E1865" s="5" t="s">
        <v>6876</v>
      </c>
      <c r="F1865" s="5" t="s">
        <v>446</v>
      </c>
      <c r="G1865" s="5" t="s">
        <v>7675</v>
      </c>
    </row>
    <row r="1866" spans="1:7" ht="28.5" customHeight="1">
      <c r="A1866" s="5" t="s">
        <v>2584</v>
      </c>
      <c r="B1866" s="5" t="s">
        <v>7674</v>
      </c>
      <c r="C1866" s="5" t="s">
        <v>7047</v>
      </c>
      <c r="D1866" s="5" t="s">
        <v>446</v>
      </c>
      <c r="E1866" s="5" t="s">
        <v>7048</v>
      </c>
      <c r="F1866" s="5" t="s">
        <v>446</v>
      </c>
      <c r="G1866" s="5" t="s">
        <v>7675</v>
      </c>
    </row>
    <row r="1867" spans="1:7" ht="28.5" customHeight="1">
      <c r="A1867" s="5" t="s">
        <v>2584</v>
      </c>
      <c r="B1867" s="5" t="s">
        <v>7674</v>
      </c>
      <c r="C1867" s="5" t="s">
        <v>6789</v>
      </c>
      <c r="D1867" s="5" t="s">
        <v>446</v>
      </c>
      <c r="E1867" s="5" t="s">
        <v>6790</v>
      </c>
      <c r="F1867" s="5" t="s">
        <v>446</v>
      </c>
      <c r="G1867" s="5" t="s">
        <v>7675</v>
      </c>
    </row>
    <row r="1868" spans="1:7" ht="28.5" customHeight="1">
      <c r="A1868" s="5" t="s">
        <v>2584</v>
      </c>
      <c r="B1868" s="5" t="s">
        <v>7674</v>
      </c>
      <c r="C1868" s="5" t="s">
        <v>5706</v>
      </c>
      <c r="D1868" s="5" t="s">
        <v>446</v>
      </c>
      <c r="E1868" s="5" t="s">
        <v>5707</v>
      </c>
      <c r="F1868" s="5" t="s">
        <v>446</v>
      </c>
      <c r="G1868" s="5" t="s">
        <v>7675</v>
      </c>
    </row>
    <row r="1869" spans="1:7" ht="28.5" customHeight="1">
      <c r="A1869" s="5" t="s">
        <v>2584</v>
      </c>
      <c r="B1869" s="5" t="s">
        <v>7674</v>
      </c>
      <c r="C1869" s="5" t="s">
        <v>7043</v>
      </c>
      <c r="D1869" s="5" t="s">
        <v>446</v>
      </c>
      <c r="E1869" s="5" t="s">
        <v>1119</v>
      </c>
      <c r="F1869" s="5" t="s">
        <v>446</v>
      </c>
      <c r="G1869" s="5" t="s">
        <v>7675</v>
      </c>
    </row>
    <row r="1870" spans="1:7" ht="28.5" customHeight="1">
      <c r="A1870" s="5" t="s">
        <v>2584</v>
      </c>
      <c r="B1870" s="5" t="s">
        <v>7674</v>
      </c>
      <c r="C1870" s="5" t="s">
        <v>7084</v>
      </c>
      <c r="D1870" s="5" t="s">
        <v>446</v>
      </c>
      <c r="E1870" s="5" t="s">
        <v>215</v>
      </c>
      <c r="F1870" s="5" t="s">
        <v>446</v>
      </c>
      <c r="G1870" s="5" t="s">
        <v>7675</v>
      </c>
    </row>
    <row r="1871" spans="1:7" ht="28.5" customHeight="1">
      <c r="A1871" s="5" t="s">
        <v>2584</v>
      </c>
      <c r="B1871" s="5" t="s">
        <v>7674</v>
      </c>
      <c r="C1871" s="5" t="s">
        <v>5775</v>
      </c>
      <c r="D1871" s="5" t="s">
        <v>446</v>
      </c>
      <c r="E1871" s="5" t="s">
        <v>4458</v>
      </c>
      <c r="F1871" s="5" t="s">
        <v>446</v>
      </c>
      <c r="G1871" s="5" t="s">
        <v>7675</v>
      </c>
    </row>
    <row r="1872" spans="1:7" ht="28.5" customHeight="1">
      <c r="A1872" s="5" t="s">
        <v>2584</v>
      </c>
      <c r="B1872" s="5" t="s">
        <v>7674</v>
      </c>
      <c r="C1872" s="5" t="s">
        <v>6897</v>
      </c>
      <c r="D1872" s="5" t="s">
        <v>446</v>
      </c>
      <c r="E1872" s="5" t="s">
        <v>6898</v>
      </c>
      <c r="F1872" s="5" t="s">
        <v>446</v>
      </c>
      <c r="G1872" s="5" t="s">
        <v>7675</v>
      </c>
    </row>
    <row r="1873" spans="1:7" ht="28.5" customHeight="1">
      <c r="A1873" s="5" t="s">
        <v>2584</v>
      </c>
      <c r="B1873" s="5" t="s">
        <v>7674</v>
      </c>
      <c r="C1873" s="5" t="s">
        <v>6709</v>
      </c>
      <c r="D1873" s="5" t="s">
        <v>446</v>
      </c>
      <c r="E1873" s="5" t="s">
        <v>6710</v>
      </c>
      <c r="F1873" s="5" t="s">
        <v>446</v>
      </c>
      <c r="G1873" s="5" t="s">
        <v>7675</v>
      </c>
    </row>
    <row r="1874" spans="1:7" ht="28.5" customHeight="1">
      <c r="A1874" s="5" t="s">
        <v>2584</v>
      </c>
      <c r="B1874" s="5" t="s">
        <v>7674</v>
      </c>
      <c r="C1874" s="5" t="s">
        <v>6997</v>
      </c>
      <c r="D1874" s="5" t="s">
        <v>446</v>
      </c>
      <c r="E1874" s="5" t="s">
        <v>899</v>
      </c>
      <c r="F1874" s="5" t="s">
        <v>446</v>
      </c>
      <c r="G1874" s="5" t="s">
        <v>7675</v>
      </c>
    </row>
    <row r="1875" spans="1:7">
      <c r="A1875" s="5" t="s">
        <v>2590</v>
      </c>
      <c r="B1875" s="5" t="s">
        <v>7654</v>
      </c>
      <c r="C1875" s="5" t="s">
        <v>5185</v>
      </c>
      <c r="D1875" s="5" t="s">
        <v>453</v>
      </c>
      <c r="E1875" s="5" t="s">
        <v>5186</v>
      </c>
      <c r="F1875" s="5" t="s">
        <v>453</v>
      </c>
      <c r="G1875" s="5" t="s">
        <v>7690</v>
      </c>
    </row>
    <row r="1876" spans="1:7">
      <c r="A1876" s="5" t="s">
        <v>2590</v>
      </c>
      <c r="B1876" s="5" t="s">
        <v>7654</v>
      </c>
      <c r="C1876" s="5" t="s">
        <v>5210</v>
      </c>
      <c r="D1876" s="5" t="s">
        <v>453</v>
      </c>
      <c r="E1876" s="5" t="s">
        <v>5211</v>
      </c>
      <c r="F1876" s="5" t="s">
        <v>453</v>
      </c>
      <c r="G1876" s="5" t="s">
        <v>7691</v>
      </c>
    </row>
    <row r="1877" spans="1:7">
      <c r="A1877" s="5" t="s">
        <v>2590</v>
      </c>
      <c r="B1877" s="5" t="s">
        <v>7656</v>
      </c>
      <c r="C1877" s="5" t="s">
        <v>5469</v>
      </c>
      <c r="D1877" s="5" t="s">
        <v>453</v>
      </c>
      <c r="E1877" s="5" t="s">
        <v>456</v>
      </c>
      <c r="F1877" s="5" t="s">
        <v>453</v>
      </c>
      <c r="G1877" s="5" t="s">
        <v>7854</v>
      </c>
    </row>
    <row r="1878" spans="1:7" ht="28.5" customHeight="1">
      <c r="A1878" s="5" t="s">
        <v>2590</v>
      </c>
      <c r="B1878" s="5" t="s">
        <v>7660</v>
      </c>
      <c r="C1878" s="5" t="s">
        <v>5123</v>
      </c>
      <c r="D1878" s="5" t="s">
        <v>453</v>
      </c>
      <c r="E1878" s="5" t="s">
        <v>450</v>
      </c>
      <c r="F1878" s="5" t="s">
        <v>453</v>
      </c>
      <c r="G1878" s="5" t="s">
        <v>7852</v>
      </c>
    </row>
    <row r="1879" spans="1:7" ht="28.5" customHeight="1">
      <c r="A1879" s="5" t="s">
        <v>2590</v>
      </c>
      <c r="B1879" s="5" t="s">
        <v>7662</v>
      </c>
      <c r="C1879" s="5" t="s">
        <v>4702</v>
      </c>
      <c r="D1879" s="5" t="s">
        <v>453</v>
      </c>
      <c r="E1879" s="5" t="s">
        <v>93</v>
      </c>
      <c r="F1879" s="5" t="s">
        <v>453</v>
      </c>
      <c r="G1879" s="5" t="s">
        <v>7733</v>
      </c>
    </row>
    <row r="1880" spans="1:7" ht="28.5" customHeight="1">
      <c r="A1880" s="5" t="s">
        <v>2590</v>
      </c>
      <c r="B1880" s="5" t="s">
        <v>7664</v>
      </c>
      <c r="C1880" s="5" t="s">
        <v>4688</v>
      </c>
      <c r="D1880" s="5" t="s">
        <v>453</v>
      </c>
      <c r="E1880" s="5" t="s">
        <v>2579</v>
      </c>
      <c r="F1880" s="5" t="s">
        <v>453</v>
      </c>
      <c r="G1880" s="5" t="s">
        <v>7853</v>
      </c>
    </row>
    <row r="1881" spans="1:7">
      <c r="A1881" s="5" t="s">
        <v>2590</v>
      </c>
      <c r="B1881" s="5" t="s">
        <v>7666</v>
      </c>
      <c r="C1881" s="5" t="s">
        <v>4655</v>
      </c>
      <c r="D1881" s="5" t="s">
        <v>453</v>
      </c>
      <c r="E1881" s="5" t="s">
        <v>574</v>
      </c>
      <c r="F1881" s="5" t="s">
        <v>453</v>
      </c>
      <c r="G1881" s="5" t="s">
        <v>7727</v>
      </c>
    </row>
    <row r="1882" spans="1:7">
      <c r="A1882" s="5" t="s">
        <v>2590</v>
      </c>
      <c r="B1882" s="5" t="s">
        <v>7668</v>
      </c>
      <c r="C1882" s="5" t="s">
        <v>4579</v>
      </c>
      <c r="D1882" s="5" t="s">
        <v>453</v>
      </c>
      <c r="E1882" s="5" t="s">
        <v>63</v>
      </c>
      <c r="F1882" s="5" t="s">
        <v>453</v>
      </c>
      <c r="G1882" s="5" t="s">
        <v>7699</v>
      </c>
    </row>
    <row r="1883" spans="1:7" ht="28.5" customHeight="1">
      <c r="A1883" s="5" t="s">
        <v>2590</v>
      </c>
      <c r="B1883" s="5" t="s">
        <v>7670</v>
      </c>
      <c r="C1883" s="5" t="s">
        <v>4583</v>
      </c>
      <c r="D1883" s="5" t="s">
        <v>453</v>
      </c>
      <c r="E1883" s="5" t="s">
        <v>64</v>
      </c>
      <c r="F1883" s="5" t="s">
        <v>453</v>
      </c>
      <c r="G1883" s="5" t="s">
        <v>7700</v>
      </c>
    </row>
    <row r="1884" spans="1:7" ht="28.5" customHeight="1">
      <c r="A1884" s="5" t="s">
        <v>2590</v>
      </c>
      <c r="B1884" s="5" t="s">
        <v>7672</v>
      </c>
      <c r="C1884" s="5" t="s">
        <v>5234</v>
      </c>
      <c r="D1884" s="5" t="s">
        <v>453</v>
      </c>
      <c r="E1884" s="5" t="s">
        <v>2203</v>
      </c>
      <c r="F1884" s="5" t="s">
        <v>453</v>
      </c>
      <c r="G1884" s="5" t="s">
        <v>7705</v>
      </c>
    </row>
    <row r="1885" spans="1:7" ht="28.5" customHeight="1">
      <c r="A1885" s="5" t="s">
        <v>2590</v>
      </c>
      <c r="B1885" s="5" t="s">
        <v>7674</v>
      </c>
      <c r="C1885" s="5" t="s">
        <v>5812</v>
      </c>
      <c r="D1885" s="5" t="s">
        <v>453</v>
      </c>
      <c r="E1885" s="5" t="s">
        <v>5813</v>
      </c>
      <c r="F1885" s="5" t="s">
        <v>453</v>
      </c>
      <c r="G1885" s="5" t="s">
        <v>7675</v>
      </c>
    </row>
    <row r="1886" spans="1:7" ht="28.5" customHeight="1">
      <c r="A1886" s="5" t="s">
        <v>2590</v>
      </c>
      <c r="B1886" s="5" t="s">
        <v>7674</v>
      </c>
      <c r="C1886" s="5" t="s">
        <v>5714</v>
      </c>
      <c r="D1886" s="5" t="s">
        <v>453</v>
      </c>
      <c r="E1886" s="5" t="s">
        <v>5715</v>
      </c>
      <c r="F1886" s="5" t="s">
        <v>453</v>
      </c>
      <c r="G1886" s="5" t="s">
        <v>7675</v>
      </c>
    </row>
    <row r="1887" spans="1:7" ht="28.5" customHeight="1">
      <c r="A1887" s="5" t="s">
        <v>2590</v>
      </c>
      <c r="B1887" s="5" t="s">
        <v>7674</v>
      </c>
      <c r="C1887" s="5" t="s">
        <v>5954</v>
      </c>
      <c r="D1887" s="5" t="s">
        <v>453</v>
      </c>
      <c r="E1887" s="5" t="s">
        <v>402</v>
      </c>
      <c r="F1887" s="5" t="s">
        <v>453</v>
      </c>
      <c r="G1887" s="5" t="s">
        <v>7675</v>
      </c>
    </row>
    <row r="1888" spans="1:7" ht="28.5" customHeight="1">
      <c r="A1888" s="5" t="s">
        <v>2590</v>
      </c>
      <c r="B1888" s="5" t="s">
        <v>7674</v>
      </c>
      <c r="C1888" s="5" t="s">
        <v>6266</v>
      </c>
      <c r="D1888" s="5" t="s">
        <v>453</v>
      </c>
      <c r="E1888" s="5" t="s">
        <v>6267</v>
      </c>
      <c r="F1888" s="5" t="s">
        <v>453</v>
      </c>
      <c r="G1888" s="5" t="s">
        <v>7675</v>
      </c>
    </row>
    <row r="1889" spans="1:7" ht="28.5" customHeight="1">
      <c r="A1889" s="5" t="s">
        <v>2590</v>
      </c>
      <c r="B1889" s="5" t="s">
        <v>7674</v>
      </c>
      <c r="C1889" s="5" t="s">
        <v>7083</v>
      </c>
      <c r="D1889" s="5" t="s">
        <v>453</v>
      </c>
      <c r="E1889" s="5" t="s">
        <v>5186</v>
      </c>
      <c r="F1889" s="5" t="s">
        <v>453</v>
      </c>
      <c r="G1889" s="5" t="s">
        <v>7675</v>
      </c>
    </row>
    <row r="1890" spans="1:7" ht="28.5" customHeight="1">
      <c r="A1890" s="5" t="s">
        <v>2590</v>
      </c>
      <c r="B1890" s="5" t="s">
        <v>7674</v>
      </c>
      <c r="C1890" s="5" t="s">
        <v>6998</v>
      </c>
      <c r="D1890" s="5" t="s">
        <v>453</v>
      </c>
      <c r="E1890" s="5" t="s">
        <v>5211</v>
      </c>
      <c r="F1890" s="5" t="s">
        <v>453</v>
      </c>
      <c r="G1890" s="5" t="s">
        <v>7675</v>
      </c>
    </row>
    <row r="1891" spans="1:7" ht="28.5" customHeight="1">
      <c r="A1891" s="5" t="s">
        <v>2590</v>
      </c>
      <c r="B1891" s="5" t="s">
        <v>7674</v>
      </c>
      <c r="C1891" s="5" t="s">
        <v>7496</v>
      </c>
      <c r="D1891" s="5" t="s">
        <v>453</v>
      </c>
      <c r="E1891" s="5" t="s">
        <v>456</v>
      </c>
      <c r="F1891" s="5" t="s">
        <v>453</v>
      </c>
      <c r="G1891" s="5" t="s">
        <v>7675</v>
      </c>
    </row>
    <row r="1892" spans="1:7" ht="28.5" customHeight="1">
      <c r="A1892" s="5" t="s">
        <v>2590</v>
      </c>
      <c r="B1892" s="5" t="s">
        <v>7674</v>
      </c>
      <c r="C1892" s="5" t="s">
        <v>7496</v>
      </c>
      <c r="D1892" s="5" t="s">
        <v>453</v>
      </c>
      <c r="E1892" s="5" t="s">
        <v>7855</v>
      </c>
      <c r="F1892" s="5" t="s">
        <v>453</v>
      </c>
      <c r="G1892" s="5" t="s">
        <v>7675</v>
      </c>
    </row>
    <row r="1893" spans="1:7" ht="28.5" customHeight="1">
      <c r="A1893" s="5" t="s">
        <v>2590</v>
      </c>
      <c r="B1893" s="5" t="s">
        <v>7674</v>
      </c>
      <c r="C1893" s="5" t="s">
        <v>6631</v>
      </c>
      <c r="D1893" s="5" t="s">
        <v>453</v>
      </c>
      <c r="E1893" s="5" t="s">
        <v>6632</v>
      </c>
      <c r="F1893" s="5" t="s">
        <v>453</v>
      </c>
      <c r="G1893" s="5" t="s">
        <v>7675</v>
      </c>
    </row>
    <row r="1894" spans="1:7" ht="28.5" customHeight="1">
      <c r="A1894" s="5" t="s">
        <v>2590</v>
      </c>
      <c r="B1894" s="5" t="s">
        <v>7674</v>
      </c>
      <c r="C1894" s="5" t="s">
        <v>5704</v>
      </c>
      <c r="D1894" s="5" t="s">
        <v>453</v>
      </c>
      <c r="E1894" s="5" t="s">
        <v>5705</v>
      </c>
      <c r="F1894" s="5" t="s">
        <v>453</v>
      </c>
      <c r="G1894" s="5" t="s">
        <v>7675</v>
      </c>
    </row>
    <row r="1895" spans="1:7" ht="28.5" customHeight="1">
      <c r="A1895" s="5" t="s">
        <v>2590</v>
      </c>
      <c r="B1895" s="5" t="s">
        <v>7674</v>
      </c>
      <c r="C1895" s="5" t="s">
        <v>6905</v>
      </c>
      <c r="D1895" s="5" t="s">
        <v>453</v>
      </c>
      <c r="E1895" s="5" t="s">
        <v>6906</v>
      </c>
      <c r="F1895" s="5" t="s">
        <v>453</v>
      </c>
      <c r="G1895" s="5" t="s">
        <v>7675</v>
      </c>
    </row>
    <row r="1896" spans="1:7" ht="28.5" customHeight="1">
      <c r="A1896" s="5" t="s">
        <v>2590</v>
      </c>
      <c r="B1896" s="5" t="s">
        <v>7674</v>
      </c>
      <c r="C1896" s="5" t="s">
        <v>5706</v>
      </c>
      <c r="D1896" s="5" t="s">
        <v>453</v>
      </c>
      <c r="E1896" s="5" t="s">
        <v>5707</v>
      </c>
      <c r="F1896" s="5" t="s">
        <v>453</v>
      </c>
      <c r="G1896" s="5" t="s">
        <v>7675</v>
      </c>
    </row>
    <row r="1897" spans="1:7" ht="28.5" customHeight="1">
      <c r="A1897" s="5" t="s">
        <v>2590</v>
      </c>
      <c r="B1897" s="5" t="s">
        <v>7674</v>
      </c>
      <c r="C1897" s="5" t="s">
        <v>7084</v>
      </c>
      <c r="D1897" s="5" t="s">
        <v>453</v>
      </c>
      <c r="E1897" s="5" t="s">
        <v>215</v>
      </c>
      <c r="F1897" s="5" t="s">
        <v>453</v>
      </c>
      <c r="G1897" s="5" t="s">
        <v>7675</v>
      </c>
    </row>
    <row r="1898" spans="1:7" ht="28.5" customHeight="1">
      <c r="A1898" s="5" t="s">
        <v>2590</v>
      </c>
      <c r="B1898" s="5" t="s">
        <v>7674</v>
      </c>
      <c r="C1898" s="5" t="s">
        <v>6997</v>
      </c>
      <c r="D1898" s="5" t="s">
        <v>453</v>
      </c>
      <c r="E1898" s="5" t="s">
        <v>899</v>
      </c>
      <c r="F1898" s="5" t="s">
        <v>453</v>
      </c>
      <c r="G1898" s="5" t="s">
        <v>7675</v>
      </c>
    </row>
    <row r="1899" spans="1:7" ht="28.5" customHeight="1">
      <c r="A1899" s="5" t="s">
        <v>2590</v>
      </c>
      <c r="B1899" s="5" t="s">
        <v>7674</v>
      </c>
      <c r="C1899" s="5" t="s">
        <v>6610</v>
      </c>
      <c r="D1899" s="5" t="s">
        <v>453</v>
      </c>
      <c r="E1899" s="5" t="s">
        <v>351</v>
      </c>
      <c r="F1899" s="5" t="s">
        <v>453</v>
      </c>
      <c r="G1899" s="5" t="s">
        <v>7675</v>
      </c>
    </row>
    <row r="1900" spans="1:7" ht="28.5" customHeight="1">
      <c r="A1900" s="5" t="s">
        <v>2590</v>
      </c>
      <c r="B1900" s="5" t="s">
        <v>7674</v>
      </c>
      <c r="C1900" s="5" t="s">
        <v>6776</v>
      </c>
      <c r="D1900" s="5" t="s">
        <v>453</v>
      </c>
      <c r="E1900" s="5" t="s">
        <v>5307</v>
      </c>
      <c r="F1900" s="5" t="s">
        <v>453</v>
      </c>
      <c r="G1900" s="5" t="s">
        <v>7675</v>
      </c>
    </row>
    <row r="1901" spans="1:7" ht="28.5" customHeight="1">
      <c r="A1901" s="5" t="s">
        <v>2590</v>
      </c>
      <c r="B1901" s="5" t="s">
        <v>7674</v>
      </c>
      <c r="C1901" s="5" t="s">
        <v>6745</v>
      </c>
      <c r="D1901" s="5" t="s">
        <v>453</v>
      </c>
      <c r="E1901" s="5" t="s">
        <v>5301</v>
      </c>
      <c r="F1901" s="5" t="s">
        <v>453</v>
      </c>
      <c r="G1901" s="5" t="s">
        <v>7675</v>
      </c>
    </row>
    <row r="1902" spans="1:7" ht="28.5" customHeight="1">
      <c r="A1902" s="5" t="s">
        <v>2590</v>
      </c>
      <c r="B1902" s="5" t="s">
        <v>7674</v>
      </c>
      <c r="C1902" s="5" t="s">
        <v>5850</v>
      </c>
      <c r="D1902" s="5" t="s">
        <v>453</v>
      </c>
      <c r="E1902" s="5" t="s">
        <v>5851</v>
      </c>
      <c r="F1902" s="5" t="s">
        <v>453</v>
      </c>
      <c r="G1902" s="5" t="s">
        <v>7675</v>
      </c>
    </row>
    <row r="1903" spans="1:7">
      <c r="A1903" s="5" t="s">
        <v>2596</v>
      </c>
      <c r="B1903" s="5" t="s">
        <v>7654</v>
      </c>
      <c r="C1903" s="5" t="s">
        <v>5185</v>
      </c>
      <c r="D1903" s="5" t="s">
        <v>459</v>
      </c>
      <c r="E1903" s="5" t="s">
        <v>5186</v>
      </c>
      <c r="F1903" s="5" t="s">
        <v>459</v>
      </c>
      <c r="G1903" s="5" t="s">
        <v>7690</v>
      </c>
    </row>
    <row r="1904" spans="1:7">
      <c r="A1904" s="5" t="s">
        <v>2596</v>
      </c>
      <c r="B1904" s="5" t="s">
        <v>7654</v>
      </c>
      <c r="C1904" s="5" t="s">
        <v>5210</v>
      </c>
      <c r="D1904" s="5" t="s">
        <v>459</v>
      </c>
      <c r="E1904" s="5" t="s">
        <v>5211</v>
      </c>
      <c r="F1904" s="5" t="s">
        <v>459</v>
      </c>
      <c r="G1904" s="5" t="s">
        <v>7691</v>
      </c>
    </row>
    <row r="1905" spans="1:7">
      <c r="A1905" s="5" t="s">
        <v>2596</v>
      </c>
      <c r="B1905" s="5" t="s">
        <v>7656</v>
      </c>
      <c r="C1905" s="5" t="s">
        <v>5353</v>
      </c>
      <c r="D1905" s="5" t="s">
        <v>459</v>
      </c>
      <c r="E1905" s="5" t="s">
        <v>462</v>
      </c>
      <c r="F1905" s="5" t="s">
        <v>459</v>
      </c>
      <c r="G1905" s="5" t="s">
        <v>7856</v>
      </c>
    </row>
    <row r="1906" spans="1:7" ht="28.5" customHeight="1">
      <c r="A1906" s="5" t="s">
        <v>2596</v>
      </c>
      <c r="B1906" s="5" t="s">
        <v>7660</v>
      </c>
      <c r="C1906" s="5" t="s">
        <v>5123</v>
      </c>
      <c r="D1906" s="5" t="s">
        <v>459</v>
      </c>
      <c r="E1906" s="5" t="s">
        <v>450</v>
      </c>
      <c r="F1906" s="5" t="s">
        <v>459</v>
      </c>
      <c r="G1906" s="5" t="s">
        <v>7852</v>
      </c>
    </row>
    <row r="1907" spans="1:7" ht="28.5" customHeight="1">
      <c r="A1907" s="5" t="s">
        <v>2596</v>
      </c>
      <c r="B1907" s="5" t="s">
        <v>7662</v>
      </c>
      <c r="C1907" s="5" t="s">
        <v>4702</v>
      </c>
      <c r="D1907" s="5" t="s">
        <v>459</v>
      </c>
      <c r="E1907" s="5" t="s">
        <v>93</v>
      </c>
      <c r="F1907" s="5" t="s">
        <v>459</v>
      </c>
      <c r="G1907" s="5" t="s">
        <v>7733</v>
      </c>
    </row>
    <row r="1908" spans="1:7" ht="28.5" customHeight="1">
      <c r="A1908" s="5" t="s">
        <v>2596</v>
      </c>
      <c r="B1908" s="5" t="s">
        <v>7664</v>
      </c>
      <c r="C1908" s="5" t="s">
        <v>4693</v>
      </c>
      <c r="D1908" s="5" t="s">
        <v>459</v>
      </c>
      <c r="E1908" s="5" t="s">
        <v>574</v>
      </c>
      <c r="F1908" s="5" t="s">
        <v>459</v>
      </c>
      <c r="G1908" s="5" t="s">
        <v>7764</v>
      </c>
    </row>
    <row r="1909" spans="1:7">
      <c r="A1909" s="5" t="s">
        <v>2596</v>
      </c>
      <c r="B1909" s="5" t="s">
        <v>7666</v>
      </c>
      <c r="C1909" s="5" t="s">
        <v>4655</v>
      </c>
      <c r="D1909" s="5" t="s">
        <v>459</v>
      </c>
      <c r="E1909" s="5" t="s">
        <v>574</v>
      </c>
      <c r="F1909" s="5" t="s">
        <v>459</v>
      </c>
      <c r="G1909" s="5" t="s">
        <v>7727</v>
      </c>
    </row>
    <row r="1910" spans="1:7">
      <c r="A1910" s="5" t="s">
        <v>2596</v>
      </c>
      <c r="B1910" s="5" t="s">
        <v>7668</v>
      </c>
      <c r="C1910" s="5" t="s">
        <v>4579</v>
      </c>
      <c r="D1910" s="5" t="s">
        <v>459</v>
      </c>
      <c r="E1910" s="5" t="s">
        <v>63</v>
      </c>
      <c r="F1910" s="5" t="s">
        <v>459</v>
      </c>
      <c r="G1910" s="5" t="s">
        <v>7699</v>
      </c>
    </row>
    <row r="1911" spans="1:7" ht="28.5" customHeight="1">
      <c r="A1911" s="5" t="s">
        <v>2596</v>
      </c>
      <c r="B1911" s="5" t="s">
        <v>7670</v>
      </c>
      <c r="C1911" s="5" t="s">
        <v>4583</v>
      </c>
      <c r="D1911" s="5" t="s">
        <v>459</v>
      </c>
      <c r="E1911" s="5" t="s">
        <v>64</v>
      </c>
      <c r="F1911" s="5" t="s">
        <v>459</v>
      </c>
      <c r="G1911" s="5" t="s">
        <v>7700</v>
      </c>
    </row>
    <row r="1912" spans="1:7" ht="28.5" customHeight="1">
      <c r="A1912" s="5" t="s">
        <v>2596</v>
      </c>
      <c r="B1912" s="5" t="s">
        <v>7672</v>
      </c>
      <c r="C1912" s="5" t="s">
        <v>5234</v>
      </c>
      <c r="D1912" s="5" t="s">
        <v>459</v>
      </c>
      <c r="E1912" s="5" t="s">
        <v>2203</v>
      </c>
      <c r="F1912" s="5" t="s">
        <v>459</v>
      </c>
      <c r="G1912" s="5" t="s">
        <v>7705</v>
      </c>
    </row>
    <row r="1913" spans="1:7" ht="28.5" customHeight="1">
      <c r="A1913" s="5" t="s">
        <v>2596</v>
      </c>
      <c r="B1913" s="5" t="s">
        <v>7674</v>
      </c>
      <c r="C1913" s="5" t="s">
        <v>5812</v>
      </c>
      <c r="D1913" s="5" t="s">
        <v>459</v>
      </c>
      <c r="E1913" s="5" t="s">
        <v>5813</v>
      </c>
      <c r="F1913" s="5" t="s">
        <v>459</v>
      </c>
      <c r="G1913" s="5" t="s">
        <v>7675</v>
      </c>
    </row>
    <row r="1914" spans="1:7" ht="28.5" customHeight="1">
      <c r="A1914" s="5" t="s">
        <v>2596</v>
      </c>
      <c r="B1914" s="5" t="s">
        <v>7674</v>
      </c>
      <c r="C1914" s="5" t="s">
        <v>5714</v>
      </c>
      <c r="D1914" s="5" t="s">
        <v>459</v>
      </c>
      <c r="E1914" s="5" t="s">
        <v>5715</v>
      </c>
      <c r="F1914" s="5" t="s">
        <v>459</v>
      </c>
      <c r="G1914" s="5" t="s">
        <v>7675</v>
      </c>
    </row>
    <row r="1915" spans="1:7" ht="28.5" customHeight="1">
      <c r="A1915" s="5" t="s">
        <v>2596</v>
      </c>
      <c r="B1915" s="5" t="s">
        <v>7674</v>
      </c>
      <c r="C1915" s="5" t="s">
        <v>5954</v>
      </c>
      <c r="D1915" s="5" t="s">
        <v>459</v>
      </c>
      <c r="E1915" s="5" t="s">
        <v>402</v>
      </c>
      <c r="F1915" s="5" t="s">
        <v>459</v>
      </c>
      <c r="G1915" s="5" t="s">
        <v>7675</v>
      </c>
    </row>
    <row r="1916" spans="1:7" ht="28.5" customHeight="1">
      <c r="A1916" s="5" t="s">
        <v>2596</v>
      </c>
      <c r="B1916" s="5" t="s">
        <v>7674</v>
      </c>
      <c r="C1916" s="5" t="s">
        <v>7083</v>
      </c>
      <c r="D1916" s="5" t="s">
        <v>459</v>
      </c>
      <c r="E1916" s="5" t="s">
        <v>5377</v>
      </c>
      <c r="F1916" s="5" t="s">
        <v>459</v>
      </c>
      <c r="G1916" s="5" t="s">
        <v>7675</v>
      </c>
    </row>
    <row r="1917" spans="1:7" ht="28.5" customHeight="1">
      <c r="A1917" s="5" t="s">
        <v>2596</v>
      </c>
      <c r="B1917" s="5" t="s">
        <v>7674</v>
      </c>
      <c r="C1917" s="5" t="s">
        <v>6266</v>
      </c>
      <c r="D1917" s="5" t="s">
        <v>459</v>
      </c>
      <c r="E1917" s="5" t="s">
        <v>6267</v>
      </c>
      <c r="F1917" s="5" t="s">
        <v>459</v>
      </c>
      <c r="G1917" s="5" t="s">
        <v>7675</v>
      </c>
    </row>
    <row r="1918" spans="1:7" ht="28.5" customHeight="1">
      <c r="A1918" s="5" t="s">
        <v>2596</v>
      </c>
      <c r="B1918" s="5" t="s">
        <v>7674</v>
      </c>
      <c r="C1918" s="5" t="s">
        <v>6998</v>
      </c>
      <c r="D1918" s="5" t="s">
        <v>459</v>
      </c>
      <c r="E1918" s="5" t="s">
        <v>5211</v>
      </c>
      <c r="F1918" s="5" t="s">
        <v>459</v>
      </c>
      <c r="G1918" s="5" t="s">
        <v>7675</v>
      </c>
    </row>
    <row r="1919" spans="1:7" ht="28.5" customHeight="1">
      <c r="A1919" s="5" t="s">
        <v>2596</v>
      </c>
      <c r="B1919" s="5" t="s">
        <v>7674</v>
      </c>
      <c r="C1919" s="5" t="s">
        <v>6961</v>
      </c>
      <c r="D1919" s="5" t="s">
        <v>459</v>
      </c>
      <c r="E1919" s="5" t="s">
        <v>6962</v>
      </c>
      <c r="F1919" s="5" t="s">
        <v>459</v>
      </c>
      <c r="G1919" s="5" t="s">
        <v>7675</v>
      </c>
    </row>
    <row r="1920" spans="1:7" ht="28.5" customHeight="1">
      <c r="A1920" s="5" t="s">
        <v>2596</v>
      </c>
      <c r="B1920" s="5" t="s">
        <v>7674</v>
      </c>
      <c r="C1920" s="5" t="s">
        <v>6133</v>
      </c>
      <c r="D1920" s="5" t="s">
        <v>459</v>
      </c>
      <c r="E1920" s="5" t="s">
        <v>6134</v>
      </c>
      <c r="F1920" s="5" t="s">
        <v>459</v>
      </c>
      <c r="G1920" s="5" t="s">
        <v>7675</v>
      </c>
    </row>
    <row r="1921" spans="1:7" ht="28.5" customHeight="1">
      <c r="A1921" s="5" t="s">
        <v>2596</v>
      </c>
      <c r="B1921" s="5" t="s">
        <v>7674</v>
      </c>
      <c r="C1921" s="5" t="s">
        <v>7379</v>
      </c>
      <c r="D1921" s="5" t="s">
        <v>459</v>
      </c>
      <c r="E1921" s="5" t="s">
        <v>7380</v>
      </c>
      <c r="F1921" s="5" t="s">
        <v>459</v>
      </c>
      <c r="G1921" s="5" t="s">
        <v>7675</v>
      </c>
    </row>
    <row r="1922" spans="1:7" ht="28.5" customHeight="1">
      <c r="A1922" s="5" t="s">
        <v>2596</v>
      </c>
      <c r="B1922" s="5" t="s">
        <v>7674</v>
      </c>
      <c r="C1922" s="5" t="s">
        <v>7302</v>
      </c>
      <c r="D1922" s="5" t="s">
        <v>459</v>
      </c>
      <c r="E1922" s="5" t="s">
        <v>7303</v>
      </c>
      <c r="F1922" s="5" t="s">
        <v>459</v>
      </c>
      <c r="G1922" s="5" t="s">
        <v>7675</v>
      </c>
    </row>
    <row r="1923" spans="1:7" ht="28.5" customHeight="1">
      <c r="A1923" s="5" t="s">
        <v>2596</v>
      </c>
      <c r="B1923" s="5" t="s">
        <v>7674</v>
      </c>
      <c r="C1923" s="5" t="s">
        <v>7222</v>
      </c>
      <c r="D1923" s="5" t="s">
        <v>459</v>
      </c>
      <c r="E1923" s="5" t="s">
        <v>7223</v>
      </c>
      <c r="F1923" s="5" t="s">
        <v>459</v>
      </c>
      <c r="G1923" s="5" t="s">
        <v>7675</v>
      </c>
    </row>
    <row r="1924" spans="1:7" ht="28.5" customHeight="1">
      <c r="A1924" s="5" t="s">
        <v>2596</v>
      </c>
      <c r="B1924" s="5" t="s">
        <v>7674</v>
      </c>
      <c r="C1924" s="5" t="s">
        <v>7562</v>
      </c>
      <c r="D1924" s="5" t="s">
        <v>459</v>
      </c>
      <c r="E1924" s="5" t="s">
        <v>7563</v>
      </c>
      <c r="F1924" s="5" t="s">
        <v>459</v>
      </c>
      <c r="G1924" s="5" t="s">
        <v>7675</v>
      </c>
    </row>
    <row r="1925" spans="1:7" ht="28.5" customHeight="1">
      <c r="A1925" s="5" t="s">
        <v>2596</v>
      </c>
      <c r="B1925" s="5" t="s">
        <v>7674</v>
      </c>
      <c r="C1925" s="5" t="s">
        <v>7390</v>
      </c>
      <c r="D1925" s="5" t="s">
        <v>459</v>
      </c>
      <c r="E1925" s="5" t="s">
        <v>7391</v>
      </c>
      <c r="F1925" s="5" t="s">
        <v>459</v>
      </c>
      <c r="G1925" s="5" t="s">
        <v>7675</v>
      </c>
    </row>
    <row r="1926" spans="1:7" ht="28.5" customHeight="1">
      <c r="A1926" s="5" t="s">
        <v>2596</v>
      </c>
      <c r="B1926" s="5" t="s">
        <v>7674</v>
      </c>
      <c r="C1926" s="5" t="s">
        <v>5706</v>
      </c>
      <c r="D1926" s="5" t="s">
        <v>459</v>
      </c>
      <c r="E1926" s="5" t="s">
        <v>5707</v>
      </c>
      <c r="F1926" s="5" t="s">
        <v>459</v>
      </c>
      <c r="G1926" s="5" t="s">
        <v>7675</v>
      </c>
    </row>
    <row r="1927" spans="1:7" ht="28.5" customHeight="1">
      <c r="A1927" s="5" t="s">
        <v>2596</v>
      </c>
      <c r="B1927" s="5" t="s">
        <v>7674</v>
      </c>
      <c r="C1927" s="5" t="s">
        <v>7084</v>
      </c>
      <c r="D1927" s="5" t="s">
        <v>459</v>
      </c>
      <c r="E1927" s="5" t="s">
        <v>215</v>
      </c>
      <c r="F1927" s="5" t="s">
        <v>459</v>
      </c>
      <c r="G1927" s="5" t="s">
        <v>7675</v>
      </c>
    </row>
    <row r="1928" spans="1:7" ht="28.5" customHeight="1">
      <c r="A1928" s="5" t="s">
        <v>2596</v>
      </c>
      <c r="B1928" s="5" t="s">
        <v>7674</v>
      </c>
      <c r="C1928" s="5" t="s">
        <v>6997</v>
      </c>
      <c r="D1928" s="5" t="s">
        <v>459</v>
      </c>
      <c r="E1928" s="5" t="s">
        <v>899</v>
      </c>
      <c r="F1928" s="5" t="s">
        <v>459</v>
      </c>
      <c r="G1928" s="5" t="s">
        <v>7675</v>
      </c>
    </row>
    <row r="1929" spans="1:7" ht="28.5" customHeight="1">
      <c r="A1929" s="5" t="s">
        <v>2596</v>
      </c>
      <c r="B1929" s="5" t="s">
        <v>7674</v>
      </c>
      <c r="C1929" s="5" t="s">
        <v>6610</v>
      </c>
      <c r="D1929" s="5" t="s">
        <v>459</v>
      </c>
      <c r="E1929" s="5" t="s">
        <v>351</v>
      </c>
      <c r="F1929" s="5" t="s">
        <v>459</v>
      </c>
      <c r="G1929" s="5" t="s">
        <v>7675</v>
      </c>
    </row>
    <row r="1930" spans="1:7" ht="28.5" customHeight="1">
      <c r="A1930" s="5" t="s">
        <v>2596</v>
      </c>
      <c r="B1930" s="5" t="s">
        <v>7674</v>
      </c>
      <c r="C1930" s="5" t="s">
        <v>6776</v>
      </c>
      <c r="D1930" s="5" t="s">
        <v>459</v>
      </c>
      <c r="E1930" s="5" t="s">
        <v>5307</v>
      </c>
      <c r="F1930" s="5" t="s">
        <v>459</v>
      </c>
      <c r="G1930" s="5" t="s">
        <v>7675</v>
      </c>
    </row>
    <row r="1931" spans="1:7">
      <c r="A1931" s="5" t="s">
        <v>2602</v>
      </c>
      <c r="B1931" s="5" t="s">
        <v>7654</v>
      </c>
      <c r="C1931" s="5" t="s">
        <v>5185</v>
      </c>
      <c r="D1931" s="5" t="s">
        <v>465</v>
      </c>
      <c r="E1931" s="5" t="s">
        <v>5186</v>
      </c>
      <c r="F1931" s="5" t="s">
        <v>465</v>
      </c>
      <c r="G1931" s="5" t="s">
        <v>7690</v>
      </c>
    </row>
    <row r="1932" spans="1:7">
      <c r="A1932" s="5" t="s">
        <v>2602</v>
      </c>
      <c r="B1932" s="5" t="s">
        <v>7654</v>
      </c>
      <c r="C1932" s="5" t="s">
        <v>5210</v>
      </c>
      <c r="D1932" s="5" t="s">
        <v>465</v>
      </c>
      <c r="E1932" s="5" t="s">
        <v>5211</v>
      </c>
      <c r="F1932" s="5" t="s">
        <v>465</v>
      </c>
      <c r="G1932" s="5" t="s">
        <v>7691</v>
      </c>
    </row>
    <row r="1933" spans="1:7">
      <c r="A1933" s="5" t="s">
        <v>2602</v>
      </c>
      <c r="B1933" s="5" t="s">
        <v>7656</v>
      </c>
      <c r="C1933" s="5" t="s">
        <v>5378</v>
      </c>
      <c r="D1933" s="5" t="s">
        <v>465</v>
      </c>
      <c r="E1933" s="5" t="s">
        <v>215</v>
      </c>
      <c r="F1933" s="5" t="s">
        <v>465</v>
      </c>
      <c r="G1933" s="5" t="s">
        <v>7694</v>
      </c>
    </row>
    <row r="1934" spans="1:7" ht="28.5" customHeight="1">
      <c r="A1934" s="5" t="s">
        <v>2602</v>
      </c>
      <c r="B1934" s="5" t="s">
        <v>7660</v>
      </c>
      <c r="C1934" s="5" t="s">
        <v>5127</v>
      </c>
      <c r="D1934" s="5" t="s">
        <v>465</v>
      </c>
      <c r="E1934" s="5" t="s">
        <v>467</v>
      </c>
      <c r="F1934" s="5" t="s">
        <v>465</v>
      </c>
      <c r="G1934" s="5" t="s">
        <v>7857</v>
      </c>
    </row>
    <row r="1935" spans="1:7" ht="28.5" customHeight="1">
      <c r="A1935" s="5" t="s">
        <v>2602</v>
      </c>
      <c r="B1935" s="5" t="s">
        <v>7662</v>
      </c>
      <c r="C1935" s="5" t="s">
        <v>4716</v>
      </c>
      <c r="D1935" s="5" t="s">
        <v>465</v>
      </c>
      <c r="E1935" s="5" t="s">
        <v>574</v>
      </c>
      <c r="F1935" s="5" t="s">
        <v>465</v>
      </c>
      <c r="G1935" s="5" t="s">
        <v>7777</v>
      </c>
    </row>
    <row r="1936" spans="1:7" ht="28.5" customHeight="1">
      <c r="A1936" s="5" t="s">
        <v>2602</v>
      </c>
      <c r="B1936" s="5" t="s">
        <v>7664</v>
      </c>
      <c r="C1936" s="5" t="s">
        <v>4693</v>
      </c>
      <c r="D1936" s="5" t="s">
        <v>465</v>
      </c>
      <c r="E1936" s="5" t="s">
        <v>574</v>
      </c>
      <c r="F1936" s="5" t="s">
        <v>465</v>
      </c>
      <c r="G1936" s="5" t="s">
        <v>7764</v>
      </c>
    </row>
    <row r="1937" spans="1:7">
      <c r="A1937" s="5" t="s">
        <v>2602</v>
      </c>
      <c r="B1937" s="5" t="s">
        <v>7666</v>
      </c>
      <c r="C1937" s="5" t="s">
        <v>4655</v>
      </c>
      <c r="D1937" s="5" t="s">
        <v>465</v>
      </c>
      <c r="E1937" s="5" t="s">
        <v>574</v>
      </c>
      <c r="F1937" s="5" t="s">
        <v>465</v>
      </c>
      <c r="G1937" s="5" t="s">
        <v>7727</v>
      </c>
    </row>
    <row r="1938" spans="1:7">
      <c r="A1938" s="5" t="s">
        <v>2602</v>
      </c>
      <c r="B1938" s="5" t="s">
        <v>7668</v>
      </c>
      <c r="C1938" s="5" t="s">
        <v>4579</v>
      </c>
      <c r="D1938" s="5" t="s">
        <v>465</v>
      </c>
      <c r="E1938" s="5" t="s">
        <v>63</v>
      </c>
      <c r="F1938" s="5" t="s">
        <v>465</v>
      </c>
      <c r="G1938" s="5" t="s">
        <v>7699</v>
      </c>
    </row>
    <row r="1939" spans="1:7" ht="28.5" customHeight="1">
      <c r="A1939" s="5" t="s">
        <v>2602</v>
      </c>
      <c r="B1939" s="5" t="s">
        <v>7670</v>
      </c>
      <c r="C1939" s="5" t="s">
        <v>4583</v>
      </c>
      <c r="D1939" s="5" t="s">
        <v>465</v>
      </c>
      <c r="E1939" s="5" t="s">
        <v>64</v>
      </c>
      <c r="F1939" s="5" t="s">
        <v>465</v>
      </c>
      <c r="G1939" s="5" t="s">
        <v>7700</v>
      </c>
    </row>
    <row r="1940" spans="1:7" ht="28.5" customHeight="1">
      <c r="A1940" s="5" t="s">
        <v>2602</v>
      </c>
      <c r="B1940" s="5" t="s">
        <v>7672</v>
      </c>
      <c r="C1940" s="5" t="s">
        <v>5234</v>
      </c>
      <c r="D1940" s="5" t="s">
        <v>465</v>
      </c>
      <c r="E1940" s="5" t="s">
        <v>2203</v>
      </c>
      <c r="F1940" s="5" t="s">
        <v>465</v>
      </c>
      <c r="G1940" s="5" t="s">
        <v>7705</v>
      </c>
    </row>
    <row r="1941" spans="1:7" ht="28.5" customHeight="1">
      <c r="A1941" s="5" t="s">
        <v>2602</v>
      </c>
      <c r="B1941" s="5" t="s">
        <v>7674</v>
      </c>
      <c r="C1941" s="5" t="s">
        <v>5812</v>
      </c>
      <c r="D1941" s="5" t="s">
        <v>465</v>
      </c>
      <c r="E1941" s="5" t="s">
        <v>5813</v>
      </c>
      <c r="F1941" s="5" t="s">
        <v>465</v>
      </c>
      <c r="G1941" s="5" t="s">
        <v>7675</v>
      </c>
    </row>
    <row r="1942" spans="1:7" ht="28.5" customHeight="1">
      <c r="A1942" s="5" t="s">
        <v>2602</v>
      </c>
      <c r="B1942" s="5" t="s">
        <v>7674</v>
      </c>
      <c r="C1942" s="5" t="s">
        <v>5714</v>
      </c>
      <c r="D1942" s="5" t="s">
        <v>465</v>
      </c>
      <c r="E1942" s="5" t="s">
        <v>5715</v>
      </c>
      <c r="F1942" s="5" t="s">
        <v>465</v>
      </c>
      <c r="G1942" s="5" t="s">
        <v>7675</v>
      </c>
    </row>
    <row r="1943" spans="1:7" ht="28.5" customHeight="1">
      <c r="A1943" s="5" t="s">
        <v>2602</v>
      </c>
      <c r="B1943" s="5" t="s">
        <v>7674</v>
      </c>
      <c r="C1943" s="5" t="s">
        <v>5954</v>
      </c>
      <c r="D1943" s="5" t="s">
        <v>465</v>
      </c>
      <c r="E1943" s="5" t="s">
        <v>402</v>
      </c>
      <c r="F1943" s="5" t="s">
        <v>465</v>
      </c>
      <c r="G1943" s="5" t="s">
        <v>7675</v>
      </c>
    </row>
    <row r="1944" spans="1:7" ht="28.5" customHeight="1">
      <c r="A1944" s="5" t="s">
        <v>2602</v>
      </c>
      <c r="B1944" s="5" t="s">
        <v>7674</v>
      </c>
      <c r="C1944" s="5" t="s">
        <v>6266</v>
      </c>
      <c r="D1944" s="5" t="s">
        <v>465</v>
      </c>
      <c r="E1944" s="5" t="s">
        <v>6267</v>
      </c>
      <c r="F1944" s="5" t="s">
        <v>465</v>
      </c>
      <c r="G1944" s="5" t="s">
        <v>7675</v>
      </c>
    </row>
    <row r="1945" spans="1:7" ht="28.5" customHeight="1">
      <c r="A1945" s="5" t="s">
        <v>2602</v>
      </c>
      <c r="B1945" s="5" t="s">
        <v>7674</v>
      </c>
      <c r="C1945" s="5" t="s">
        <v>7083</v>
      </c>
      <c r="D1945" s="5" t="s">
        <v>465</v>
      </c>
      <c r="E1945" s="5" t="s">
        <v>5186</v>
      </c>
      <c r="F1945" s="5" t="s">
        <v>465</v>
      </c>
      <c r="G1945" s="5" t="s">
        <v>7675</v>
      </c>
    </row>
    <row r="1946" spans="1:7" ht="28.5" customHeight="1">
      <c r="A1946" s="5" t="s">
        <v>2602</v>
      </c>
      <c r="B1946" s="5" t="s">
        <v>7674</v>
      </c>
      <c r="C1946" s="5" t="s">
        <v>6998</v>
      </c>
      <c r="D1946" s="5" t="s">
        <v>465</v>
      </c>
      <c r="E1946" s="5" t="s">
        <v>5211</v>
      </c>
      <c r="F1946" s="5" t="s">
        <v>465</v>
      </c>
      <c r="G1946" s="5" t="s">
        <v>7675</v>
      </c>
    </row>
    <row r="1947" spans="1:7" ht="28.5" customHeight="1">
      <c r="A1947" s="5" t="s">
        <v>2602</v>
      </c>
      <c r="B1947" s="5" t="s">
        <v>7674</v>
      </c>
      <c r="C1947" s="5" t="s">
        <v>6723</v>
      </c>
      <c r="D1947" s="5" t="s">
        <v>465</v>
      </c>
      <c r="E1947" s="5" t="s">
        <v>6724</v>
      </c>
      <c r="F1947" s="5" t="s">
        <v>465</v>
      </c>
      <c r="G1947" s="5" t="s">
        <v>7675</v>
      </c>
    </row>
    <row r="1948" spans="1:7" ht="28.5" customHeight="1">
      <c r="A1948" s="5" t="s">
        <v>2602</v>
      </c>
      <c r="B1948" s="5" t="s">
        <v>7674</v>
      </c>
      <c r="C1948" s="5" t="s">
        <v>6721</v>
      </c>
      <c r="D1948" s="5" t="s">
        <v>465</v>
      </c>
      <c r="E1948" s="5" t="s">
        <v>7858</v>
      </c>
      <c r="F1948" s="5" t="s">
        <v>465</v>
      </c>
      <c r="G1948" s="5" t="s">
        <v>7675</v>
      </c>
    </row>
    <row r="1949" spans="1:7" ht="28.5" customHeight="1">
      <c r="A1949" s="5" t="s">
        <v>2602</v>
      </c>
      <c r="B1949" s="5" t="s">
        <v>7674</v>
      </c>
      <c r="C1949" s="5" t="s">
        <v>6997</v>
      </c>
      <c r="D1949" s="5" t="s">
        <v>465</v>
      </c>
      <c r="E1949" s="5" t="s">
        <v>3855</v>
      </c>
      <c r="F1949" s="5" t="s">
        <v>465</v>
      </c>
      <c r="G1949" s="5" t="s">
        <v>7675</v>
      </c>
    </row>
    <row r="1950" spans="1:7" ht="28.5" customHeight="1">
      <c r="A1950" s="5" t="s">
        <v>2602</v>
      </c>
      <c r="B1950" s="5" t="s">
        <v>7674</v>
      </c>
      <c r="C1950" s="5" t="s">
        <v>6931</v>
      </c>
      <c r="D1950" s="5" t="s">
        <v>465</v>
      </c>
      <c r="E1950" s="5" t="s">
        <v>6932</v>
      </c>
      <c r="F1950" s="5" t="s">
        <v>465</v>
      </c>
      <c r="G1950" s="5" t="s">
        <v>7675</v>
      </c>
    </row>
    <row r="1951" spans="1:7" ht="28.5" customHeight="1">
      <c r="A1951" s="5" t="s">
        <v>2602</v>
      </c>
      <c r="B1951" s="5" t="s">
        <v>7674</v>
      </c>
      <c r="C1951" s="5" t="s">
        <v>5539</v>
      </c>
      <c r="D1951" s="5" t="s">
        <v>465</v>
      </c>
      <c r="E1951" s="5" t="s">
        <v>5540</v>
      </c>
      <c r="F1951" s="5" t="s">
        <v>465</v>
      </c>
      <c r="G1951" s="5" t="s">
        <v>7675</v>
      </c>
    </row>
    <row r="1952" spans="1:7" ht="28.5" customHeight="1">
      <c r="A1952" s="5" t="s">
        <v>2602</v>
      </c>
      <c r="B1952" s="5" t="s">
        <v>7674</v>
      </c>
      <c r="C1952" s="5" t="s">
        <v>5706</v>
      </c>
      <c r="D1952" s="5" t="s">
        <v>465</v>
      </c>
      <c r="E1952" s="5" t="s">
        <v>5707</v>
      </c>
      <c r="F1952" s="5" t="s">
        <v>465</v>
      </c>
      <c r="G1952" s="5" t="s">
        <v>7675</v>
      </c>
    </row>
    <row r="1953" spans="1:7" ht="28.5" customHeight="1">
      <c r="A1953" s="5" t="s">
        <v>2602</v>
      </c>
      <c r="B1953" s="5" t="s">
        <v>7674</v>
      </c>
      <c r="C1953" s="5" t="s">
        <v>7084</v>
      </c>
      <c r="D1953" s="5" t="s">
        <v>465</v>
      </c>
      <c r="E1953" s="5" t="s">
        <v>215</v>
      </c>
      <c r="F1953" s="5" t="s">
        <v>465</v>
      </c>
      <c r="G1953" s="5" t="s">
        <v>7675</v>
      </c>
    </row>
    <row r="1954" spans="1:7" ht="28.5" customHeight="1">
      <c r="A1954" s="5" t="s">
        <v>2602</v>
      </c>
      <c r="B1954" s="5" t="s">
        <v>7674</v>
      </c>
      <c r="C1954" s="5" t="s">
        <v>6610</v>
      </c>
      <c r="D1954" s="5" t="s">
        <v>465</v>
      </c>
      <c r="E1954" s="5" t="s">
        <v>351</v>
      </c>
      <c r="F1954" s="5" t="s">
        <v>465</v>
      </c>
      <c r="G1954" s="5" t="s">
        <v>7675</v>
      </c>
    </row>
    <row r="1955" spans="1:7" ht="28.5" customHeight="1">
      <c r="A1955" s="5" t="s">
        <v>2602</v>
      </c>
      <c r="B1955" s="5" t="s">
        <v>7674</v>
      </c>
      <c r="C1955" s="5" t="s">
        <v>6776</v>
      </c>
      <c r="D1955" s="5" t="s">
        <v>465</v>
      </c>
      <c r="E1955" s="5" t="s">
        <v>5307</v>
      </c>
      <c r="F1955" s="5" t="s">
        <v>465</v>
      </c>
      <c r="G1955" s="5" t="s">
        <v>7675</v>
      </c>
    </row>
    <row r="1956" spans="1:7" ht="28.5" customHeight="1">
      <c r="A1956" s="5" t="s">
        <v>2602</v>
      </c>
      <c r="B1956" s="5" t="s">
        <v>7674</v>
      </c>
      <c r="C1956" s="5" t="s">
        <v>6745</v>
      </c>
      <c r="D1956" s="5" t="s">
        <v>465</v>
      </c>
      <c r="E1956" s="5" t="s">
        <v>5301</v>
      </c>
      <c r="F1956" s="5" t="s">
        <v>465</v>
      </c>
      <c r="G1956" s="5" t="s">
        <v>7675</v>
      </c>
    </row>
    <row r="1957" spans="1:7" ht="28.5" customHeight="1">
      <c r="A1957" s="5" t="s">
        <v>2602</v>
      </c>
      <c r="B1957" s="5" t="s">
        <v>7674</v>
      </c>
      <c r="C1957" s="5" t="s">
        <v>5850</v>
      </c>
      <c r="D1957" s="5" t="s">
        <v>465</v>
      </c>
      <c r="E1957" s="5" t="s">
        <v>5851</v>
      </c>
      <c r="F1957" s="5" t="s">
        <v>465</v>
      </c>
      <c r="G1957" s="5" t="s">
        <v>7675</v>
      </c>
    </row>
    <row r="1958" spans="1:7" ht="28.5" customHeight="1">
      <c r="A1958" s="5" t="s">
        <v>2602</v>
      </c>
      <c r="B1958" s="5" t="s">
        <v>7674</v>
      </c>
      <c r="C1958" s="5" t="s">
        <v>7633</v>
      </c>
      <c r="D1958" s="5" t="s">
        <v>465</v>
      </c>
      <c r="E1958" s="5" t="s">
        <v>7634</v>
      </c>
      <c r="F1958" s="5" t="s">
        <v>465</v>
      </c>
      <c r="G1958" s="5" t="s">
        <v>7675</v>
      </c>
    </row>
    <row r="1959" spans="1:7">
      <c r="A1959" s="5" t="s">
        <v>2608</v>
      </c>
      <c r="B1959" s="5" t="s">
        <v>7654</v>
      </c>
      <c r="C1959" s="5" t="s">
        <v>5185</v>
      </c>
      <c r="D1959" s="5" t="s">
        <v>470</v>
      </c>
      <c r="E1959" s="5" t="s">
        <v>5186</v>
      </c>
      <c r="F1959" s="5" t="s">
        <v>470</v>
      </c>
      <c r="G1959" s="5" t="s">
        <v>7690</v>
      </c>
    </row>
    <row r="1960" spans="1:7">
      <c r="A1960" s="5" t="s">
        <v>2608</v>
      </c>
      <c r="B1960" s="5" t="s">
        <v>7654</v>
      </c>
      <c r="C1960" s="5" t="s">
        <v>5210</v>
      </c>
      <c r="D1960" s="5" t="s">
        <v>470</v>
      </c>
      <c r="E1960" s="5" t="s">
        <v>5211</v>
      </c>
      <c r="F1960" s="5" t="s">
        <v>470</v>
      </c>
      <c r="G1960" s="5" t="s">
        <v>7691</v>
      </c>
    </row>
    <row r="1961" spans="1:7">
      <c r="A1961" s="5" t="s">
        <v>2608</v>
      </c>
      <c r="B1961" s="5" t="s">
        <v>7656</v>
      </c>
      <c r="C1961" s="5" t="s">
        <v>5353</v>
      </c>
      <c r="D1961" s="5" t="s">
        <v>470</v>
      </c>
      <c r="E1961" s="5" t="s">
        <v>462</v>
      </c>
      <c r="F1961" s="5" t="s">
        <v>470</v>
      </c>
      <c r="G1961" s="5" t="s">
        <v>7856</v>
      </c>
    </row>
    <row r="1962" spans="1:7" ht="28.5" customHeight="1">
      <c r="A1962" s="5" t="s">
        <v>2608</v>
      </c>
      <c r="B1962" s="5" t="s">
        <v>7660</v>
      </c>
      <c r="C1962" s="5" t="s">
        <v>5123</v>
      </c>
      <c r="D1962" s="5" t="s">
        <v>470</v>
      </c>
      <c r="E1962" s="5" t="s">
        <v>450</v>
      </c>
      <c r="F1962" s="5" t="s">
        <v>470</v>
      </c>
      <c r="G1962" s="5" t="s">
        <v>7852</v>
      </c>
    </row>
    <row r="1963" spans="1:7" ht="28.5" customHeight="1">
      <c r="A1963" s="5" t="s">
        <v>2608</v>
      </c>
      <c r="B1963" s="5" t="s">
        <v>7662</v>
      </c>
      <c r="C1963" s="5" t="s">
        <v>4718</v>
      </c>
      <c r="D1963" s="5" t="s">
        <v>470</v>
      </c>
      <c r="E1963" s="5" t="s">
        <v>2143</v>
      </c>
      <c r="F1963" s="5" t="s">
        <v>470</v>
      </c>
      <c r="G1963" s="5" t="s">
        <v>7663</v>
      </c>
    </row>
    <row r="1964" spans="1:7" ht="28.5" customHeight="1">
      <c r="A1964" s="5" t="s">
        <v>2608</v>
      </c>
      <c r="B1964" s="5" t="s">
        <v>7664</v>
      </c>
      <c r="C1964" s="5" t="s">
        <v>4688</v>
      </c>
      <c r="D1964" s="5" t="s">
        <v>470</v>
      </c>
      <c r="E1964" s="5" t="s">
        <v>2579</v>
      </c>
      <c r="F1964" s="5" t="s">
        <v>470</v>
      </c>
      <c r="G1964" s="5" t="s">
        <v>7853</v>
      </c>
    </row>
    <row r="1965" spans="1:7" ht="28.5" customHeight="1">
      <c r="A1965" s="5" t="s">
        <v>2608</v>
      </c>
      <c r="B1965" s="5" t="s">
        <v>7666</v>
      </c>
      <c r="C1965" s="5" t="s">
        <v>4610</v>
      </c>
      <c r="D1965" s="5" t="s">
        <v>470</v>
      </c>
      <c r="E1965" s="5" t="s">
        <v>2604</v>
      </c>
      <c r="F1965" s="5" t="s">
        <v>470</v>
      </c>
      <c r="G1965" s="5" t="s">
        <v>7859</v>
      </c>
    </row>
    <row r="1966" spans="1:7">
      <c r="A1966" s="5" t="s">
        <v>2608</v>
      </c>
      <c r="B1966" s="5" t="s">
        <v>7668</v>
      </c>
      <c r="C1966" s="5" t="s">
        <v>4579</v>
      </c>
      <c r="D1966" s="5" t="s">
        <v>470</v>
      </c>
      <c r="E1966" s="5" t="s">
        <v>63</v>
      </c>
      <c r="F1966" s="5" t="s">
        <v>470</v>
      </c>
      <c r="G1966" s="5" t="s">
        <v>7699</v>
      </c>
    </row>
    <row r="1967" spans="1:7" ht="28.5" customHeight="1">
      <c r="A1967" s="5" t="s">
        <v>2608</v>
      </c>
      <c r="B1967" s="5" t="s">
        <v>7670</v>
      </c>
      <c r="C1967" s="5" t="s">
        <v>4583</v>
      </c>
      <c r="D1967" s="5" t="s">
        <v>470</v>
      </c>
      <c r="E1967" s="5" t="s">
        <v>64</v>
      </c>
      <c r="F1967" s="5" t="s">
        <v>470</v>
      </c>
      <c r="G1967" s="5" t="s">
        <v>7700</v>
      </c>
    </row>
    <row r="1968" spans="1:7" ht="28.5" customHeight="1">
      <c r="A1968" s="5" t="s">
        <v>2608</v>
      </c>
      <c r="B1968" s="5" t="s">
        <v>7672</v>
      </c>
      <c r="C1968" s="5" t="s">
        <v>5234</v>
      </c>
      <c r="D1968" s="5" t="s">
        <v>470</v>
      </c>
      <c r="E1968" s="5" t="s">
        <v>2203</v>
      </c>
      <c r="F1968" s="5" t="s">
        <v>470</v>
      </c>
      <c r="G1968" s="5" t="s">
        <v>7705</v>
      </c>
    </row>
    <row r="1969" spans="1:7" ht="28.5" customHeight="1">
      <c r="A1969" s="5" t="s">
        <v>2608</v>
      </c>
      <c r="B1969" s="5" t="s">
        <v>7674</v>
      </c>
      <c r="C1969" s="5" t="s">
        <v>5812</v>
      </c>
      <c r="D1969" s="5" t="s">
        <v>470</v>
      </c>
      <c r="E1969" s="5" t="s">
        <v>5813</v>
      </c>
      <c r="F1969" s="5" t="s">
        <v>470</v>
      </c>
      <c r="G1969" s="5" t="s">
        <v>7675</v>
      </c>
    </row>
    <row r="1970" spans="1:7" ht="28.5" customHeight="1">
      <c r="A1970" s="5" t="s">
        <v>2608</v>
      </c>
      <c r="B1970" s="5" t="s">
        <v>7674</v>
      </c>
      <c r="C1970" s="5" t="s">
        <v>5714</v>
      </c>
      <c r="D1970" s="5" t="s">
        <v>470</v>
      </c>
      <c r="E1970" s="5" t="s">
        <v>5715</v>
      </c>
      <c r="F1970" s="5" t="s">
        <v>470</v>
      </c>
      <c r="G1970" s="5" t="s">
        <v>7675</v>
      </c>
    </row>
    <row r="1971" spans="1:7" ht="28.5" customHeight="1">
      <c r="A1971" s="5" t="s">
        <v>2608</v>
      </c>
      <c r="B1971" s="5" t="s">
        <v>7674</v>
      </c>
      <c r="C1971" s="5" t="s">
        <v>5954</v>
      </c>
      <c r="D1971" s="5" t="s">
        <v>470</v>
      </c>
      <c r="E1971" s="5" t="s">
        <v>402</v>
      </c>
      <c r="F1971" s="5" t="s">
        <v>470</v>
      </c>
      <c r="G1971" s="5" t="s">
        <v>7675</v>
      </c>
    </row>
    <row r="1972" spans="1:7" ht="28.5" customHeight="1">
      <c r="A1972" s="5" t="s">
        <v>2608</v>
      </c>
      <c r="B1972" s="5" t="s">
        <v>7674</v>
      </c>
      <c r="C1972" s="5" t="s">
        <v>6266</v>
      </c>
      <c r="D1972" s="5" t="s">
        <v>470</v>
      </c>
      <c r="E1972" s="5" t="s">
        <v>6267</v>
      </c>
      <c r="F1972" s="5" t="s">
        <v>470</v>
      </c>
      <c r="G1972" s="5" t="s">
        <v>7675</v>
      </c>
    </row>
    <row r="1973" spans="1:7" ht="28.5" customHeight="1">
      <c r="A1973" s="5" t="s">
        <v>2608</v>
      </c>
      <c r="B1973" s="5" t="s">
        <v>7674</v>
      </c>
      <c r="C1973" s="5" t="s">
        <v>7083</v>
      </c>
      <c r="D1973" s="5" t="s">
        <v>470</v>
      </c>
      <c r="E1973" s="5" t="s">
        <v>5186</v>
      </c>
      <c r="F1973" s="5" t="s">
        <v>470</v>
      </c>
      <c r="G1973" s="5" t="s">
        <v>7675</v>
      </c>
    </row>
    <row r="1974" spans="1:7" ht="28.5" customHeight="1">
      <c r="A1974" s="5" t="s">
        <v>2608</v>
      </c>
      <c r="B1974" s="5" t="s">
        <v>7674</v>
      </c>
      <c r="C1974" s="5" t="s">
        <v>6998</v>
      </c>
      <c r="D1974" s="5" t="s">
        <v>470</v>
      </c>
      <c r="E1974" s="5" t="s">
        <v>5211</v>
      </c>
      <c r="F1974" s="5" t="s">
        <v>470</v>
      </c>
      <c r="G1974" s="5" t="s">
        <v>7675</v>
      </c>
    </row>
    <row r="1975" spans="1:7" ht="28.5" customHeight="1">
      <c r="A1975" s="5" t="s">
        <v>2608</v>
      </c>
      <c r="B1975" s="5" t="s">
        <v>7674</v>
      </c>
      <c r="C1975" s="5" t="s">
        <v>6789</v>
      </c>
      <c r="D1975" s="5" t="s">
        <v>470</v>
      </c>
      <c r="E1975" s="5" t="s">
        <v>6790</v>
      </c>
      <c r="F1975" s="5" t="s">
        <v>470</v>
      </c>
      <c r="G1975" s="5" t="s">
        <v>7675</v>
      </c>
    </row>
    <row r="1976" spans="1:7" ht="28.5" customHeight="1">
      <c r="A1976" s="5" t="s">
        <v>2608</v>
      </c>
      <c r="B1976" s="5" t="s">
        <v>7674</v>
      </c>
      <c r="C1976" s="5" t="s">
        <v>6772</v>
      </c>
      <c r="D1976" s="5" t="s">
        <v>470</v>
      </c>
      <c r="E1976" s="5" t="s">
        <v>6773</v>
      </c>
      <c r="F1976" s="5" t="s">
        <v>470</v>
      </c>
      <c r="G1976" s="5" t="s">
        <v>7675</v>
      </c>
    </row>
    <row r="1977" spans="1:7" ht="28.5" customHeight="1">
      <c r="A1977" s="5" t="s">
        <v>2608</v>
      </c>
      <c r="B1977" s="5" t="s">
        <v>7674</v>
      </c>
      <c r="C1977" s="5" t="s">
        <v>7031</v>
      </c>
      <c r="D1977" s="5" t="s">
        <v>470</v>
      </c>
      <c r="E1977" s="5" t="s">
        <v>7032</v>
      </c>
      <c r="F1977" s="5" t="s">
        <v>470</v>
      </c>
      <c r="G1977" s="5" t="s">
        <v>7675</v>
      </c>
    </row>
    <row r="1978" spans="1:7" ht="28.5" customHeight="1">
      <c r="A1978" s="5" t="s">
        <v>2608</v>
      </c>
      <c r="B1978" s="5" t="s">
        <v>7674</v>
      </c>
      <c r="C1978" s="5" t="s">
        <v>7326</v>
      </c>
      <c r="D1978" s="5" t="s">
        <v>470</v>
      </c>
      <c r="E1978" s="5" t="s">
        <v>7327</v>
      </c>
      <c r="F1978" s="5" t="s">
        <v>470</v>
      </c>
      <c r="G1978" s="5" t="s">
        <v>7675</v>
      </c>
    </row>
    <row r="1979" spans="1:7" ht="28.5" customHeight="1">
      <c r="A1979" s="5" t="s">
        <v>2608</v>
      </c>
      <c r="B1979" s="5" t="s">
        <v>7674</v>
      </c>
      <c r="C1979" s="5" t="s">
        <v>7487</v>
      </c>
      <c r="D1979" s="5" t="s">
        <v>470</v>
      </c>
      <c r="E1979" s="5" t="s">
        <v>7488</v>
      </c>
      <c r="F1979" s="5" t="s">
        <v>470</v>
      </c>
      <c r="G1979" s="5" t="s">
        <v>7675</v>
      </c>
    </row>
    <row r="1980" spans="1:7" ht="28.5" customHeight="1">
      <c r="A1980" s="5" t="s">
        <v>2608</v>
      </c>
      <c r="B1980" s="5" t="s">
        <v>7674</v>
      </c>
      <c r="C1980" s="5" t="s">
        <v>7252</v>
      </c>
      <c r="D1980" s="5" t="s">
        <v>470</v>
      </c>
      <c r="E1980" s="5" t="s">
        <v>7253</v>
      </c>
      <c r="F1980" s="5" t="s">
        <v>470</v>
      </c>
      <c r="G1980" s="5" t="s">
        <v>7675</v>
      </c>
    </row>
    <row r="1981" spans="1:7" ht="28.5" customHeight="1">
      <c r="A1981" s="5" t="s">
        <v>2608</v>
      </c>
      <c r="B1981" s="5" t="s">
        <v>7674</v>
      </c>
      <c r="C1981" s="5" t="s">
        <v>7324</v>
      </c>
      <c r="D1981" s="5" t="s">
        <v>470</v>
      </c>
      <c r="E1981" s="5" t="s">
        <v>7325</v>
      </c>
      <c r="F1981" s="5" t="s">
        <v>470</v>
      </c>
      <c r="G1981" s="5" t="s">
        <v>7675</v>
      </c>
    </row>
    <row r="1982" spans="1:7" ht="28.5" customHeight="1">
      <c r="A1982" s="5" t="s">
        <v>2608</v>
      </c>
      <c r="B1982" s="5" t="s">
        <v>7674</v>
      </c>
      <c r="C1982" s="5" t="s">
        <v>6253</v>
      </c>
      <c r="D1982" s="5" t="s">
        <v>470</v>
      </c>
      <c r="E1982" s="5" t="s">
        <v>3710</v>
      </c>
      <c r="F1982" s="5" t="s">
        <v>470</v>
      </c>
      <c r="G1982" s="5" t="s">
        <v>7675</v>
      </c>
    </row>
    <row r="1983" spans="1:7" ht="28.5" customHeight="1">
      <c r="A1983" s="5" t="s">
        <v>2608</v>
      </c>
      <c r="B1983" s="5" t="s">
        <v>7674</v>
      </c>
      <c r="C1983" s="5" t="s">
        <v>5706</v>
      </c>
      <c r="D1983" s="5" t="s">
        <v>470</v>
      </c>
      <c r="E1983" s="5" t="s">
        <v>5707</v>
      </c>
      <c r="F1983" s="5" t="s">
        <v>470</v>
      </c>
      <c r="G1983" s="5" t="s">
        <v>7675</v>
      </c>
    </row>
    <row r="1984" spans="1:7" ht="28.5" customHeight="1">
      <c r="A1984" s="5" t="s">
        <v>2608</v>
      </c>
      <c r="B1984" s="5" t="s">
        <v>7674</v>
      </c>
      <c r="C1984" s="5" t="s">
        <v>7084</v>
      </c>
      <c r="D1984" s="5" t="s">
        <v>470</v>
      </c>
      <c r="E1984" s="5" t="s">
        <v>215</v>
      </c>
      <c r="F1984" s="5" t="s">
        <v>470</v>
      </c>
      <c r="G1984" s="5" t="s">
        <v>7675</v>
      </c>
    </row>
    <row r="1985" spans="1:7" ht="28.5" customHeight="1">
      <c r="A1985" s="5" t="s">
        <v>2608</v>
      </c>
      <c r="B1985" s="5" t="s">
        <v>7674</v>
      </c>
      <c r="C1985" s="5" t="s">
        <v>6997</v>
      </c>
      <c r="D1985" s="5" t="s">
        <v>470</v>
      </c>
      <c r="E1985" s="5" t="s">
        <v>899</v>
      </c>
      <c r="F1985" s="5" t="s">
        <v>470</v>
      </c>
      <c r="G1985" s="5" t="s">
        <v>7675</v>
      </c>
    </row>
    <row r="1986" spans="1:7" ht="28.5" customHeight="1">
      <c r="A1986" s="5" t="s">
        <v>2608</v>
      </c>
      <c r="B1986" s="5" t="s">
        <v>7674</v>
      </c>
      <c r="C1986" s="5" t="s">
        <v>6610</v>
      </c>
      <c r="D1986" s="5" t="s">
        <v>470</v>
      </c>
      <c r="E1986" s="5" t="s">
        <v>351</v>
      </c>
      <c r="F1986" s="5" t="s">
        <v>470</v>
      </c>
      <c r="G1986" s="5" t="s">
        <v>7675</v>
      </c>
    </row>
    <row r="1987" spans="1:7">
      <c r="A1987" s="5" t="s">
        <v>2617</v>
      </c>
      <c r="B1987" s="5" t="s">
        <v>7654</v>
      </c>
      <c r="C1987" s="5" t="s">
        <v>5187</v>
      </c>
      <c r="D1987" s="5" t="s">
        <v>473</v>
      </c>
      <c r="E1987" s="5" t="s">
        <v>27</v>
      </c>
      <c r="F1987" s="5" t="s">
        <v>473</v>
      </c>
      <c r="G1987" s="5" t="s">
        <v>7676</v>
      </c>
    </row>
    <row r="1988" spans="1:7">
      <c r="A1988" s="5" t="s">
        <v>2617</v>
      </c>
      <c r="B1988" s="5" t="s">
        <v>7656</v>
      </c>
      <c r="C1988" s="5" t="s">
        <v>5392</v>
      </c>
      <c r="D1988" s="5" t="s">
        <v>473</v>
      </c>
      <c r="E1988" s="5" t="s">
        <v>639</v>
      </c>
      <c r="F1988" s="5" t="s">
        <v>473</v>
      </c>
      <c r="G1988" s="5" t="s">
        <v>7658</v>
      </c>
    </row>
    <row r="1989" spans="1:7">
      <c r="A1989" s="5" t="s">
        <v>2617</v>
      </c>
      <c r="B1989" s="5" t="s">
        <v>7656</v>
      </c>
      <c r="C1989" s="5" t="s">
        <v>5324</v>
      </c>
      <c r="D1989" s="5" t="s">
        <v>473</v>
      </c>
      <c r="E1989" s="5" t="s">
        <v>539</v>
      </c>
      <c r="F1989" s="5" t="s">
        <v>473</v>
      </c>
      <c r="G1989" s="5" t="s">
        <v>7860</v>
      </c>
    </row>
    <row r="1990" spans="1:7">
      <c r="A1990" s="5" t="s">
        <v>2617</v>
      </c>
      <c r="B1990" s="5" t="s">
        <v>7656</v>
      </c>
      <c r="C1990" s="5" t="s">
        <v>5250</v>
      </c>
      <c r="D1990" s="5" t="s">
        <v>473</v>
      </c>
      <c r="E1990" s="5" t="s">
        <v>4452</v>
      </c>
      <c r="F1990" s="5" t="s">
        <v>473</v>
      </c>
      <c r="G1990" s="5" t="s">
        <v>7717</v>
      </c>
    </row>
    <row r="1991" spans="1:7" ht="28.5" customHeight="1">
      <c r="A1991" s="5" t="s">
        <v>2617</v>
      </c>
      <c r="B1991" s="5" t="s">
        <v>7660</v>
      </c>
      <c r="C1991" s="5" t="s">
        <v>5122</v>
      </c>
      <c r="D1991" s="5" t="s">
        <v>473</v>
      </c>
      <c r="E1991" s="5" t="s">
        <v>263</v>
      </c>
      <c r="F1991" s="5" t="s">
        <v>473</v>
      </c>
      <c r="G1991" s="5" t="s">
        <v>7789</v>
      </c>
    </row>
    <row r="1992" spans="1:7" ht="28.5" customHeight="1">
      <c r="A1992" s="5" t="s">
        <v>2617</v>
      </c>
      <c r="B1992" s="5" t="s">
        <v>7662</v>
      </c>
      <c r="C1992" s="5" t="s">
        <v>4704</v>
      </c>
      <c r="D1992" s="5" t="s">
        <v>473</v>
      </c>
      <c r="E1992" s="5" t="s">
        <v>2261</v>
      </c>
      <c r="F1992" s="5" t="s">
        <v>473</v>
      </c>
      <c r="G1992" s="5" t="s">
        <v>7738</v>
      </c>
    </row>
    <row r="1993" spans="1:7" ht="28.5" customHeight="1">
      <c r="A1993" s="5" t="s">
        <v>2617</v>
      </c>
      <c r="B1993" s="5" t="s">
        <v>7664</v>
      </c>
      <c r="C1993" s="5" t="s">
        <v>4681</v>
      </c>
      <c r="D1993" s="5" t="s">
        <v>473</v>
      </c>
      <c r="E1993" s="5" t="s">
        <v>2611</v>
      </c>
      <c r="F1993" s="5" t="s">
        <v>473</v>
      </c>
      <c r="G1993" s="5" t="s">
        <v>7861</v>
      </c>
    </row>
    <row r="1994" spans="1:7">
      <c r="A1994" s="5" t="s">
        <v>2617</v>
      </c>
      <c r="B1994" s="5" t="s">
        <v>7666</v>
      </c>
      <c r="C1994" s="5" t="s">
        <v>4608</v>
      </c>
      <c r="D1994" s="5" t="s">
        <v>473</v>
      </c>
      <c r="E1994" s="5" t="s">
        <v>2612</v>
      </c>
      <c r="F1994" s="5" t="s">
        <v>473</v>
      </c>
      <c r="G1994" s="5" t="s">
        <v>7862</v>
      </c>
    </row>
    <row r="1995" spans="1:7">
      <c r="A1995" s="5" t="s">
        <v>2617</v>
      </c>
      <c r="B1995" s="5" t="s">
        <v>7668</v>
      </c>
      <c r="C1995" s="5" t="s">
        <v>4578</v>
      </c>
      <c r="D1995" s="5" t="s">
        <v>473</v>
      </c>
      <c r="E1995" s="5" t="s">
        <v>179</v>
      </c>
      <c r="F1995" s="5" t="s">
        <v>473</v>
      </c>
      <c r="G1995" s="5" t="s">
        <v>7756</v>
      </c>
    </row>
    <row r="1996" spans="1:7" ht="28.5" customHeight="1">
      <c r="A1996" s="5" t="s">
        <v>2617</v>
      </c>
      <c r="B1996" s="5" t="s">
        <v>7670</v>
      </c>
      <c r="C1996" s="5" t="s">
        <v>4583</v>
      </c>
      <c r="D1996" s="5" t="s">
        <v>473</v>
      </c>
      <c r="E1996" s="5" t="s">
        <v>64</v>
      </c>
      <c r="F1996" s="5" t="s">
        <v>473</v>
      </c>
      <c r="G1996" s="5" t="s">
        <v>7700</v>
      </c>
    </row>
    <row r="1997" spans="1:7" ht="28.5" customHeight="1">
      <c r="A1997" s="5" t="s">
        <v>2617</v>
      </c>
      <c r="B1997" s="5" t="s">
        <v>7672</v>
      </c>
      <c r="C1997" s="5" t="s">
        <v>5236</v>
      </c>
      <c r="D1997" s="5" t="s">
        <v>473</v>
      </c>
      <c r="E1997" s="5" t="s">
        <v>2157</v>
      </c>
      <c r="F1997" s="5" t="s">
        <v>473</v>
      </c>
      <c r="G1997" s="5" t="s">
        <v>7679</v>
      </c>
    </row>
    <row r="1998" spans="1:7" ht="28.5" customHeight="1">
      <c r="A1998" s="5" t="s">
        <v>2617</v>
      </c>
      <c r="B1998" s="5" t="s">
        <v>7674</v>
      </c>
      <c r="C1998" s="5" t="s">
        <v>5812</v>
      </c>
      <c r="D1998" s="5" t="s">
        <v>473</v>
      </c>
      <c r="E1998" s="5" t="s">
        <v>5813</v>
      </c>
      <c r="F1998" s="5" t="s">
        <v>473</v>
      </c>
      <c r="G1998" s="5" t="s">
        <v>7675</v>
      </c>
    </row>
    <row r="1999" spans="1:7" ht="28.5" customHeight="1">
      <c r="A1999" s="5" t="s">
        <v>2617</v>
      </c>
      <c r="B1999" s="5" t="s">
        <v>7674</v>
      </c>
      <c r="C1999" s="5" t="s">
        <v>5714</v>
      </c>
      <c r="D1999" s="5" t="s">
        <v>473</v>
      </c>
      <c r="E1999" s="5" t="s">
        <v>5715</v>
      </c>
      <c r="F1999" s="5" t="s">
        <v>473</v>
      </c>
      <c r="G1999" s="5" t="s">
        <v>7675</v>
      </c>
    </row>
    <row r="2000" spans="1:7" ht="28.5" customHeight="1">
      <c r="A2000" s="5" t="s">
        <v>2617</v>
      </c>
      <c r="B2000" s="5" t="s">
        <v>7674</v>
      </c>
      <c r="C2000" s="5" t="s">
        <v>5954</v>
      </c>
      <c r="D2000" s="5" t="s">
        <v>473</v>
      </c>
      <c r="E2000" s="5" t="s">
        <v>402</v>
      </c>
      <c r="F2000" s="5" t="s">
        <v>473</v>
      </c>
      <c r="G2000" s="5" t="s">
        <v>7675</v>
      </c>
    </row>
    <row r="2001" spans="1:7" ht="28.5" customHeight="1">
      <c r="A2001" s="5" t="s">
        <v>2617</v>
      </c>
      <c r="B2001" s="5" t="s">
        <v>7674</v>
      </c>
      <c r="C2001" s="5" t="s">
        <v>5915</v>
      </c>
      <c r="D2001" s="5" t="s">
        <v>473</v>
      </c>
      <c r="E2001" s="5" t="s">
        <v>4452</v>
      </c>
      <c r="F2001" s="5" t="s">
        <v>473</v>
      </c>
      <c r="G2001" s="5" t="s">
        <v>7675</v>
      </c>
    </row>
    <row r="2002" spans="1:7" ht="28.5" customHeight="1">
      <c r="A2002" s="5" t="s">
        <v>2617</v>
      </c>
      <c r="B2002" s="5" t="s">
        <v>7674</v>
      </c>
      <c r="C2002" s="5" t="s">
        <v>5712</v>
      </c>
      <c r="D2002" s="5" t="s">
        <v>473</v>
      </c>
      <c r="E2002" s="5" t="s">
        <v>5713</v>
      </c>
      <c r="F2002" s="5" t="s">
        <v>473</v>
      </c>
      <c r="G2002" s="5" t="s">
        <v>7675</v>
      </c>
    </row>
    <row r="2003" spans="1:7" ht="28.5" customHeight="1">
      <c r="A2003" s="5" t="s">
        <v>2617</v>
      </c>
      <c r="B2003" s="5" t="s">
        <v>7674</v>
      </c>
      <c r="C2003" s="5" t="s">
        <v>6124</v>
      </c>
      <c r="D2003" s="5" t="s">
        <v>473</v>
      </c>
      <c r="E2003" s="5" t="s">
        <v>27</v>
      </c>
      <c r="F2003" s="5" t="s">
        <v>473</v>
      </c>
      <c r="G2003" s="5" t="s">
        <v>7675</v>
      </c>
    </row>
    <row r="2004" spans="1:7" ht="28.5" customHeight="1">
      <c r="A2004" s="5" t="s">
        <v>2617</v>
      </c>
      <c r="B2004" s="5" t="s">
        <v>7674</v>
      </c>
      <c r="C2004" s="5" t="s">
        <v>7130</v>
      </c>
      <c r="D2004" s="5" t="s">
        <v>473</v>
      </c>
      <c r="E2004" s="5" t="s">
        <v>639</v>
      </c>
      <c r="F2004" s="5" t="s">
        <v>473</v>
      </c>
      <c r="G2004" s="5" t="s">
        <v>7675</v>
      </c>
    </row>
    <row r="2005" spans="1:7" ht="28.5" customHeight="1">
      <c r="A2005" s="5" t="s">
        <v>2617</v>
      </c>
      <c r="B2005" s="5" t="s">
        <v>7674</v>
      </c>
      <c r="C2005" s="5" t="s">
        <v>6857</v>
      </c>
      <c r="D2005" s="5" t="s">
        <v>473</v>
      </c>
      <c r="E2005" s="5" t="s">
        <v>6858</v>
      </c>
      <c r="F2005" s="5" t="s">
        <v>473</v>
      </c>
      <c r="G2005" s="5" t="s">
        <v>7675</v>
      </c>
    </row>
    <row r="2006" spans="1:7" ht="28.5" customHeight="1">
      <c r="A2006" s="5" t="s">
        <v>2617</v>
      </c>
      <c r="B2006" s="5" t="s">
        <v>7674</v>
      </c>
      <c r="C2006" s="5" t="s">
        <v>7304</v>
      </c>
      <c r="D2006" s="5" t="s">
        <v>473</v>
      </c>
      <c r="E2006" s="5" t="s">
        <v>7305</v>
      </c>
      <c r="F2006" s="5" t="s">
        <v>473</v>
      </c>
      <c r="G2006" s="5" t="s">
        <v>7675</v>
      </c>
    </row>
    <row r="2007" spans="1:7" ht="28.5" customHeight="1">
      <c r="A2007" s="5" t="s">
        <v>2617</v>
      </c>
      <c r="B2007" s="5" t="s">
        <v>7674</v>
      </c>
      <c r="C2007" s="5" t="s">
        <v>6857</v>
      </c>
      <c r="D2007" s="5" t="s">
        <v>473</v>
      </c>
      <c r="E2007" s="5" t="s">
        <v>7863</v>
      </c>
      <c r="F2007" s="5" t="s">
        <v>473</v>
      </c>
      <c r="G2007" s="5" t="s">
        <v>7675</v>
      </c>
    </row>
    <row r="2008" spans="1:7" ht="28.5" customHeight="1">
      <c r="A2008" s="5" t="s">
        <v>2617</v>
      </c>
      <c r="B2008" s="5" t="s">
        <v>7674</v>
      </c>
      <c r="C2008" s="5" t="s">
        <v>7128</v>
      </c>
      <c r="D2008" s="5" t="s">
        <v>473</v>
      </c>
      <c r="E2008" s="5" t="s">
        <v>7129</v>
      </c>
      <c r="F2008" s="5" t="s">
        <v>473</v>
      </c>
      <c r="G2008" s="5" t="s">
        <v>7675</v>
      </c>
    </row>
    <row r="2009" spans="1:7" ht="28.5" customHeight="1">
      <c r="A2009" s="5" t="s">
        <v>2617</v>
      </c>
      <c r="B2009" s="5" t="s">
        <v>7674</v>
      </c>
      <c r="C2009" s="5" t="s">
        <v>6806</v>
      </c>
      <c r="D2009" s="5" t="s">
        <v>473</v>
      </c>
      <c r="E2009" s="5" t="s">
        <v>6807</v>
      </c>
      <c r="F2009" s="5" t="s">
        <v>473</v>
      </c>
      <c r="G2009" s="5" t="s">
        <v>7675</v>
      </c>
    </row>
    <row r="2010" spans="1:7" ht="28.5" customHeight="1">
      <c r="A2010" s="5" t="s">
        <v>2617</v>
      </c>
      <c r="B2010" s="5" t="s">
        <v>7674</v>
      </c>
      <c r="C2010" s="5" t="s">
        <v>7284</v>
      </c>
      <c r="D2010" s="5" t="s">
        <v>473</v>
      </c>
      <c r="E2010" s="5" t="s">
        <v>7285</v>
      </c>
      <c r="F2010" s="5" t="s">
        <v>473</v>
      </c>
      <c r="G2010" s="5" t="s">
        <v>7675</v>
      </c>
    </row>
    <row r="2011" spans="1:7" ht="28.5" customHeight="1">
      <c r="A2011" s="5" t="s">
        <v>2617</v>
      </c>
      <c r="B2011" s="5" t="s">
        <v>7674</v>
      </c>
      <c r="C2011" s="5" t="s">
        <v>5706</v>
      </c>
      <c r="D2011" s="5" t="s">
        <v>473</v>
      </c>
      <c r="E2011" s="5" t="s">
        <v>5707</v>
      </c>
      <c r="F2011" s="5" t="s">
        <v>473</v>
      </c>
      <c r="G2011" s="5" t="s">
        <v>7675</v>
      </c>
    </row>
    <row r="2012" spans="1:7" ht="28.5" customHeight="1">
      <c r="A2012" s="5" t="s">
        <v>2617</v>
      </c>
      <c r="B2012" s="5" t="s">
        <v>7674</v>
      </c>
      <c r="C2012" s="5" t="s">
        <v>6859</v>
      </c>
      <c r="D2012" s="5" t="s">
        <v>473</v>
      </c>
      <c r="E2012" s="5" t="s">
        <v>539</v>
      </c>
      <c r="F2012" s="5" t="s">
        <v>473</v>
      </c>
      <c r="G2012" s="5" t="s">
        <v>7675</v>
      </c>
    </row>
    <row r="2013" spans="1:7" ht="28.5" customHeight="1">
      <c r="A2013" s="5" t="s">
        <v>2617</v>
      </c>
      <c r="B2013" s="5" t="s">
        <v>7674</v>
      </c>
      <c r="C2013" s="5" t="s">
        <v>6855</v>
      </c>
      <c r="D2013" s="5" t="s">
        <v>473</v>
      </c>
      <c r="E2013" s="5" t="s">
        <v>6856</v>
      </c>
      <c r="F2013" s="5" t="s">
        <v>473</v>
      </c>
      <c r="G2013" s="5" t="s">
        <v>7675</v>
      </c>
    </row>
    <row r="2014" spans="1:7" ht="28.5" customHeight="1">
      <c r="A2014" s="5" t="s">
        <v>2617</v>
      </c>
      <c r="B2014" s="5" t="s">
        <v>7674</v>
      </c>
      <c r="C2014" s="5" t="s">
        <v>7420</v>
      </c>
      <c r="D2014" s="5" t="s">
        <v>473</v>
      </c>
      <c r="E2014" s="5" t="s">
        <v>7421</v>
      </c>
      <c r="F2014" s="5" t="s">
        <v>473</v>
      </c>
      <c r="G2014" s="5" t="s">
        <v>7675</v>
      </c>
    </row>
    <row r="2015" spans="1:7" ht="28.5" customHeight="1">
      <c r="A2015" s="5" t="s">
        <v>2617</v>
      </c>
      <c r="B2015" s="5" t="s">
        <v>7674</v>
      </c>
      <c r="C2015" s="5" t="s">
        <v>7122</v>
      </c>
      <c r="D2015" s="5" t="s">
        <v>473</v>
      </c>
      <c r="E2015" s="5" t="s">
        <v>7123</v>
      </c>
      <c r="F2015" s="5" t="s">
        <v>473</v>
      </c>
      <c r="G2015" s="5" t="s">
        <v>7675</v>
      </c>
    </row>
    <row r="2016" spans="1:7">
      <c r="A2016" s="5" t="s">
        <v>2623</v>
      </c>
      <c r="B2016" s="5" t="s">
        <v>7654</v>
      </c>
      <c r="C2016" s="5" t="s">
        <v>5191</v>
      </c>
      <c r="D2016" s="5" t="s">
        <v>480</v>
      </c>
      <c r="E2016" s="5" t="s">
        <v>4460</v>
      </c>
      <c r="F2016" s="5" t="s">
        <v>480</v>
      </c>
      <c r="G2016" s="5" t="s">
        <v>7834</v>
      </c>
    </row>
    <row r="2017" spans="1:7" ht="28.5" customHeight="1">
      <c r="A2017" s="5" t="s">
        <v>2623</v>
      </c>
      <c r="B2017" s="5" t="s">
        <v>7654</v>
      </c>
      <c r="C2017" s="5" t="s">
        <v>5200</v>
      </c>
      <c r="D2017" s="5" t="s">
        <v>480</v>
      </c>
      <c r="E2017" s="5" t="s">
        <v>5201</v>
      </c>
      <c r="F2017" s="5" t="s">
        <v>480</v>
      </c>
      <c r="G2017" s="5" t="s">
        <v>7835</v>
      </c>
    </row>
    <row r="2018" spans="1:7">
      <c r="A2018" s="5" t="s">
        <v>2623</v>
      </c>
      <c r="B2018" s="5" t="s">
        <v>7656</v>
      </c>
      <c r="C2018" s="5" t="s">
        <v>5420</v>
      </c>
      <c r="D2018" s="5" t="s">
        <v>480</v>
      </c>
      <c r="E2018" s="5" t="s">
        <v>966</v>
      </c>
      <c r="F2018" s="5" t="s">
        <v>480</v>
      </c>
      <c r="G2018" s="5" t="s">
        <v>7773</v>
      </c>
    </row>
    <row r="2019" spans="1:7">
      <c r="A2019" s="5" t="s">
        <v>2623</v>
      </c>
      <c r="B2019" s="5" t="s">
        <v>7656</v>
      </c>
      <c r="C2019" s="5" t="s">
        <v>5463</v>
      </c>
      <c r="D2019" s="5" t="s">
        <v>480</v>
      </c>
      <c r="E2019" s="5" t="s">
        <v>501</v>
      </c>
      <c r="F2019" s="5" t="s">
        <v>480</v>
      </c>
      <c r="G2019" s="5" t="s">
        <v>7659</v>
      </c>
    </row>
    <row r="2020" spans="1:7" ht="28.5" customHeight="1">
      <c r="A2020" s="5" t="s">
        <v>2623</v>
      </c>
      <c r="B2020" s="5" t="s">
        <v>7660</v>
      </c>
      <c r="C2020" s="5" t="s">
        <v>5114</v>
      </c>
      <c r="D2020" s="5" t="s">
        <v>480</v>
      </c>
      <c r="E2020" s="5" t="s">
        <v>483</v>
      </c>
      <c r="F2020" s="5" t="s">
        <v>480</v>
      </c>
      <c r="G2020" s="5" t="s">
        <v>7864</v>
      </c>
    </row>
    <row r="2021" spans="1:7" ht="28.5" customHeight="1">
      <c r="A2021" s="5" t="s">
        <v>2623</v>
      </c>
      <c r="B2021" s="5" t="s">
        <v>7662</v>
      </c>
      <c r="C2021" s="5" t="s">
        <v>4718</v>
      </c>
      <c r="D2021" s="5" t="s">
        <v>480</v>
      </c>
      <c r="E2021" s="5" t="s">
        <v>2143</v>
      </c>
      <c r="F2021" s="5" t="s">
        <v>480</v>
      </c>
      <c r="G2021" s="5" t="s">
        <v>7663</v>
      </c>
    </row>
    <row r="2022" spans="1:7" ht="28.5" customHeight="1">
      <c r="A2022" s="5" t="s">
        <v>2623</v>
      </c>
      <c r="B2022" s="5" t="s">
        <v>7664</v>
      </c>
      <c r="C2022" s="5" t="s">
        <v>4693</v>
      </c>
      <c r="D2022" s="5" t="s">
        <v>480</v>
      </c>
      <c r="E2022" s="5" t="s">
        <v>574</v>
      </c>
      <c r="F2022" s="5" t="s">
        <v>480</v>
      </c>
      <c r="G2022" s="5" t="s">
        <v>7764</v>
      </c>
    </row>
    <row r="2023" spans="1:7">
      <c r="A2023" s="5" t="s">
        <v>2623</v>
      </c>
      <c r="B2023" s="5" t="s">
        <v>7666</v>
      </c>
      <c r="C2023" s="5" t="s">
        <v>4665</v>
      </c>
      <c r="D2023" s="5" t="s">
        <v>480</v>
      </c>
      <c r="E2023" s="5" t="s">
        <v>2145</v>
      </c>
      <c r="F2023" s="5" t="s">
        <v>480</v>
      </c>
      <c r="G2023" s="5" t="s">
        <v>7667</v>
      </c>
    </row>
    <row r="2024" spans="1:7">
      <c r="A2024" s="5" t="s">
        <v>2623</v>
      </c>
      <c r="B2024" s="5" t="s">
        <v>7668</v>
      </c>
      <c r="C2024" s="5" t="s">
        <v>4578</v>
      </c>
      <c r="D2024" s="5" t="s">
        <v>480</v>
      </c>
      <c r="E2024" s="5" t="s">
        <v>179</v>
      </c>
      <c r="F2024" s="5" t="s">
        <v>480</v>
      </c>
      <c r="G2024" s="5" t="s">
        <v>7756</v>
      </c>
    </row>
    <row r="2025" spans="1:7" ht="28.5" customHeight="1">
      <c r="A2025" s="5" t="s">
        <v>2623</v>
      </c>
      <c r="B2025" s="5" t="s">
        <v>7670</v>
      </c>
      <c r="C2025" s="5" t="s">
        <v>4583</v>
      </c>
      <c r="D2025" s="5" t="s">
        <v>480</v>
      </c>
      <c r="E2025" s="5" t="s">
        <v>64</v>
      </c>
      <c r="F2025" s="5" t="s">
        <v>480</v>
      </c>
      <c r="G2025" s="5" t="s">
        <v>7700</v>
      </c>
    </row>
    <row r="2026" spans="1:7" ht="28.5" customHeight="1">
      <c r="A2026" s="5" t="s">
        <v>2623</v>
      </c>
      <c r="B2026" s="5" t="s">
        <v>7672</v>
      </c>
      <c r="C2026" s="5" t="s">
        <v>5227</v>
      </c>
      <c r="D2026" s="5" t="s">
        <v>480</v>
      </c>
      <c r="E2026" s="5" t="s">
        <v>2171</v>
      </c>
      <c r="F2026" s="5" t="s">
        <v>480</v>
      </c>
      <c r="G2026" s="5" t="s">
        <v>7683</v>
      </c>
    </row>
    <row r="2027" spans="1:7" ht="28.5" customHeight="1">
      <c r="A2027" s="5" t="s">
        <v>2623</v>
      </c>
      <c r="B2027" s="5" t="s">
        <v>7674</v>
      </c>
      <c r="C2027" s="5" t="s">
        <v>5812</v>
      </c>
      <c r="D2027" s="5" t="s">
        <v>480</v>
      </c>
      <c r="E2027" s="5" t="s">
        <v>5813</v>
      </c>
      <c r="F2027" s="5" t="s">
        <v>480</v>
      </c>
      <c r="G2027" s="5" t="s">
        <v>7675</v>
      </c>
    </row>
    <row r="2028" spans="1:7" ht="28.5" customHeight="1">
      <c r="A2028" s="5" t="s">
        <v>2623</v>
      </c>
      <c r="B2028" s="5" t="s">
        <v>7674</v>
      </c>
      <c r="C2028" s="5" t="s">
        <v>5714</v>
      </c>
      <c r="D2028" s="5" t="s">
        <v>480</v>
      </c>
      <c r="E2028" s="5" t="s">
        <v>5715</v>
      </c>
      <c r="F2028" s="5" t="s">
        <v>480</v>
      </c>
      <c r="G2028" s="5" t="s">
        <v>7675</v>
      </c>
    </row>
    <row r="2029" spans="1:7" ht="28.5" customHeight="1">
      <c r="A2029" s="5" t="s">
        <v>2623</v>
      </c>
      <c r="B2029" s="5" t="s">
        <v>7674</v>
      </c>
      <c r="C2029" s="5" t="s">
        <v>5954</v>
      </c>
      <c r="D2029" s="5" t="s">
        <v>480</v>
      </c>
      <c r="E2029" s="5" t="s">
        <v>402</v>
      </c>
      <c r="F2029" s="5" t="s">
        <v>480</v>
      </c>
      <c r="G2029" s="5" t="s">
        <v>7675</v>
      </c>
    </row>
    <row r="2030" spans="1:7" ht="28.5" customHeight="1">
      <c r="A2030" s="5" t="s">
        <v>2623</v>
      </c>
      <c r="B2030" s="5" t="s">
        <v>7674</v>
      </c>
      <c r="C2030" s="5" t="s">
        <v>6239</v>
      </c>
      <c r="D2030" s="5" t="s">
        <v>480</v>
      </c>
      <c r="E2030" s="5" t="s">
        <v>4460</v>
      </c>
      <c r="F2030" s="5" t="s">
        <v>480</v>
      </c>
      <c r="G2030" s="5" t="s">
        <v>7675</v>
      </c>
    </row>
    <row r="2031" spans="1:7" ht="28.5" customHeight="1">
      <c r="A2031" s="5" t="s">
        <v>2623</v>
      </c>
      <c r="B2031" s="5" t="s">
        <v>7674</v>
      </c>
      <c r="C2031" s="5" t="s">
        <v>6645</v>
      </c>
      <c r="D2031" s="5" t="s">
        <v>480</v>
      </c>
      <c r="E2031" s="5" t="s">
        <v>5201</v>
      </c>
      <c r="F2031" s="5" t="s">
        <v>480</v>
      </c>
      <c r="G2031" s="5" t="s">
        <v>7675</v>
      </c>
    </row>
    <row r="2032" spans="1:7" ht="28.5" customHeight="1">
      <c r="A2032" s="5" t="s">
        <v>2623</v>
      </c>
      <c r="B2032" s="5" t="s">
        <v>7674</v>
      </c>
      <c r="C2032" s="5" t="s">
        <v>6225</v>
      </c>
      <c r="D2032" s="5" t="s">
        <v>480</v>
      </c>
      <c r="E2032" s="5" t="s">
        <v>966</v>
      </c>
      <c r="F2032" s="5" t="s">
        <v>480</v>
      </c>
      <c r="G2032" s="5" t="s">
        <v>7675</v>
      </c>
    </row>
    <row r="2033" spans="1:7" ht="28.5" customHeight="1">
      <c r="A2033" s="5" t="s">
        <v>2623</v>
      </c>
      <c r="B2033" s="5" t="s">
        <v>7674</v>
      </c>
      <c r="C2033" s="5" t="s">
        <v>7483</v>
      </c>
      <c r="D2033" s="5" t="s">
        <v>480</v>
      </c>
      <c r="E2033" s="5" t="s">
        <v>501</v>
      </c>
      <c r="F2033" s="5" t="s">
        <v>480</v>
      </c>
      <c r="G2033" s="5" t="s">
        <v>7675</v>
      </c>
    </row>
    <row r="2034" spans="1:7" ht="28.5" customHeight="1">
      <c r="A2034" s="5" t="s">
        <v>2623</v>
      </c>
      <c r="B2034" s="5" t="s">
        <v>7674</v>
      </c>
      <c r="C2034" s="5" t="s">
        <v>6104</v>
      </c>
      <c r="D2034" s="5" t="s">
        <v>480</v>
      </c>
      <c r="E2034" s="5" t="s">
        <v>6105</v>
      </c>
      <c r="F2034" s="5" t="s">
        <v>480</v>
      </c>
      <c r="G2034" s="5" t="s">
        <v>7675</v>
      </c>
    </row>
    <row r="2035" spans="1:7" ht="28.5" customHeight="1">
      <c r="A2035" s="5" t="s">
        <v>2623</v>
      </c>
      <c r="B2035" s="5" t="s">
        <v>7674</v>
      </c>
      <c r="C2035" s="5" t="s">
        <v>5582</v>
      </c>
      <c r="D2035" s="5" t="s">
        <v>480</v>
      </c>
      <c r="E2035" s="5" t="s">
        <v>5583</v>
      </c>
      <c r="F2035" s="5" t="s">
        <v>480</v>
      </c>
      <c r="G2035" s="5" t="s">
        <v>7675</v>
      </c>
    </row>
    <row r="2036" spans="1:7" ht="28.5" customHeight="1">
      <c r="A2036" s="5" t="s">
        <v>2623</v>
      </c>
      <c r="B2036" s="5" t="s">
        <v>7674</v>
      </c>
      <c r="C2036" s="5" t="s">
        <v>6106</v>
      </c>
      <c r="D2036" s="5" t="s">
        <v>480</v>
      </c>
      <c r="E2036" s="5" t="s">
        <v>6107</v>
      </c>
      <c r="F2036" s="5" t="s">
        <v>480</v>
      </c>
      <c r="G2036" s="5" t="s">
        <v>7675</v>
      </c>
    </row>
    <row r="2037" spans="1:7" ht="28.5" customHeight="1">
      <c r="A2037" s="5" t="s">
        <v>2623</v>
      </c>
      <c r="B2037" s="5" t="s">
        <v>7674</v>
      </c>
      <c r="C2037" s="5" t="s">
        <v>5688</v>
      </c>
      <c r="D2037" s="5" t="s">
        <v>480</v>
      </c>
      <c r="E2037" s="5" t="s">
        <v>5689</v>
      </c>
      <c r="F2037" s="5" t="s">
        <v>480</v>
      </c>
      <c r="G2037" s="5" t="s">
        <v>7675</v>
      </c>
    </row>
    <row r="2038" spans="1:7" ht="28.5" customHeight="1">
      <c r="A2038" s="5" t="s">
        <v>2623</v>
      </c>
      <c r="B2038" s="5" t="s">
        <v>7674</v>
      </c>
      <c r="C2038" s="5" t="s">
        <v>5680</v>
      </c>
      <c r="D2038" s="5" t="s">
        <v>480</v>
      </c>
      <c r="E2038" s="5" t="s">
        <v>5681</v>
      </c>
      <c r="F2038" s="5" t="s">
        <v>480</v>
      </c>
      <c r="G2038" s="5" t="s">
        <v>7675</v>
      </c>
    </row>
    <row r="2039" spans="1:7" ht="28.5" customHeight="1">
      <c r="A2039" s="5" t="s">
        <v>2623</v>
      </c>
      <c r="B2039" s="5" t="s">
        <v>7674</v>
      </c>
      <c r="C2039" s="5" t="s">
        <v>5995</v>
      </c>
      <c r="D2039" s="5" t="s">
        <v>480</v>
      </c>
      <c r="E2039" s="5" t="s">
        <v>5996</v>
      </c>
      <c r="F2039" s="5" t="s">
        <v>480</v>
      </c>
      <c r="G2039" s="5" t="s">
        <v>7675</v>
      </c>
    </row>
    <row r="2040" spans="1:7" ht="28.5" customHeight="1">
      <c r="A2040" s="5" t="s">
        <v>2623</v>
      </c>
      <c r="B2040" s="5" t="s">
        <v>7674</v>
      </c>
      <c r="C2040" s="5" t="s">
        <v>5666</v>
      </c>
      <c r="D2040" s="5" t="s">
        <v>480</v>
      </c>
      <c r="E2040" s="5" t="s">
        <v>5667</v>
      </c>
      <c r="F2040" s="5" t="s">
        <v>480</v>
      </c>
      <c r="G2040" s="5" t="s">
        <v>7675</v>
      </c>
    </row>
    <row r="2041" spans="1:7" ht="28.5" customHeight="1">
      <c r="A2041" s="5" t="s">
        <v>2623</v>
      </c>
      <c r="B2041" s="5" t="s">
        <v>7674</v>
      </c>
      <c r="C2041" s="5" t="s">
        <v>5586</v>
      </c>
      <c r="D2041" s="5" t="s">
        <v>480</v>
      </c>
      <c r="E2041" s="5" t="s">
        <v>5587</v>
      </c>
      <c r="F2041" s="5" t="s">
        <v>480</v>
      </c>
      <c r="G2041" s="5" t="s">
        <v>7675</v>
      </c>
    </row>
    <row r="2042" spans="1:7" ht="28.5" customHeight="1">
      <c r="A2042" s="5" t="s">
        <v>2623</v>
      </c>
      <c r="B2042" s="5" t="s">
        <v>7674</v>
      </c>
      <c r="C2042" s="5" t="s">
        <v>5581</v>
      </c>
      <c r="D2042" s="5" t="s">
        <v>480</v>
      </c>
      <c r="E2042" s="5" t="s">
        <v>1378</v>
      </c>
      <c r="F2042" s="5" t="s">
        <v>480</v>
      </c>
      <c r="G2042" s="5" t="s">
        <v>7675</v>
      </c>
    </row>
    <row r="2043" spans="1:7" ht="28.5" customHeight="1">
      <c r="A2043" s="5" t="s">
        <v>2623</v>
      </c>
      <c r="B2043" s="5" t="s">
        <v>7674</v>
      </c>
      <c r="C2043" s="5" t="s">
        <v>7312</v>
      </c>
      <c r="D2043" s="5" t="s">
        <v>480</v>
      </c>
      <c r="E2043" s="5" t="s">
        <v>307</v>
      </c>
      <c r="F2043" s="5" t="s">
        <v>480</v>
      </c>
      <c r="G2043" s="5" t="s">
        <v>7675</v>
      </c>
    </row>
    <row r="2044" spans="1:7" ht="28.5" customHeight="1">
      <c r="A2044" s="5" t="s">
        <v>2623</v>
      </c>
      <c r="B2044" s="5" t="s">
        <v>7674</v>
      </c>
      <c r="C2044" s="5" t="s">
        <v>5706</v>
      </c>
      <c r="D2044" s="5" t="s">
        <v>480</v>
      </c>
      <c r="E2044" s="5" t="s">
        <v>5707</v>
      </c>
      <c r="F2044" s="5" t="s">
        <v>480</v>
      </c>
      <c r="G2044" s="5" t="s">
        <v>7675</v>
      </c>
    </row>
    <row r="2045" spans="1:7">
      <c r="A2045" s="5" t="s">
        <v>2629</v>
      </c>
      <c r="B2045" s="5" t="s">
        <v>7654</v>
      </c>
      <c r="C2045" s="5" t="s">
        <v>5191</v>
      </c>
      <c r="D2045" s="5" t="s">
        <v>487</v>
      </c>
      <c r="E2045" s="5" t="s">
        <v>4460</v>
      </c>
      <c r="F2045" s="5" t="s">
        <v>487</v>
      </c>
      <c r="G2045" s="5" t="s">
        <v>7834</v>
      </c>
    </row>
    <row r="2046" spans="1:7" ht="28.5" customHeight="1">
      <c r="A2046" s="5" t="s">
        <v>2629</v>
      </c>
      <c r="B2046" s="5" t="s">
        <v>7654</v>
      </c>
      <c r="C2046" s="5" t="s">
        <v>5200</v>
      </c>
      <c r="D2046" s="5" t="s">
        <v>487</v>
      </c>
      <c r="E2046" s="5" t="s">
        <v>5201</v>
      </c>
      <c r="F2046" s="5" t="s">
        <v>487</v>
      </c>
      <c r="G2046" s="5" t="s">
        <v>7835</v>
      </c>
    </row>
    <row r="2047" spans="1:7">
      <c r="A2047" s="5" t="s">
        <v>2629</v>
      </c>
      <c r="B2047" s="5" t="s">
        <v>7656</v>
      </c>
      <c r="C2047" s="5" t="s">
        <v>5264</v>
      </c>
      <c r="D2047" s="5" t="s">
        <v>487</v>
      </c>
      <c r="E2047" s="5" t="s">
        <v>128</v>
      </c>
      <c r="F2047" s="5" t="s">
        <v>487</v>
      </c>
      <c r="G2047" s="5" t="s">
        <v>7736</v>
      </c>
    </row>
    <row r="2048" spans="1:7" ht="28.5" customHeight="1">
      <c r="A2048" s="5" t="s">
        <v>2629</v>
      </c>
      <c r="B2048" s="5" t="s">
        <v>7660</v>
      </c>
      <c r="C2048" s="5" t="s">
        <v>5115</v>
      </c>
      <c r="D2048" s="5" t="s">
        <v>487</v>
      </c>
      <c r="E2048" s="5" t="s">
        <v>490</v>
      </c>
      <c r="F2048" s="5" t="s">
        <v>487</v>
      </c>
      <c r="G2048" s="5" t="s">
        <v>7865</v>
      </c>
    </row>
    <row r="2049" spans="1:7" ht="28.5" customHeight="1">
      <c r="A2049" s="5" t="s">
        <v>2629</v>
      </c>
      <c r="B2049" s="5" t="s">
        <v>7662</v>
      </c>
      <c r="C2049" s="5" t="s">
        <v>4718</v>
      </c>
      <c r="D2049" s="5" t="s">
        <v>487</v>
      </c>
      <c r="E2049" s="5" t="s">
        <v>2143</v>
      </c>
      <c r="F2049" s="5" t="s">
        <v>487</v>
      </c>
      <c r="G2049" s="5" t="s">
        <v>7663</v>
      </c>
    </row>
    <row r="2050" spans="1:7" ht="28.5" customHeight="1">
      <c r="A2050" s="5" t="s">
        <v>2629</v>
      </c>
      <c r="B2050" s="5" t="s">
        <v>7664</v>
      </c>
      <c r="C2050" s="5" t="s">
        <v>4693</v>
      </c>
      <c r="D2050" s="5" t="s">
        <v>487</v>
      </c>
      <c r="E2050" s="5" t="s">
        <v>574</v>
      </c>
      <c r="F2050" s="5" t="s">
        <v>487</v>
      </c>
      <c r="G2050" s="5" t="s">
        <v>7764</v>
      </c>
    </row>
    <row r="2051" spans="1:7">
      <c r="A2051" s="5" t="s">
        <v>2629</v>
      </c>
      <c r="B2051" s="5" t="s">
        <v>7666</v>
      </c>
      <c r="C2051" s="5" t="s">
        <v>4665</v>
      </c>
      <c r="D2051" s="5" t="s">
        <v>487</v>
      </c>
      <c r="E2051" s="5" t="s">
        <v>2145</v>
      </c>
      <c r="F2051" s="5" t="s">
        <v>487</v>
      </c>
      <c r="G2051" s="5" t="s">
        <v>7667</v>
      </c>
    </row>
    <row r="2052" spans="1:7">
      <c r="A2052" s="5" t="s">
        <v>2629</v>
      </c>
      <c r="B2052" s="5" t="s">
        <v>7668</v>
      </c>
      <c r="C2052" s="5" t="s">
        <v>4578</v>
      </c>
      <c r="D2052" s="5" t="s">
        <v>487</v>
      </c>
      <c r="E2052" s="5" t="s">
        <v>179</v>
      </c>
      <c r="F2052" s="5" t="s">
        <v>487</v>
      </c>
      <c r="G2052" s="5" t="s">
        <v>7756</v>
      </c>
    </row>
    <row r="2053" spans="1:7" ht="28.5" customHeight="1">
      <c r="A2053" s="5" t="s">
        <v>2629</v>
      </c>
      <c r="B2053" s="5" t="s">
        <v>7670</v>
      </c>
      <c r="C2053" s="5" t="s">
        <v>4583</v>
      </c>
      <c r="D2053" s="5" t="s">
        <v>487</v>
      </c>
      <c r="E2053" s="5" t="s">
        <v>64</v>
      </c>
      <c r="F2053" s="5" t="s">
        <v>487</v>
      </c>
      <c r="G2053" s="5" t="s">
        <v>7700</v>
      </c>
    </row>
    <row r="2054" spans="1:7" ht="28.5" customHeight="1">
      <c r="A2054" s="5" t="s">
        <v>2629</v>
      </c>
      <c r="B2054" s="5" t="s">
        <v>7672</v>
      </c>
      <c r="C2054" s="5" t="s">
        <v>5227</v>
      </c>
      <c r="D2054" s="5" t="s">
        <v>487</v>
      </c>
      <c r="E2054" s="5" t="s">
        <v>2171</v>
      </c>
      <c r="F2054" s="5" t="s">
        <v>487</v>
      </c>
      <c r="G2054" s="5" t="s">
        <v>7683</v>
      </c>
    </row>
    <row r="2055" spans="1:7" ht="28.5" customHeight="1">
      <c r="A2055" s="5" t="s">
        <v>2629</v>
      </c>
      <c r="B2055" s="5" t="s">
        <v>7674</v>
      </c>
      <c r="C2055" s="5" t="s">
        <v>5812</v>
      </c>
      <c r="D2055" s="5" t="s">
        <v>487</v>
      </c>
      <c r="E2055" s="5" t="s">
        <v>5813</v>
      </c>
      <c r="F2055" s="5" t="s">
        <v>487</v>
      </c>
      <c r="G2055" s="5" t="s">
        <v>7675</v>
      </c>
    </row>
    <row r="2056" spans="1:7" ht="28.5" customHeight="1">
      <c r="A2056" s="5" t="s">
        <v>2629</v>
      </c>
      <c r="B2056" s="5" t="s">
        <v>7674</v>
      </c>
      <c r="C2056" s="5" t="s">
        <v>5714</v>
      </c>
      <c r="D2056" s="5" t="s">
        <v>487</v>
      </c>
      <c r="E2056" s="5" t="s">
        <v>5715</v>
      </c>
      <c r="F2056" s="5" t="s">
        <v>487</v>
      </c>
      <c r="G2056" s="5" t="s">
        <v>7675</v>
      </c>
    </row>
    <row r="2057" spans="1:7" ht="28.5" customHeight="1">
      <c r="A2057" s="5" t="s">
        <v>2629</v>
      </c>
      <c r="B2057" s="5" t="s">
        <v>7674</v>
      </c>
      <c r="C2057" s="5" t="s">
        <v>5954</v>
      </c>
      <c r="D2057" s="5" t="s">
        <v>487</v>
      </c>
      <c r="E2057" s="5" t="s">
        <v>402</v>
      </c>
      <c r="F2057" s="5" t="s">
        <v>487</v>
      </c>
      <c r="G2057" s="5" t="s">
        <v>7675</v>
      </c>
    </row>
    <row r="2058" spans="1:7" ht="28.5" customHeight="1">
      <c r="A2058" s="5" t="s">
        <v>2629</v>
      </c>
      <c r="B2058" s="5" t="s">
        <v>7674</v>
      </c>
      <c r="C2058" s="5" t="s">
        <v>6239</v>
      </c>
      <c r="D2058" s="5" t="s">
        <v>487</v>
      </c>
      <c r="E2058" s="5" t="s">
        <v>4460</v>
      </c>
      <c r="F2058" s="5" t="s">
        <v>487</v>
      </c>
      <c r="G2058" s="5" t="s">
        <v>7675</v>
      </c>
    </row>
    <row r="2059" spans="1:7" ht="28.5" customHeight="1">
      <c r="A2059" s="5" t="s">
        <v>2629</v>
      </c>
      <c r="B2059" s="5" t="s">
        <v>7674</v>
      </c>
      <c r="C2059" s="5" t="s">
        <v>6645</v>
      </c>
      <c r="D2059" s="5" t="s">
        <v>487</v>
      </c>
      <c r="E2059" s="5" t="s">
        <v>5201</v>
      </c>
      <c r="F2059" s="5" t="s">
        <v>487</v>
      </c>
      <c r="G2059" s="5" t="s">
        <v>7675</v>
      </c>
    </row>
    <row r="2060" spans="1:7" ht="28.5" customHeight="1">
      <c r="A2060" s="5" t="s">
        <v>2629</v>
      </c>
      <c r="B2060" s="5" t="s">
        <v>7674</v>
      </c>
      <c r="C2060" s="5" t="s">
        <v>6570</v>
      </c>
      <c r="D2060" s="5" t="s">
        <v>487</v>
      </c>
      <c r="E2060" s="5" t="s">
        <v>128</v>
      </c>
      <c r="F2060" s="5" t="s">
        <v>487</v>
      </c>
      <c r="G2060" s="5" t="s">
        <v>7675</v>
      </c>
    </row>
    <row r="2061" spans="1:7" ht="28.5" customHeight="1">
      <c r="A2061" s="5" t="s">
        <v>2629</v>
      </c>
      <c r="B2061" s="5" t="s">
        <v>7674</v>
      </c>
      <c r="C2061" s="5" t="s">
        <v>6104</v>
      </c>
      <c r="D2061" s="5" t="s">
        <v>487</v>
      </c>
      <c r="E2061" s="5" t="s">
        <v>6105</v>
      </c>
      <c r="F2061" s="5" t="s">
        <v>487</v>
      </c>
      <c r="G2061" s="5" t="s">
        <v>7675</v>
      </c>
    </row>
    <row r="2062" spans="1:7" ht="28.5" customHeight="1">
      <c r="A2062" s="5" t="s">
        <v>2629</v>
      </c>
      <c r="B2062" s="5" t="s">
        <v>7674</v>
      </c>
      <c r="C2062" s="5" t="s">
        <v>6340</v>
      </c>
      <c r="D2062" s="5" t="s">
        <v>487</v>
      </c>
      <c r="E2062" s="5" t="s">
        <v>6341</v>
      </c>
      <c r="F2062" s="5" t="s">
        <v>487</v>
      </c>
      <c r="G2062" s="5" t="s">
        <v>7675</v>
      </c>
    </row>
    <row r="2063" spans="1:7" ht="28.5" customHeight="1">
      <c r="A2063" s="5" t="s">
        <v>2629</v>
      </c>
      <c r="B2063" s="5" t="s">
        <v>7674</v>
      </c>
      <c r="C2063" s="5" t="s">
        <v>5538</v>
      </c>
      <c r="D2063" s="5" t="s">
        <v>487</v>
      </c>
      <c r="E2063" s="5" t="s">
        <v>488</v>
      </c>
      <c r="F2063" s="5" t="s">
        <v>487</v>
      </c>
      <c r="G2063" s="5" t="s">
        <v>7675</v>
      </c>
    </row>
    <row r="2064" spans="1:7" ht="28.5" customHeight="1">
      <c r="A2064" s="5" t="s">
        <v>2629</v>
      </c>
      <c r="B2064" s="5" t="s">
        <v>7674</v>
      </c>
      <c r="C2064" s="5" t="s">
        <v>5555</v>
      </c>
      <c r="D2064" s="5" t="s">
        <v>487</v>
      </c>
      <c r="E2064" s="5" t="s">
        <v>5556</v>
      </c>
      <c r="F2064" s="5" t="s">
        <v>487</v>
      </c>
      <c r="G2064" s="5" t="s">
        <v>7675</v>
      </c>
    </row>
    <row r="2065" spans="1:7" ht="28.5" customHeight="1">
      <c r="A2065" s="5" t="s">
        <v>2629</v>
      </c>
      <c r="B2065" s="5" t="s">
        <v>7674</v>
      </c>
      <c r="C2065" s="5" t="s">
        <v>6879</v>
      </c>
      <c r="D2065" s="5" t="s">
        <v>487</v>
      </c>
      <c r="E2065" s="5" t="s">
        <v>6880</v>
      </c>
      <c r="F2065" s="5" t="s">
        <v>487</v>
      </c>
      <c r="G2065" s="5" t="s">
        <v>7675</v>
      </c>
    </row>
    <row r="2066" spans="1:7" ht="28.5" customHeight="1">
      <c r="A2066" s="5" t="s">
        <v>2629</v>
      </c>
      <c r="B2066" s="5" t="s">
        <v>7674</v>
      </c>
      <c r="C2066" s="5" t="s">
        <v>6638</v>
      </c>
      <c r="D2066" s="5" t="s">
        <v>487</v>
      </c>
      <c r="E2066" s="5" t="s">
        <v>6639</v>
      </c>
      <c r="F2066" s="5" t="s">
        <v>487</v>
      </c>
      <c r="G2066" s="5" t="s">
        <v>7675</v>
      </c>
    </row>
    <row r="2067" spans="1:7" ht="28.5" customHeight="1">
      <c r="A2067" s="5" t="s">
        <v>2629</v>
      </c>
      <c r="B2067" s="5" t="s">
        <v>7674</v>
      </c>
      <c r="C2067" s="5" t="s">
        <v>7457</v>
      </c>
      <c r="D2067" s="5" t="s">
        <v>487</v>
      </c>
      <c r="E2067" s="5" t="s">
        <v>7458</v>
      </c>
      <c r="F2067" s="5" t="s">
        <v>487</v>
      </c>
      <c r="G2067" s="5" t="s">
        <v>7675</v>
      </c>
    </row>
    <row r="2068" spans="1:7" ht="28.5" customHeight="1">
      <c r="A2068" s="5" t="s">
        <v>2629</v>
      </c>
      <c r="B2068" s="5" t="s">
        <v>7674</v>
      </c>
      <c r="C2068" s="5" t="s">
        <v>6979</v>
      </c>
      <c r="D2068" s="5" t="s">
        <v>487</v>
      </c>
      <c r="E2068" s="5" t="s">
        <v>6980</v>
      </c>
      <c r="F2068" s="5" t="s">
        <v>487</v>
      </c>
      <c r="G2068" s="5" t="s">
        <v>7675</v>
      </c>
    </row>
    <row r="2069" spans="1:7" ht="28.5" customHeight="1">
      <c r="A2069" s="5" t="s">
        <v>2629</v>
      </c>
      <c r="B2069" s="5" t="s">
        <v>7674</v>
      </c>
      <c r="C2069" s="5" t="s">
        <v>6593</v>
      </c>
      <c r="D2069" s="5" t="s">
        <v>487</v>
      </c>
      <c r="E2069" s="5" t="s">
        <v>6594</v>
      </c>
      <c r="F2069" s="5" t="s">
        <v>487</v>
      </c>
      <c r="G2069" s="5" t="s">
        <v>7675</v>
      </c>
    </row>
    <row r="2070" spans="1:7" ht="28.5" customHeight="1">
      <c r="A2070" s="5" t="s">
        <v>2629</v>
      </c>
      <c r="B2070" s="5" t="s">
        <v>7674</v>
      </c>
      <c r="C2070" s="5" t="s">
        <v>5704</v>
      </c>
      <c r="D2070" s="5" t="s">
        <v>487</v>
      </c>
      <c r="E2070" s="5" t="s">
        <v>5705</v>
      </c>
      <c r="F2070" s="5" t="s">
        <v>487</v>
      </c>
      <c r="G2070" s="5" t="s">
        <v>7675</v>
      </c>
    </row>
    <row r="2071" spans="1:7" ht="28.5" customHeight="1">
      <c r="A2071" s="5" t="s">
        <v>2629</v>
      </c>
      <c r="B2071" s="5" t="s">
        <v>7674</v>
      </c>
      <c r="C2071" s="5" t="s">
        <v>5706</v>
      </c>
      <c r="D2071" s="5" t="s">
        <v>487</v>
      </c>
      <c r="E2071" s="5" t="s">
        <v>5707</v>
      </c>
      <c r="F2071" s="5" t="s">
        <v>487</v>
      </c>
      <c r="G2071" s="5" t="s">
        <v>7675</v>
      </c>
    </row>
    <row r="2072" spans="1:7" ht="28.5" customHeight="1">
      <c r="A2072" s="5" t="s">
        <v>2629</v>
      </c>
      <c r="B2072" s="5" t="s">
        <v>7674</v>
      </c>
      <c r="C2072" s="5" t="s">
        <v>6225</v>
      </c>
      <c r="D2072" s="5" t="s">
        <v>487</v>
      </c>
      <c r="E2072" s="5" t="s">
        <v>966</v>
      </c>
      <c r="F2072" s="5" t="s">
        <v>487</v>
      </c>
      <c r="G2072" s="5" t="s">
        <v>7675</v>
      </c>
    </row>
    <row r="2073" spans="1:7">
      <c r="A2073" s="5" t="s">
        <v>2634</v>
      </c>
      <c r="B2073" s="5" t="s">
        <v>7654</v>
      </c>
      <c r="C2073" s="5" t="s">
        <v>5191</v>
      </c>
      <c r="D2073" s="5" t="s">
        <v>493</v>
      </c>
      <c r="E2073" s="5" t="s">
        <v>4460</v>
      </c>
      <c r="F2073" s="5" t="s">
        <v>493</v>
      </c>
      <c r="G2073" s="5" t="s">
        <v>7834</v>
      </c>
    </row>
    <row r="2074" spans="1:7" ht="28.5" customHeight="1">
      <c r="A2074" s="5" t="s">
        <v>2634</v>
      </c>
      <c r="B2074" s="5" t="s">
        <v>7654</v>
      </c>
      <c r="C2074" s="5" t="s">
        <v>5200</v>
      </c>
      <c r="D2074" s="5" t="s">
        <v>493</v>
      </c>
      <c r="E2074" s="5" t="s">
        <v>5201</v>
      </c>
      <c r="F2074" s="5" t="s">
        <v>493</v>
      </c>
      <c r="G2074" s="5" t="s">
        <v>7835</v>
      </c>
    </row>
    <row r="2075" spans="1:7">
      <c r="A2075" s="5" t="s">
        <v>2634</v>
      </c>
      <c r="B2075" s="5" t="s">
        <v>7656</v>
      </c>
      <c r="C2075" s="5" t="s">
        <v>5420</v>
      </c>
      <c r="D2075" s="5" t="s">
        <v>493</v>
      </c>
      <c r="E2075" s="5" t="s">
        <v>966</v>
      </c>
      <c r="F2075" s="5" t="s">
        <v>493</v>
      </c>
      <c r="G2075" s="5" t="s">
        <v>7773</v>
      </c>
    </row>
    <row r="2076" spans="1:7">
      <c r="A2076" s="5" t="s">
        <v>2634</v>
      </c>
      <c r="B2076" s="5" t="s">
        <v>7656</v>
      </c>
      <c r="C2076" s="5" t="s">
        <v>5463</v>
      </c>
      <c r="D2076" s="5" t="s">
        <v>493</v>
      </c>
      <c r="E2076" s="5" t="s">
        <v>501</v>
      </c>
      <c r="F2076" s="5" t="s">
        <v>493</v>
      </c>
      <c r="G2076" s="5" t="s">
        <v>7659</v>
      </c>
    </row>
    <row r="2077" spans="1:7" ht="28.5" customHeight="1">
      <c r="A2077" s="5" t="s">
        <v>2634</v>
      </c>
      <c r="B2077" s="5" t="s">
        <v>7660</v>
      </c>
      <c r="C2077" s="5" t="s">
        <v>5119</v>
      </c>
      <c r="D2077" s="5" t="s">
        <v>493</v>
      </c>
      <c r="E2077" s="5" t="s">
        <v>496</v>
      </c>
      <c r="F2077" s="5" t="s">
        <v>493</v>
      </c>
      <c r="G2077" s="5" t="s">
        <v>7866</v>
      </c>
    </row>
    <row r="2078" spans="1:7" ht="28.5" customHeight="1">
      <c r="A2078" s="5" t="s">
        <v>2634</v>
      </c>
      <c r="B2078" s="5" t="s">
        <v>7662</v>
      </c>
      <c r="C2078" s="5" t="s">
        <v>4718</v>
      </c>
      <c r="D2078" s="5" t="s">
        <v>493</v>
      </c>
      <c r="E2078" s="5" t="s">
        <v>2143</v>
      </c>
      <c r="F2078" s="5" t="s">
        <v>493</v>
      </c>
      <c r="G2078" s="5" t="s">
        <v>7663</v>
      </c>
    </row>
    <row r="2079" spans="1:7" ht="28.5" customHeight="1">
      <c r="A2079" s="5" t="s">
        <v>2634</v>
      </c>
      <c r="B2079" s="5" t="s">
        <v>7664</v>
      </c>
      <c r="C2079" s="5" t="s">
        <v>4693</v>
      </c>
      <c r="D2079" s="5" t="s">
        <v>493</v>
      </c>
      <c r="E2079" s="5" t="s">
        <v>574</v>
      </c>
      <c r="F2079" s="5" t="s">
        <v>493</v>
      </c>
      <c r="G2079" s="5" t="s">
        <v>7764</v>
      </c>
    </row>
    <row r="2080" spans="1:7">
      <c r="A2080" s="5" t="s">
        <v>2634</v>
      </c>
      <c r="B2080" s="5" t="s">
        <v>7666</v>
      </c>
      <c r="C2080" s="5" t="s">
        <v>4665</v>
      </c>
      <c r="D2080" s="5" t="s">
        <v>493</v>
      </c>
      <c r="E2080" s="5" t="s">
        <v>2145</v>
      </c>
      <c r="F2080" s="5" t="s">
        <v>493</v>
      </c>
      <c r="G2080" s="5" t="s">
        <v>7667</v>
      </c>
    </row>
    <row r="2081" spans="1:7">
      <c r="A2081" s="5" t="s">
        <v>2634</v>
      </c>
      <c r="B2081" s="5" t="s">
        <v>7668</v>
      </c>
      <c r="C2081" s="5" t="s">
        <v>4578</v>
      </c>
      <c r="D2081" s="5" t="s">
        <v>493</v>
      </c>
      <c r="E2081" s="5" t="s">
        <v>179</v>
      </c>
      <c r="F2081" s="5" t="s">
        <v>493</v>
      </c>
      <c r="G2081" s="5" t="s">
        <v>7756</v>
      </c>
    </row>
    <row r="2082" spans="1:7" ht="28.5" customHeight="1">
      <c r="A2082" s="5" t="s">
        <v>2634</v>
      </c>
      <c r="B2082" s="5" t="s">
        <v>7670</v>
      </c>
      <c r="C2082" s="5" t="s">
        <v>4583</v>
      </c>
      <c r="D2082" s="5" t="s">
        <v>493</v>
      </c>
      <c r="E2082" s="5" t="s">
        <v>64</v>
      </c>
      <c r="F2082" s="5" t="s">
        <v>493</v>
      </c>
      <c r="G2082" s="5" t="s">
        <v>7700</v>
      </c>
    </row>
    <row r="2083" spans="1:7" ht="28.5" customHeight="1">
      <c r="A2083" s="5" t="s">
        <v>2634</v>
      </c>
      <c r="B2083" s="5" t="s">
        <v>7672</v>
      </c>
      <c r="C2083" s="5" t="s">
        <v>5227</v>
      </c>
      <c r="D2083" s="5" t="s">
        <v>493</v>
      </c>
      <c r="E2083" s="5" t="s">
        <v>2171</v>
      </c>
      <c r="F2083" s="5" t="s">
        <v>493</v>
      </c>
      <c r="G2083" s="5" t="s">
        <v>7683</v>
      </c>
    </row>
    <row r="2084" spans="1:7" ht="28.5" customHeight="1">
      <c r="A2084" s="5" t="s">
        <v>2634</v>
      </c>
      <c r="B2084" s="5" t="s">
        <v>7674</v>
      </c>
      <c r="C2084" s="5" t="s">
        <v>5812</v>
      </c>
      <c r="D2084" s="5" t="s">
        <v>493</v>
      </c>
      <c r="E2084" s="5" t="s">
        <v>5813</v>
      </c>
      <c r="F2084" s="5" t="s">
        <v>493</v>
      </c>
      <c r="G2084" s="5" t="s">
        <v>7675</v>
      </c>
    </row>
    <row r="2085" spans="1:7" ht="28.5" customHeight="1">
      <c r="A2085" s="5" t="s">
        <v>2634</v>
      </c>
      <c r="B2085" s="5" t="s">
        <v>7674</v>
      </c>
      <c r="C2085" s="5" t="s">
        <v>5714</v>
      </c>
      <c r="D2085" s="5" t="s">
        <v>493</v>
      </c>
      <c r="E2085" s="5" t="s">
        <v>5715</v>
      </c>
      <c r="F2085" s="5" t="s">
        <v>493</v>
      </c>
      <c r="G2085" s="5" t="s">
        <v>7675</v>
      </c>
    </row>
    <row r="2086" spans="1:7" ht="28.5" customHeight="1">
      <c r="A2086" s="5" t="s">
        <v>2634</v>
      </c>
      <c r="B2086" s="5" t="s">
        <v>7674</v>
      </c>
      <c r="C2086" s="5" t="s">
        <v>5954</v>
      </c>
      <c r="D2086" s="5" t="s">
        <v>493</v>
      </c>
      <c r="E2086" s="5" t="s">
        <v>402</v>
      </c>
      <c r="F2086" s="5" t="s">
        <v>493</v>
      </c>
      <c r="G2086" s="5" t="s">
        <v>7675</v>
      </c>
    </row>
    <row r="2087" spans="1:7" ht="28.5" customHeight="1">
      <c r="A2087" s="5" t="s">
        <v>2634</v>
      </c>
      <c r="B2087" s="5" t="s">
        <v>7674</v>
      </c>
      <c r="C2087" s="5" t="s">
        <v>6239</v>
      </c>
      <c r="D2087" s="5" t="s">
        <v>493</v>
      </c>
      <c r="E2087" s="5" t="s">
        <v>4460</v>
      </c>
      <c r="F2087" s="5" t="s">
        <v>493</v>
      </c>
      <c r="G2087" s="5" t="s">
        <v>7675</v>
      </c>
    </row>
    <row r="2088" spans="1:7" ht="28.5" customHeight="1">
      <c r="A2088" s="5" t="s">
        <v>2634</v>
      </c>
      <c r="B2088" s="5" t="s">
        <v>7674</v>
      </c>
      <c r="C2088" s="5" t="s">
        <v>6645</v>
      </c>
      <c r="D2088" s="5" t="s">
        <v>493</v>
      </c>
      <c r="E2088" s="5" t="s">
        <v>5201</v>
      </c>
      <c r="F2088" s="5" t="s">
        <v>493</v>
      </c>
      <c r="G2088" s="5" t="s">
        <v>7675</v>
      </c>
    </row>
    <row r="2089" spans="1:7" ht="28.5" customHeight="1">
      <c r="A2089" s="5" t="s">
        <v>2634</v>
      </c>
      <c r="B2089" s="5" t="s">
        <v>7674</v>
      </c>
      <c r="C2089" s="5" t="s">
        <v>6225</v>
      </c>
      <c r="D2089" s="5" t="s">
        <v>493</v>
      </c>
      <c r="E2089" s="5" t="s">
        <v>966</v>
      </c>
      <c r="F2089" s="5" t="s">
        <v>493</v>
      </c>
      <c r="G2089" s="5" t="s">
        <v>7675</v>
      </c>
    </row>
    <row r="2090" spans="1:7" ht="28.5" customHeight="1">
      <c r="A2090" s="5" t="s">
        <v>2634</v>
      </c>
      <c r="B2090" s="5" t="s">
        <v>7674</v>
      </c>
      <c r="C2090" s="5" t="s">
        <v>7483</v>
      </c>
      <c r="D2090" s="5" t="s">
        <v>493</v>
      </c>
      <c r="E2090" s="5" t="s">
        <v>501</v>
      </c>
      <c r="F2090" s="5" t="s">
        <v>493</v>
      </c>
      <c r="G2090" s="5" t="s">
        <v>7675</v>
      </c>
    </row>
    <row r="2091" spans="1:7" ht="28.5" customHeight="1">
      <c r="A2091" s="5" t="s">
        <v>2634</v>
      </c>
      <c r="B2091" s="5" t="s">
        <v>7674</v>
      </c>
      <c r="C2091" s="5" t="s">
        <v>6104</v>
      </c>
      <c r="D2091" s="5" t="s">
        <v>493</v>
      </c>
      <c r="E2091" s="5" t="s">
        <v>6105</v>
      </c>
      <c r="F2091" s="5" t="s">
        <v>493</v>
      </c>
      <c r="G2091" s="5" t="s">
        <v>7675</v>
      </c>
    </row>
    <row r="2092" spans="1:7" ht="28.5" customHeight="1">
      <c r="A2092" s="5" t="s">
        <v>2634</v>
      </c>
      <c r="B2092" s="5" t="s">
        <v>7674</v>
      </c>
      <c r="C2092" s="5" t="s">
        <v>6106</v>
      </c>
      <c r="D2092" s="5" t="s">
        <v>493</v>
      </c>
      <c r="E2092" s="5" t="s">
        <v>6107</v>
      </c>
      <c r="F2092" s="5" t="s">
        <v>493</v>
      </c>
      <c r="G2092" s="5" t="s">
        <v>7675</v>
      </c>
    </row>
    <row r="2093" spans="1:7" ht="28.5" customHeight="1">
      <c r="A2093" s="5" t="s">
        <v>2634</v>
      </c>
      <c r="B2093" s="5" t="s">
        <v>7674</v>
      </c>
      <c r="C2093" s="5" t="s">
        <v>5727</v>
      </c>
      <c r="D2093" s="5" t="s">
        <v>493</v>
      </c>
      <c r="E2093" s="5" t="s">
        <v>436</v>
      </c>
      <c r="F2093" s="5" t="s">
        <v>493</v>
      </c>
      <c r="G2093" s="5" t="s">
        <v>7675</v>
      </c>
    </row>
    <row r="2094" spans="1:7" ht="28.5" customHeight="1">
      <c r="A2094" s="5" t="s">
        <v>2634</v>
      </c>
      <c r="B2094" s="5" t="s">
        <v>7674</v>
      </c>
      <c r="C2094" s="5" t="s">
        <v>6401</v>
      </c>
      <c r="D2094" s="5" t="s">
        <v>493</v>
      </c>
      <c r="E2094" s="5" t="s">
        <v>6402</v>
      </c>
      <c r="F2094" s="5" t="s">
        <v>493</v>
      </c>
      <c r="G2094" s="5" t="s">
        <v>7675</v>
      </c>
    </row>
    <row r="2095" spans="1:7" ht="28.5" customHeight="1">
      <c r="A2095" s="5" t="s">
        <v>2634</v>
      </c>
      <c r="B2095" s="5" t="s">
        <v>7674</v>
      </c>
      <c r="C2095" s="5" t="s">
        <v>5993</v>
      </c>
      <c r="D2095" s="5" t="s">
        <v>493</v>
      </c>
      <c r="E2095" s="5" t="s">
        <v>5994</v>
      </c>
      <c r="F2095" s="5" t="s">
        <v>493</v>
      </c>
      <c r="G2095" s="5" t="s">
        <v>7675</v>
      </c>
    </row>
    <row r="2096" spans="1:7" ht="28.5" customHeight="1">
      <c r="A2096" s="5" t="s">
        <v>2634</v>
      </c>
      <c r="B2096" s="5" t="s">
        <v>7674</v>
      </c>
      <c r="C2096" s="5" t="s">
        <v>7473</v>
      </c>
      <c r="D2096" s="5" t="s">
        <v>493</v>
      </c>
      <c r="E2096" s="5" t="s">
        <v>7474</v>
      </c>
      <c r="F2096" s="5" t="s">
        <v>493</v>
      </c>
      <c r="G2096" s="5" t="s">
        <v>7675</v>
      </c>
    </row>
    <row r="2097" spans="1:7" ht="28.5" customHeight="1">
      <c r="A2097" s="5" t="s">
        <v>2634</v>
      </c>
      <c r="B2097" s="5" t="s">
        <v>7674</v>
      </c>
      <c r="C2097" s="5" t="s">
        <v>5581</v>
      </c>
      <c r="D2097" s="5" t="s">
        <v>493</v>
      </c>
      <c r="E2097" s="5" t="s">
        <v>1378</v>
      </c>
      <c r="F2097" s="5" t="s">
        <v>493</v>
      </c>
      <c r="G2097" s="5" t="s">
        <v>7675</v>
      </c>
    </row>
    <row r="2098" spans="1:7" ht="28.5" customHeight="1">
      <c r="A2098" s="5" t="s">
        <v>2634</v>
      </c>
      <c r="B2098" s="5" t="s">
        <v>7674</v>
      </c>
      <c r="C2098" s="5" t="s">
        <v>5586</v>
      </c>
      <c r="D2098" s="5" t="s">
        <v>493</v>
      </c>
      <c r="E2098" s="5" t="s">
        <v>7867</v>
      </c>
      <c r="F2098" s="5" t="s">
        <v>493</v>
      </c>
      <c r="G2098" s="5" t="s">
        <v>7675</v>
      </c>
    </row>
    <row r="2099" spans="1:7" ht="28.5" customHeight="1">
      <c r="A2099" s="5" t="s">
        <v>2634</v>
      </c>
      <c r="B2099" s="5" t="s">
        <v>7674</v>
      </c>
      <c r="C2099" s="5" t="s">
        <v>7160</v>
      </c>
      <c r="D2099" s="5" t="s">
        <v>493</v>
      </c>
      <c r="E2099" s="5" t="s">
        <v>7161</v>
      </c>
      <c r="F2099" s="5" t="s">
        <v>493</v>
      </c>
      <c r="G2099" s="5" t="s">
        <v>7675</v>
      </c>
    </row>
    <row r="2100" spans="1:7" ht="28.5" customHeight="1">
      <c r="A2100" s="5" t="s">
        <v>2634</v>
      </c>
      <c r="B2100" s="5" t="s">
        <v>7674</v>
      </c>
      <c r="C2100" s="5" t="s">
        <v>5706</v>
      </c>
      <c r="D2100" s="5" t="s">
        <v>493</v>
      </c>
      <c r="E2100" s="5" t="s">
        <v>5707</v>
      </c>
      <c r="F2100" s="5" t="s">
        <v>493</v>
      </c>
      <c r="G2100" s="5" t="s">
        <v>7675</v>
      </c>
    </row>
    <row r="2101" spans="1:7" ht="28.5" customHeight="1">
      <c r="A2101" s="5" t="s">
        <v>2634</v>
      </c>
      <c r="B2101" s="5" t="s">
        <v>7674</v>
      </c>
      <c r="C2101" s="5" t="s">
        <v>6814</v>
      </c>
      <c r="D2101" s="5" t="s">
        <v>493</v>
      </c>
      <c r="E2101" s="5" t="s">
        <v>6815</v>
      </c>
      <c r="F2101" s="5" t="s">
        <v>493</v>
      </c>
      <c r="G2101" s="5" t="s">
        <v>7675</v>
      </c>
    </row>
    <row r="2102" spans="1:7">
      <c r="A2102" s="5" t="s">
        <v>2640</v>
      </c>
      <c r="B2102" s="5" t="s">
        <v>7654</v>
      </c>
      <c r="C2102" s="5" t="s">
        <v>5191</v>
      </c>
      <c r="D2102" s="5" t="s">
        <v>499</v>
      </c>
      <c r="E2102" s="5" t="s">
        <v>4460</v>
      </c>
      <c r="F2102" s="5" t="s">
        <v>499</v>
      </c>
      <c r="G2102" s="5" t="s">
        <v>7834</v>
      </c>
    </row>
    <row r="2103" spans="1:7" ht="28.5" customHeight="1">
      <c r="A2103" s="5" t="s">
        <v>2640</v>
      </c>
      <c r="B2103" s="5" t="s">
        <v>7654</v>
      </c>
      <c r="C2103" s="5" t="s">
        <v>5200</v>
      </c>
      <c r="D2103" s="5" t="s">
        <v>499</v>
      </c>
      <c r="E2103" s="5" t="s">
        <v>5201</v>
      </c>
      <c r="F2103" s="5" t="s">
        <v>499</v>
      </c>
      <c r="G2103" s="5" t="s">
        <v>7835</v>
      </c>
    </row>
    <row r="2104" spans="1:7">
      <c r="A2104" s="5" t="s">
        <v>2640</v>
      </c>
      <c r="B2104" s="5" t="s">
        <v>7656</v>
      </c>
      <c r="C2104" s="5" t="s">
        <v>5463</v>
      </c>
      <c r="D2104" s="5" t="s">
        <v>499</v>
      </c>
      <c r="E2104" s="5" t="s">
        <v>501</v>
      </c>
      <c r="F2104" s="5" t="s">
        <v>499</v>
      </c>
      <c r="G2104" s="5" t="s">
        <v>7659</v>
      </c>
    </row>
    <row r="2105" spans="1:7" ht="28.5" customHeight="1">
      <c r="A2105" s="5" t="s">
        <v>2640</v>
      </c>
      <c r="B2105" s="5" t="s">
        <v>7660</v>
      </c>
      <c r="C2105" s="5" t="s">
        <v>5114</v>
      </c>
      <c r="D2105" s="5" t="s">
        <v>499</v>
      </c>
      <c r="E2105" s="5" t="s">
        <v>483</v>
      </c>
      <c r="F2105" s="5" t="s">
        <v>499</v>
      </c>
      <c r="G2105" s="5" t="s">
        <v>7864</v>
      </c>
    </row>
    <row r="2106" spans="1:7" ht="28.5" customHeight="1">
      <c r="A2106" s="5" t="s">
        <v>2640</v>
      </c>
      <c r="B2106" s="5" t="s">
        <v>7662</v>
      </c>
      <c r="C2106" s="5" t="s">
        <v>4718</v>
      </c>
      <c r="D2106" s="5" t="s">
        <v>499</v>
      </c>
      <c r="E2106" s="5" t="s">
        <v>2143</v>
      </c>
      <c r="F2106" s="5" t="s">
        <v>499</v>
      </c>
      <c r="G2106" s="5" t="s">
        <v>7663</v>
      </c>
    </row>
    <row r="2107" spans="1:7" ht="28.5" customHeight="1">
      <c r="A2107" s="5" t="s">
        <v>2640</v>
      </c>
      <c r="B2107" s="5" t="s">
        <v>7664</v>
      </c>
      <c r="C2107" s="5" t="s">
        <v>4693</v>
      </c>
      <c r="D2107" s="5" t="s">
        <v>499</v>
      </c>
      <c r="E2107" s="5" t="s">
        <v>574</v>
      </c>
      <c r="F2107" s="5" t="s">
        <v>499</v>
      </c>
      <c r="G2107" s="5" t="s">
        <v>7764</v>
      </c>
    </row>
    <row r="2108" spans="1:7">
      <c r="A2108" s="5" t="s">
        <v>2640</v>
      </c>
      <c r="B2108" s="5" t="s">
        <v>7666</v>
      </c>
      <c r="C2108" s="5" t="s">
        <v>4665</v>
      </c>
      <c r="D2108" s="5" t="s">
        <v>499</v>
      </c>
      <c r="E2108" s="5" t="s">
        <v>2145</v>
      </c>
      <c r="F2108" s="5" t="s">
        <v>499</v>
      </c>
      <c r="G2108" s="5" t="s">
        <v>7667</v>
      </c>
    </row>
    <row r="2109" spans="1:7">
      <c r="A2109" s="5" t="s">
        <v>2640</v>
      </c>
      <c r="B2109" s="5" t="s">
        <v>7668</v>
      </c>
      <c r="C2109" s="5" t="s">
        <v>4578</v>
      </c>
      <c r="D2109" s="5" t="s">
        <v>499</v>
      </c>
      <c r="E2109" s="5" t="s">
        <v>179</v>
      </c>
      <c r="F2109" s="5" t="s">
        <v>499</v>
      </c>
      <c r="G2109" s="5" t="s">
        <v>7756</v>
      </c>
    </row>
    <row r="2110" spans="1:7" ht="28.5" customHeight="1">
      <c r="A2110" s="5" t="s">
        <v>2640</v>
      </c>
      <c r="B2110" s="5" t="s">
        <v>7670</v>
      </c>
      <c r="C2110" s="5" t="s">
        <v>4583</v>
      </c>
      <c r="D2110" s="5" t="s">
        <v>499</v>
      </c>
      <c r="E2110" s="5" t="s">
        <v>64</v>
      </c>
      <c r="F2110" s="5" t="s">
        <v>499</v>
      </c>
      <c r="G2110" s="5" t="s">
        <v>7700</v>
      </c>
    </row>
    <row r="2111" spans="1:7" ht="28.5" customHeight="1">
      <c r="A2111" s="5" t="s">
        <v>2640</v>
      </c>
      <c r="B2111" s="5" t="s">
        <v>7672</v>
      </c>
      <c r="C2111" s="5" t="s">
        <v>5227</v>
      </c>
      <c r="D2111" s="5" t="s">
        <v>499</v>
      </c>
      <c r="E2111" s="5" t="s">
        <v>2171</v>
      </c>
      <c r="F2111" s="5" t="s">
        <v>499</v>
      </c>
      <c r="G2111" s="5" t="s">
        <v>7683</v>
      </c>
    </row>
    <row r="2112" spans="1:7" ht="28.5" customHeight="1">
      <c r="A2112" s="5" t="s">
        <v>2640</v>
      </c>
      <c r="B2112" s="5" t="s">
        <v>7674</v>
      </c>
      <c r="C2112" s="5" t="s">
        <v>5812</v>
      </c>
      <c r="D2112" s="5" t="s">
        <v>499</v>
      </c>
      <c r="E2112" s="5" t="s">
        <v>5813</v>
      </c>
      <c r="F2112" s="5" t="s">
        <v>499</v>
      </c>
      <c r="G2112" s="5" t="s">
        <v>7675</v>
      </c>
    </row>
    <row r="2113" spans="1:7" ht="28.5" customHeight="1">
      <c r="A2113" s="5" t="s">
        <v>2640</v>
      </c>
      <c r="B2113" s="5" t="s">
        <v>7674</v>
      </c>
      <c r="C2113" s="5" t="s">
        <v>5714</v>
      </c>
      <c r="D2113" s="5" t="s">
        <v>499</v>
      </c>
      <c r="E2113" s="5" t="s">
        <v>5715</v>
      </c>
      <c r="F2113" s="5" t="s">
        <v>499</v>
      </c>
      <c r="G2113" s="5" t="s">
        <v>7675</v>
      </c>
    </row>
    <row r="2114" spans="1:7" ht="28.5" customHeight="1">
      <c r="A2114" s="5" t="s">
        <v>2640</v>
      </c>
      <c r="B2114" s="5" t="s">
        <v>7674</v>
      </c>
      <c r="C2114" s="5" t="s">
        <v>5954</v>
      </c>
      <c r="D2114" s="5" t="s">
        <v>499</v>
      </c>
      <c r="E2114" s="5" t="s">
        <v>402</v>
      </c>
      <c r="F2114" s="5" t="s">
        <v>499</v>
      </c>
      <c r="G2114" s="5" t="s">
        <v>7675</v>
      </c>
    </row>
    <row r="2115" spans="1:7" ht="28.5" customHeight="1">
      <c r="A2115" s="5" t="s">
        <v>2640</v>
      </c>
      <c r="B2115" s="5" t="s">
        <v>7674</v>
      </c>
      <c r="C2115" s="5" t="s">
        <v>6239</v>
      </c>
      <c r="D2115" s="5" t="s">
        <v>499</v>
      </c>
      <c r="E2115" s="5" t="s">
        <v>4460</v>
      </c>
      <c r="F2115" s="5" t="s">
        <v>499</v>
      </c>
      <c r="G2115" s="5" t="s">
        <v>7675</v>
      </c>
    </row>
    <row r="2116" spans="1:7" ht="28.5" customHeight="1">
      <c r="A2116" s="5" t="s">
        <v>2640</v>
      </c>
      <c r="B2116" s="5" t="s">
        <v>7674</v>
      </c>
      <c r="C2116" s="5" t="s">
        <v>6645</v>
      </c>
      <c r="D2116" s="5" t="s">
        <v>499</v>
      </c>
      <c r="E2116" s="5" t="s">
        <v>5201</v>
      </c>
      <c r="F2116" s="5" t="s">
        <v>499</v>
      </c>
      <c r="G2116" s="5" t="s">
        <v>7675</v>
      </c>
    </row>
    <row r="2117" spans="1:7" ht="28.5" customHeight="1">
      <c r="A2117" s="5" t="s">
        <v>2640</v>
      </c>
      <c r="B2117" s="5" t="s">
        <v>7674</v>
      </c>
      <c r="C2117" s="5" t="s">
        <v>7483</v>
      </c>
      <c r="D2117" s="5" t="s">
        <v>499</v>
      </c>
      <c r="E2117" s="5" t="s">
        <v>501</v>
      </c>
      <c r="F2117" s="5" t="s">
        <v>499</v>
      </c>
      <c r="G2117" s="5" t="s">
        <v>7675</v>
      </c>
    </row>
    <row r="2118" spans="1:7" ht="28.5" customHeight="1">
      <c r="A2118" s="5" t="s">
        <v>2640</v>
      </c>
      <c r="B2118" s="5" t="s">
        <v>7674</v>
      </c>
      <c r="C2118" s="5" t="s">
        <v>6104</v>
      </c>
      <c r="D2118" s="5" t="s">
        <v>499</v>
      </c>
      <c r="E2118" s="5" t="s">
        <v>6105</v>
      </c>
      <c r="F2118" s="5" t="s">
        <v>499</v>
      </c>
      <c r="G2118" s="5" t="s">
        <v>7675</v>
      </c>
    </row>
    <row r="2119" spans="1:7" ht="28.5" customHeight="1">
      <c r="A2119" s="5" t="s">
        <v>2640</v>
      </c>
      <c r="B2119" s="5" t="s">
        <v>7674</v>
      </c>
      <c r="C2119" s="5" t="s">
        <v>6106</v>
      </c>
      <c r="D2119" s="5" t="s">
        <v>499</v>
      </c>
      <c r="E2119" s="5" t="s">
        <v>6107</v>
      </c>
      <c r="F2119" s="5" t="s">
        <v>499</v>
      </c>
      <c r="G2119" s="5" t="s">
        <v>7675</v>
      </c>
    </row>
    <row r="2120" spans="1:7" ht="28.5" customHeight="1">
      <c r="A2120" s="5" t="s">
        <v>2640</v>
      </c>
      <c r="B2120" s="5" t="s">
        <v>7674</v>
      </c>
      <c r="C2120" s="5" t="s">
        <v>6176</v>
      </c>
      <c r="D2120" s="5" t="s">
        <v>499</v>
      </c>
      <c r="E2120" s="5" t="s">
        <v>6177</v>
      </c>
      <c r="F2120" s="5" t="s">
        <v>499</v>
      </c>
      <c r="G2120" s="5" t="s">
        <v>7675</v>
      </c>
    </row>
    <row r="2121" spans="1:7" ht="28.5" customHeight="1">
      <c r="A2121" s="5" t="s">
        <v>2640</v>
      </c>
      <c r="B2121" s="5" t="s">
        <v>7674</v>
      </c>
      <c r="C2121" s="5" t="s">
        <v>5680</v>
      </c>
      <c r="D2121" s="5" t="s">
        <v>499</v>
      </c>
      <c r="E2121" s="5" t="s">
        <v>7868</v>
      </c>
      <c r="F2121" s="5" t="s">
        <v>499</v>
      </c>
      <c r="G2121" s="5" t="s">
        <v>7675</v>
      </c>
    </row>
    <row r="2122" spans="1:7" ht="28.5" customHeight="1">
      <c r="A2122" s="5" t="s">
        <v>2640</v>
      </c>
      <c r="B2122" s="5" t="s">
        <v>7674</v>
      </c>
      <c r="C2122" s="5" t="s">
        <v>7473</v>
      </c>
      <c r="D2122" s="5" t="s">
        <v>499</v>
      </c>
      <c r="E2122" s="5" t="s">
        <v>7474</v>
      </c>
      <c r="F2122" s="5" t="s">
        <v>499</v>
      </c>
      <c r="G2122" s="5" t="s">
        <v>7675</v>
      </c>
    </row>
    <row r="2123" spans="1:7" ht="28.5" customHeight="1">
      <c r="A2123" s="5" t="s">
        <v>2640</v>
      </c>
      <c r="B2123" s="5" t="s">
        <v>7674</v>
      </c>
      <c r="C2123" s="5" t="s">
        <v>5581</v>
      </c>
      <c r="D2123" s="5" t="s">
        <v>499</v>
      </c>
      <c r="E2123" s="5" t="s">
        <v>1378</v>
      </c>
      <c r="F2123" s="5" t="s">
        <v>499</v>
      </c>
      <c r="G2123" s="5" t="s">
        <v>7675</v>
      </c>
    </row>
    <row r="2124" spans="1:7" ht="28.5" customHeight="1">
      <c r="A2124" s="5" t="s">
        <v>2640</v>
      </c>
      <c r="B2124" s="5" t="s">
        <v>7674</v>
      </c>
      <c r="C2124" s="5" t="s">
        <v>5586</v>
      </c>
      <c r="D2124" s="5" t="s">
        <v>499</v>
      </c>
      <c r="E2124" s="5" t="s">
        <v>7867</v>
      </c>
      <c r="F2124" s="5" t="s">
        <v>499</v>
      </c>
      <c r="G2124" s="5" t="s">
        <v>7675</v>
      </c>
    </row>
    <row r="2125" spans="1:7" ht="28.5" customHeight="1">
      <c r="A2125" s="5" t="s">
        <v>2640</v>
      </c>
      <c r="B2125" s="5" t="s">
        <v>7674</v>
      </c>
      <c r="C2125" s="5" t="s">
        <v>5706</v>
      </c>
      <c r="D2125" s="5" t="s">
        <v>499</v>
      </c>
      <c r="E2125" s="5" t="s">
        <v>5707</v>
      </c>
      <c r="F2125" s="5" t="s">
        <v>499</v>
      </c>
      <c r="G2125" s="5" t="s">
        <v>7675</v>
      </c>
    </row>
    <row r="2126" spans="1:7" ht="28.5" customHeight="1">
      <c r="A2126" s="5" t="s">
        <v>2640</v>
      </c>
      <c r="B2126" s="5" t="s">
        <v>7674</v>
      </c>
      <c r="C2126" s="5" t="s">
        <v>6225</v>
      </c>
      <c r="D2126" s="5" t="s">
        <v>499</v>
      </c>
      <c r="E2126" s="5" t="s">
        <v>966</v>
      </c>
      <c r="F2126" s="5" t="s">
        <v>499</v>
      </c>
      <c r="G2126" s="5" t="s">
        <v>7675</v>
      </c>
    </row>
    <row r="2127" spans="1:7" ht="28.5" customHeight="1">
      <c r="A2127" s="5" t="s">
        <v>2640</v>
      </c>
      <c r="B2127" s="5" t="s">
        <v>7674</v>
      </c>
      <c r="C2127" s="5" t="s">
        <v>6814</v>
      </c>
      <c r="D2127" s="5" t="s">
        <v>499</v>
      </c>
      <c r="E2127" s="5" t="s">
        <v>6815</v>
      </c>
      <c r="F2127" s="5" t="s">
        <v>499</v>
      </c>
      <c r="G2127" s="5" t="s">
        <v>7675</v>
      </c>
    </row>
    <row r="2128" spans="1:7" ht="28.5" customHeight="1">
      <c r="A2128" s="5" t="s">
        <v>2640</v>
      </c>
      <c r="B2128" s="5" t="s">
        <v>7674</v>
      </c>
      <c r="C2128" s="5" t="s">
        <v>6421</v>
      </c>
      <c r="D2128" s="5" t="s">
        <v>499</v>
      </c>
      <c r="E2128" s="5" t="s">
        <v>6422</v>
      </c>
      <c r="F2128" s="5" t="s">
        <v>499</v>
      </c>
      <c r="G2128" s="5" t="s">
        <v>7675</v>
      </c>
    </row>
    <row r="2129" spans="1:7" ht="28.5" customHeight="1">
      <c r="A2129" s="5" t="s">
        <v>2640</v>
      </c>
      <c r="B2129" s="5" t="s">
        <v>7674</v>
      </c>
      <c r="C2129" s="5" t="s">
        <v>5975</v>
      </c>
      <c r="D2129" s="5" t="s">
        <v>499</v>
      </c>
      <c r="E2129" s="5" t="s">
        <v>5976</v>
      </c>
      <c r="F2129" s="5" t="s">
        <v>499</v>
      </c>
      <c r="G2129" s="5" t="s">
        <v>7675</v>
      </c>
    </row>
    <row r="2130" spans="1:7">
      <c r="A2130" s="5" t="s">
        <v>2646</v>
      </c>
      <c r="B2130" s="5" t="s">
        <v>7654</v>
      </c>
      <c r="C2130" s="5" t="s">
        <v>5185</v>
      </c>
      <c r="D2130" s="5" t="s">
        <v>504</v>
      </c>
      <c r="E2130" s="5" t="s">
        <v>5186</v>
      </c>
      <c r="F2130" s="5" t="s">
        <v>504</v>
      </c>
      <c r="G2130" s="5" t="s">
        <v>7690</v>
      </c>
    </row>
    <row r="2131" spans="1:7">
      <c r="A2131" s="5" t="s">
        <v>2646</v>
      </c>
      <c r="B2131" s="5" t="s">
        <v>7654</v>
      </c>
      <c r="C2131" s="5" t="s">
        <v>5210</v>
      </c>
      <c r="D2131" s="5" t="s">
        <v>504</v>
      </c>
      <c r="E2131" s="5" t="s">
        <v>5211</v>
      </c>
      <c r="F2131" s="5" t="s">
        <v>504</v>
      </c>
      <c r="G2131" s="5" t="s">
        <v>7691</v>
      </c>
    </row>
    <row r="2132" spans="1:7">
      <c r="A2132" s="5" t="s">
        <v>2646</v>
      </c>
      <c r="B2132" s="5" t="s">
        <v>7656</v>
      </c>
      <c r="C2132" s="5" t="s">
        <v>5378</v>
      </c>
      <c r="D2132" s="5" t="s">
        <v>504</v>
      </c>
      <c r="E2132" s="5" t="s">
        <v>215</v>
      </c>
      <c r="F2132" s="5" t="s">
        <v>504</v>
      </c>
      <c r="G2132" s="5" t="s">
        <v>7694</v>
      </c>
    </row>
    <row r="2133" spans="1:7" ht="28.5" customHeight="1">
      <c r="A2133" s="5" t="s">
        <v>2646</v>
      </c>
      <c r="B2133" s="5" t="s">
        <v>7660</v>
      </c>
      <c r="C2133" s="5" t="s">
        <v>5163</v>
      </c>
      <c r="D2133" s="5" t="s">
        <v>504</v>
      </c>
      <c r="E2133" s="5" t="s">
        <v>62</v>
      </c>
      <c r="F2133" s="5" t="s">
        <v>504</v>
      </c>
      <c r="G2133" s="5" t="s">
        <v>7695</v>
      </c>
    </row>
    <row r="2134" spans="1:7" ht="28.5" customHeight="1">
      <c r="A2134" s="5" t="s">
        <v>2646</v>
      </c>
      <c r="B2134" s="5" t="s">
        <v>7662</v>
      </c>
      <c r="C2134" s="5" t="s">
        <v>4722</v>
      </c>
      <c r="D2134" s="5" t="s">
        <v>504</v>
      </c>
      <c r="E2134" s="5" t="s">
        <v>2188</v>
      </c>
      <c r="F2134" s="5" t="s">
        <v>504</v>
      </c>
      <c r="G2134" s="5" t="s">
        <v>7696</v>
      </c>
    </row>
    <row r="2135" spans="1:7" ht="28.5" customHeight="1">
      <c r="A2135" s="5" t="s">
        <v>2646</v>
      </c>
      <c r="B2135" s="5" t="s">
        <v>7664</v>
      </c>
      <c r="C2135" s="5" t="s">
        <v>4696</v>
      </c>
      <c r="D2135" s="5" t="s">
        <v>504</v>
      </c>
      <c r="E2135" s="5" t="s">
        <v>2189</v>
      </c>
      <c r="F2135" s="5" t="s">
        <v>504</v>
      </c>
      <c r="G2135" s="5" t="s">
        <v>7697</v>
      </c>
    </row>
    <row r="2136" spans="1:7">
      <c r="A2136" s="5" t="s">
        <v>2646</v>
      </c>
      <c r="B2136" s="5" t="s">
        <v>7666</v>
      </c>
      <c r="C2136" s="5" t="s">
        <v>4655</v>
      </c>
      <c r="D2136" s="5" t="s">
        <v>504</v>
      </c>
      <c r="E2136" s="5" t="s">
        <v>574</v>
      </c>
      <c r="F2136" s="5" t="s">
        <v>504</v>
      </c>
      <c r="G2136" s="5" t="s">
        <v>7727</v>
      </c>
    </row>
    <row r="2137" spans="1:7">
      <c r="A2137" s="5" t="s">
        <v>2646</v>
      </c>
      <c r="B2137" s="5" t="s">
        <v>7668</v>
      </c>
      <c r="C2137" s="5" t="s">
        <v>4579</v>
      </c>
      <c r="D2137" s="5" t="s">
        <v>504</v>
      </c>
      <c r="E2137" s="5" t="s">
        <v>63</v>
      </c>
      <c r="F2137" s="5" t="s">
        <v>504</v>
      </c>
      <c r="G2137" s="5" t="s">
        <v>7699</v>
      </c>
    </row>
    <row r="2138" spans="1:7" ht="28.5" customHeight="1">
      <c r="A2138" s="5" t="s">
        <v>2646</v>
      </c>
      <c r="B2138" s="5" t="s">
        <v>7670</v>
      </c>
      <c r="C2138" s="5" t="s">
        <v>4588</v>
      </c>
      <c r="D2138" s="5" t="s">
        <v>504</v>
      </c>
      <c r="E2138" s="5" t="s">
        <v>507</v>
      </c>
      <c r="F2138" s="5" t="s">
        <v>504</v>
      </c>
      <c r="G2138" s="5" t="s">
        <v>7869</v>
      </c>
    </row>
    <row r="2139" spans="1:7" ht="28.5" customHeight="1">
      <c r="A2139" s="5" t="s">
        <v>2646</v>
      </c>
      <c r="B2139" s="5" t="s">
        <v>7672</v>
      </c>
      <c r="C2139" s="5" t="s">
        <v>5234</v>
      </c>
      <c r="D2139" s="5" t="s">
        <v>504</v>
      </c>
      <c r="E2139" s="5" t="s">
        <v>2203</v>
      </c>
      <c r="F2139" s="5" t="s">
        <v>504</v>
      </c>
      <c r="G2139" s="5" t="s">
        <v>7705</v>
      </c>
    </row>
    <row r="2140" spans="1:7" ht="28.5" customHeight="1">
      <c r="A2140" s="5" t="s">
        <v>2646</v>
      </c>
      <c r="B2140" s="5" t="s">
        <v>7674</v>
      </c>
      <c r="C2140" s="5" t="s">
        <v>5812</v>
      </c>
      <c r="D2140" s="5" t="s">
        <v>504</v>
      </c>
      <c r="E2140" s="5" t="s">
        <v>5813</v>
      </c>
      <c r="F2140" s="5" t="s">
        <v>504</v>
      </c>
      <c r="G2140" s="5" t="s">
        <v>7675</v>
      </c>
    </row>
    <row r="2141" spans="1:7" ht="28.5" customHeight="1">
      <c r="A2141" s="5" t="s">
        <v>2646</v>
      </c>
      <c r="B2141" s="5" t="s">
        <v>7674</v>
      </c>
      <c r="C2141" s="5" t="s">
        <v>5714</v>
      </c>
      <c r="D2141" s="5" t="s">
        <v>504</v>
      </c>
      <c r="E2141" s="5" t="s">
        <v>5715</v>
      </c>
      <c r="F2141" s="5" t="s">
        <v>504</v>
      </c>
      <c r="G2141" s="5" t="s">
        <v>7675</v>
      </c>
    </row>
    <row r="2142" spans="1:7" ht="28.5" customHeight="1">
      <c r="A2142" s="5" t="s">
        <v>2646</v>
      </c>
      <c r="B2142" s="5" t="s">
        <v>7674</v>
      </c>
      <c r="C2142" s="5" t="s">
        <v>5954</v>
      </c>
      <c r="D2142" s="5" t="s">
        <v>504</v>
      </c>
      <c r="E2142" s="5" t="s">
        <v>402</v>
      </c>
      <c r="F2142" s="5" t="s">
        <v>504</v>
      </c>
      <c r="G2142" s="5" t="s">
        <v>7675</v>
      </c>
    </row>
    <row r="2143" spans="1:7" ht="28.5" customHeight="1">
      <c r="A2143" s="5" t="s">
        <v>2646</v>
      </c>
      <c r="B2143" s="5" t="s">
        <v>7674</v>
      </c>
      <c r="C2143" s="5" t="s">
        <v>6392</v>
      </c>
      <c r="D2143" s="5" t="s">
        <v>504</v>
      </c>
      <c r="E2143" s="5" t="s">
        <v>3721</v>
      </c>
      <c r="F2143" s="5" t="s">
        <v>504</v>
      </c>
      <c r="G2143" s="5" t="s">
        <v>7675</v>
      </c>
    </row>
    <row r="2144" spans="1:7" ht="28.5" customHeight="1">
      <c r="A2144" s="5" t="s">
        <v>2646</v>
      </c>
      <c r="B2144" s="5" t="s">
        <v>7674</v>
      </c>
      <c r="C2144" s="5" t="s">
        <v>7083</v>
      </c>
      <c r="D2144" s="5" t="s">
        <v>504</v>
      </c>
      <c r="E2144" s="5" t="s">
        <v>5186</v>
      </c>
      <c r="F2144" s="5" t="s">
        <v>504</v>
      </c>
      <c r="G2144" s="5" t="s">
        <v>7675</v>
      </c>
    </row>
    <row r="2145" spans="1:7" ht="28.5" customHeight="1">
      <c r="A2145" s="5" t="s">
        <v>2646</v>
      </c>
      <c r="B2145" s="5" t="s">
        <v>7674</v>
      </c>
      <c r="C2145" s="5" t="s">
        <v>6998</v>
      </c>
      <c r="D2145" s="5" t="s">
        <v>504</v>
      </c>
      <c r="E2145" s="5" t="s">
        <v>5211</v>
      </c>
      <c r="F2145" s="5" t="s">
        <v>504</v>
      </c>
      <c r="G2145" s="5" t="s">
        <v>7675</v>
      </c>
    </row>
    <row r="2146" spans="1:7" ht="28.5" customHeight="1">
      <c r="A2146" s="5" t="s">
        <v>2646</v>
      </c>
      <c r="B2146" s="5" t="s">
        <v>7674</v>
      </c>
      <c r="C2146" s="5" t="s">
        <v>6266</v>
      </c>
      <c r="D2146" s="5" t="s">
        <v>504</v>
      </c>
      <c r="E2146" s="5" t="s">
        <v>6267</v>
      </c>
      <c r="F2146" s="5" t="s">
        <v>504</v>
      </c>
      <c r="G2146" s="5" t="s">
        <v>7675</v>
      </c>
    </row>
    <row r="2147" spans="1:7" ht="28.5" customHeight="1">
      <c r="A2147" s="5" t="s">
        <v>2646</v>
      </c>
      <c r="B2147" s="5" t="s">
        <v>7674</v>
      </c>
      <c r="C2147" s="5" t="s">
        <v>6776</v>
      </c>
      <c r="D2147" s="5" t="s">
        <v>504</v>
      </c>
      <c r="E2147" s="5" t="s">
        <v>7870</v>
      </c>
      <c r="F2147" s="5" t="s">
        <v>504</v>
      </c>
      <c r="G2147" s="5" t="s">
        <v>7675</v>
      </c>
    </row>
    <row r="2148" spans="1:7" ht="28.5" customHeight="1">
      <c r="A2148" s="5" t="s">
        <v>2646</v>
      </c>
      <c r="B2148" s="5" t="s">
        <v>7674</v>
      </c>
      <c r="C2148" s="5" t="s">
        <v>7028</v>
      </c>
      <c r="D2148" s="5" t="s">
        <v>504</v>
      </c>
      <c r="E2148" s="5" t="s">
        <v>62</v>
      </c>
      <c r="F2148" s="5" t="s">
        <v>504</v>
      </c>
      <c r="G2148" s="5" t="s">
        <v>7675</v>
      </c>
    </row>
    <row r="2149" spans="1:7" ht="28.5" customHeight="1">
      <c r="A2149" s="5" t="s">
        <v>2646</v>
      </c>
      <c r="B2149" s="5" t="s">
        <v>7674</v>
      </c>
      <c r="C2149" s="5" t="s">
        <v>6470</v>
      </c>
      <c r="D2149" s="5" t="s">
        <v>504</v>
      </c>
      <c r="E2149" s="5" t="s">
        <v>2120</v>
      </c>
      <c r="F2149" s="5" t="s">
        <v>504</v>
      </c>
      <c r="G2149" s="5" t="s">
        <v>7675</v>
      </c>
    </row>
    <row r="2150" spans="1:7" ht="28.5" customHeight="1">
      <c r="A2150" s="5" t="s">
        <v>2646</v>
      </c>
      <c r="B2150" s="5" t="s">
        <v>7674</v>
      </c>
      <c r="C2150" s="5" t="s">
        <v>6380</v>
      </c>
      <c r="D2150" s="5" t="s">
        <v>504</v>
      </c>
      <c r="E2150" s="5" t="s">
        <v>6381</v>
      </c>
      <c r="F2150" s="5" t="s">
        <v>504</v>
      </c>
      <c r="G2150" s="5" t="s">
        <v>7675</v>
      </c>
    </row>
    <row r="2151" spans="1:7" ht="28.5" customHeight="1">
      <c r="A2151" s="5" t="s">
        <v>2646</v>
      </c>
      <c r="B2151" s="5" t="s">
        <v>7674</v>
      </c>
      <c r="C2151" s="5" t="s">
        <v>5704</v>
      </c>
      <c r="D2151" s="5" t="s">
        <v>504</v>
      </c>
      <c r="E2151" s="5" t="s">
        <v>5705</v>
      </c>
      <c r="F2151" s="5" t="s">
        <v>504</v>
      </c>
      <c r="G2151" s="5" t="s">
        <v>7675</v>
      </c>
    </row>
    <row r="2152" spans="1:7" ht="28.5" customHeight="1">
      <c r="A2152" s="5" t="s">
        <v>2646</v>
      </c>
      <c r="B2152" s="5" t="s">
        <v>7674</v>
      </c>
      <c r="C2152" s="5" t="s">
        <v>7518</v>
      </c>
      <c r="D2152" s="5" t="s">
        <v>504</v>
      </c>
      <c r="E2152" s="5" t="s">
        <v>7519</v>
      </c>
      <c r="F2152" s="5" t="s">
        <v>504</v>
      </c>
      <c r="G2152" s="5" t="s">
        <v>7675</v>
      </c>
    </row>
    <row r="2153" spans="1:7" ht="28.5" customHeight="1">
      <c r="A2153" s="5" t="s">
        <v>2646</v>
      </c>
      <c r="B2153" s="5" t="s">
        <v>7674</v>
      </c>
      <c r="C2153" s="5" t="s">
        <v>6841</v>
      </c>
      <c r="D2153" s="5" t="s">
        <v>504</v>
      </c>
      <c r="E2153" s="5" t="s">
        <v>6842</v>
      </c>
      <c r="F2153" s="5" t="s">
        <v>504</v>
      </c>
      <c r="G2153" s="5" t="s">
        <v>7675</v>
      </c>
    </row>
    <row r="2154" spans="1:7" ht="28.5" customHeight="1">
      <c r="A2154" s="5" t="s">
        <v>2646</v>
      </c>
      <c r="B2154" s="5" t="s">
        <v>7674</v>
      </c>
      <c r="C2154" s="5" t="s">
        <v>6845</v>
      </c>
      <c r="D2154" s="5" t="s">
        <v>504</v>
      </c>
      <c r="E2154" s="5" t="s">
        <v>6846</v>
      </c>
      <c r="F2154" s="5" t="s">
        <v>504</v>
      </c>
      <c r="G2154" s="5" t="s">
        <v>7675</v>
      </c>
    </row>
    <row r="2155" spans="1:7" ht="28.5" customHeight="1">
      <c r="A2155" s="5" t="s">
        <v>2646</v>
      </c>
      <c r="B2155" s="5" t="s">
        <v>7674</v>
      </c>
      <c r="C2155" s="5" t="s">
        <v>6867</v>
      </c>
      <c r="D2155" s="5" t="s">
        <v>504</v>
      </c>
      <c r="E2155" s="5" t="s">
        <v>400</v>
      </c>
      <c r="F2155" s="5" t="s">
        <v>504</v>
      </c>
      <c r="G2155" s="5" t="s">
        <v>7675</v>
      </c>
    </row>
    <row r="2156" spans="1:7" ht="28.5" customHeight="1">
      <c r="A2156" s="5" t="s">
        <v>2646</v>
      </c>
      <c r="B2156" s="5" t="s">
        <v>7674</v>
      </c>
      <c r="C2156" s="5" t="s">
        <v>6735</v>
      </c>
      <c r="D2156" s="5" t="s">
        <v>504</v>
      </c>
      <c r="E2156" s="5" t="s">
        <v>6736</v>
      </c>
      <c r="F2156" s="5" t="s">
        <v>504</v>
      </c>
      <c r="G2156" s="5" t="s">
        <v>7675</v>
      </c>
    </row>
    <row r="2157" spans="1:7" ht="28.5" customHeight="1">
      <c r="A2157" s="5" t="s">
        <v>2646</v>
      </c>
      <c r="B2157" s="5" t="s">
        <v>7674</v>
      </c>
      <c r="C2157" s="5" t="s">
        <v>7065</v>
      </c>
      <c r="D2157" s="5" t="s">
        <v>504</v>
      </c>
      <c r="E2157" s="5" t="s">
        <v>7066</v>
      </c>
      <c r="F2157" s="5" t="s">
        <v>504</v>
      </c>
      <c r="G2157" s="5" t="s">
        <v>7675</v>
      </c>
    </row>
    <row r="2158" spans="1:7" ht="28.5" customHeight="1">
      <c r="A2158" s="5" t="s">
        <v>2652</v>
      </c>
      <c r="B2158" s="5" t="s">
        <v>7654</v>
      </c>
      <c r="C2158" s="5" t="s">
        <v>5194</v>
      </c>
      <c r="D2158" s="5" t="s">
        <v>511</v>
      </c>
      <c r="E2158" s="5" t="s">
        <v>15</v>
      </c>
      <c r="F2158" s="5" t="s">
        <v>511</v>
      </c>
      <c r="G2158" s="5" t="s">
        <v>7655</v>
      </c>
    </row>
    <row r="2159" spans="1:7">
      <c r="A2159" s="5" t="s">
        <v>2652</v>
      </c>
      <c r="B2159" s="5" t="s">
        <v>7656</v>
      </c>
      <c r="C2159" s="5" t="s">
        <v>5408</v>
      </c>
      <c r="D2159" s="5" t="s">
        <v>511</v>
      </c>
      <c r="E2159" s="5" t="s">
        <v>514</v>
      </c>
      <c r="F2159" s="5" t="s">
        <v>511</v>
      </c>
      <c r="G2159" s="5" t="s">
        <v>7871</v>
      </c>
    </row>
    <row r="2160" spans="1:7" ht="28.5" customHeight="1">
      <c r="A2160" s="5" t="s">
        <v>2652</v>
      </c>
      <c r="B2160" s="5" t="s">
        <v>7660</v>
      </c>
      <c r="C2160" s="5" t="s">
        <v>5147</v>
      </c>
      <c r="D2160" s="5" t="s">
        <v>511</v>
      </c>
      <c r="E2160" s="5" t="s">
        <v>515</v>
      </c>
      <c r="F2160" s="5" t="s">
        <v>511</v>
      </c>
      <c r="G2160" s="5" t="s">
        <v>7872</v>
      </c>
    </row>
    <row r="2161" spans="1:7" ht="28.5" customHeight="1">
      <c r="A2161" s="5" t="s">
        <v>2652</v>
      </c>
      <c r="B2161" s="5" t="s">
        <v>7662</v>
      </c>
      <c r="C2161" s="5" t="s">
        <v>4718</v>
      </c>
      <c r="D2161" s="5" t="s">
        <v>511</v>
      </c>
      <c r="E2161" s="5" t="s">
        <v>2143</v>
      </c>
      <c r="F2161" s="5" t="s">
        <v>511</v>
      </c>
      <c r="G2161" s="5" t="s">
        <v>7663</v>
      </c>
    </row>
    <row r="2162" spans="1:7" ht="28.5" customHeight="1">
      <c r="A2162" s="5" t="s">
        <v>2652</v>
      </c>
      <c r="B2162" s="5" t="s">
        <v>7664</v>
      </c>
      <c r="C2162" s="5" t="s">
        <v>4678</v>
      </c>
      <c r="D2162" s="5" t="s">
        <v>511</v>
      </c>
      <c r="E2162" s="5" t="s">
        <v>2144</v>
      </c>
      <c r="F2162" s="5" t="s">
        <v>511</v>
      </c>
      <c r="G2162" s="5" t="s">
        <v>7665</v>
      </c>
    </row>
    <row r="2163" spans="1:7">
      <c r="A2163" s="5" t="s">
        <v>2652</v>
      </c>
      <c r="B2163" s="5" t="s">
        <v>7666</v>
      </c>
      <c r="C2163" s="5" t="s">
        <v>4665</v>
      </c>
      <c r="D2163" s="5" t="s">
        <v>511</v>
      </c>
      <c r="E2163" s="5" t="s">
        <v>2145</v>
      </c>
      <c r="F2163" s="5" t="s">
        <v>511</v>
      </c>
      <c r="G2163" s="5" t="s">
        <v>7667</v>
      </c>
    </row>
    <row r="2164" spans="1:7">
      <c r="A2164" s="5" t="s">
        <v>2652</v>
      </c>
      <c r="B2164" s="5" t="s">
        <v>7668</v>
      </c>
      <c r="C2164" s="5" t="s">
        <v>4575</v>
      </c>
      <c r="D2164" s="5" t="s">
        <v>511</v>
      </c>
      <c r="E2164" s="5" t="s">
        <v>18</v>
      </c>
      <c r="F2164" s="5" t="s">
        <v>511</v>
      </c>
      <c r="G2164" s="5" t="s">
        <v>7669</v>
      </c>
    </row>
    <row r="2165" spans="1:7" ht="28.5" customHeight="1">
      <c r="A2165" s="5" t="s">
        <v>2652</v>
      </c>
      <c r="B2165" s="5" t="s">
        <v>7670</v>
      </c>
      <c r="C2165" s="5" t="s">
        <v>4587</v>
      </c>
      <c r="D2165" s="5" t="s">
        <v>511</v>
      </c>
      <c r="E2165" s="5" t="s">
        <v>46</v>
      </c>
      <c r="F2165" s="5" t="s">
        <v>511</v>
      </c>
      <c r="G2165" s="5" t="s">
        <v>7685</v>
      </c>
    </row>
    <row r="2166" spans="1:7" ht="28.5" customHeight="1">
      <c r="A2166" s="5" t="s">
        <v>2652</v>
      </c>
      <c r="B2166" s="5" t="s">
        <v>7672</v>
      </c>
      <c r="C2166" s="5" t="s">
        <v>5226</v>
      </c>
      <c r="D2166" s="5" t="s">
        <v>511</v>
      </c>
      <c r="E2166" s="5" t="s">
        <v>2164</v>
      </c>
      <c r="F2166" s="5" t="s">
        <v>511</v>
      </c>
      <c r="G2166" s="5" t="s">
        <v>7680</v>
      </c>
    </row>
    <row r="2167" spans="1:7" ht="28.5" customHeight="1">
      <c r="A2167" s="5" t="s">
        <v>2652</v>
      </c>
      <c r="B2167" s="5" t="s">
        <v>7674</v>
      </c>
      <c r="C2167" s="5" t="s">
        <v>5812</v>
      </c>
      <c r="D2167" s="5" t="s">
        <v>511</v>
      </c>
      <c r="E2167" s="5" t="s">
        <v>5813</v>
      </c>
      <c r="F2167" s="5" t="s">
        <v>511</v>
      </c>
      <c r="G2167" s="5" t="s">
        <v>7675</v>
      </c>
    </row>
    <row r="2168" spans="1:7" ht="28.5" customHeight="1">
      <c r="A2168" s="5" t="s">
        <v>2652</v>
      </c>
      <c r="B2168" s="5" t="s">
        <v>7674</v>
      </c>
      <c r="C2168" s="5" t="s">
        <v>5714</v>
      </c>
      <c r="D2168" s="5" t="s">
        <v>511</v>
      </c>
      <c r="E2168" s="5" t="s">
        <v>5715</v>
      </c>
      <c r="F2168" s="5" t="s">
        <v>511</v>
      </c>
      <c r="G2168" s="5" t="s">
        <v>7675</v>
      </c>
    </row>
    <row r="2169" spans="1:7" ht="28.5" customHeight="1">
      <c r="A2169" s="5" t="s">
        <v>2652</v>
      </c>
      <c r="B2169" s="5" t="s">
        <v>7674</v>
      </c>
      <c r="C2169" s="5" t="s">
        <v>5954</v>
      </c>
      <c r="D2169" s="5" t="s">
        <v>511</v>
      </c>
      <c r="E2169" s="5" t="s">
        <v>402</v>
      </c>
      <c r="F2169" s="5" t="s">
        <v>511</v>
      </c>
      <c r="G2169" s="5" t="s">
        <v>7675</v>
      </c>
    </row>
    <row r="2170" spans="1:7" ht="28.5" customHeight="1">
      <c r="A2170" s="5" t="s">
        <v>2652</v>
      </c>
      <c r="B2170" s="5" t="s">
        <v>7674</v>
      </c>
      <c r="C2170" s="5" t="s">
        <v>6265</v>
      </c>
      <c r="D2170" s="5" t="s">
        <v>511</v>
      </c>
      <c r="E2170" s="5" t="s">
        <v>515</v>
      </c>
      <c r="F2170" s="5" t="s">
        <v>511</v>
      </c>
      <c r="G2170" s="5" t="s">
        <v>7675</v>
      </c>
    </row>
    <row r="2171" spans="1:7" ht="28.5" customHeight="1">
      <c r="A2171" s="5" t="s">
        <v>2652</v>
      </c>
      <c r="B2171" s="5" t="s">
        <v>7674</v>
      </c>
      <c r="C2171" s="5" t="s">
        <v>6523</v>
      </c>
      <c r="D2171" s="5" t="s">
        <v>511</v>
      </c>
      <c r="E2171" s="5" t="s">
        <v>6524</v>
      </c>
      <c r="F2171" s="5" t="s">
        <v>511</v>
      </c>
      <c r="G2171" s="5" t="s">
        <v>7675</v>
      </c>
    </row>
    <row r="2172" spans="1:7" ht="28.5" customHeight="1">
      <c r="A2172" s="5" t="s">
        <v>2652</v>
      </c>
      <c r="B2172" s="5" t="s">
        <v>7674</v>
      </c>
      <c r="C2172" s="5" t="s">
        <v>6441</v>
      </c>
      <c r="D2172" s="5" t="s">
        <v>511</v>
      </c>
      <c r="E2172" s="5" t="s">
        <v>15</v>
      </c>
      <c r="F2172" s="5" t="s">
        <v>511</v>
      </c>
      <c r="G2172" s="5" t="s">
        <v>7675</v>
      </c>
    </row>
    <row r="2173" spans="1:7" ht="28.5" customHeight="1">
      <c r="A2173" s="5" t="s">
        <v>2652</v>
      </c>
      <c r="B2173" s="5" t="s">
        <v>7674</v>
      </c>
      <c r="C2173" s="5" t="s">
        <v>6570</v>
      </c>
      <c r="D2173" s="5" t="s">
        <v>511</v>
      </c>
      <c r="E2173" s="5" t="s">
        <v>128</v>
      </c>
      <c r="F2173" s="5" t="s">
        <v>511</v>
      </c>
      <c r="G2173" s="5" t="s">
        <v>7675</v>
      </c>
    </row>
    <row r="2174" spans="1:7" ht="28.5" customHeight="1">
      <c r="A2174" s="5" t="s">
        <v>2652</v>
      </c>
      <c r="B2174" s="5" t="s">
        <v>7674</v>
      </c>
      <c r="C2174" s="5" t="s">
        <v>6058</v>
      </c>
      <c r="D2174" s="5" t="s">
        <v>511</v>
      </c>
      <c r="E2174" s="5" t="s">
        <v>6059</v>
      </c>
      <c r="F2174" s="5" t="s">
        <v>511</v>
      </c>
      <c r="G2174" s="5" t="s">
        <v>7675</v>
      </c>
    </row>
    <row r="2175" spans="1:7" ht="28.5" customHeight="1">
      <c r="A2175" s="5" t="s">
        <v>2652</v>
      </c>
      <c r="B2175" s="5" t="s">
        <v>7674</v>
      </c>
      <c r="C2175" s="5" t="s">
        <v>6108</v>
      </c>
      <c r="D2175" s="5" t="s">
        <v>511</v>
      </c>
      <c r="E2175" s="5" t="s">
        <v>6109</v>
      </c>
      <c r="F2175" s="5" t="s">
        <v>511</v>
      </c>
      <c r="G2175" s="5" t="s">
        <v>7675</v>
      </c>
    </row>
    <row r="2176" spans="1:7" ht="28.5" customHeight="1">
      <c r="A2176" s="5" t="s">
        <v>2652</v>
      </c>
      <c r="B2176" s="5" t="s">
        <v>7674</v>
      </c>
      <c r="C2176" s="5" t="s">
        <v>6071</v>
      </c>
      <c r="D2176" s="5" t="s">
        <v>511</v>
      </c>
      <c r="E2176" s="5" t="s">
        <v>6072</v>
      </c>
      <c r="F2176" s="5" t="s">
        <v>511</v>
      </c>
      <c r="G2176" s="5" t="s">
        <v>7675</v>
      </c>
    </row>
    <row r="2177" spans="1:7" ht="28.5" customHeight="1">
      <c r="A2177" s="5" t="s">
        <v>2652</v>
      </c>
      <c r="B2177" s="5" t="s">
        <v>7674</v>
      </c>
      <c r="C2177" s="5" t="s">
        <v>6515</v>
      </c>
      <c r="D2177" s="5" t="s">
        <v>511</v>
      </c>
      <c r="E2177" s="5" t="s">
        <v>6516</v>
      </c>
      <c r="F2177" s="5" t="s">
        <v>511</v>
      </c>
      <c r="G2177" s="5" t="s">
        <v>7675</v>
      </c>
    </row>
    <row r="2178" spans="1:7" ht="28.5" customHeight="1">
      <c r="A2178" s="5" t="s">
        <v>2652</v>
      </c>
      <c r="B2178" s="5" t="s">
        <v>7674</v>
      </c>
      <c r="C2178" s="5" t="s">
        <v>7572</v>
      </c>
      <c r="D2178" s="5" t="s">
        <v>511</v>
      </c>
      <c r="E2178" s="5" t="s">
        <v>7573</v>
      </c>
      <c r="F2178" s="5" t="s">
        <v>511</v>
      </c>
      <c r="G2178" s="5" t="s">
        <v>7675</v>
      </c>
    </row>
    <row r="2179" spans="1:7" ht="28.5" customHeight="1">
      <c r="A2179" s="5" t="s">
        <v>2652</v>
      </c>
      <c r="B2179" s="5" t="s">
        <v>7674</v>
      </c>
      <c r="C2179" s="5" t="s">
        <v>6102</v>
      </c>
      <c r="D2179" s="5" t="s">
        <v>511</v>
      </c>
      <c r="E2179" s="5" t="s">
        <v>6103</v>
      </c>
      <c r="F2179" s="5" t="s">
        <v>511</v>
      </c>
      <c r="G2179" s="5" t="s">
        <v>7675</v>
      </c>
    </row>
    <row r="2180" spans="1:7" ht="28.5" customHeight="1">
      <c r="A2180" s="5" t="s">
        <v>2652</v>
      </c>
      <c r="B2180" s="5" t="s">
        <v>7674</v>
      </c>
      <c r="C2180" s="5" t="s">
        <v>5706</v>
      </c>
      <c r="D2180" s="5" t="s">
        <v>511</v>
      </c>
      <c r="E2180" s="5" t="s">
        <v>5707</v>
      </c>
      <c r="F2180" s="5" t="s">
        <v>511</v>
      </c>
      <c r="G2180" s="5" t="s">
        <v>7675</v>
      </c>
    </row>
    <row r="2181" spans="1:7" ht="28.5" customHeight="1">
      <c r="A2181" s="5" t="s">
        <v>2652</v>
      </c>
      <c r="B2181" s="5" t="s">
        <v>7674</v>
      </c>
      <c r="C2181" s="5" t="s">
        <v>5846</v>
      </c>
      <c r="D2181" s="5" t="s">
        <v>511</v>
      </c>
      <c r="E2181" s="5" t="s">
        <v>5847</v>
      </c>
      <c r="F2181" s="5" t="s">
        <v>511</v>
      </c>
      <c r="G2181" s="5" t="s">
        <v>7675</v>
      </c>
    </row>
    <row r="2182" spans="1:7" ht="28.5" customHeight="1">
      <c r="A2182" s="5" t="s">
        <v>2652</v>
      </c>
      <c r="B2182" s="5" t="s">
        <v>7674</v>
      </c>
      <c r="C2182" s="5" t="s">
        <v>7251</v>
      </c>
      <c r="D2182" s="5" t="s">
        <v>511</v>
      </c>
      <c r="E2182" s="5" t="s">
        <v>1140</v>
      </c>
      <c r="F2182" s="5" t="s">
        <v>511</v>
      </c>
      <c r="G2182" s="5" t="s">
        <v>7675</v>
      </c>
    </row>
    <row r="2183" spans="1:7" ht="28.5" customHeight="1">
      <c r="A2183" s="5" t="s">
        <v>2652</v>
      </c>
      <c r="B2183" s="5" t="s">
        <v>7674</v>
      </c>
      <c r="C2183" s="5" t="s">
        <v>6756</v>
      </c>
      <c r="D2183" s="5" t="s">
        <v>511</v>
      </c>
      <c r="E2183" s="5" t="s">
        <v>6757</v>
      </c>
      <c r="F2183" s="5" t="s">
        <v>511</v>
      </c>
      <c r="G2183" s="5" t="s">
        <v>7675</v>
      </c>
    </row>
    <row r="2184" spans="1:7" ht="28.5" customHeight="1">
      <c r="A2184" s="5" t="s">
        <v>2652</v>
      </c>
      <c r="B2184" s="5" t="s">
        <v>7674</v>
      </c>
      <c r="C2184" s="5" t="s">
        <v>7578</v>
      </c>
      <c r="D2184" s="5" t="s">
        <v>511</v>
      </c>
      <c r="E2184" s="5" t="s">
        <v>2111</v>
      </c>
      <c r="F2184" s="5" t="s">
        <v>511</v>
      </c>
      <c r="G2184" s="5" t="s">
        <v>7675</v>
      </c>
    </row>
    <row r="2185" spans="1:7">
      <c r="A2185" s="5" t="s">
        <v>2659</v>
      </c>
      <c r="B2185" s="5" t="s">
        <v>7654</v>
      </c>
      <c r="C2185" s="5" t="s">
        <v>5178</v>
      </c>
      <c r="D2185" s="5" t="s">
        <v>519</v>
      </c>
      <c r="E2185" s="5" t="s">
        <v>127</v>
      </c>
      <c r="F2185" s="5" t="s">
        <v>519</v>
      </c>
      <c r="G2185" s="5" t="s">
        <v>7735</v>
      </c>
    </row>
    <row r="2186" spans="1:7">
      <c r="A2186" s="5" t="s">
        <v>2659</v>
      </c>
      <c r="B2186" s="5" t="s">
        <v>7656</v>
      </c>
      <c r="C2186" s="5" t="s">
        <v>5264</v>
      </c>
      <c r="D2186" s="5" t="s">
        <v>519</v>
      </c>
      <c r="E2186" s="5" t="s">
        <v>128</v>
      </c>
      <c r="F2186" s="5" t="s">
        <v>519</v>
      </c>
      <c r="G2186" s="5" t="s">
        <v>7736</v>
      </c>
    </row>
    <row r="2187" spans="1:7" ht="28.5" customHeight="1">
      <c r="A2187" s="5" t="s">
        <v>2659</v>
      </c>
      <c r="B2187" s="5" t="s">
        <v>7660</v>
      </c>
      <c r="C2187" s="5" t="s">
        <v>5167</v>
      </c>
      <c r="D2187" s="5" t="s">
        <v>519</v>
      </c>
      <c r="E2187" s="5" t="s">
        <v>574</v>
      </c>
      <c r="F2187" s="5" t="s">
        <v>519</v>
      </c>
      <c r="G2187" s="5" t="s">
        <v>7873</v>
      </c>
    </row>
    <row r="2188" spans="1:7" ht="28.5" customHeight="1">
      <c r="A2188" s="5" t="s">
        <v>2659</v>
      </c>
      <c r="B2188" s="5" t="s">
        <v>7662</v>
      </c>
      <c r="C2188" s="5" t="s">
        <v>4704</v>
      </c>
      <c r="D2188" s="5" t="s">
        <v>519</v>
      </c>
      <c r="E2188" s="5" t="s">
        <v>2261</v>
      </c>
      <c r="F2188" s="5" t="s">
        <v>519</v>
      </c>
      <c r="G2188" s="5" t="s">
        <v>7738</v>
      </c>
    </row>
    <row r="2189" spans="1:7" ht="28.5" customHeight="1">
      <c r="A2189" s="5" t="s">
        <v>2659</v>
      </c>
      <c r="B2189" s="5" t="s">
        <v>7664</v>
      </c>
      <c r="C2189" s="5" t="s">
        <v>4693</v>
      </c>
      <c r="D2189" s="5" t="s">
        <v>519</v>
      </c>
      <c r="E2189" s="5" t="s">
        <v>574</v>
      </c>
      <c r="F2189" s="5" t="s">
        <v>519</v>
      </c>
      <c r="G2189" s="5" t="s">
        <v>7764</v>
      </c>
    </row>
    <row r="2190" spans="1:7" ht="28.5" customHeight="1">
      <c r="A2190" s="5" t="s">
        <v>2659</v>
      </c>
      <c r="B2190" s="5" t="s">
        <v>7666</v>
      </c>
      <c r="C2190" s="5" t="s">
        <v>4607</v>
      </c>
      <c r="D2190" s="5" t="s">
        <v>519</v>
      </c>
      <c r="E2190" s="5" t="s">
        <v>2655</v>
      </c>
      <c r="F2190" s="5" t="s">
        <v>519</v>
      </c>
      <c r="G2190" s="5" t="s">
        <v>7874</v>
      </c>
    </row>
    <row r="2191" spans="1:7">
      <c r="A2191" s="5" t="s">
        <v>2659</v>
      </c>
      <c r="B2191" s="5" t="s">
        <v>7668</v>
      </c>
      <c r="C2191" s="5" t="s">
        <v>4579</v>
      </c>
      <c r="D2191" s="5" t="s">
        <v>519</v>
      </c>
      <c r="E2191" s="5" t="s">
        <v>63</v>
      </c>
      <c r="F2191" s="5" t="s">
        <v>519</v>
      </c>
      <c r="G2191" s="5" t="s">
        <v>7699</v>
      </c>
    </row>
    <row r="2192" spans="1:7" ht="28.5" customHeight="1">
      <c r="A2192" s="5" t="s">
        <v>2659</v>
      </c>
      <c r="B2192" s="5" t="s">
        <v>7670</v>
      </c>
      <c r="C2192" s="5" t="s">
        <v>4583</v>
      </c>
      <c r="D2192" s="5" t="s">
        <v>519</v>
      </c>
      <c r="E2192" s="5" t="s">
        <v>64</v>
      </c>
      <c r="F2192" s="5" t="s">
        <v>519</v>
      </c>
      <c r="G2192" s="5" t="s">
        <v>7700</v>
      </c>
    </row>
    <row r="2193" spans="1:7" ht="28.5" customHeight="1">
      <c r="A2193" s="5" t="s">
        <v>2659</v>
      </c>
      <c r="B2193" s="5" t="s">
        <v>7672</v>
      </c>
      <c r="C2193" s="5" t="s">
        <v>5227</v>
      </c>
      <c r="D2193" s="5" t="s">
        <v>519</v>
      </c>
      <c r="E2193" s="5" t="s">
        <v>2171</v>
      </c>
      <c r="F2193" s="5" t="s">
        <v>519</v>
      </c>
      <c r="G2193" s="5" t="s">
        <v>7683</v>
      </c>
    </row>
    <row r="2194" spans="1:7" ht="28.5" customHeight="1">
      <c r="A2194" s="5" t="s">
        <v>2659</v>
      </c>
      <c r="B2194" s="5" t="s">
        <v>7674</v>
      </c>
      <c r="C2194" s="5" t="s">
        <v>5812</v>
      </c>
      <c r="D2194" s="5" t="s">
        <v>519</v>
      </c>
      <c r="E2194" s="5" t="s">
        <v>5813</v>
      </c>
      <c r="F2194" s="5" t="s">
        <v>519</v>
      </c>
      <c r="G2194" s="5" t="s">
        <v>7675</v>
      </c>
    </row>
    <row r="2195" spans="1:7" ht="28.5" customHeight="1">
      <c r="A2195" s="5" t="s">
        <v>2659</v>
      </c>
      <c r="B2195" s="5" t="s">
        <v>7674</v>
      </c>
      <c r="C2195" s="5" t="s">
        <v>5714</v>
      </c>
      <c r="D2195" s="5" t="s">
        <v>519</v>
      </c>
      <c r="E2195" s="5" t="s">
        <v>5715</v>
      </c>
      <c r="F2195" s="5" t="s">
        <v>519</v>
      </c>
      <c r="G2195" s="5" t="s">
        <v>7675</v>
      </c>
    </row>
    <row r="2196" spans="1:7" ht="28.5" customHeight="1">
      <c r="A2196" s="5" t="s">
        <v>2659</v>
      </c>
      <c r="B2196" s="5" t="s">
        <v>7674</v>
      </c>
      <c r="C2196" s="5" t="s">
        <v>5954</v>
      </c>
      <c r="D2196" s="5" t="s">
        <v>519</v>
      </c>
      <c r="E2196" s="5" t="s">
        <v>402</v>
      </c>
      <c r="F2196" s="5" t="s">
        <v>519</v>
      </c>
      <c r="G2196" s="5" t="s">
        <v>7675</v>
      </c>
    </row>
    <row r="2197" spans="1:7" ht="28.5" customHeight="1">
      <c r="A2197" s="5" t="s">
        <v>2659</v>
      </c>
      <c r="B2197" s="5" t="s">
        <v>7674</v>
      </c>
      <c r="C2197" s="5" t="s">
        <v>5613</v>
      </c>
      <c r="D2197" s="5" t="s">
        <v>519</v>
      </c>
      <c r="E2197" s="5" t="s">
        <v>127</v>
      </c>
      <c r="F2197" s="5" t="s">
        <v>519</v>
      </c>
      <c r="G2197" s="5" t="s">
        <v>7675</v>
      </c>
    </row>
    <row r="2198" spans="1:7" ht="28.5" customHeight="1">
      <c r="A2198" s="5" t="s">
        <v>2659</v>
      </c>
      <c r="B2198" s="5" t="s">
        <v>7674</v>
      </c>
      <c r="C2198" s="5" t="s">
        <v>6570</v>
      </c>
      <c r="D2198" s="5" t="s">
        <v>519</v>
      </c>
      <c r="E2198" s="5" t="s">
        <v>128</v>
      </c>
      <c r="F2198" s="5" t="s">
        <v>519</v>
      </c>
      <c r="G2198" s="5" t="s">
        <v>7675</v>
      </c>
    </row>
    <row r="2199" spans="1:7" ht="28.5" customHeight="1">
      <c r="A2199" s="5" t="s">
        <v>2659</v>
      </c>
      <c r="B2199" s="5" t="s">
        <v>7674</v>
      </c>
      <c r="C2199" s="5" t="s">
        <v>5696</v>
      </c>
      <c r="D2199" s="5" t="s">
        <v>519</v>
      </c>
      <c r="E2199" s="5" t="s">
        <v>5697</v>
      </c>
      <c r="F2199" s="5" t="s">
        <v>519</v>
      </c>
      <c r="G2199" s="5" t="s">
        <v>7675</v>
      </c>
    </row>
    <row r="2200" spans="1:7" ht="28.5" customHeight="1">
      <c r="A2200" s="5" t="s">
        <v>2659</v>
      </c>
      <c r="B2200" s="5" t="s">
        <v>7674</v>
      </c>
      <c r="C2200" s="5" t="s">
        <v>6885</v>
      </c>
      <c r="D2200" s="5" t="s">
        <v>519</v>
      </c>
      <c r="E2200" s="5" t="s">
        <v>6886</v>
      </c>
      <c r="F2200" s="5" t="s">
        <v>519</v>
      </c>
      <c r="G2200" s="5" t="s">
        <v>7675</v>
      </c>
    </row>
    <row r="2201" spans="1:7" ht="28.5" customHeight="1">
      <c r="A2201" s="5" t="s">
        <v>2659</v>
      </c>
      <c r="B2201" s="5" t="s">
        <v>7674</v>
      </c>
      <c r="C2201" s="5" t="s">
        <v>6623</v>
      </c>
      <c r="D2201" s="5" t="s">
        <v>519</v>
      </c>
      <c r="E2201" s="5" t="s">
        <v>6624</v>
      </c>
      <c r="F2201" s="5" t="s">
        <v>519</v>
      </c>
      <c r="G2201" s="5" t="s">
        <v>7675</v>
      </c>
    </row>
    <row r="2202" spans="1:7" ht="28.5" customHeight="1">
      <c r="A2202" s="5" t="s">
        <v>2659</v>
      </c>
      <c r="B2202" s="5" t="s">
        <v>7674</v>
      </c>
      <c r="C2202" s="5" t="s">
        <v>6550</v>
      </c>
      <c r="D2202" s="5" t="s">
        <v>519</v>
      </c>
      <c r="E2202" s="5" t="s">
        <v>6551</v>
      </c>
      <c r="F2202" s="5" t="s">
        <v>519</v>
      </c>
      <c r="G2202" s="5" t="s">
        <v>7675</v>
      </c>
    </row>
    <row r="2203" spans="1:7" ht="28.5" customHeight="1">
      <c r="A2203" s="5" t="s">
        <v>2659</v>
      </c>
      <c r="B2203" s="5" t="s">
        <v>7674</v>
      </c>
      <c r="C2203" s="5" t="s">
        <v>7143</v>
      </c>
      <c r="D2203" s="5" t="s">
        <v>519</v>
      </c>
      <c r="E2203" s="5" t="s">
        <v>7144</v>
      </c>
      <c r="F2203" s="5" t="s">
        <v>519</v>
      </c>
      <c r="G2203" s="5" t="s">
        <v>7675</v>
      </c>
    </row>
    <row r="2204" spans="1:7" ht="28.5" customHeight="1">
      <c r="A2204" s="5" t="s">
        <v>2659</v>
      </c>
      <c r="B2204" s="5" t="s">
        <v>7674</v>
      </c>
      <c r="C2204" s="5" t="s">
        <v>5501</v>
      </c>
      <c r="D2204" s="5" t="s">
        <v>519</v>
      </c>
      <c r="E2204" s="5" t="s">
        <v>5502</v>
      </c>
      <c r="F2204" s="5" t="s">
        <v>519</v>
      </c>
      <c r="G2204" s="5" t="s">
        <v>7675</v>
      </c>
    </row>
    <row r="2205" spans="1:7" ht="28.5" customHeight="1">
      <c r="A2205" s="5" t="s">
        <v>2659</v>
      </c>
      <c r="B2205" s="5" t="s">
        <v>7674</v>
      </c>
      <c r="C2205" s="5" t="s">
        <v>5706</v>
      </c>
      <c r="D2205" s="5" t="s">
        <v>519</v>
      </c>
      <c r="E2205" s="5" t="s">
        <v>5707</v>
      </c>
      <c r="F2205" s="5" t="s">
        <v>519</v>
      </c>
      <c r="G2205" s="5" t="s">
        <v>7675</v>
      </c>
    </row>
    <row r="2206" spans="1:7" ht="28.5" customHeight="1">
      <c r="A2206" s="5" t="s">
        <v>2666</v>
      </c>
      <c r="B2206" s="5" t="s">
        <v>7654</v>
      </c>
      <c r="C2206" s="5" t="s">
        <v>5194</v>
      </c>
      <c r="D2206" s="5" t="s">
        <v>525</v>
      </c>
      <c r="E2206" s="5" t="s">
        <v>15</v>
      </c>
      <c r="F2206" s="5" t="s">
        <v>525</v>
      </c>
      <c r="G2206" s="5" t="s">
        <v>7655</v>
      </c>
    </row>
    <row r="2207" spans="1:7">
      <c r="A2207" s="5" t="s">
        <v>2666</v>
      </c>
      <c r="B2207" s="5" t="s">
        <v>7656</v>
      </c>
      <c r="C2207" s="5" t="s">
        <v>5324</v>
      </c>
      <c r="D2207" s="5" t="s">
        <v>525</v>
      </c>
      <c r="E2207" s="5" t="s">
        <v>539</v>
      </c>
      <c r="F2207" s="5" t="s">
        <v>525</v>
      </c>
      <c r="G2207" s="5" t="s">
        <v>7860</v>
      </c>
    </row>
    <row r="2208" spans="1:7">
      <c r="A2208" s="5" t="s">
        <v>2666</v>
      </c>
      <c r="B2208" s="5" t="s">
        <v>7656</v>
      </c>
      <c r="C2208" s="5" t="s">
        <v>5370</v>
      </c>
      <c r="D2208" s="5" t="s">
        <v>525</v>
      </c>
      <c r="E2208" s="5" t="s">
        <v>1119</v>
      </c>
      <c r="F2208" s="5" t="s">
        <v>525</v>
      </c>
      <c r="G2208" s="5" t="s">
        <v>7746</v>
      </c>
    </row>
    <row r="2209" spans="1:7">
      <c r="A2209" s="5" t="s">
        <v>2666</v>
      </c>
      <c r="B2209" s="5" t="s">
        <v>7656</v>
      </c>
      <c r="C2209" s="5" t="s">
        <v>5463</v>
      </c>
      <c r="D2209" s="5" t="s">
        <v>525</v>
      </c>
      <c r="E2209" s="5" t="s">
        <v>501</v>
      </c>
      <c r="F2209" s="5" t="s">
        <v>525</v>
      </c>
      <c r="G2209" s="5" t="s">
        <v>7659</v>
      </c>
    </row>
    <row r="2210" spans="1:7" ht="28.5" customHeight="1">
      <c r="A2210" s="5" t="s">
        <v>2666</v>
      </c>
      <c r="B2210" s="5" t="s">
        <v>7660</v>
      </c>
      <c r="C2210" s="5" t="s">
        <v>5144</v>
      </c>
      <c r="D2210" s="5" t="s">
        <v>525</v>
      </c>
      <c r="E2210" s="5" t="s">
        <v>53</v>
      </c>
      <c r="F2210" s="5" t="s">
        <v>525</v>
      </c>
      <c r="G2210" s="5" t="s">
        <v>7687</v>
      </c>
    </row>
    <row r="2211" spans="1:7" ht="28.5" customHeight="1">
      <c r="A2211" s="5" t="s">
        <v>2666</v>
      </c>
      <c r="B2211" s="5" t="s">
        <v>7662</v>
      </c>
      <c r="C2211" s="5" t="s">
        <v>4718</v>
      </c>
      <c r="D2211" s="5" t="s">
        <v>525</v>
      </c>
      <c r="E2211" s="5" t="s">
        <v>2143</v>
      </c>
      <c r="F2211" s="5" t="s">
        <v>525</v>
      </c>
      <c r="G2211" s="5" t="s">
        <v>7663</v>
      </c>
    </row>
    <row r="2212" spans="1:7" ht="28.5" customHeight="1">
      <c r="A2212" s="5" t="s">
        <v>2666</v>
      </c>
      <c r="B2212" s="5" t="s">
        <v>7664</v>
      </c>
      <c r="C2212" s="5" t="s">
        <v>4678</v>
      </c>
      <c r="D2212" s="5" t="s">
        <v>525</v>
      </c>
      <c r="E2212" s="5" t="s">
        <v>2144</v>
      </c>
      <c r="F2212" s="5" t="s">
        <v>525</v>
      </c>
      <c r="G2212" s="5" t="s">
        <v>7665</v>
      </c>
    </row>
    <row r="2213" spans="1:7">
      <c r="A2213" s="5" t="s">
        <v>2666</v>
      </c>
      <c r="B2213" s="5" t="s">
        <v>7666</v>
      </c>
      <c r="C2213" s="5" t="s">
        <v>4665</v>
      </c>
      <c r="D2213" s="5" t="s">
        <v>525</v>
      </c>
      <c r="E2213" s="5" t="s">
        <v>2145</v>
      </c>
      <c r="F2213" s="5" t="s">
        <v>525</v>
      </c>
      <c r="G2213" s="5" t="s">
        <v>7667</v>
      </c>
    </row>
    <row r="2214" spans="1:7">
      <c r="A2214" s="5" t="s">
        <v>2666</v>
      </c>
      <c r="B2214" s="5" t="s">
        <v>7668</v>
      </c>
      <c r="C2214" s="5" t="s">
        <v>4575</v>
      </c>
      <c r="D2214" s="5" t="s">
        <v>525</v>
      </c>
      <c r="E2214" s="5" t="s">
        <v>18</v>
      </c>
      <c r="F2214" s="5" t="s">
        <v>525</v>
      </c>
      <c r="G2214" s="5" t="s">
        <v>7669</v>
      </c>
    </row>
    <row r="2215" spans="1:7" ht="28.5" customHeight="1">
      <c r="A2215" s="5" t="s">
        <v>2666</v>
      </c>
      <c r="B2215" s="5" t="s">
        <v>7670</v>
      </c>
      <c r="C2215" s="5" t="s">
        <v>4587</v>
      </c>
      <c r="D2215" s="5" t="s">
        <v>525</v>
      </c>
      <c r="E2215" s="5" t="s">
        <v>46</v>
      </c>
      <c r="F2215" s="5" t="s">
        <v>525</v>
      </c>
      <c r="G2215" s="5" t="s">
        <v>7685</v>
      </c>
    </row>
    <row r="2216" spans="1:7" ht="28.5" customHeight="1">
      <c r="A2216" s="5" t="s">
        <v>2666</v>
      </c>
      <c r="B2216" s="5" t="s">
        <v>7672</v>
      </c>
      <c r="C2216" s="5" t="s">
        <v>5236</v>
      </c>
      <c r="D2216" s="5" t="s">
        <v>525</v>
      </c>
      <c r="E2216" s="5" t="s">
        <v>2157</v>
      </c>
      <c r="F2216" s="5" t="s">
        <v>525</v>
      </c>
      <c r="G2216" s="5" t="s">
        <v>7679</v>
      </c>
    </row>
    <row r="2217" spans="1:7" ht="28.5" customHeight="1">
      <c r="A2217" s="5" t="s">
        <v>2666</v>
      </c>
      <c r="B2217" s="5" t="s">
        <v>7674</v>
      </c>
      <c r="C2217" s="5" t="s">
        <v>5812</v>
      </c>
      <c r="D2217" s="5" t="s">
        <v>525</v>
      </c>
      <c r="E2217" s="5" t="s">
        <v>5813</v>
      </c>
      <c r="F2217" s="5" t="s">
        <v>525</v>
      </c>
      <c r="G2217" s="5" t="s">
        <v>7675</v>
      </c>
    </row>
    <row r="2218" spans="1:7" ht="28.5" customHeight="1">
      <c r="A2218" s="5" t="s">
        <v>2666</v>
      </c>
      <c r="B2218" s="5" t="s">
        <v>7674</v>
      </c>
      <c r="C2218" s="5" t="s">
        <v>5714</v>
      </c>
      <c r="D2218" s="5" t="s">
        <v>525</v>
      </c>
      <c r="E2218" s="5" t="s">
        <v>5715</v>
      </c>
      <c r="F2218" s="5" t="s">
        <v>525</v>
      </c>
      <c r="G2218" s="5" t="s">
        <v>7675</v>
      </c>
    </row>
    <row r="2219" spans="1:7" ht="28.5" customHeight="1">
      <c r="A2219" s="5" t="s">
        <v>2666</v>
      </c>
      <c r="B2219" s="5" t="s">
        <v>7674</v>
      </c>
      <c r="C2219" s="5" t="s">
        <v>5954</v>
      </c>
      <c r="D2219" s="5" t="s">
        <v>525</v>
      </c>
      <c r="E2219" s="5" t="s">
        <v>402</v>
      </c>
      <c r="F2219" s="5" t="s">
        <v>525</v>
      </c>
      <c r="G2219" s="5" t="s">
        <v>7675</v>
      </c>
    </row>
    <row r="2220" spans="1:7" ht="28.5" customHeight="1">
      <c r="A2220" s="5" t="s">
        <v>2666</v>
      </c>
      <c r="B2220" s="5" t="s">
        <v>7674</v>
      </c>
      <c r="C2220" s="5" t="s">
        <v>7041</v>
      </c>
      <c r="D2220" s="5" t="s">
        <v>525</v>
      </c>
      <c r="E2220" s="5" t="s">
        <v>7042</v>
      </c>
      <c r="F2220" s="5" t="s">
        <v>525</v>
      </c>
      <c r="G2220" s="5" t="s">
        <v>7675</v>
      </c>
    </row>
    <row r="2221" spans="1:7" ht="28.5" customHeight="1">
      <c r="A2221" s="5" t="s">
        <v>2666</v>
      </c>
      <c r="B2221" s="5" t="s">
        <v>7674</v>
      </c>
      <c r="C2221" s="5" t="s">
        <v>6265</v>
      </c>
      <c r="D2221" s="5" t="s">
        <v>525</v>
      </c>
      <c r="E2221" s="5" t="s">
        <v>515</v>
      </c>
      <c r="F2221" s="5" t="s">
        <v>525</v>
      </c>
      <c r="G2221" s="5" t="s">
        <v>7675</v>
      </c>
    </row>
    <row r="2222" spans="1:7" ht="28.5" customHeight="1">
      <c r="A2222" s="5" t="s">
        <v>2666</v>
      </c>
      <c r="B2222" s="5" t="s">
        <v>7674</v>
      </c>
      <c r="C2222" s="5" t="s">
        <v>6523</v>
      </c>
      <c r="D2222" s="5" t="s">
        <v>525</v>
      </c>
      <c r="E2222" s="5" t="s">
        <v>6524</v>
      </c>
      <c r="F2222" s="5" t="s">
        <v>525</v>
      </c>
      <c r="G2222" s="5" t="s">
        <v>7675</v>
      </c>
    </row>
    <row r="2223" spans="1:7" ht="28.5" customHeight="1">
      <c r="A2223" s="5" t="s">
        <v>2666</v>
      </c>
      <c r="B2223" s="5" t="s">
        <v>7674</v>
      </c>
      <c r="C2223" s="5" t="s">
        <v>6441</v>
      </c>
      <c r="D2223" s="5" t="s">
        <v>525</v>
      </c>
      <c r="E2223" s="5" t="s">
        <v>15</v>
      </c>
      <c r="F2223" s="5" t="s">
        <v>525</v>
      </c>
      <c r="G2223" s="5" t="s">
        <v>7675</v>
      </c>
    </row>
    <row r="2224" spans="1:7" ht="28.5" customHeight="1">
      <c r="A2224" s="5" t="s">
        <v>2666</v>
      </c>
      <c r="B2224" s="5" t="s">
        <v>7674</v>
      </c>
      <c r="C2224" s="5" t="s">
        <v>6857</v>
      </c>
      <c r="D2224" s="5" t="s">
        <v>525</v>
      </c>
      <c r="E2224" s="5" t="s">
        <v>6858</v>
      </c>
      <c r="F2224" s="5" t="s">
        <v>525</v>
      </c>
      <c r="G2224" s="5" t="s">
        <v>7675</v>
      </c>
    </row>
    <row r="2225" spans="1:7" ht="28.5" customHeight="1">
      <c r="A2225" s="5" t="s">
        <v>2666</v>
      </c>
      <c r="B2225" s="5" t="s">
        <v>7674</v>
      </c>
      <c r="C2225" s="5" t="s">
        <v>7304</v>
      </c>
      <c r="D2225" s="5" t="s">
        <v>525</v>
      </c>
      <c r="E2225" s="5" t="s">
        <v>7305</v>
      </c>
      <c r="F2225" s="5" t="s">
        <v>525</v>
      </c>
      <c r="G2225" s="5" t="s">
        <v>7675</v>
      </c>
    </row>
    <row r="2226" spans="1:7" ht="28.5" customHeight="1">
      <c r="A2226" s="5" t="s">
        <v>2666</v>
      </c>
      <c r="B2226" s="5" t="s">
        <v>7674</v>
      </c>
      <c r="C2226" s="5" t="s">
        <v>6143</v>
      </c>
      <c r="D2226" s="5" t="s">
        <v>525</v>
      </c>
      <c r="E2226" s="5" t="s">
        <v>6144</v>
      </c>
      <c r="F2226" s="5" t="s">
        <v>525</v>
      </c>
      <c r="G2226" s="5" t="s">
        <v>7675</v>
      </c>
    </row>
    <row r="2227" spans="1:7" ht="28.5" customHeight="1">
      <c r="A2227" s="5" t="s">
        <v>2666</v>
      </c>
      <c r="B2227" s="5" t="s">
        <v>7674</v>
      </c>
      <c r="C2227" s="5" t="s">
        <v>7483</v>
      </c>
      <c r="D2227" s="5" t="s">
        <v>525</v>
      </c>
      <c r="E2227" s="5" t="s">
        <v>501</v>
      </c>
      <c r="F2227" s="5" t="s">
        <v>525</v>
      </c>
      <c r="G2227" s="5" t="s">
        <v>7675</v>
      </c>
    </row>
    <row r="2228" spans="1:7" ht="28.5" customHeight="1">
      <c r="A2228" s="5" t="s">
        <v>2666</v>
      </c>
      <c r="B2228" s="5" t="s">
        <v>7674</v>
      </c>
      <c r="C2228" s="5" t="s">
        <v>7572</v>
      </c>
      <c r="D2228" s="5" t="s">
        <v>525</v>
      </c>
      <c r="E2228" s="5" t="s">
        <v>7573</v>
      </c>
      <c r="F2228" s="5" t="s">
        <v>525</v>
      </c>
      <c r="G2228" s="5" t="s">
        <v>7675</v>
      </c>
    </row>
    <row r="2229" spans="1:7" ht="28.5" customHeight="1">
      <c r="A2229" s="5" t="s">
        <v>2666</v>
      </c>
      <c r="B2229" s="5" t="s">
        <v>7674</v>
      </c>
      <c r="C2229" s="5" t="s">
        <v>6832</v>
      </c>
      <c r="D2229" s="5" t="s">
        <v>525</v>
      </c>
      <c r="E2229" s="5" t="s">
        <v>2113</v>
      </c>
      <c r="F2229" s="5" t="s">
        <v>525</v>
      </c>
      <c r="G2229" s="5" t="s">
        <v>7675</v>
      </c>
    </row>
    <row r="2230" spans="1:7" ht="28.5" customHeight="1">
      <c r="A2230" s="5" t="s">
        <v>2666</v>
      </c>
      <c r="B2230" s="5" t="s">
        <v>7674</v>
      </c>
      <c r="C2230" s="5" t="s">
        <v>7644</v>
      </c>
      <c r="D2230" s="5" t="s">
        <v>525</v>
      </c>
      <c r="E2230" s="5" t="s">
        <v>7645</v>
      </c>
      <c r="F2230" s="5" t="s">
        <v>525</v>
      </c>
      <c r="G2230" s="5" t="s">
        <v>7675</v>
      </c>
    </row>
    <row r="2231" spans="1:7" ht="28.5" customHeight="1">
      <c r="A2231" s="5" t="s">
        <v>2666</v>
      </c>
      <c r="B2231" s="5" t="s">
        <v>7674</v>
      </c>
      <c r="C2231" s="5" t="s">
        <v>7128</v>
      </c>
      <c r="D2231" s="5" t="s">
        <v>525</v>
      </c>
      <c r="E2231" s="5" t="s">
        <v>7129</v>
      </c>
      <c r="F2231" s="5" t="s">
        <v>525</v>
      </c>
      <c r="G2231" s="5" t="s">
        <v>7675</v>
      </c>
    </row>
    <row r="2232" spans="1:7" ht="28.5" customHeight="1">
      <c r="A2232" s="5" t="s">
        <v>2666</v>
      </c>
      <c r="B2232" s="5" t="s">
        <v>7674</v>
      </c>
      <c r="C2232" s="5" t="s">
        <v>6535</v>
      </c>
      <c r="D2232" s="5" t="s">
        <v>525</v>
      </c>
      <c r="E2232" s="5" t="s">
        <v>5259</v>
      </c>
      <c r="F2232" s="5" t="s">
        <v>525</v>
      </c>
      <c r="G2232" s="5" t="s">
        <v>7675</v>
      </c>
    </row>
    <row r="2233" spans="1:7" ht="28.5" customHeight="1">
      <c r="A2233" s="5" t="s">
        <v>2666</v>
      </c>
      <c r="B2233" s="5" t="s">
        <v>7674</v>
      </c>
      <c r="C2233" s="5" t="s">
        <v>7503</v>
      </c>
      <c r="D2233" s="5" t="s">
        <v>525</v>
      </c>
      <c r="E2233" s="5" t="s">
        <v>7504</v>
      </c>
      <c r="F2233" s="5" t="s">
        <v>525</v>
      </c>
      <c r="G2233" s="5" t="s">
        <v>7675</v>
      </c>
    </row>
    <row r="2234" spans="1:7" ht="28.5" customHeight="1">
      <c r="A2234" s="5" t="s">
        <v>2666</v>
      </c>
      <c r="B2234" s="5" t="s">
        <v>7674</v>
      </c>
      <c r="C2234" s="5" t="s">
        <v>7121</v>
      </c>
      <c r="D2234" s="5" t="s">
        <v>525</v>
      </c>
      <c r="E2234" s="5" t="s">
        <v>5391</v>
      </c>
      <c r="F2234" s="5" t="s">
        <v>525</v>
      </c>
      <c r="G2234" s="5" t="s">
        <v>7675</v>
      </c>
    </row>
    <row r="2235" spans="1:7" ht="28.5" customHeight="1">
      <c r="A2235" s="5" t="s">
        <v>2672</v>
      </c>
      <c r="B2235" s="5" t="s">
        <v>7654</v>
      </c>
      <c r="C2235" s="5" t="s">
        <v>5194</v>
      </c>
      <c r="D2235" s="5" t="s">
        <v>532</v>
      </c>
      <c r="E2235" s="5" t="s">
        <v>15</v>
      </c>
      <c r="F2235" s="5" t="s">
        <v>532</v>
      </c>
      <c r="G2235" s="5" t="s">
        <v>7655</v>
      </c>
    </row>
    <row r="2236" spans="1:7">
      <c r="A2236" s="5" t="s">
        <v>2672</v>
      </c>
      <c r="B2236" s="5" t="s">
        <v>7656</v>
      </c>
      <c r="C2236" s="5" t="s">
        <v>5324</v>
      </c>
      <c r="D2236" s="5" t="s">
        <v>532</v>
      </c>
      <c r="E2236" s="5" t="s">
        <v>539</v>
      </c>
      <c r="F2236" s="5" t="s">
        <v>532</v>
      </c>
      <c r="G2236" s="5" t="s">
        <v>7860</v>
      </c>
    </row>
    <row r="2237" spans="1:7">
      <c r="A2237" s="5" t="s">
        <v>2672</v>
      </c>
      <c r="B2237" s="5" t="s">
        <v>7656</v>
      </c>
      <c r="C2237" s="5" t="s">
        <v>5370</v>
      </c>
      <c r="D2237" s="5" t="s">
        <v>532</v>
      </c>
      <c r="E2237" s="5" t="s">
        <v>1119</v>
      </c>
      <c r="F2237" s="5" t="s">
        <v>532</v>
      </c>
      <c r="G2237" s="5" t="s">
        <v>7746</v>
      </c>
    </row>
    <row r="2238" spans="1:7">
      <c r="A2238" s="5" t="s">
        <v>2672</v>
      </c>
      <c r="B2238" s="5" t="s">
        <v>7656</v>
      </c>
      <c r="C2238" s="5" t="s">
        <v>5463</v>
      </c>
      <c r="D2238" s="5" t="s">
        <v>532</v>
      </c>
      <c r="E2238" s="5" t="s">
        <v>501</v>
      </c>
      <c r="F2238" s="5" t="s">
        <v>532</v>
      </c>
      <c r="G2238" s="5" t="s">
        <v>7659</v>
      </c>
    </row>
    <row r="2239" spans="1:7" ht="28.5" customHeight="1">
      <c r="A2239" s="5" t="s">
        <v>2672</v>
      </c>
      <c r="B2239" s="5" t="s">
        <v>7660</v>
      </c>
      <c r="C2239" s="5" t="s">
        <v>5135</v>
      </c>
      <c r="D2239" s="5" t="s">
        <v>532</v>
      </c>
      <c r="E2239" s="5" t="s">
        <v>271</v>
      </c>
      <c r="F2239" s="5" t="s">
        <v>532</v>
      </c>
      <c r="G2239" s="5" t="s">
        <v>7794</v>
      </c>
    </row>
    <row r="2240" spans="1:7" ht="28.5" customHeight="1">
      <c r="A2240" s="5" t="s">
        <v>2672</v>
      </c>
      <c r="B2240" s="5" t="s">
        <v>7662</v>
      </c>
      <c r="C2240" s="5" t="s">
        <v>4718</v>
      </c>
      <c r="D2240" s="5" t="s">
        <v>532</v>
      </c>
      <c r="E2240" s="5" t="s">
        <v>2143</v>
      </c>
      <c r="F2240" s="5" t="s">
        <v>532</v>
      </c>
      <c r="G2240" s="5" t="s">
        <v>7663</v>
      </c>
    </row>
    <row r="2241" spans="1:7" ht="28.5" customHeight="1">
      <c r="A2241" s="5" t="s">
        <v>2672</v>
      </c>
      <c r="B2241" s="5" t="s">
        <v>7664</v>
      </c>
      <c r="C2241" s="5" t="s">
        <v>4678</v>
      </c>
      <c r="D2241" s="5" t="s">
        <v>532</v>
      </c>
      <c r="E2241" s="5" t="s">
        <v>2144</v>
      </c>
      <c r="F2241" s="5" t="s">
        <v>532</v>
      </c>
      <c r="G2241" s="5" t="s">
        <v>7665</v>
      </c>
    </row>
    <row r="2242" spans="1:7">
      <c r="A2242" s="5" t="s">
        <v>2672</v>
      </c>
      <c r="B2242" s="5" t="s">
        <v>7666</v>
      </c>
      <c r="C2242" s="5" t="s">
        <v>4665</v>
      </c>
      <c r="D2242" s="5" t="s">
        <v>532</v>
      </c>
      <c r="E2242" s="5" t="s">
        <v>2145</v>
      </c>
      <c r="F2242" s="5" t="s">
        <v>532</v>
      </c>
      <c r="G2242" s="5" t="s">
        <v>7667</v>
      </c>
    </row>
    <row r="2243" spans="1:7">
      <c r="A2243" s="5" t="s">
        <v>2672</v>
      </c>
      <c r="B2243" s="5" t="s">
        <v>7668</v>
      </c>
      <c r="C2243" s="5" t="s">
        <v>4575</v>
      </c>
      <c r="D2243" s="5" t="s">
        <v>532</v>
      </c>
      <c r="E2243" s="5" t="s">
        <v>18</v>
      </c>
      <c r="F2243" s="5" t="s">
        <v>532</v>
      </c>
      <c r="G2243" s="5" t="s">
        <v>7669</v>
      </c>
    </row>
    <row r="2244" spans="1:7" ht="28.5" customHeight="1">
      <c r="A2244" s="5" t="s">
        <v>2672</v>
      </c>
      <c r="B2244" s="5" t="s">
        <v>7670</v>
      </c>
      <c r="C2244" s="5" t="s">
        <v>4587</v>
      </c>
      <c r="D2244" s="5" t="s">
        <v>532</v>
      </c>
      <c r="E2244" s="5" t="s">
        <v>46</v>
      </c>
      <c r="F2244" s="5" t="s">
        <v>532</v>
      </c>
      <c r="G2244" s="5" t="s">
        <v>7685</v>
      </c>
    </row>
    <row r="2245" spans="1:7" ht="28.5" customHeight="1">
      <c r="A2245" s="5" t="s">
        <v>2672</v>
      </c>
      <c r="B2245" s="5" t="s">
        <v>7672</v>
      </c>
      <c r="C2245" s="5" t="s">
        <v>5236</v>
      </c>
      <c r="D2245" s="5" t="s">
        <v>532</v>
      </c>
      <c r="E2245" s="5" t="s">
        <v>2157</v>
      </c>
      <c r="F2245" s="5" t="s">
        <v>532</v>
      </c>
      <c r="G2245" s="5" t="s">
        <v>7679</v>
      </c>
    </row>
    <row r="2246" spans="1:7" ht="28.5" customHeight="1">
      <c r="A2246" s="5" t="s">
        <v>2672</v>
      </c>
      <c r="B2246" s="5" t="s">
        <v>7674</v>
      </c>
      <c r="C2246" s="5" t="s">
        <v>5812</v>
      </c>
      <c r="D2246" s="5" t="s">
        <v>532</v>
      </c>
      <c r="E2246" s="5" t="s">
        <v>5813</v>
      </c>
      <c r="F2246" s="5" t="s">
        <v>532</v>
      </c>
      <c r="G2246" s="5" t="s">
        <v>7675</v>
      </c>
    </row>
    <row r="2247" spans="1:7" ht="28.5" customHeight="1">
      <c r="A2247" s="5" t="s">
        <v>2672</v>
      </c>
      <c r="B2247" s="5" t="s">
        <v>7674</v>
      </c>
      <c r="C2247" s="5" t="s">
        <v>5714</v>
      </c>
      <c r="D2247" s="5" t="s">
        <v>532</v>
      </c>
      <c r="E2247" s="5" t="s">
        <v>5715</v>
      </c>
      <c r="F2247" s="5" t="s">
        <v>532</v>
      </c>
      <c r="G2247" s="5" t="s">
        <v>7675</v>
      </c>
    </row>
    <row r="2248" spans="1:7" ht="28.5" customHeight="1">
      <c r="A2248" s="5" t="s">
        <v>2672</v>
      </c>
      <c r="B2248" s="5" t="s">
        <v>7674</v>
      </c>
      <c r="C2248" s="5" t="s">
        <v>5954</v>
      </c>
      <c r="D2248" s="5" t="s">
        <v>532</v>
      </c>
      <c r="E2248" s="5" t="s">
        <v>402</v>
      </c>
      <c r="F2248" s="5" t="s">
        <v>532</v>
      </c>
      <c r="G2248" s="5" t="s">
        <v>7675</v>
      </c>
    </row>
    <row r="2249" spans="1:7" ht="28.5" customHeight="1">
      <c r="A2249" s="5" t="s">
        <v>2672</v>
      </c>
      <c r="B2249" s="5" t="s">
        <v>7674</v>
      </c>
      <c r="C2249" s="5" t="s">
        <v>7041</v>
      </c>
      <c r="D2249" s="5" t="s">
        <v>532</v>
      </c>
      <c r="E2249" s="5" t="s">
        <v>7042</v>
      </c>
      <c r="F2249" s="5" t="s">
        <v>532</v>
      </c>
      <c r="G2249" s="5" t="s">
        <v>7675</v>
      </c>
    </row>
    <row r="2250" spans="1:7" ht="28.5" customHeight="1">
      <c r="A2250" s="5" t="s">
        <v>2672</v>
      </c>
      <c r="B2250" s="5" t="s">
        <v>7674</v>
      </c>
      <c r="C2250" s="5" t="s">
        <v>6523</v>
      </c>
      <c r="D2250" s="5" t="s">
        <v>532</v>
      </c>
      <c r="E2250" s="5" t="s">
        <v>6524</v>
      </c>
      <c r="F2250" s="5" t="s">
        <v>532</v>
      </c>
      <c r="G2250" s="5" t="s">
        <v>7675</v>
      </c>
    </row>
    <row r="2251" spans="1:7" ht="28.5" customHeight="1">
      <c r="A2251" s="5" t="s">
        <v>2672</v>
      </c>
      <c r="B2251" s="5" t="s">
        <v>7674</v>
      </c>
      <c r="C2251" s="5" t="s">
        <v>6441</v>
      </c>
      <c r="D2251" s="5" t="s">
        <v>532</v>
      </c>
      <c r="E2251" s="5" t="s">
        <v>15</v>
      </c>
      <c r="F2251" s="5" t="s">
        <v>532</v>
      </c>
      <c r="G2251" s="5" t="s">
        <v>7675</v>
      </c>
    </row>
    <row r="2252" spans="1:7" ht="28.5" customHeight="1">
      <c r="A2252" s="5" t="s">
        <v>2672</v>
      </c>
      <c r="B2252" s="5" t="s">
        <v>7674</v>
      </c>
      <c r="C2252" s="5" t="s">
        <v>6857</v>
      </c>
      <c r="D2252" s="5" t="s">
        <v>532</v>
      </c>
      <c r="E2252" s="5" t="s">
        <v>6858</v>
      </c>
      <c r="F2252" s="5" t="s">
        <v>532</v>
      </c>
      <c r="G2252" s="5" t="s">
        <v>7675</v>
      </c>
    </row>
    <row r="2253" spans="1:7" ht="28.5" customHeight="1">
      <c r="A2253" s="5" t="s">
        <v>2672</v>
      </c>
      <c r="B2253" s="5" t="s">
        <v>7674</v>
      </c>
      <c r="C2253" s="5" t="s">
        <v>7304</v>
      </c>
      <c r="D2253" s="5" t="s">
        <v>532</v>
      </c>
      <c r="E2253" s="5" t="s">
        <v>7305</v>
      </c>
      <c r="F2253" s="5" t="s">
        <v>532</v>
      </c>
      <c r="G2253" s="5" t="s">
        <v>7675</v>
      </c>
    </row>
    <row r="2254" spans="1:7" ht="28.5" customHeight="1">
      <c r="A2254" s="5" t="s">
        <v>2672</v>
      </c>
      <c r="B2254" s="5" t="s">
        <v>7674</v>
      </c>
      <c r="C2254" s="5" t="s">
        <v>6143</v>
      </c>
      <c r="D2254" s="5" t="s">
        <v>532</v>
      </c>
      <c r="E2254" s="5" t="s">
        <v>6144</v>
      </c>
      <c r="F2254" s="5" t="s">
        <v>532</v>
      </c>
      <c r="G2254" s="5" t="s">
        <v>7675</v>
      </c>
    </row>
    <row r="2255" spans="1:7" ht="28.5" customHeight="1">
      <c r="A2255" s="5" t="s">
        <v>2672</v>
      </c>
      <c r="B2255" s="5" t="s">
        <v>7674</v>
      </c>
      <c r="C2255" s="5" t="s">
        <v>7483</v>
      </c>
      <c r="D2255" s="5" t="s">
        <v>532</v>
      </c>
      <c r="E2255" s="5" t="s">
        <v>501</v>
      </c>
      <c r="F2255" s="5" t="s">
        <v>532</v>
      </c>
      <c r="G2255" s="5" t="s">
        <v>7675</v>
      </c>
    </row>
    <row r="2256" spans="1:7" ht="28.5" customHeight="1">
      <c r="A2256" s="5" t="s">
        <v>2672</v>
      </c>
      <c r="B2256" s="5" t="s">
        <v>7674</v>
      </c>
      <c r="C2256" s="5" t="s">
        <v>7572</v>
      </c>
      <c r="D2256" s="5" t="s">
        <v>532</v>
      </c>
      <c r="E2256" s="5" t="s">
        <v>7573</v>
      </c>
      <c r="F2256" s="5" t="s">
        <v>532</v>
      </c>
      <c r="G2256" s="5" t="s">
        <v>7675</v>
      </c>
    </row>
    <row r="2257" spans="1:7" ht="28.5" customHeight="1">
      <c r="A2257" s="5" t="s">
        <v>2672</v>
      </c>
      <c r="B2257" s="5" t="s">
        <v>7674</v>
      </c>
      <c r="C2257" s="5" t="s">
        <v>6832</v>
      </c>
      <c r="D2257" s="5" t="s">
        <v>532</v>
      </c>
      <c r="E2257" s="5" t="s">
        <v>2113</v>
      </c>
      <c r="F2257" s="5" t="s">
        <v>532</v>
      </c>
      <c r="G2257" s="5" t="s">
        <v>7675</v>
      </c>
    </row>
    <row r="2258" spans="1:7" ht="28.5" customHeight="1">
      <c r="A2258" s="5" t="s">
        <v>2672</v>
      </c>
      <c r="B2258" s="5" t="s">
        <v>7674</v>
      </c>
      <c r="C2258" s="5" t="s">
        <v>7644</v>
      </c>
      <c r="D2258" s="5" t="s">
        <v>532</v>
      </c>
      <c r="E2258" s="5" t="s">
        <v>7645</v>
      </c>
      <c r="F2258" s="5" t="s">
        <v>532</v>
      </c>
      <c r="G2258" s="5" t="s">
        <v>7675</v>
      </c>
    </row>
    <row r="2259" spans="1:7" ht="28.5" customHeight="1">
      <c r="A2259" s="5" t="s">
        <v>2672</v>
      </c>
      <c r="B2259" s="5" t="s">
        <v>7674</v>
      </c>
      <c r="C2259" s="5" t="s">
        <v>7128</v>
      </c>
      <c r="D2259" s="5" t="s">
        <v>532</v>
      </c>
      <c r="E2259" s="5" t="s">
        <v>7129</v>
      </c>
      <c r="F2259" s="5" t="s">
        <v>532</v>
      </c>
      <c r="G2259" s="5" t="s">
        <v>7675</v>
      </c>
    </row>
    <row r="2260" spans="1:7" ht="28.5" customHeight="1">
      <c r="A2260" s="5" t="s">
        <v>2672</v>
      </c>
      <c r="B2260" s="5" t="s">
        <v>7674</v>
      </c>
      <c r="C2260" s="5" t="s">
        <v>6535</v>
      </c>
      <c r="D2260" s="5" t="s">
        <v>532</v>
      </c>
      <c r="E2260" s="5" t="s">
        <v>5259</v>
      </c>
      <c r="F2260" s="5" t="s">
        <v>532</v>
      </c>
      <c r="G2260" s="5" t="s">
        <v>7675</v>
      </c>
    </row>
    <row r="2261" spans="1:7" ht="28.5" customHeight="1">
      <c r="A2261" s="5" t="s">
        <v>2672</v>
      </c>
      <c r="B2261" s="5" t="s">
        <v>7674</v>
      </c>
      <c r="C2261" s="5" t="s">
        <v>7503</v>
      </c>
      <c r="D2261" s="5" t="s">
        <v>532</v>
      </c>
      <c r="E2261" s="5" t="s">
        <v>7504</v>
      </c>
      <c r="F2261" s="5" t="s">
        <v>532</v>
      </c>
      <c r="G2261" s="5" t="s">
        <v>7675</v>
      </c>
    </row>
    <row r="2262" spans="1:7" ht="28.5" customHeight="1">
      <c r="A2262" s="5" t="s">
        <v>2672</v>
      </c>
      <c r="B2262" s="5" t="s">
        <v>7674</v>
      </c>
      <c r="C2262" s="5" t="s">
        <v>7121</v>
      </c>
      <c r="D2262" s="5" t="s">
        <v>532</v>
      </c>
      <c r="E2262" s="5" t="s">
        <v>5391</v>
      </c>
      <c r="F2262" s="5" t="s">
        <v>532</v>
      </c>
      <c r="G2262" s="5" t="s">
        <v>7675</v>
      </c>
    </row>
    <row r="2263" spans="1:7" ht="28.5" customHeight="1">
      <c r="A2263" s="5" t="s">
        <v>2672</v>
      </c>
      <c r="B2263" s="5" t="s">
        <v>7674</v>
      </c>
      <c r="C2263" s="5" t="s">
        <v>7062</v>
      </c>
      <c r="D2263" s="5" t="s">
        <v>532</v>
      </c>
      <c r="E2263" s="5" t="s">
        <v>7875</v>
      </c>
      <c r="F2263" s="5" t="s">
        <v>532</v>
      </c>
      <c r="G2263" s="5" t="s">
        <v>7675</v>
      </c>
    </row>
    <row r="2264" spans="1:7">
      <c r="A2264" s="5" t="s">
        <v>2678</v>
      </c>
      <c r="B2264" s="5" t="s">
        <v>7654</v>
      </c>
      <c r="C2264" s="5" t="s">
        <v>5188</v>
      </c>
      <c r="D2264" s="5" t="s">
        <v>537</v>
      </c>
      <c r="E2264" s="5" t="s">
        <v>5189</v>
      </c>
      <c r="F2264" s="5" t="s">
        <v>537</v>
      </c>
      <c r="G2264" s="5" t="s">
        <v>7780</v>
      </c>
    </row>
    <row r="2265" spans="1:7">
      <c r="A2265" s="5" t="s">
        <v>2678</v>
      </c>
      <c r="B2265" s="5" t="s">
        <v>7654</v>
      </c>
      <c r="C2265" s="5" t="s">
        <v>5212</v>
      </c>
      <c r="D2265" s="5" t="s">
        <v>537</v>
      </c>
      <c r="E2265" s="5" t="s">
        <v>5213</v>
      </c>
      <c r="F2265" s="5" t="s">
        <v>537</v>
      </c>
      <c r="G2265" s="5" t="s">
        <v>7781</v>
      </c>
    </row>
    <row r="2266" spans="1:7">
      <c r="A2266" s="5" t="s">
        <v>2678</v>
      </c>
      <c r="B2266" s="5" t="s">
        <v>7656</v>
      </c>
      <c r="C2266" s="5" t="s">
        <v>5324</v>
      </c>
      <c r="D2266" s="5" t="s">
        <v>537</v>
      </c>
      <c r="E2266" s="5" t="s">
        <v>539</v>
      </c>
      <c r="F2266" s="5" t="s">
        <v>537</v>
      </c>
      <c r="G2266" s="5" t="s">
        <v>7860</v>
      </c>
    </row>
    <row r="2267" spans="1:7" ht="28.5" customHeight="1">
      <c r="A2267" s="5" t="s">
        <v>2678</v>
      </c>
      <c r="B2267" s="5" t="s">
        <v>7660</v>
      </c>
      <c r="C2267" s="5" t="s">
        <v>5135</v>
      </c>
      <c r="D2267" s="5" t="s">
        <v>537</v>
      </c>
      <c r="E2267" s="5" t="s">
        <v>271</v>
      </c>
      <c r="F2267" s="5" t="s">
        <v>537</v>
      </c>
      <c r="G2267" s="5" t="s">
        <v>7794</v>
      </c>
    </row>
    <row r="2268" spans="1:7" ht="28.5" customHeight="1">
      <c r="A2268" s="5" t="s">
        <v>2678</v>
      </c>
      <c r="B2268" s="5" t="s">
        <v>7662</v>
      </c>
      <c r="C2268" s="5" t="s">
        <v>4718</v>
      </c>
      <c r="D2268" s="5" t="s">
        <v>537</v>
      </c>
      <c r="E2268" s="5" t="s">
        <v>2143</v>
      </c>
      <c r="F2268" s="5" t="s">
        <v>537</v>
      </c>
      <c r="G2268" s="5" t="s">
        <v>7663</v>
      </c>
    </row>
    <row r="2269" spans="1:7" ht="28.5" customHeight="1">
      <c r="A2269" s="5" t="s">
        <v>2678</v>
      </c>
      <c r="B2269" s="5" t="s">
        <v>7664</v>
      </c>
      <c r="C2269" s="5" t="s">
        <v>4678</v>
      </c>
      <c r="D2269" s="5" t="s">
        <v>537</v>
      </c>
      <c r="E2269" s="5" t="s">
        <v>2144</v>
      </c>
      <c r="F2269" s="5" t="s">
        <v>537</v>
      </c>
      <c r="G2269" s="5" t="s">
        <v>7665</v>
      </c>
    </row>
    <row r="2270" spans="1:7">
      <c r="A2270" s="5" t="s">
        <v>2678</v>
      </c>
      <c r="B2270" s="5" t="s">
        <v>7666</v>
      </c>
      <c r="C2270" s="5" t="s">
        <v>4665</v>
      </c>
      <c r="D2270" s="5" t="s">
        <v>537</v>
      </c>
      <c r="E2270" s="5" t="s">
        <v>2145</v>
      </c>
      <c r="F2270" s="5" t="s">
        <v>537</v>
      </c>
      <c r="G2270" s="5" t="s">
        <v>7667</v>
      </c>
    </row>
    <row r="2271" spans="1:7">
      <c r="A2271" s="5" t="s">
        <v>2678</v>
      </c>
      <c r="B2271" s="5" t="s">
        <v>7668</v>
      </c>
      <c r="C2271" s="5" t="s">
        <v>4575</v>
      </c>
      <c r="D2271" s="5" t="s">
        <v>537</v>
      </c>
      <c r="E2271" s="5" t="s">
        <v>18</v>
      </c>
      <c r="F2271" s="5" t="s">
        <v>537</v>
      </c>
      <c r="G2271" s="5" t="s">
        <v>7669</v>
      </c>
    </row>
    <row r="2272" spans="1:7" ht="28.5" customHeight="1">
      <c r="A2272" s="5" t="s">
        <v>2678</v>
      </c>
      <c r="B2272" s="5" t="s">
        <v>7670</v>
      </c>
      <c r="C2272" s="5" t="s">
        <v>4583</v>
      </c>
      <c r="D2272" s="5" t="s">
        <v>537</v>
      </c>
      <c r="E2272" s="5" t="s">
        <v>64</v>
      </c>
      <c r="F2272" s="5" t="s">
        <v>537</v>
      </c>
      <c r="G2272" s="5" t="s">
        <v>7700</v>
      </c>
    </row>
    <row r="2273" spans="1:7" ht="28.5" customHeight="1">
      <c r="A2273" s="5" t="s">
        <v>2678</v>
      </c>
      <c r="B2273" s="5" t="s">
        <v>7672</v>
      </c>
      <c r="C2273" s="5" t="s">
        <v>5236</v>
      </c>
      <c r="D2273" s="5" t="s">
        <v>537</v>
      </c>
      <c r="E2273" s="5" t="s">
        <v>2157</v>
      </c>
      <c r="F2273" s="5" t="s">
        <v>537</v>
      </c>
      <c r="G2273" s="5" t="s">
        <v>7679</v>
      </c>
    </row>
    <row r="2274" spans="1:7" ht="28.5" customHeight="1">
      <c r="A2274" s="5" t="s">
        <v>2678</v>
      </c>
      <c r="B2274" s="5" t="s">
        <v>7674</v>
      </c>
      <c r="C2274" s="5" t="s">
        <v>5812</v>
      </c>
      <c r="D2274" s="5" t="s">
        <v>537</v>
      </c>
      <c r="E2274" s="5" t="s">
        <v>5813</v>
      </c>
      <c r="F2274" s="5" t="s">
        <v>537</v>
      </c>
      <c r="G2274" s="5" t="s">
        <v>7675</v>
      </c>
    </row>
    <row r="2275" spans="1:7" ht="28.5" customHeight="1">
      <c r="A2275" s="5" t="s">
        <v>2678</v>
      </c>
      <c r="B2275" s="5" t="s">
        <v>7674</v>
      </c>
      <c r="C2275" s="5" t="s">
        <v>5714</v>
      </c>
      <c r="D2275" s="5" t="s">
        <v>537</v>
      </c>
      <c r="E2275" s="5" t="s">
        <v>5715</v>
      </c>
      <c r="F2275" s="5" t="s">
        <v>537</v>
      </c>
      <c r="G2275" s="5" t="s">
        <v>7675</v>
      </c>
    </row>
    <row r="2276" spans="1:7" ht="28.5" customHeight="1">
      <c r="A2276" s="5" t="s">
        <v>2678</v>
      </c>
      <c r="B2276" s="5" t="s">
        <v>7674</v>
      </c>
      <c r="C2276" s="5" t="s">
        <v>5954</v>
      </c>
      <c r="D2276" s="5" t="s">
        <v>537</v>
      </c>
      <c r="E2276" s="5" t="s">
        <v>402</v>
      </c>
      <c r="F2276" s="5" t="s">
        <v>537</v>
      </c>
      <c r="G2276" s="5" t="s">
        <v>7675</v>
      </c>
    </row>
    <row r="2277" spans="1:7" ht="28.5" customHeight="1">
      <c r="A2277" s="5" t="s">
        <v>2678</v>
      </c>
      <c r="B2277" s="5" t="s">
        <v>7674</v>
      </c>
      <c r="C2277" s="5" t="s">
        <v>7304</v>
      </c>
      <c r="D2277" s="5" t="s">
        <v>537</v>
      </c>
      <c r="E2277" s="5" t="s">
        <v>7305</v>
      </c>
      <c r="F2277" s="5" t="s">
        <v>537</v>
      </c>
      <c r="G2277" s="5" t="s">
        <v>7675</v>
      </c>
    </row>
    <row r="2278" spans="1:7" ht="28.5" customHeight="1">
      <c r="A2278" s="5" t="s">
        <v>2678</v>
      </c>
      <c r="B2278" s="5" t="s">
        <v>7674</v>
      </c>
      <c r="C2278" s="5" t="s">
        <v>6182</v>
      </c>
      <c r="D2278" s="5" t="s">
        <v>537</v>
      </c>
      <c r="E2278" s="5" t="s">
        <v>5189</v>
      </c>
      <c r="F2278" s="5" t="s">
        <v>537</v>
      </c>
      <c r="G2278" s="5" t="s">
        <v>7675</v>
      </c>
    </row>
    <row r="2279" spans="1:7" ht="28.5" customHeight="1">
      <c r="A2279" s="5" t="s">
        <v>2678</v>
      </c>
      <c r="B2279" s="5" t="s">
        <v>7674</v>
      </c>
      <c r="C2279" s="5" t="s">
        <v>7064</v>
      </c>
      <c r="D2279" s="5" t="s">
        <v>537</v>
      </c>
      <c r="E2279" s="5" t="s">
        <v>5213</v>
      </c>
      <c r="F2279" s="5" t="s">
        <v>537</v>
      </c>
      <c r="G2279" s="5" t="s">
        <v>7675</v>
      </c>
    </row>
    <row r="2280" spans="1:7" ht="28.5" customHeight="1">
      <c r="A2280" s="5" t="s">
        <v>2678</v>
      </c>
      <c r="B2280" s="5" t="s">
        <v>7674</v>
      </c>
      <c r="C2280" s="5" t="s">
        <v>6857</v>
      </c>
      <c r="D2280" s="5" t="s">
        <v>537</v>
      </c>
      <c r="E2280" s="5" t="s">
        <v>6858</v>
      </c>
      <c r="F2280" s="5" t="s">
        <v>537</v>
      </c>
      <c r="G2280" s="5" t="s">
        <v>7675</v>
      </c>
    </row>
    <row r="2281" spans="1:7" ht="28.5" customHeight="1">
      <c r="A2281" s="5" t="s">
        <v>2678</v>
      </c>
      <c r="B2281" s="5" t="s">
        <v>7674</v>
      </c>
      <c r="C2281" s="5" t="s">
        <v>7121</v>
      </c>
      <c r="D2281" s="5" t="s">
        <v>537</v>
      </c>
      <c r="E2281" s="5" t="s">
        <v>5391</v>
      </c>
      <c r="F2281" s="5" t="s">
        <v>537</v>
      </c>
      <c r="G2281" s="5" t="s">
        <v>7675</v>
      </c>
    </row>
    <row r="2282" spans="1:7" ht="28.5" customHeight="1">
      <c r="A2282" s="5" t="s">
        <v>2678</v>
      </c>
      <c r="B2282" s="5" t="s">
        <v>7674</v>
      </c>
      <c r="C2282" s="5" t="s">
        <v>7220</v>
      </c>
      <c r="D2282" s="5" t="s">
        <v>537</v>
      </c>
      <c r="E2282" s="5" t="s">
        <v>7221</v>
      </c>
      <c r="F2282" s="5" t="s">
        <v>537</v>
      </c>
      <c r="G2282" s="5" t="s">
        <v>7675</v>
      </c>
    </row>
    <row r="2283" spans="1:7" ht="28.5" customHeight="1">
      <c r="A2283" s="5" t="s">
        <v>2678</v>
      </c>
      <c r="B2283" s="5" t="s">
        <v>7674</v>
      </c>
      <c r="C2283" s="5" t="s">
        <v>6857</v>
      </c>
      <c r="D2283" s="5" t="s">
        <v>537</v>
      </c>
      <c r="E2283" s="5" t="s">
        <v>7863</v>
      </c>
      <c r="F2283" s="5" t="s">
        <v>537</v>
      </c>
      <c r="G2283" s="5" t="s">
        <v>7675</v>
      </c>
    </row>
    <row r="2284" spans="1:7" ht="28.5" customHeight="1">
      <c r="A2284" s="5" t="s">
        <v>2678</v>
      </c>
      <c r="B2284" s="5" t="s">
        <v>7674</v>
      </c>
      <c r="C2284" s="5" t="s">
        <v>7062</v>
      </c>
      <c r="D2284" s="5" t="s">
        <v>537</v>
      </c>
      <c r="E2284" s="5" t="s">
        <v>7875</v>
      </c>
      <c r="F2284" s="5" t="s">
        <v>537</v>
      </c>
      <c r="G2284" s="5" t="s">
        <v>7675</v>
      </c>
    </row>
    <row r="2285" spans="1:7" ht="28.5" customHeight="1">
      <c r="A2285" s="5" t="s">
        <v>2678</v>
      </c>
      <c r="B2285" s="5" t="s">
        <v>7674</v>
      </c>
      <c r="C2285" s="5" t="s">
        <v>6983</v>
      </c>
      <c r="D2285" s="5" t="s">
        <v>537</v>
      </c>
      <c r="E2285" s="5" t="s">
        <v>6984</v>
      </c>
      <c r="F2285" s="5" t="s">
        <v>537</v>
      </c>
      <c r="G2285" s="5" t="s">
        <v>7675</v>
      </c>
    </row>
    <row r="2286" spans="1:7" ht="28.5" customHeight="1">
      <c r="A2286" s="5" t="s">
        <v>2678</v>
      </c>
      <c r="B2286" s="5" t="s">
        <v>7674</v>
      </c>
      <c r="C2286" s="5" t="s">
        <v>7061</v>
      </c>
      <c r="D2286" s="5" t="s">
        <v>537</v>
      </c>
      <c r="E2286" s="5" t="s">
        <v>271</v>
      </c>
      <c r="F2286" s="5" t="s">
        <v>537</v>
      </c>
      <c r="G2286" s="5" t="s">
        <v>7675</v>
      </c>
    </row>
    <row r="2287" spans="1:7" ht="28.5" customHeight="1">
      <c r="A2287" s="5" t="s">
        <v>2678</v>
      </c>
      <c r="B2287" s="5" t="s">
        <v>7674</v>
      </c>
      <c r="C2287" s="5" t="s">
        <v>6149</v>
      </c>
      <c r="D2287" s="5" t="s">
        <v>537</v>
      </c>
      <c r="E2287" s="5" t="s">
        <v>6150</v>
      </c>
      <c r="F2287" s="5" t="s">
        <v>537</v>
      </c>
      <c r="G2287" s="5" t="s">
        <v>7675</v>
      </c>
    </row>
    <row r="2288" spans="1:7" ht="28.5" customHeight="1">
      <c r="A2288" s="5" t="s">
        <v>2678</v>
      </c>
      <c r="B2288" s="5" t="s">
        <v>7674</v>
      </c>
      <c r="C2288" s="5" t="s">
        <v>5868</v>
      </c>
      <c r="D2288" s="5" t="s">
        <v>537</v>
      </c>
      <c r="E2288" s="5" t="s">
        <v>5869</v>
      </c>
      <c r="F2288" s="5" t="s">
        <v>537</v>
      </c>
      <c r="G2288" s="5" t="s">
        <v>7675</v>
      </c>
    </row>
    <row r="2289" spans="1:7" ht="28.5" customHeight="1">
      <c r="A2289" s="5" t="s">
        <v>2678</v>
      </c>
      <c r="B2289" s="5" t="s">
        <v>7674</v>
      </c>
      <c r="C2289" s="5" t="s">
        <v>6579</v>
      </c>
      <c r="D2289" s="5" t="s">
        <v>537</v>
      </c>
      <c r="E2289" s="5" t="s">
        <v>6580</v>
      </c>
      <c r="F2289" s="5" t="s">
        <v>537</v>
      </c>
      <c r="G2289" s="5" t="s">
        <v>7675</v>
      </c>
    </row>
    <row r="2290" spans="1:7" ht="28.5" customHeight="1">
      <c r="A2290" s="5" t="s">
        <v>2678</v>
      </c>
      <c r="B2290" s="5" t="s">
        <v>7674</v>
      </c>
      <c r="C2290" s="5" t="s">
        <v>6804</v>
      </c>
      <c r="D2290" s="5" t="s">
        <v>537</v>
      </c>
      <c r="E2290" s="5" t="s">
        <v>6805</v>
      </c>
      <c r="F2290" s="5" t="s">
        <v>537</v>
      </c>
      <c r="G2290" s="5" t="s">
        <v>7675</v>
      </c>
    </row>
    <row r="2291" spans="1:7" ht="28.5" customHeight="1">
      <c r="A2291" s="5" t="s">
        <v>2678</v>
      </c>
      <c r="B2291" s="5" t="s">
        <v>7674</v>
      </c>
      <c r="C2291" s="5" t="s">
        <v>7375</v>
      </c>
      <c r="D2291" s="5" t="s">
        <v>537</v>
      </c>
      <c r="E2291" s="5" t="s">
        <v>7376</v>
      </c>
      <c r="F2291" s="5" t="s">
        <v>537</v>
      </c>
      <c r="G2291" s="5" t="s">
        <v>7675</v>
      </c>
    </row>
    <row r="2292" spans="1:7">
      <c r="A2292" s="5" t="s">
        <v>2684</v>
      </c>
      <c r="B2292" s="5" t="s">
        <v>7654</v>
      </c>
      <c r="C2292" s="5" t="s">
        <v>5188</v>
      </c>
      <c r="D2292" s="5" t="s">
        <v>542</v>
      </c>
      <c r="E2292" s="5" t="s">
        <v>5189</v>
      </c>
      <c r="F2292" s="5" t="s">
        <v>542</v>
      </c>
      <c r="G2292" s="5" t="s">
        <v>7780</v>
      </c>
    </row>
    <row r="2293" spans="1:7">
      <c r="A2293" s="5" t="s">
        <v>2684</v>
      </c>
      <c r="B2293" s="5" t="s">
        <v>7654</v>
      </c>
      <c r="C2293" s="5" t="s">
        <v>5212</v>
      </c>
      <c r="D2293" s="5" t="s">
        <v>542</v>
      </c>
      <c r="E2293" s="5" t="s">
        <v>5213</v>
      </c>
      <c r="F2293" s="5" t="s">
        <v>542</v>
      </c>
      <c r="G2293" s="5" t="s">
        <v>7781</v>
      </c>
    </row>
    <row r="2294" spans="1:7">
      <c r="A2294" s="5" t="s">
        <v>2684</v>
      </c>
      <c r="B2294" s="5" t="s">
        <v>7656</v>
      </c>
      <c r="C2294" s="5" t="s">
        <v>5244</v>
      </c>
      <c r="D2294" s="5" t="s">
        <v>542</v>
      </c>
      <c r="E2294" s="5" t="s">
        <v>1425</v>
      </c>
      <c r="F2294" s="5" t="s">
        <v>542</v>
      </c>
      <c r="G2294" s="5" t="s">
        <v>7692</v>
      </c>
    </row>
    <row r="2295" spans="1:7">
      <c r="A2295" s="5" t="s">
        <v>2684</v>
      </c>
      <c r="B2295" s="5" t="s">
        <v>7656</v>
      </c>
      <c r="C2295" s="5" t="s">
        <v>5281</v>
      </c>
      <c r="D2295" s="5" t="s">
        <v>542</v>
      </c>
      <c r="E2295" s="5" t="s">
        <v>5282</v>
      </c>
      <c r="F2295" s="5" t="s">
        <v>542</v>
      </c>
      <c r="G2295" s="5" t="s">
        <v>7741</v>
      </c>
    </row>
    <row r="2296" spans="1:7">
      <c r="A2296" s="5" t="s">
        <v>2684</v>
      </c>
      <c r="B2296" s="5" t="s">
        <v>7656</v>
      </c>
      <c r="C2296" s="5" t="s">
        <v>5303</v>
      </c>
      <c r="D2296" s="5" t="s">
        <v>542</v>
      </c>
      <c r="E2296" s="5" t="s">
        <v>5304</v>
      </c>
      <c r="F2296" s="5" t="s">
        <v>542</v>
      </c>
      <c r="G2296" s="5" t="s">
        <v>7876</v>
      </c>
    </row>
    <row r="2297" spans="1:7">
      <c r="A2297" s="5" t="s">
        <v>2684</v>
      </c>
      <c r="B2297" s="5" t="s">
        <v>7656</v>
      </c>
      <c r="C2297" s="5" t="s">
        <v>5258</v>
      </c>
      <c r="D2297" s="5" t="s">
        <v>542</v>
      </c>
      <c r="E2297" s="5" t="s">
        <v>5259</v>
      </c>
      <c r="F2297" s="5" t="s">
        <v>542</v>
      </c>
      <c r="G2297" s="5" t="s">
        <v>7877</v>
      </c>
    </row>
    <row r="2298" spans="1:7">
      <c r="A2298" s="5" t="s">
        <v>2684</v>
      </c>
      <c r="B2298" s="5" t="s">
        <v>7656</v>
      </c>
      <c r="C2298" s="5" t="s">
        <v>5416</v>
      </c>
      <c r="D2298" s="5" t="s">
        <v>542</v>
      </c>
      <c r="E2298" s="5" t="s">
        <v>5417</v>
      </c>
      <c r="F2298" s="5" t="s">
        <v>542</v>
      </c>
      <c r="G2298" s="5" t="s">
        <v>7878</v>
      </c>
    </row>
    <row r="2299" spans="1:7" ht="28.5" customHeight="1">
      <c r="A2299" s="5" t="s">
        <v>2684</v>
      </c>
      <c r="B2299" s="5" t="s">
        <v>7660</v>
      </c>
      <c r="C2299" s="5" t="s">
        <v>5135</v>
      </c>
      <c r="D2299" s="5" t="s">
        <v>542</v>
      </c>
      <c r="E2299" s="5" t="s">
        <v>271</v>
      </c>
      <c r="F2299" s="5" t="s">
        <v>542</v>
      </c>
      <c r="G2299" s="5" t="s">
        <v>7794</v>
      </c>
    </row>
    <row r="2300" spans="1:7" ht="28.5" customHeight="1">
      <c r="A2300" s="5" t="s">
        <v>2684</v>
      </c>
      <c r="B2300" s="5" t="s">
        <v>7662</v>
      </c>
      <c r="C2300" s="5" t="s">
        <v>4718</v>
      </c>
      <c r="D2300" s="5" t="s">
        <v>542</v>
      </c>
      <c r="E2300" s="5" t="s">
        <v>2143</v>
      </c>
      <c r="F2300" s="5" t="s">
        <v>542</v>
      </c>
      <c r="G2300" s="5" t="s">
        <v>7663</v>
      </c>
    </row>
    <row r="2301" spans="1:7" ht="28.5" customHeight="1">
      <c r="A2301" s="5" t="s">
        <v>2684</v>
      </c>
      <c r="B2301" s="5" t="s">
        <v>7664</v>
      </c>
      <c r="C2301" s="5" t="s">
        <v>4678</v>
      </c>
      <c r="D2301" s="5" t="s">
        <v>542</v>
      </c>
      <c r="E2301" s="5" t="s">
        <v>2144</v>
      </c>
      <c r="F2301" s="5" t="s">
        <v>542</v>
      </c>
      <c r="G2301" s="5" t="s">
        <v>7665</v>
      </c>
    </row>
    <row r="2302" spans="1:7">
      <c r="A2302" s="5" t="s">
        <v>2684</v>
      </c>
      <c r="B2302" s="5" t="s">
        <v>7666</v>
      </c>
      <c r="C2302" s="5" t="s">
        <v>4665</v>
      </c>
      <c r="D2302" s="5" t="s">
        <v>542</v>
      </c>
      <c r="E2302" s="5" t="s">
        <v>2145</v>
      </c>
      <c r="F2302" s="5" t="s">
        <v>542</v>
      </c>
      <c r="G2302" s="5" t="s">
        <v>7667</v>
      </c>
    </row>
    <row r="2303" spans="1:7">
      <c r="A2303" s="5" t="s">
        <v>2684</v>
      </c>
      <c r="B2303" s="5" t="s">
        <v>7668</v>
      </c>
      <c r="C2303" s="5" t="s">
        <v>4575</v>
      </c>
      <c r="D2303" s="5" t="s">
        <v>542</v>
      </c>
      <c r="E2303" s="5" t="s">
        <v>18</v>
      </c>
      <c r="F2303" s="5" t="s">
        <v>542</v>
      </c>
      <c r="G2303" s="5" t="s">
        <v>7669</v>
      </c>
    </row>
    <row r="2304" spans="1:7" ht="28.5" customHeight="1">
      <c r="A2304" s="5" t="s">
        <v>2684</v>
      </c>
      <c r="B2304" s="5" t="s">
        <v>7670</v>
      </c>
      <c r="C2304" s="5" t="s">
        <v>4587</v>
      </c>
      <c r="D2304" s="5" t="s">
        <v>542</v>
      </c>
      <c r="E2304" s="5" t="s">
        <v>46</v>
      </c>
      <c r="F2304" s="5" t="s">
        <v>542</v>
      </c>
      <c r="G2304" s="5" t="s">
        <v>7685</v>
      </c>
    </row>
    <row r="2305" spans="1:7" ht="28.5" customHeight="1">
      <c r="A2305" s="5" t="s">
        <v>2684</v>
      </c>
      <c r="B2305" s="5" t="s">
        <v>7672</v>
      </c>
      <c r="C2305" s="5" t="s">
        <v>5225</v>
      </c>
      <c r="D2305" s="5" t="s">
        <v>542</v>
      </c>
      <c r="E2305" s="5" t="s">
        <v>2194</v>
      </c>
      <c r="F2305" s="5" t="s">
        <v>542</v>
      </c>
      <c r="G2305" s="5" t="s">
        <v>7701</v>
      </c>
    </row>
    <row r="2306" spans="1:7" ht="28.5" customHeight="1">
      <c r="A2306" s="5" t="s">
        <v>2684</v>
      </c>
      <c r="B2306" s="5" t="s">
        <v>7674</v>
      </c>
      <c r="C2306" s="5" t="s">
        <v>5812</v>
      </c>
      <c r="D2306" s="5" t="s">
        <v>542</v>
      </c>
      <c r="E2306" s="5" t="s">
        <v>5813</v>
      </c>
      <c r="F2306" s="5" t="s">
        <v>542</v>
      </c>
      <c r="G2306" s="5" t="s">
        <v>7675</v>
      </c>
    </row>
    <row r="2307" spans="1:7" ht="28.5" customHeight="1">
      <c r="A2307" s="5" t="s">
        <v>2684</v>
      </c>
      <c r="B2307" s="5" t="s">
        <v>7674</v>
      </c>
      <c r="C2307" s="5" t="s">
        <v>5714</v>
      </c>
      <c r="D2307" s="5" t="s">
        <v>542</v>
      </c>
      <c r="E2307" s="5" t="s">
        <v>5715</v>
      </c>
      <c r="F2307" s="5" t="s">
        <v>542</v>
      </c>
      <c r="G2307" s="5" t="s">
        <v>7675</v>
      </c>
    </row>
    <row r="2308" spans="1:7" ht="28.5" customHeight="1">
      <c r="A2308" s="5" t="s">
        <v>2684</v>
      </c>
      <c r="B2308" s="5" t="s">
        <v>7674</v>
      </c>
      <c r="C2308" s="5" t="s">
        <v>5954</v>
      </c>
      <c r="D2308" s="5" t="s">
        <v>542</v>
      </c>
      <c r="E2308" s="5" t="s">
        <v>402</v>
      </c>
      <c r="F2308" s="5" t="s">
        <v>542</v>
      </c>
      <c r="G2308" s="5" t="s">
        <v>7675</v>
      </c>
    </row>
    <row r="2309" spans="1:7" ht="28.5" customHeight="1">
      <c r="A2309" s="5" t="s">
        <v>2684</v>
      </c>
      <c r="B2309" s="5" t="s">
        <v>7674</v>
      </c>
      <c r="C2309" s="5" t="s">
        <v>5772</v>
      </c>
      <c r="D2309" s="5" t="s">
        <v>542</v>
      </c>
      <c r="E2309" s="5" t="s">
        <v>1425</v>
      </c>
      <c r="F2309" s="5" t="s">
        <v>542</v>
      </c>
      <c r="G2309" s="5" t="s">
        <v>7675</v>
      </c>
    </row>
    <row r="2310" spans="1:7" ht="28.5" customHeight="1">
      <c r="A2310" s="5" t="s">
        <v>2684</v>
      </c>
      <c r="B2310" s="5" t="s">
        <v>7674</v>
      </c>
      <c r="C2310" s="5" t="s">
        <v>6182</v>
      </c>
      <c r="D2310" s="5" t="s">
        <v>542</v>
      </c>
      <c r="E2310" s="5" t="s">
        <v>5189</v>
      </c>
      <c r="F2310" s="5" t="s">
        <v>542</v>
      </c>
      <c r="G2310" s="5" t="s">
        <v>7675</v>
      </c>
    </row>
    <row r="2311" spans="1:7" ht="28.5" customHeight="1">
      <c r="A2311" s="5" t="s">
        <v>2684</v>
      </c>
      <c r="B2311" s="5" t="s">
        <v>7674</v>
      </c>
      <c r="C2311" s="5" t="s">
        <v>7064</v>
      </c>
      <c r="D2311" s="5" t="s">
        <v>542</v>
      </c>
      <c r="E2311" s="5" t="s">
        <v>5213</v>
      </c>
      <c r="F2311" s="5" t="s">
        <v>542</v>
      </c>
      <c r="G2311" s="5" t="s">
        <v>7675</v>
      </c>
    </row>
    <row r="2312" spans="1:7" ht="28.5" customHeight="1">
      <c r="A2312" s="5" t="s">
        <v>2684</v>
      </c>
      <c r="B2312" s="5" t="s">
        <v>7674</v>
      </c>
      <c r="C2312" s="5" t="s">
        <v>7541</v>
      </c>
      <c r="D2312" s="5" t="s">
        <v>542</v>
      </c>
      <c r="E2312" s="5" t="s">
        <v>7542</v>
      </c>
      <c r="F2312" s="5" t="s">
        <v>542</v>
      </c>
      <c r="G2312" s="5" t="s">
        <v>7675</v>
      </c>
    </row>
    <row r="2313" spans="1:7" ht="28.5" customHeight="1">
      <c r="A2313" s="5" t="s">
        <v>2684</v>
      </c>
      <c r="B2313" s="5" t="s">
        <v>7674</v>
      </c>
      <c r="C2313" s="5" t="s">
        <v>7062</v>
      </c>
      <c r="D2313" s="5" t="s">
        <v>542</v>
      </c>
      <c r="E2313" s="5" t="s">
        <v>7875</v>
      </c>
      <c r="F2313" s="5" t="s">
        <v>542</v>
      </c>
      <c r="G2313" s="5" t="s">
        <v>7675</v>
      </c>
    </row>
    <row r="2314" spans="1:7" ht="28.5" customHeight="1">
      <c r="A2314" s="5" t="s">
        <v>2684</v>
      </c>
      <c r="B2314" s="5" t="s">
        <v>7674</v>
      </c>
      <c r="C2314" s="5" t="s">
        <v>6985</v>
      </c>
      <c r="D2314" s="5" t="s">
        <v>542</v>
      </c>
      <c r="E2314" s="5" t="s">
        <v>6986</v>
      </c>
      <c r="F2314" s="5" t="s">
        <v>542</v>
      </c>
      <c r="G2314" s="5" t="s">
        <v>7675</v>
      </c>
    </row>
    <row r="2315" spans="1:7" ht="28.5" customHeight="1">
      <c r="A2315" s="5" t="s">
        <v>2684</v>
      </c>
      <c r="B2315" s="5" t="s">
        <v>7674</v>
      </c>
      <c r="C2315" s="5" t="s">
        <v>7061</v>
      </c>
      <c r="D2315" s="5" t="s">
        <v>542</v>
      </c>
      <c r="E2315" s="5" t="s">
        <v>271</v>
      </c>
      <c r="F2315" s="5" t="s">
        <v>542</v>
      </c>
      <c r="G2315" s="5" t="s">
        <v>7675</v>
      </c>
    </row>
    <row r="2316" spans="1:7" ht="28.5" customHeight="1">
      <c r="A2316" s="5" t="s">
        <v>2684</v>
      </c>
      <c r="B2316" s="5" t="s">
        <v>7674</v>
      </c>
      <c r="C2316" s="5" t="s">
        <v>6149</v>
      </c>
      <c r="D2316" s="5" t="s">
        <v>542</v>
      </c>
      <c r="E2316" s="5" t="s">
        <v>6150</v>
      </c>
      <c r="F2316" s="5" t="s">
        <v>542</v>
      </c>
      <c r="G2316" s="5" t="s">
        <v>7675</v>
      </c>
    </row>
    <row r="2317" spans="1:7" ht="28.5" customHeight="1">
      <c r="A2317" s="5" t="s">
        <v>2684</v>
      </c>
      <c r="B2317" s="5" t="s">
        <v>7674</v>
      </c>
      <c r="C2317" s="5" t="s">
        <v>6382</v>
      </c>
      <c r="D2317" s="5" t="s">
        <v>542</v>
      </c>
      <c r="E2317" s="5" t="s">
        <v>6383</v>
      </c>
      <c r="F2317" s="5" t="s">
        <v>542</v>
      </c>
      <c r="G2317" s="5" t="s">
        <v>7675</v>
      </c>
    </row>
    <row r="2318" spans="1:7" ht="28.5" customHeight="1">
      <c r="A2318" s="5" t="s">
        <v>2684</v>
      </c>
      <c r="B2318" s="5" t="s">
        <v>7674</v>
      </c>
      <c r="C2318" s="5" t="s">
        <v>6153</v>
      </c>
      <c r="D2318" s="5" t="s">
        <v>542</v>
      </c>
      <c r="E2318" s="5" t="s">
        <v>6154</v>
      </c>
      <c r="F2318" s="5" t="s">
        <v>542</v>
      </c>
      <c r="G2318" s="5" t="s">
        <v>7675</v>
      </c>
    </row>
    <row r="2319" spans="1:7" ht="28.5" customHeight="1">
      <c r="A2319" s="5" t="s">
        <v>2684</v>
      </c>
      <c r="B2319" s="5" t="s">
        <v>7674</v>
      </c>
      <c r="C2319" s="5" t="s">
        <v>6456</v>
      </c>
      <c r="D2319" s="5" t="s">
        <v>542</v>
      </c>
      <c r="E2319" s="5" t="s">
        <v>6457</v>
      </c>
      <c r="F2319" s="5" t="s">
        <v>542</v>
      </c>
      <c r="G2319" s="5" t="s">
        <v>7675</v>
      </c>
    </row>
    <row r="2320" spans="1:7" ht="28.5" customHeight="1">
      <c r="A2320" s="5" t="s">
        <v>2684</v>
      </c>
      <c r="B2320" s="5" t="s">
        <v>7674</v>
      </c>
      <c r="C2320" s="5" t="s">
        <v>6147</v>
      </c>
      <c r="D2320" s="5" t="s">
        <v>542</v>
      </c>
      <c r="E2320" s="5" t="s">
        <v>6148</v>
      </c>
      <c r="F2320" s="5" t="s">
        <v>542</v>
      </c>
      <c r="G2320" s="5" t="s">
        <v>7675</v>
      </c>
    </row>
    <row r="2321" spans="1:7" ht="28.5" customHeight="1">
      <c r="A2321" s="5" t="s">
        <v>2684</v>
      </c>
      <c r="B2321" s="5" t="s">
        <v>7674</v>
      </c>
      <c r="C2321" s="5" t="s">
        <v>6991</v>
      </c>
      <c r="D2321" s="5" t="s">
        <v>542</v>
      </c>
      <c r="E2321" s="5" t="s">
        <v>6992</v>
      </c>
      <c r="F2321" s="5" t="s">
        <v>542</v>
      </c>
      <c r="G2321" s="5" t="s">
        <v>7675</v>
      </c>
    </row>
    <row r="2322" spans="1:7" ht="28.5" customHeight="1">
      <c r="A2322" s="5" t="s">
        <v>2684</v>
      </c>
      <c r="B2322" s="5" t="s">
        <v>7674</v>
      </c>
      <c r="C2322" s="5" t="s">
        <v>5513</v>
      </c>
      <c r="D2322" s="5" t="s">
        <v>542</v>
      </c>
      <c r="E2322" s="5" t="s">
        <v>1265</v>
      </c>
      <c r="F2322" s="5" t="s">
        <v>542</v>
      </c>
      <c r="G2322" s="5" t="s">
        <v>7675</v>
      </c>
    </row>
    <row r="2323" spans="1:7" ht="28.5" customHeight="1">
      <c r="A2323" s="5" t="s">
        <v>2684</v>
      </c>
      <c r="B2323" s="5" t="s">
        <v>7674</v>
      </c>
      <c r="C2323" s="5" t="s">
        <v>5706</v>
      </c>
      <c r="D2323" s="5" t="s">
        <v>542</v>
      </c>
      <c r="E2323" s="5" t="s">
        <v>5707</v>
      </c>
      <c r="F2323" s="5" t="s">
        <v>542</v>
      </c>
      <c r="G2323" s="5" t="s">
        <v>7675</v>
      </c>
    </row>
    <row r="2324" spans="1:7">
      <c r="A2324" s="5" t="s">
        <v>2689</v>
      </c>
      <c r="B2324" s="5" t="s">
        <v>7654</v>
      </c>
      <c r="C2324" s="5" t="s">
        <v>5188</v>
      </c>
      <c r="D2324" s="5" t="s">
        <v>547</v>
      </c>
      <c r="E2324" s="5" t="s">
        <v>5189</v>
      </c>
      <c r="F2324" s="5" t="s">
        <v>547</v>
      </c>
      <c r="G2324" s="5" t="s">
        <v>7780</v>
      </c>
    </row>
    <row r="2325" spans="1:7">
      <c r="A2325" s="5" t="s">
        <v>2689</v>
      </c>
      <c r="B2325" s="5" t="s">
        <v>7654</v>
      </c>
      <c r="C2325" s="5" t="s">
        <v>5212</v>
      </c>
      <c r="D2325" s="5" t="s">
        <v>547</v>
      </c>
      <c r="E2325" s="5" t="s">
        <v>5213</v>
      </c>
      <c r="F2325" s="5" t="s">
        <v>547</v>
      </c>
      <c r="G2325" s="5" t="s">
        <v>7781</v>
      </c>
    </row>
    <row r="2326" spans="1:7">
      <c r="A2326" s="5" t="s">
        <v>2689</v>
      </c>
      <c r="B2326" s="5" t="s">
        <v>7656</v>
      </c>
      <c r="C2326" s="5" t="s">
        <v>5378</v>
      </c>
      <c r="D2326" s="5" t="s">
        <v>547</v>
      </c>
      <c r="E2326" s="5" t="s">
        <v>215</v>
      </c>
      <c r="F2326" s="5" t="s">
        <v>547</v>
      </c>
      <c r="G2326" s="5" t="s">
        <v>7694</v>
      </c>
    </row>
    <row r="2327" spans="1:7" ht="28.5" customHeight="1">
      <c r="A2327" s="5" t="s">
        <v>2689</v>
      </c>
      <c r="B2327" s="5" t="s">
        <v>7660</v>
      </c>
      <c r="C2327" s="5" t="s">
        <v>5135</v>
      </c>
      <c r="D2327" s="5" t="s">
        <v>547</v>
      </c>
      <c r="E2327" s="5" t="s">
        <v>271</v>
      </c>
      <c r="F2327" s="5" t="s">
        <v>547</v>
      </c>
      <c r="G2327" s="5" t="s">
        <v>7794</v>
      </c>
    </row>
    <row r="2328" spans="1:7" ht="28.5" customHeight="1">
      <c r="A2328" s="5" t="s">
        <v>2689</v>
      </c>
      <c r="B2328" s="5" t="s">
        <v>7662</v>
      </c>
      <c r="C2328" s="5" t="s">
        <v>4710</v>
      </c>
      <c r="D2328" s="5" t="s">
        <v>547</v>
      </c>
      <c r="E2328" s="5" t="s">
        <v>2531</v>
      </c>
      <c r="F2328" s="5" t="s">
        <v>547</v>
      </c>
      <c r="G2328" s="5" t="s">
        <v>7830</v>
      </c>
    </row>
    <row r="2329" spans="1:7" ht="28.5" customHeight="1">
      <c r="A2329" s="5" t="s">
        <v>2689</v>
      </c>
      <c r="B2329" s="5" t="s">
        <v>7664</v>
      </c>
      <c r="C2329" s="5" t="s">
        <v>4693</v>
      </c>
      <c r="D2329" s="5" t="s">
        <v>547</v>
      </c>
      <c r="E2329" s="5" t="s">
        <v>574</v>
      </c>
      <c r="F2329" s="5" t="s">
        <v>547</v>
      </c>
      <c r="G2329" s="5" t="s">
        <v>7764</v>
      </c>
    </row>
    <row r="2330" spans="1:7">
      <c r="A2330" s="5" t="s">
        <v>2689</v>
      </c>
      <c r="B2330" s="5" t="s">
        <v>7666</v>
      </c>
      <c r="C2330" s="5" t="s">
        <v>4655</v>
      </c>
      <c r="D2330" s="5" t="s">
        <v>547</v>
      </c>
      <c r="E2330" s="5" t="s">
        <v>574</v>
      </c>
      <c r="F2330" s="5" t="s">
        <v>547</v>
      </c>
      <c r="G2330" s="5" t="s">
        <v>7727</v>
      </c>
    </row>
    <row r="2331" spans="1:7">
      <c r="A2331" s="5" t="s">
        <v>2689</v>
      </c>
      <c r="B2331" s="5" t="s">
        <v>7668</v>
      </c>
      <c r="C2331" s="5" t="s">
        <v>4579</v>
      </c>
      <c r="D2331" s="5" t="s">
        <v>547</v>
      </c>
      <c r="E2331" s="5" t="s">
        <v>63</v>
      </c>
      <c r="F2331" s="5" t="s">
        <v>547</v>
      </c>
      <c r="G2331" s="5" t="s">
        <v>7699</v>
      </c>
    </row>
    <row r="2332" spans="1:7" ht="28.5" customHeight="1">
      <c r="A2332" s="5" t="s">
        <v>2689</v>
      </c>
      <c r="B2332" s="5" t="s">
        <v>7670</v>
      </c>
      <c r="C2332" s="5" t="s">
        <v>4583</v>
      </c>
      <c r="D2332" s="5" t="s">
        <v>547</v>
      </c>
      <c r="E2332" s="5" t="s">
        <v>64</v>
      </c>
      <c r="F2332" s="5" t="s">
        <v>547</v>
      </c>
      <c r="G2332" s="5" t="s">
        <v>7700</v>
      </c>
    </row>
    <row r="2333" spans="1:7" ht="28.5" customHeight="1">
      <c r="A2333" s="5" t="s">
        <v>2689</v>
      </c>
      <c r="B2333" s="5" t="s">
        <v>7672</v>
      </c>
      <c r="C2333" s="5" t="s">
        <v>5234</v>
      </c>
      <c r="D2333" s="5" t="s">
        <v>547</v>
      </c>
      <c r="E2333" s="5" t="s">
        <v>2203</v>
      </c>
      <c r="F2333" s="5" t="s">
        <v>547</v>
      </c>
      <c r="G2333" s="5" t="s">
        <v>7705</v>
      </c>
    </row>
    <row r="2334" spans="1:7" ht="28.5" customHeight="1">
      <c r="A2334" s="5" t="s">
        <v>2689</v>
      </c>
      <c r="B2334" s="5" t="s">
        <v>7674</v>
      </c>
      <c r="C2334" s="5" t="s">
        <v>5812</v>
      </c>
      <c r="D2334" s="5" t="s">
        <v>547</v>
      </c>
      <c r="E2334" s="5" t="s">
        <v>5813</v>
      </c>
      <c r="F2334" s="5" t="s">
        <v>547</v>
      </c>
      <c r="G2334" s="5" t="s">
        <v>7675</v>
      </c>
    </row>
    <row r="2335" spans="1:7" ht="28.5" customHeight="1">
      <c r="A2335" s="5" t="s">
        <v>2689</v>
      </c>
      <c r="B2335" s="5" t="s">
        <v>7674</v>
      </c>
      <c r="C2335" s="5" t="s">
        <v>5714</v>
      </c>
      <c r="D2335" s="5" t="s">
        <v>547</v>
      </c>
      <c r="E2335" s="5" t="s">
        <v>5715</v>
      </c>
      <c r="F2335" s="5" t="s">
        <v>547</v>
      </c>
      <c r="G2335" s="5" t="s">
        <v>7675</v>
      </c>
    </row>
    <row r="2336" spans="1:7" ht="28.5" customHeight="1">
      <c r="A2336" s="5" t="s">
        <v>2689</v>
      </c>
      <c r="B2336" s="5" t="s">
        <v>7674</v>
      </c>
      <c r="C2336" s="5" t="s">
        <v>5954</v>
      </c>
      <c r="D2336" s="5" t="s">
        <v>547</v>
      </c>
      <c r="E2336" s="5" t="s">
        <v>402</v>
      </c>
      <c r="F2336" s="5" t="s">
        <v>547</v>
      </c>
      <c r="G2336" s="5" t="s">
        <v>7675</v>
      </c>
    </row>
    <row r="2337" spans="1:7" ht="28.5" customHeight="1">
      <c r="A2337" s="5" t="s">
        <v>2689</v>
      </c>
      <c r="B2337" s="5" t="s">
        <v>7674</v>
      </c>
      <c r="C2337" s="5" t="s">
        <v>7083</v>
      </c>
      <c r="D2337" s="5" t="s">
        <v>547</v>
      </c>
      <c r="E2337" s="5" t="s">
        <v>5377</v>
      </c>
      <c r="F2337" s="5" t="s">
        <v>547</v>
      </c>
      <c r="G2337" s="5" t="s">
        <v>7675</v>
      </c>
    </row>
    <row r="2338" spans="1:7" ht="28.5" customHeight="1">
      <c r="A2338" s="5" t="s">
        <v>2689</v>
      </c>
      <c r="B2338" s="5" t="s">
        <v>7674</v>
      </c>
      <c r="C2338" s="5" t="s">
        <v>6182</v>
      </c>
      <c r="D2338" s="5" t="s">
        <v>547</v>
      </c>
      <c r="E2338" s="5" t="s">
        <v>5189</v>
      </c>
      <c r="F2338" s="5" t="s">
        <v>547</v>
      </c>
      <c r="G2338" s="5" t="s">
        <v>7675</v>
      </c>
    </row>
    <row r="2339" spans="1:7" ht="28.5" customHeight="1">
      <c r="A2339" s="5" t="s">
        <v>2689</v>
      </c>
      <c r="B2339" s="5" t="s">
        <v>7674</v>
      </c>
      <c r="C2339" s="5" t="s">
        <v>7064</v>
      </c>
      <c r="D2339" s="5" t="s">
        <v>547</v>
      </c>
      <c r="E2339" s="5" t="s">
        <v>5213</v>
      </c>
      <c r="F2339" s="5" t="s">
        <v>547</v>
      </c>
      <c r="G2339" s="5" t="s">
        <v>7675</v>
      </c>
    </row>
    <row r="2340" spans="1:7" ht="28.5" customHeight="1">
      <c r="A2340" s="5" t="s">
        <v>2689</v>
      </c>
      <c r="B2340" s="5" t="s">
        <v>7674</v>
      </c>
      <c r="C2340" s="5" t="s">
        <v>6266</v>
      </c>
      <c r="D2340" s="5" t="s">
        <v>547</v>
      </c>
      <c r="E2340" s="5" t="s">
        <v>6267</v>
      </c>
      <c r="F2340" s="5" t="s">
        <v>547</v>
      </c>
      <c r="G2340" s="5" t="s">
        <v>7675</v>
      </c>
    </row>
    <row r="2341" spans="1:7" ht="28.5" customHeight="1">
      <c r="A2341" s="5" t="s">
        <v>2689</v>
      </c>
      <c r="B2341" s="5" t="s">
        <v>7674</v>
      </c>
      <c r="C2341" s="5" t="s">
        <v>7062</v>
      </c>
      <c r="D2341" s="5" t="s">
        <v>547</v>
      </c>
      <c r="E2341" s="5" t="s">
        <v>7875</v>
      </c>
      <c r="F2341" s="5" t="s">
        <v>547</v>
      </c>
      <c r="G2341" s="5" t="s">
        <v>7675</v>
      </c>
    </row>
    <row r="2342" spans="1:7" ht="28.5" customHeight="1">
      <c r="A2342" s="5" t="s">
        <v>2689</v>
      </c>
      <c r="B2342" s="5" t="s">
        <v>7674</v>
      </c>
      <c r="C2342" s="5" t="s">
        <v>5907</v>
      </c>
      <c r="D2342" s="5" t="s">
        <v>547</v>
      </c>
      <c r="E2342" s="5" t="s">
        <v>5908</v>
      </c>
      <c r="F2342" s="5" t="s">
        <v>547</v>
      </c>
      <c r="G2342" s="5" t="s">
        <v>7675</v>
      </c>
    </row>
    <row r="2343" spans="1:7" ht="28.5" customHeight="1">
      <c r="A2343" s="5" t="s">
        <v>2689</v>
      </c>
      <c r="B2343" s="5" t="s">
        <v>7674</v>
      </c>
      <c r="C2343" s="5" t="s">
        <v>7061</v>
      </c>
      <c r="D2343" s="5" t="s">
        <v>547</v>
      </c>
      <c r="E2343" s="5" t="s">
        <v>271</v>
      </c>
      <c r="F2343" s="5" t="s">
        <v>547</v>
      </c>
      <c r="G2343" s="5" t="s">
        <v>7675</v>
      </c>
    </row>
    <row r="2344" spans="1:7" ht="28.5" customHeight="1">
      <c r="A2344" s="5" t="s">
        <v>2689</v>
      </c>
      <c r="B2344" s="5" t="s">
        <v>7674</v>
      </c>
      <c r="C2344" s="5" t="s">
        <v>6636</v>
      </c>
      <c r="D2344" s="5" t="s">
        <v>547</v>
      </c>
      <c r="E2344" s="5" t="s">
        <v>6637</v>
      </c>
      <c r="F2344" s="5" t="s">
        <v>547</v>
      </c>
      <c r="G2344" s="5" t="s">
        <v>7675</v>
      </c>
    </row>
    <row r="2345" spans="1:7" ht="28.5" customHeight="1">
      <c r="A2345" s="5" t="s">
        <v>2689</v>
      </c>
      <c r="B2345" s="5" t="s">
        <v>7674</v>
      </c>
      <c r="C2345" s="5" t="s">
        <v>5920</v>
      </c>
      <c r="D2345" s="5" t="s">
        <v>547</v>
      </c>
      <c r="E2345" s="5" t="s">
        <v>5921</v>
      </c>
      <c r="F2345" s="5" t="s">
        <v>547</v>
      </c>
      <c r="G2345" s="5" t="s">
        <v>7675</v>
      </c>
    </row>
    <row r="2346" spans="1:7" ht="28.5" customHeight="1">
      <c r="A2346" s="5" t="s">
        <v>2689</v>
      </c>
      <c r="B2346" s="5" t="s">
        <v>7674</v>
      </c>
      <c r="C2346" s="5" t="s">
        <v>6253</v>
      </c>
      <c r="D2346" s="5" t="s">
        <v>547</v>
      </c>
      <c r="E2346" s="5" t="s">
        <v>3710</v>
      </c>
      <c r="F2346" s="5" t="s">
        <v>547</v>
      </c>
      <c r="G2346" s="5" t="s">
        <v>7675</v>
      </c>
    </row>
    <row r="2347" spans="1:7" ht="28.5" customHeight="1">
      <c r="A2347" s="5" t="s">
        <v>2689</v>
      </c>
      <c r="B2347" s="5" t="s">
        <v>7674</v>
      </c>
      <c r="C2347" s="5" t="s">
        <v>6084</v>
      </c>
      <c r="D2347" s="5" t="s">
        <v>547</v>
      </c>
      <c r="E2347" s="5" t="s">
        <v>5383</v>
      </c>
      <c r="F2347" s="5" t="s">
        <v>547</v>
      </c>
      <c r="G2347" s="5" t="s">
        <v>7675</v>
      </c>
    </row>
    <row r="2348" spans="1:7" ht="28.5" customHeight="1">
      <c r="A2348" s="5" t="s">
        <v>2689</v>
      </c>
      <c r="B2348" s="5" t="s">
        <v>7674</v>
      </c>
      <c r="C2348" s="5" t="s">
        <v>6246</v>
      </c>
      <c r="D2348" s="5" t="s">
        <v>547</v>
      </c>
      <c r="E2348" s="5" t="s">
        <v>6247</v>
      </c>
      <c r="F2348" s="5" t="s">
        <v>547</v>
      </c>
      <c r="G2348" s="5" t="s">
        <v>7675</v>
      </c>
    </row>
    <row r="2349" spans="1:7" ht="28.5" customHeight="1">
      <c r="A2349" s="5" t="s">
        <v>2689</v>
      </c>
      <c r="B2349" s="5" t="s">
        <v>7674</v>
      </c>
      <c r="C2349" s="5" t="s">
        <v>5789</v>
      </c>
      <c r="D2349" s="5" t="s">
        <v>547</v>
      </c>
      <c r="E2349" s="5" t="s">
        <v>5790</v>
      </c>
      <c r="F2349" s="5" t="s">
        <v>547</v>
      </c>
      <c r="G2349" s="5" t="s">
        <v>7675</v>
      </c>
    </row>
    <row r="2350" spans="1:7" ht="28.5" customHeight="1">
      <c r="A2350" s="5" t="s">
        <v>2689</v>
      </c>
      <c r="B2350" s="5" t="s">
        <v>7674</v>
      </c>
      <c r="C2350" s="5" t="s">
        <v>6589</v>
      </c>
      <c r="D2350" s="5" t="s">
        <v>547</v>
      </c>
      <c r="E2350" s="5" t="s">
        <v>6590</v>
      </c>
      <c r="F2350" s="5" t="s">
        <v>547</v>
      </c>
      <c r="G2350" s="5" t="s">
        <v>7675</v>
      </c>
    </row>
    <row r="2351" spans="1:7" ht="28.5" customHeight="1">
      <c r="A2351" s="5" t="s">
        <v>2689</v>
      </c>
      <c r="B2351" s="5" t="s">
        <v>7674</v>
      </c>
      <c r="C2351" s="5" t="s">
        <v>5538</v>
      </c>
      <c r="D2351" s="5" t="s">
        <v>547</v>
      </c>
      <c r="E2351" s="5" t="s">
        <v>488</v>
      </c>
      <c r="F2351" s="5" t="s">
        <v>547</v>
      </c>
      <c r="G2351" s="5" t="s">
        <v>7675</v>
      </c>
    </row>
    <row r="2352" spans="1:7" ht="28.5" customHeight="1">
      <c r="A2352" s="5" t="s">
        <v>2694</v>
      </c>
      <c r="B2352" s="5" t="s">
        <v>7654</v>
      </c>
      <c r="C2352" s="5" t="s">
        <v>5194</v>
      </c>
      <c r="D2352" s="5" t="s">
        <v>552</v>
      </c>
      <c r="E2352" s="5" t="s">
        <v>15</v>
      </c>
      <c r="F2352" s="5" t="s">
        <v>552</v>
      </c>
      <c r="G2352" s="5" t="s">
        <v>7655</v>
      </c>
    </row>
    <row r="2353" spans="1:7">
      <c r="A2353" s="5" t="s">
        <v>2694</v>
      </c>
      <c r="B2353" s="5" t="s">
        <v>7656</v>
      </c>
      <c r="C2353" s="5" t="s">
        <v>5264</v>
      </c>
      <c r="D2353" s="5" t="s">
        <v>552</v>
      </c>
      <c r="E2353" s="5" t="s">
        <v>128</v>
      </c>
      <c r="F2353" s="5" t="s">
        <v>552</v>
      </c>
      <c r="G2353" s="5" t="s">
        <v>7736</v>
      </c>
    </row>
    <row r="2354" spans="1:7" ht="28.5" customHeight="1">
      <c r="A2354" s="5" t="s">
        <v>2694</v>
      </c>
      <c r="B2354" s="5" t="s">
        <v>7660</v>
      </c>
      <c r="C2354" s="5" t="s">
        <v>5135</v>
      </c>
      <c r="D2354" s="5" t="s">
        <v>552</v>
      </c>
      <c r="E2354" s="5" t="s">
        <v>271</v>
      </c>
      <c r="F2354" s="5" t="s">
        <v>552</v>
      </c>
      <c r="G2354" s="5" t="s">
        <v>7794</v>
      </c>
    </row>
    <row r="2355" spans="1:7" ht="28.5" customHeight="1">
      <c r="A2355" s="5" t="s">
        <v>2694</v>
      </c>
      <c r="B2355" s="5" t="s">
        <v>7662</v>
      </c>
      <c r="C2355" s="5" t="s">
        <v>4710</v>
      </c>
      <c r="D2355" s="5" t="s">
        <v>552</v>
      </c>
      <c r="E2355" s="5" t="s">
        <v>2531</v>
      </c>
      <c r="F2355" s="5" t="s">
        <v>552</v>
      </c>
      <c r="G2355" s="5" t="s">
        <v>7830</v>
      </c>
    </row>
    <row r="2356" spans="1:7" ht="28.5" customHeight="1">
      <c r="A2356" s="5" t="s">
        <v>2694</v>
      </c>
      <c r="B2356" s="5" t="s">
        <v>7664</v>
      </c>
      <c r="C2356" s="5" t="s">
        <v>4693</v>
      </c>
      <c r="D2356" s="5" t="s">
        <v>552</v>
      </c>
      <c r="E2356" s="5" t="s">
        <v>574</v>
      </c>
      <c r="F2356" s="5" t="s">
        <v>552</v>
      </c>
      <c r="G2356" s="5" t="s">
        <v>7764</v>
      </c>
    </row>
    <row r="2357" spans="1:7">
      <c r="A2357" s="5" t="s">
        <v>2694</v>
      </c>
      <c r="B2357" s="5" t="s">
        <v>7666</v>
      </c>
      <c r="C2357" s="5" t="s">
        <v>4655</v>
      </c>
      <c r="D2357" s="5" t="s">
        <v>552</v>
      </c>
      <c r="E2357" s="5" t="s">
        <v>574</v>
      </c>
      <c r="F2357" s="5" t="s">
        <v>552</v>
      </c>
      <c r="G2357" s="5" t="s">
        <v>7727</v>
      </c>
    </row>
    <row r="2358" spans="1:7">
      <c r="A2358" s="5" t="s">
        <v>2694</v>
      </c>
      <c r="B2358" s="5" t="s">
        <v>7668</v>
      </c>
      <c r="C2358" s="5" t="s">
        <v>4579</v>
      </c>
      <c r="D2358" s="5" t="s">
        <v>552</v>
      </c>
      <c r="E2358" s="5" t="s">
        <v>63</v>
      </c>
      <c r="F2358" s="5" t="s">
        <v>552</v>
      </c>
      <c r="G2358" s="5" t="s">
        <v>7699</v>
      </c>
    </row>
    <row r="2359" spans="1:7" ht="28.5" customHeight="1">
      <c r="A2359" s="5" t="s">
        <v>2694</v>
      </c>
      <c r="B2359" s="5" t="s">
        <v>7670</v>
      </c>
      <c r="C2359" s="5" t="s">
        <v>4583</v>
      </c>
      <c r="D2359" s="5" t="s">
        <v>552</v>
      </c>
      <c r="E2359" s="5" t="s">
        <v>64</v>
      </c>
      <c r="F2359" s="5" t="s">
        <v>552</v>
      </c>
      <c r="G2359" s="5" t="s">
        <v>7700</v>
      </c>
    </row>
    <row r="2360" spans="1:7" ht="28.5" customHeight="1">
      <c r="A2360" s="5" t="s">
        <v>2694</v>
      </c>
      <c r="B2360" s="5" t="s">
        <v>7672</v>
      </c>
      <c r="C2360" s="5" t="s">
        <v>5226</v>
      </c>
      <c r="D2360" s="5" t="s">
        <v>552</v>
      </c>
      <c r="E2360" s="5" t="s">
        <v>2164</v>
      </c>
      <c r="F2360" s="5" t="s">
        <v>552</v>
      </c>
      <c r="G2360" s="5" t="s">
        <v>7680</v>
      </c>
    </row>
    <row r="2361" spans="1:7" ht="28.5" customHeight="1">
      <c r="A2361" s="5" t="s">
        <v>2694</v>
      </c>
      <c r="B2361" s="5" t="s">
        <v>7674</v>
      </c>
      <c r="C2361" s="5" t="s">
        <v>5812</v>
      </c>
      <c r="D2361" s="5" t="s">
        <v>552</v>
      </c>
      <c r="E2361" s="5" t="s">
        <v>5813</v>
      </c>
      <c r="F2361" s="5" t="s">
        <v>552</v>
      </c>
      <c r="G2361" s="5" t="s">
        <v>7675</v>
      </c>
    </row>
    <row r="2362" spans="1:7" ht="28.5" customHeight="1">
      <c r="A2362" s="5" t="s">
        <v>2694</v>
      </c>
      <c r="B2362" s="5" t="s">
        <v>7674</v>
      </c>
      <c r="C2362" s="5" t="s">
        <v>5714</v>
      </c>
      <c r="D2362" s="5" t="s">
        <v>552</v>
      </c>
      <c r="E2362" s="5" t="s">
        <v>5715</v>
      </c>
      <c r="F2362" s="5" t="s">
        <v>552</v>
      </c>
      <c r="G2362" s="5" t="s">
        <v>7675</v>
      </c>
    </row>
    <row r="2363" spans="1:7" ht="28.5" customHeight="1">
      <c r="A2363" s="5" t="s">
        <v>2694</v>
      </c>
      <c r="B2363" s="5" t="s">
        <v>7674</v>
      </c>
      <c r="C2363" s="5" t="s">
        <v>5954</v>
      </c>
      <c r="D2363" s="5" t="s">
        <v>552</v>
      </c>
      <c r="E2363" s="5" t="s">
        <v>402</v>
      </c>
      <c r="F2363" s="5" t="s">
        <v>552</v>
      </c>
      <c r="G2363" s="5" t="s">
        <v>7675</v>
      </c>
    </row>
    <row r="2364" spans="1:7" ht="28.5" customHeight="1">
      <c r="A2364" s="5" t="s">
        <v>2694</v>
      </c>
      <c r="B2364" s="5" t="s">
        <v>7674</v>
      </c>
      <c r="C2364" s="5" t="s">
        <v>6441</v>
      </c>
      <c r="D2364" s="5" t="s">
        <v>552</v>
      </c>
      <c r="E2364" s="5" t="s">
        <v>15</v>
      </c>
      <c r="F2364" s="5" t="s">
        <v>552</v>
      </c>
      <c r="G2364" s="5" t="s">
        <v>7675</v>
      </c>
    </row>
    <row r="2365" spans="1:7" ht="28.5" customHeight="1">
      <c r="A2365" s="5" t="s">
        <v>2694</v>
      </c>
      <c r="B2365" s="5" t="s">
        <v>7674</v>
      </c>
      <c r="C2365" s="5" t="s">
        <v>6570</v>
      </c>
      <c r="D2365" s="5" t="s">
        <v>552</v>
      </c>
      <c r="E2365" s="5" t="s">
        <v>128</v>
      </c>
      <c r="F2365" s="5" t="s">
        <v>552</v>
      </c>
      <c r="G2365" s="5" t="s">
        <v>7675</v>
      </c>
    </row>
    <row r="2366" spans="1:7" ht="28.5" customHeight="1">
      <c r="A2366" s="5" t="s">
        <v>2694</v>
      </c>
      <c r="B2366" s="5" t="s">
        <v>7674</v>
      </c>
      <c r="C2366" s="5" t="s">
        <v>7062</v>
      </c>
      <c r="D2366" s="5" t="s">
        <v>552</v>
      </c>
      <c r="E2366" s="5" t="s">
        <v>7875</v>
      </c>
      <c r="F2366" s="5" t="s">
        <v>552</v>
      </c>
      <c r="G2366" s="5" t="s">
        <v>7675</v>
      </c>
    </row>
    <row r="2367" spans="1:7" ht="28.5" customHeight="1">
      <c r="A2367" s="5" t="s">
        <v>2694</v>
      </c>
      <c r="B2367" s="5" t="s">
        <v>7674</v>
      </c>
      <c r="C2367" s="5" t="s">
        <v>7061</v>
      </c>
      <c r="D2367" s="5" t="s">
        <v>552</v>
      </c>
      <c r="E2367" s="5" t="s">
        <v>271</v>
      </c>
      <c r="F2367" s="5" t="s">
        <v>552</v>
      </c>
      <c r="G2367" s="5" t="s">
        <v>7675</v>
      </c>
    </row>
    <row r="2368" spans="1:7" ht="28.5" customHeight="1">
      <c r="A2368" s="5" t="s">
        <v>2694</v>
      </c>
      <c r="B2368" s="5" t="s">
        <v>7674</v>
      </c>
      <c r="C2368" s="5" t="s">
        <v>6636</v>
      </c>
      <c r="D2368" s="5" t="s">
        <v>552</v>
      </c>
      <c r="E2368" s="5" t="s">
        <v>6637</v>
      </c>
      <c r="F2368" s="5" t="s">
        <v>552</v>
      </c>
      <c r="G2368" s="5" t="s">
        <v>7675</v>
      </c>
    </row>
    <row r="2369" spans="1:7" ht="28.5" customHeight="1">
      <c r="A2369" s="5" t="s">
        <v>2694</v>
      </c>
      <c r="B2369" s="5" t="s">
        <v>7674</v>
      </c>
      <c r="C2369" s="5" t="s">
        <v>5920</v>
      </c>
      <c r="D2369" s="5" t="s">
        <v>552</v>
      </c>
      <c r="E2369" s="5" t="s">
        <v>5921</v>
      </c>
      <c r="F2369" s="5" t="s">
        <v>552</v>
      </c>
      <c r="G2369" s="5" t="s">
        <v>7675</v>
      </c>
    </row>
    <row r="2370" spans="1:7" ht="28.5" customHeight="1">
      <c r="A2370" s="5" t="s">
        <v>2694</v>
      </c>
      <c r="B2370" s="5" t="s">
        <v>7674</v>
      </c>
      <c r="C2370" s="5" t="s">
        <v>6253</v>
      </c>
      <c r="D2370" s="5" t="s">
        <v>552</v>
      </c>
      <c r="E2370" s="5" t="s">
        <v>3710</v>
      </c>
      <c r="F2370" s="5" t="s">
        <v>552</v>
      </c>
      <c r="G2370" s="5" t="s">
        <v>7675</v>
      </c>
    </row>
    <row r="2371" spans="1:7" ht="28.5" customHeight="1">
      <c r="A2371" s="5" t="s">
        <v>2694</v>
      </c>
      <c r="B2371" s="5" t="s">
        <v>7674</v>
      </c>
      <c r="C2371" s="5" t="s">
        <v>5501</v>
      </c>
      <c r="D2371" s="5" t="s">
        <v>552</v>
      </c>
      <c r="E2371" s="5" t="s">
        <v>5502</v>
      </c>
      <c r="F2371" s="5" t="s">
        <v>552</v>
      </c>
      <c r="G2371" s="5" t="s">
        <v>7675</v>
      </c>
    </row>
    <row r="2372" spans="1:7" ht="28.5" customHeight="1">
      <c r="A2372" s="5" t="s">
        <v>2694</v>
      </c>
      <c r="B2372" s="5" t="s">
        <v>7674</v>
      </c>
      <c r="C2372" s="5" t="s">
        <v>7179</v>
      </c>
      <c r="D2372" s="5" t="s">
        <v>552</v>
      </c>
      <c r="E2372" s="5" t="s">
        <v>629</v>
      </c>
      <c r="F2372" s="5" t="s">
        <v>552</v>
      </c>
      <c r="G2372" s="5" t="s">
        <v>7675</v>
      </c>
    </row>
    <row r="2373" spans="1:7" ht="28.5" customHeight="1">
      <c r="A2373" s="5" t="s">
        <v>2694</v>
      </c>
      <c r="B2373" s="5" t="s">
        <v>7674</v>
      </c>
      <c r="C2373" s="5" t="s">
        <v>6164</v>
      </c>
      <c r="D2373" s="5" t="s">
        <v>552</v>
      </c>
      <c r="E2373" s="5" t="s">
        <v>7763</v>
      </c>
      <c r="F2373" s="5" t="s">
        <v>552</v>
      </c>
      <c r="G2373" s="5" t="s">
        <v>7675</v>
      </c>
    </row>
    <row r="2374" spans="1:7" ht="28.5" customHeight="1">
      <c r="A2374" s="5" t="s">
        <v>2694</v>
      </c>
      <c r="B2374" s="5" t="s">
        <v>7674</v>
      </c>
      <c r="C2374" s="5" t="s">
        <v>5537</v>
      </c>
      <c r="D2374" s="5" t="s">
        <v>552</v>
      </c>
      <c r="E2374" s="5" t="s">
        <v>753</v>
      </c>
      <c r="F2374" s="5" t="s">
        <v>552</v>
      </c>
      <c r="G2374" s="5" t="s">
        <v>7675</v>
      </c>
    </row>
    <row r="2375" spans="1:7" ht="28.5" customHeight="1">
      <c r="A2375" s="5" t="s">
        <v>2694</v>
      </c>
      <c r="B2375" s="5" t="s">
        <v>7674</v>
      </c>
      <c r="C2375" s="5" t="s">
        <v>5706</v>
      </c>
      <c r="D2375" s="5" t="s">
        <v>552</v>
      </c>
      <c r="E2375" s="5" t="s">
        <v>5707</v>
      </c>
      <c r="F2375" s="5" t="s">
        <v>552</v>
      </c>
      <c r="G2375" s="5" t="s">
        <v>7675</v>
      </c>
    </row>
    <row r="2376" spans="1:7">
      <c r="A2376" s="5" t="s">
        <v>2699</v>
      </c>
      <c r="B2376" s="5" t="s">
        <v>7654</v>
      </c>
      <c r="C2376" s="5" t="s">
        <v>5188</v>
      </c>
      <c r="D2376" s="5" t="s">
        <v>557</v>
      </c>
      <c r="E2376" s="5" t="s">
        <v>5189</v>
      </c>
      <c r="F2376" s="5" t="s">
        <v>557</v>
      </c>
      <c r="G2376" s="5" t="s">
        <v>7780</v>
      </c>
    </row>
    <row r="2377" spans="1:7">
      <c r="A2377" s="5" t="s">
        <v>2699</v>
      </c>
      <c r="B2377" s="5" t="s">
        <v>7654</v>
      </c>
      <c r="C2377" s="5" t="s">
        <v>5212</v>
      </c>
      <c r="D2377" s="5" t="s">
        <v>557</v>
      </c>
      <c r="E2377" s="5" t="s">
        <v>5213</v>
      </c>
      <c r="F2377" s="5" t="s">
        <v>557</v>
      </c>
      <c r="G2377" s="5" t="s">
        <v>7781</v>
      </c>
    </row>
    <row r="2378" spans="1:7">
      <c r="A2378" s="5" t="s">
        <v>2699</v>
      </c>
      <c r="B2378" s="5" t="s">
        <v>7656</v>
      </c>
      <c r="C2378" s="5" t="s">
        <v>5378</v>
      </c>
      <c r="D2378" s="5" t="s">
        <v>557</v>
      </c>
      <c r="E2378" s="5" t="s">
        <v>215</v>
      </c>
      <c r="F2378" s="5" t="s">
        <v>557</v>
      </c>
      <c r="G2378" s="5" t="s">
        <v>7694</v>
      </c>
    </row>
    <row r="2379" spans="1:7" ht="28.5" customHeight="1">
      <c r="A2379" s="5" t="s">
        <v>2699</v>
      </c>
      <c r="B2379" s="5" t="s">
        <v>7660</v>
      </c>
      <c r="C2379" s="5" t="s">
        <v>5135</v>
      </c>
      <c r="D2379" s="5" t="s">
        <v>557</v>
      </c>
      <c r="E2379" s="5" t="s">
        <v>271</v>
      </c>
      <c r="F2379" s="5" t="s">
        <v>557</v>
      </c>
      <c r="G2379" s="5" t="s">
        <v>7794</v>
      </c>
    </row>
    <row r="2380" spans="1:7" ht="28.5" customHeight="1">
      <c r="A2380" s="5" t="s">
        <v>2699</v>
      </c>
      <c r="B2380" s="5" t="s">
        <v>7662</v>
      </c>
      <c r="C2380" s="5" t="s">
        <v>4710</v>
      </c>
      <c r="D2380" s="5" t="s">
        <v>557</v>
      </c>
      <c r="E2380" s="5" t="s">
        <v>2531</v>
      </c>
      <c r="F2380" s="5" t="s">
        <v>557</v>
      </c>
      <c r="G2380" s="5" t="s">
        <v>7830</v>
      </c>
    </row>
    <row r="2381" spans="1:7" ht="28.5" customHeight="1">
      <c r="A2381" s="5" t="s">
        <v>2699</v>
      </c>
      <c r="B2381" s="5" t="s">
        <v>7664</v>
      </c>
      <c r="C2381" s="5" t="s">
        <v>4693</v>
      </c>
      <c r="D2381" s="5" t="s">
        <v>557</v>
      </c>
      <c r="E2381" s="5" t="s">
        <v>574</v>
      </c>
      <c r="F2381" s="5" t="s">
        <v>557</v>
      </c>
      <c r="G2381" s="5" t="s">
        <v>7764</v>
      </c>
    </row>
    <row r="2382" spans="1:7">
      <c r="A2382" s="5" t="s">
        <v>2699</v>
      </c>
      <c r="B2382" s="5" t="s">
        <v>7666</v>
      </c>
      <c r="C2382" s="5" t="s">
        <v>4655</v>
      </c>
      <c r="D2382" s="5" t="s">
        <v>557</v>
      </c>
      <c r="E2382" s="5" t="s">
        <v>574</v>
      </c>
      <c r="F2382" s="5" t="s">
        <v>557</v>
      </c>
      <c r="G2382" s="5" t="s">
        <v>7727</v>
      </c>
    </row>
    <row r="2383" spans="1:7">
      <c r="A2383" s="5" t="s">
        <v>2699</v>
      </c>
      <c r="B2383" s="5" t="s">
        <v>7668</v>
      </c>
      <c r="C2383" s="5" t="s">
        <v>4579</v>
      </c>
      <c r="D2383" s="5" t="s">
        <v>557</v>
      </c>
      <c r="E2383" s="5" t="s">
        <v>63</v>
      </c>
      <c r="F2383" s="5" t="s">
        <v>557</v>
      </c>
      <c r="G2383" s="5" t="s">
        <v>7699</v>
      </c>
    </row>
    <row r="2384" spans="1:7" ht="28.5" customHeight="1">
      <c r="A2384" s="5" t="s">
        <v>2699</v>
      </c>
      <c r="B2384" s="5" t="s">
        <v>7670</v>
      </c>
      <c r="C2384" s="5" t="s">
        <v>4583</v>
      </c>
      <c r="D2384" s="5" t="s">
        <v>557</v>
      </c>
      <c r="E2384" s="5" t="s">
        <v>64</v>
      </c>
      <c r="F2384" s="5" t="s">
        <v>557</v>
      </c>
      <c r="G2384" s="5" t="s">
        <v>7700</v>
      </c>
    </row>
    <row r="2385" spans="1:7" ht="28.5" customHeight="1">
      <c r="A2385" s="5" t="s">
        <v>2699</v>
      </c>
      <c r="B2385" s="5" t="s">
        <v>7672</v>
      </c>
      <c r="C2385" s="5" t="s">
        <v>5234</v>
      </c>
      <c r="D2385" s="5" t="s">
        <v>557</v>
      </c>
      <c r="E2385" s="5" t="s">
        <v>2203</v>
      </c>
      <c r="F2385" s="5" t="s">
        <v>557</v>
      </c>
      <c r="G2385" s="5" t="s">
        <v>7705</v>
      </c>
    </row>
    <row r="2386" spans="1:7" ht="28.5" customHeight="1">
      <c r="A2386" s="5" t="s">
        <v>2699</v>
      </c>
      <c r="B2386" s="5" t="s">
        <v>7674</v>
      </c>
      <c r="C2386" s="5" t="s">
        <v>5812</v>
      </c>
      <c r="D2386" s="5" t="s">
        <v>557</v>
      </c>
      <c r="E2386" s="5" t="s">
        <v>5813</v>
      </c>
      <c r="F2386" s="5" t="s">
        <v>557</v>
      </c>
      <c r="G2386" s="5" t="s">
        <v>7675</v>
      </c>
    </row>
    <row r="2387" spans="1:7" ht="28.5" customHeight="1">
      <c r="A2387" s="5" t="s">
        <v>2699</v>
      </c>
      <c r="B2387" s="5" t="s">
        <v>7674</v>
      </c>
      <c r="C2387" s="5" t="s">
        <v>5714</v>
      </c>
      <c r="D2387" s="5" t="s">
        <v>557</v>
      </c>
      <c r="E2387" s="5" t="s">
        <v>5715</v>
      </c>
      <c r="F2387" s="5" t="s">
        <v>557</v>
      </c>
      <c r="G2387" s="5" t="s">
        <v>7675</v>
      </c>
    </row>
    <row r="2388" spans="1:7" ht="28.5" customHeight="1">
      <c r="A2388" s="5" t="s">
        <v>2699</v>
      </c>
      <c r="B2388" s="5" t="s">
        <v>7674</v>
      </c>
      <c r="C2388" s="5" t="s">
        <v>5954</v>
      </c>
      <c r="D2388" s="5" t="s">
        <v>557</v>
      </c>
      <c r="E2388" s="5" t="s">
        <v>402</v>
      </c>
      <c r="F2388" s="5" t="s">
        <v>557</v>
      </c>
      <c r="G2388" s="5" t="s">
        <v>7675</v>
      </c>
    </row>
    <row r="2389" spans="1:7" ht="28.5" customHeight="1">
      <c r="A2389" s="5" t="s">
        <v>2699</v>
      </c>
      <c r="B2389" s="5" t="s">
        <v>7674</v>
      </c>
      <c r="C2389" s="5" t="s">
        <v>7083</v>
      </c>
      <c r="D2389" s="5" t="s">
        <v>557</v>
      </c>
      <c r="E2389" s="5" t="s">
        <v>5377</v>
      </c>
      <c r="F2389" s="5" t="s">
        <v>557</v>
      </c>
      <c r="G2389" s="5" t="s">
        <v>7675</v>
      </c>
    </row>
    <row r="2390" spans="1:7" ht="28.5" customHeight="1">
      <c r="A2390" s="5" t="s">
        <v>2699</v>
      </c>
      <c r="B2390" s="5" t="s">
        <v>7674</v>
      </c>
      <c r="C2390" s="5" t="s">
        <v>6182</v>
      </c>
      <c r="D2390" s="5" t="s">
        <v>557</v>
      </c>
      <c r="E2390" s="5" t="s">
        <v>5189</v>
      </c>
      <c r="F2390" s="5" t="s">
        <v>557</v>
      </c>
      <c r="G2390" s="5" t="s">
        <v>7675</v>
      </c>
    </row>
    <row r="2391" spans="1:7" ht="28.5" customHeight="1">
      <c r="A2391" s="5" t="s">
        <v>2699</v>
      </c>
      <c r="B2391" s="5" t="s">
        <v>7674</v>
      </c>
      <c r="C2391" s="5" t="s">
        <v>7064</v>
      </c>
      <c r="D2391" s="5" t="s">
        <v>557</v>
      </c>
      <c r="E2391" s="5" t="s">
        <v>5213</v>
      </c>
      <c r="F2391" s="5" t="s">
        <v>557</v>
      </c>
      <c r="G2391" s="5" t="s">
        <v>7675</v>
      </c>
    </row>
    <row r="2392" spans="1:7" ht="28.5" customHeight="1">
      <c r="A2392" s="5" t="s">
        <v>2699</v>
      </c>
      <c r="B2392" s="5" t="s">
        <v>7674</v>
      </c>
      <c r="C2392" s="5" t="s">
        <v>6266</v>
      </c>
      <c r="D2392" s="5" t="s">
        <v>557</v>
      </c>
      <c r="E2392" s="5" t="s">
        <v>6267</v>
      </c>
      <c r="F2392" s="5" t="s">
        <v>557</v>
      </c>
      <c r="G2392" s="5" t="s">
        <v>7675</v>
      </c>
    </row>
    <row r="2393" spans="1:7" ht="28.5" customHeight="1">
      <c r="A2393" s="5" t="s">
        <v>2699</v>
      </c>
      <c r="B2393" s="5" t="s">
        <v>7674</v>
      </c>
      <c r="C2393" s="5" t="s">
        <v>7062</v>
      </c>
      <c r="D2393" s="5" t="s">
        <v>557</v>
      </c>
      <c r="E2393" s="5" t="s">
        <v>7875</v>
      </c>
      <c r="F2393" s="5" t="s">
        <v>557</v>
      </c>
      <c r="G2393" s="5" t="s">
        <v>7675</v>
      </c>
    </row>
    <row r="2394" spans="1:7" ht="28.5" customHeight="1">
      <c r="A2394" s="5" t="s">
        <v>2699</v>
      </c>
      <c r="B2394" s="5" t="s">
        <v>7674</v>
      </c>
      <c r="C2394" s="5" t="s">
        <v>7061</v>
      </c>
      <c r="D2394" s="5" t="s">
        <v>557</v>
      </c>
      <c r="E2394" s="5" t="s">
        <v>271</v>
      </c>
      <c r="F2394" s="5" t="s">
        <v>557</v>
      </c>
      <c r="G2394" s="5" t="s">
        <v>7675</v>
      </c>
    </row>
    <row r="2395" spans="1:7" ht="28.5" customHeight="1">
      <c r="A2395" s="5" t="s">
        <v>2699</v>
      </c>
      <c r="B2395" s="5" t="s">
        <v>7674</v>
      </c>
      <c r="C2395" s="5" t="s">
        <v>6636</v>
      </c>
      <c r="D2395" s="5" t="s">
        <v>557</v>
      </c>
      <c r="E2395" s="5" t="s">
        <v>6637</v>
      </c>
      <c r="F2395" s="5" t="s">
        <v>557</v>
      </c>
      <c r="G2395" s="5" t="s">
        <v>7675</v>
      </c>
    </row>
    <row r="2396" spans="1:7" ht="28.5" customHeight="1">
      <c r="A2396" s="5" t="s">
        <v>2699</v>
      </c>
      <c r="B2396" s="5" t="s">
        <v>7674</v>
      </c>
      <c r="C2396" s="5" t="s">
        <v>5920</v>
      </c>
      <c r="D2396" s="5" t="s">
        <v>557</v>
      </c>
      <c r="E2396" s="5" t="s">
        <v>5921</v>
      </c>
      <c r="F2396" s="5" t="s">
        <v>557</v>
      </c>
      <c r="G2396" s="5" t="s">
        <v>7675</v>
      </c>
    </row>
    <row r="2397" spans="1:7" ht="28.5" customHeight="1">
      <c r="A2397" s="5" t="s">
        <v>2699</v>
      </c>
      <c r="B2397" s="5" t="s">
        <v>7674</v>
      </c>
      <c r="C2397" s="5" t="s">
        <v>6253</v>
      </c>
      <c r="D2397" s="5" t="s">
        <v>557</v>
      </c>
      <c r="E2397" s="5" t="s">
        <v>3710</v>
      </c>
      <c r="F2397" s="5" t="s">
        <v>557</v>
      </c>
      <c r="G2397" s="5" t="s">
        <v>7675</v>
      </c>
    </row>
    <row r="2398" spans="1:7" ht="28.5" customHeight="1">
      <c r="A2398" s="5" t="s">
        <v>2699</v>
      </c>
      <c r="B2398" s="5" t="s">
        <v>7674</v>
      </c>
      <c r="C2398" s="5" t="s">
        <v>6631</v>
      </c>
      <c r="D2398" s="5" t="s">
        <v>557</v>
      </c>
      <c r="E2398" s="5" t="s">
        <v>6632</v>
      </c>
      <c r="F2398" s="5" t="s">
        <v>557</v>
      </c>
      <c r="G2398" s="5" t="s">
        <v>7675</v>
      </c>
    </row>
    <row r="2399" spans="1:7" ht="28.5" customHeight="1">
      <c r="A2399" s="5" t="s">
        <v>2699</v>
      </c>
      <c r="B2399" s="5" t="s">
        <v>7674</v>
      </c>
      <c r="C2399" s="5" t="s">
        <v>5704</v>
      </c>
      <c r="D2399" s="5" t="s">
        <v>557</v>
      </c>
      <c r="E2399" s="5" t="s">
        <v>5705</v>
      </c>
      <c r="F2399" s="5" t="s">
        <v>557</v>
      </c>
      <c r="G2399" s="5" t="s">
        <v>7675</v>
      </c>
    </row>
    <row r="2400" spans="1:7" ht="28.5" customHeight="1">
      <c r="A2400" s="5" t="s">
        <v>2699</v>
      </c>
      <c r="B2400" s="5" t="s">
        <v>7674</v>
      </c>
      <c r="C2400" s="5" t="s">
        <v>6991</v>
      </c>
      <c r="D2400" s="5" t="s">
        <v>557</v>
      </c>
      <c r="E2400" s="5" t="s">
        <v>6992</v>
      </c>
      <c r="F2400" s="5" t="s">
        <v>557</v>
      </c>
      <c r="G2400" s="5" t="s">
        <v>7675</v>
      </c>
    </row>
    <row r="2401" spans="1:7" ht="28.5" customHeight="1">
      <c r="A2401" s="5" t="s">
        <v>2699</v>
      </c>
      <c r="B2401" s="5" t="s">
        <v>7674</v>
      </c>
      <c r="C2401" s="5" t="s">
        <v>5539</v>
      </c>
      <c r="D2401" s="5" t="s">
        <v>557</v>
      </c>
      <c r="E2401" s="5" t="s">
        <v>5540</v>
      </c>
      <c r="F2401" s="5" t="s">
        <v>557</v>
      </c>
      <c r="G2401" s="5" t="s">
        <v>7675</v>
      </c>
    </row>
    <row r="2402" spans="1:7" ht="28.5" customHeight="1">
      <c r="A2402" s="5" t="s">
        <v>2699</v>
      </c>
      <c r="B2402" s="5" t="s">
        <v>7674</v>
      </c>
      <c r="C2402" s="5" t="s">
        <v>5706</v>
      </c>
      <c r="D2402" s="5" t="s">
        <v>557</v>
      </c>
      <c r="E2402" s="5" t="s">
        <v>5707</v>
      </c>
      <c r="F2402" s="5" t="s">
        <v>557</v>
      </c>
      <c r="G2402" s="5" t="s">
        <v>7675</v>
      </c>
    </row>
    <row r="2403" spans="1:7" ht="28.5" customHeight="1">
      <c r="A2403" s="5" t="s">
        <v>2699</v>
      </c>
      <c r="B2403" s="5" t="s">
        <v>7674</v>
      </c>
      <c r="C2403" s="5" t="s">
        <v>7084</v>
      </c>
      <c r="D2403" s="5" t="s">
        <v>557</v>
      </c>
      <c r="E2403" s="5" t="s">
        <v>215</v>
      </c>
      <c r="F2403" s="5" t="s">
        <v>557</v>
      </c>
      <c r="G2403" s="5" t="s">
        <v>7675</v>
      </c>
    </row>
    <row r="2404" spans="1:7">
      <c r="A2404" s="5" t="s">
        <v>2705</v>
      </c>
      <c r="B2404" s="5" t="s">
        <v>7654</v>
      </c>
      <c r="C2404" s="5" t="s">
        <v>5188</v>
      </c>
      <c r="D2404" s="5" t="s">
        <v>562</v>
      </c>
      <c r="E2404" s="5" t="s">
        <v>5189</v>
      </c>
      <c r="F2404" s="5" t="s">
        <v>562</v>
      </c>
      <c r="G2404" s="5" t="s">
        <v>7780</v>
      </c>
    </row>
    <row r="2405" spans="1:7">
      <c r="A2405" s="5" t="s">
        <v>2705</v>
      </c>
      <c r="B2405" s="5" t="s">
        <v>7654</v>
      </c>
      <c r="C2405" s="5" t="s">
        <v>5212</v>
      </c>
      <c r="D2405" s="5" t="s">
        <v>562</v>
      </c>
      <c r="E2405" s="5" t="s">
        <v>5213</v>
      </c>
      <c r="F2405" s="5" t="s">
        <v>562</v>
      </c>
      <c r="G2405" s="5" t="s">
        <v>7781</v>
      </c>
    </row>
    <row r="2406" spans="1:7">
      <c r="A2406" s="5" t="s">
        <v>2705</v>
      </c>
      <c r="B2406" s="5" t="s">
        <v>7656</v>
      </c>
      <c r="C2406" s="5" t="s">
        <v>5362</v>
      </c>
      <c r="D2406" s="5" t="s">
        <v>562</v>
      </c>
      <c r="E2406" s="5" t="s">
        <v>5363</v>
      </c>
      <c r="F2406" s="5" t="s">
        <v>562</v>
      </c>
      <c r="G2406" s="5" t="s">
        <v>7879</v>
      </c>
    </row>
    <row r="2407" spans="1:7">
      <c r="A2407" s="5" t="s">
        <v>2705</v>
      </c>
      <c r="B2407" s="5" t="s">
        <v>7656</v>
      </c>
      <c r="C2407" s="5" t="s">
        <v>5291</v>
      </c>
      <c r="D2407" s="5" t="s">
        <v>562</v>
      </c>
      <c r="E2407" s="5" t="s">
        <v>5292</v>
      </c>
      <c r="F2407" s="5" t="s">
        <v>562</v>
      </c>
      <c r="G2407" s="5" t="s">
        <v>7880</v>
      </c>
    </row>
    <row r="2408" spans="1:7">
      <c r="A2408" s="5" t="s">
        <v>2705</v>
      </c>
      <c r="B2408" s="5" t="s">
        <v>7656</v>
      </c>
      <c r="C2408" s="5" t="s">
        <v>5485</v>
      </c>
      <c r="D2408" s="5" t="s">
        <v>562</v>
      </c>
      <c r="E2408" s="5" t="s">
        <v>5486</v>
      </c>
      <c r="F2408" s="5" t="s">
        <v>562</v>
      </c>
      <c r="G2408" s="5" t="s">
        <v>7881</v>
      </c>
    </row>
    <row r="2409" spans="1:7">
      <c r="A2409" s="5" t="s">
        <v>2705</v>
      </c>
      <c r="B2409" s="5" t="s">
        <v>7656</v>
      </c>
      <c r="C2409" s="5" t="s">
        <v>5267</v>
      </c>
      <c r="D2409" s="5" t="s">
        <v>562</v>
      </c>
      <c r="E2409" s="5" t="s">
        <v>5268</v>
      </c>
      <c r="F2409" s="5" t="s">
        <v>562</v>
      </c>
      <c r="G2409" s="5" t="s">
        <v>7882</v>
      </c>
    </row>
    <row r="2410" spans="1:7" ht="28.5" customHeight="1">
      <c r="A2410" s="5" t="s">
        <v>2705</v>
      </c>
      <c r="B2410" s="5" t="s">
        <v>7660</v>
      </c>
      <c r="C2410" s="5" t="s">
        <v>5135</v>
      </c>
      <c r="D2410" s="5" t="s">
        <v>562</v>
      </c>
      <c r="E2410" s="5" t="s">
        <v>271</v>
      </c>
      <c r="F2410" s="5" t="s">
        <v>562</v>
      </c>
      <c r="G2410" s="5" t="s">
        <v>7794</v>
      </c>
    </row>
    <row r="2411" spans="1:7" ht="28.5" customHeight="1">
      <c r="A2411" s="5" t="s">
        <v>2705</v>
      </c>
      <c r="B2411" s="5" t="s">
        <v>7662</v>
      </c>
      <c r="C2411" s="5" t="s">
        <v>4710</v>
      </c>
      <c r="D2411" s="5" t="s">
        <v>562</v>
      </c>
      <c r="E2411" s="5" t="s">
        <v>2531</v>
      </c>
      <c r="F2411" s="5" t="s">
        <v>562</v>
      </c>
      <c r="G2411" s="5" t="s">
        <v>7830</v>
      </c>
    </row>
    <row r="2412" spans="1:7" ht="28.5" customHeight="1">
      <c r="A2412" s="5" t="s">
        <v>2705</v>
      </c>
      <c r="B2412" s="5" t="s">
        <v>7664</v>
      </c>
      <c r="C2412" s="5" t="s">
        <v>4681</v>
      </c>
      <c r="D2412" s="5" t="s">
        <v>562</v>
      </c>
      <c r="E2412" s="5" t="s">
        <v>2611</v>
      </c>
      <c r="F2412" s="5" t="s">
        <v>562</v>
      </c>
      <c r="G2412" s="5" t="s">
        <v>7861</v>
      </c>
    </row>
    <row r="2413" spans="1:7" ht="28.5" customHeight="1">
      <c r="A2413" s="5" t="s">
        <v>2705</v>
      </c>
      <c r="B2413" s="5" t="s">
        <v>7664</v>
      </c>
      <c r="C2413" s="5" t="s">
        <v>4690</v>
      </c>
      <c r="D2413" s="5" t="s">
        <v>562</v>
      </c>
      <c r="E2413" s="5" t="s">
        <v>2217</v>
      </c>
      <c r="F2413" s="5" t="s">
        <v>562</v>
      </c>
      <c r="G2413" s="5" t="s">
        <v>7714</v>
      </c>
    </row>
    <row r="2414" spans="1:7">
      <c r="A2414" s="5" t="s">
        <v>2705</v>
      </c>
      <c r="B2414" s="5" t="s">
        <v>7666</v>
      </c>
      <c r="C2414" s="5" t="s">
        <v>4655</v>
      </c>
      <c r="D2414" s="5" t="s">
        <v>562</v>
      </c>
      <c r="E2414" s="5" t="s">
        <v>574</v>
      </c>
      <c r="F2414" s="5" t="s">
        <v>562</v>
      </c>
      <c r="G2414" s="5" t="s">
        <v>7727</v>
      </c>
    </row>
    <row r="2415" spans="1:7">
      <c r="A2415" s="5" t="s">
        <v>2705</v>
      </c>
      <c r="B2415" s="5" t="s">
        <v>7668</v>
      </c>
      <c r="C2415" s="5" t="s">
        <v>4578</v>
      </c>
      <c r="D2415" s="5" t="s">
        <v>562</v>
      </c>
      <c r="E2415" s="5" t="s">
        <v>179</v>
      </c>
      <c r="F2415" s="5" t="s">
        <v>562</v>
      </c>
      <c r="G2415" s="5" t="s">
        <v>7756</v>
      </c>
    </row>
    <row r="2416" spans="1:7" ht="28.5" customHeight="1">
      <c r="A2416" s="5" t="s">
        <v>2705</v>
      </c>
      <c r="B2416" s="5" t="s">
        <v>7670</v>
      </c>
      <c r="C2416" s="5" t="s">
        <v>4583</v>
      </c>
      <c r="D2416" s="5" t="s">
        <v>562</v>
      </c>
      <c r="E2416" s="5" t="s">
        <v>64</v>
      </c>
      <c r="F2416" s="5" t="s">
        <v>562</v>
      </c>
      <c r="G2416" s="5" t="s">
        <v>7700</v>
      </c>
    </row>
    <row r="2417" spans="1:7" ht="28.5" customHeight="1">
      <c r="A2417" s="5" t="s">
        <v>2705</v>
      </c>
      <c r="B2417" s="5" t="s">
        <v>7672</v>
      </c>
      <c r="C2417" s="5" t="s">
        <v>5227</v>
      </c>
      <c r="D2417" s="5" t="s">
        <v>562</v>
      </c>
      <c r="E2417" s="5" t="s">
        <v>2171</v>
      </c>
      <c r="F2417" s="5" t="s">
        <v>562</v>
      </c>
      <c r="G2417" s="5" t="s">
        <v>7683</v>
      </c>
    </row>
    <row r="2418" spans="1:7" ht="28.5" customHeight="1">
      <c r="A2418" s="5" t="s">
        <v>2705</v>
      </c>
      <c r="B2418" s="5" t="s">
        <v>7674</v>
      </c>
      <c r="C2418" s="5" t="s">
        <v>5812</v>
      </c>
      <c r="D2418" s="5" t="s">
        <v>562</v>
      </c>
      <c r="E2418" s="5" t="s">
        <v>5813</v>
      </c>
      <c r="F2418" s="5" t="s">
        <v>562</v>
      </c>
      <c r="G2418" s="5" t="s">
        <v>7675</v>
      </c>
    </row>
    <row r="2419" spans="1:7" ht="28.5" customHeight="1">
      <c r="A2419" s="5" t="s">
        <v>2705</v>
      </c>
      <c r="B2419" s="5" t="s">
        <v>7674</v>
      </c>
      <c r="C2419" s="5" t="s">
        <v>5714</v>
      </c>
      <c r="D2419" s="5" t="s">
        <v>562</v>
      </c>
      <c r="E2419" s="5" t="s">
        <v>5715</v>
      </c>
      <c r="F2419" s="5" t="s">
        <v>562</v>
      </c>
      <c r="G2419" s="5" t="s">
        <v>7675</v>
      </c>
    </row>
    <row r="2420" spans="1:7" ht="28.5" customHeight="1">
      <c r="A2420" s="5" t="s">
        <v>2705</v>
      </c>
      <c r="B2420" s="5" t="s">
        <v>7674</v>
      </c>
      <c r="C2420" s="5" t="s">
        <v>5954</v>
      </c>
      <c r="D2420" s="5" t="s">
        <v>562</v>
      </c>
      <c r="E2420" s="5" t="s">
        <v>402</v>
      </c>
      <c r="F2420" s="5" t="s">
        <v>562</v>
      </c>
      <c r="G2420" s="5" t="s">
        <v>7675</v>
      </c>
    </row>
    <row r="2421" spans="1:7" ht="28.5" customHeight="1">
      <c r="A2421" s="5" t="s">
        <v>2705</v>
      </c>
      <c r="B2421" s="5" t="s">
        <v>7674</v>
      </c>
      <c r="C2421" s="5" t="s">
        <v>6182</v>
      </c>
      <c r="D2421" s="5" t="s">
        <v>562</v>
      </c>
      <c r="E2421" s="5" t="s">
        <v>5189</v>
      </c>
      <c r="F2421" s="5" t="s">
        <v>562</v>
      </c>
      <c r="G2421" s="5" t="s">
        <v>7675</v>
      </c>
    </row>
    <row r="2422" spans="1:7" ht="28.5" customHeight="1">
      <c r="A2422" s="5" t="s">
        <v>2705</v>
      </c>
      <c r="B2422" s="5" t="s">
        <v>7674</v>
      </c>
      <c r="C2422" s="5" t="s">
        <v>7064</v>
      </c>
      <c r="D2422" s="5" t="s">
        <v>562</v>
      </c>
      <c r="E2422" s="5" t="s">
        <v>5213</v>
      </c>
      <c r="F2422" s="5" t="s">
        <v>562</v>
      </c>
      <c r="G2422" s="5" t="s">
        <v>7675</v>
      </c>
    </row>
    <row r="2423" spans="1:7" ht="28.5" customHeight="1">
      <c r="A2423" s="5" t="s">
        <v>2705</v>
      </c>
      <c r="B2423" s="5" t="s">
        <v>7674</v>
      </c>
      <c r="C2423" s="5" t="s">
        <v>6570</v>
      </c>
      <c r="D2423" s="5" t="s">
        <v>562</v>
      </c>
      <c r="E2423" s="5" t="s">
        <v>128</v>
      </c>
      <c r="F2423" s="5" t="s">
        <v>562</v>
      </c>
      <c r="G2423" s="5" t="s">
        <v>7675</v>
      </c>
    </row>
    <row r="2424" spans="1:7" ht="28.5" customHeight="1">
      <c r="A2424" s="5" t="s">
        <v>2705</v>
      </c>
      <c r="B2424" s="5" t="s">
        <v>7674</v>
      </c>
      <c r="C2424" s="5" t="s">
        <v>7062</v>
      </c>
      <c r="D2424" s="5" t="s">
        <v>562</v>
      </c>
      <c r="E2424" s="5" t="s">
        <v>7875</v>
      </c>
      <c r="F2424" s="5" t="s">
        <v>562</v>
      </c>
      <c r="G2424" s="5" t="s">
        <v>7675</v>
      </c>
    </row>
    <row r="2425" spans="1:7" ht="28.5" customHeight="1">
      <c r="A2425" s="5" t="s">
        <v>2705</v>
      </c>
      <c r="B2425" s="5" t="s">
        <v>7674</v>
      </c>
      <c r="C2425" s="5" t="s">
        <v>7013</v>
      </c>
      <c r="D2425" s="5" t="s">
        <v>562</v>
      </c>
      <c r="E2425" s="5" t="s">
        <v>7014</v>
      </c>
      <c r="F2425" s="5" t="s">
        <v>562</v>
      </c>
      <c r="G2425" s="5" t="s">
        <v>7675</v>
      </c>
    </row>
    <row r="2426" spans="1:7" ht="28.5" customHeight="1">
      <c r="A2426" s="5" t="s">
        <v>2705</v>
      </c>
      <c r="B2426" s="5" t="s">
        <v>7674</v>
      </c>
      <c r="C2426" s="5" t="s">
        <v>7061</v>
      </c>
      <c r="D2426" s="5" t="s">
        <v>562</v>
      </c>
      <c r="E2426" s="5" t="s">
        <v>271</v>
      </c>
      <c r="F2426" s="5" t="s">
        <v>562</v>
      </c>
      <c r="G2426" s="5" t="s">
        <v>7675</v>
      </c>
    </row>
    <row r="2427" spans="1:7" ht="28.5" customHeight="1">
      <c r="A2427" s="5" t="s">
        <v>2705</v>
      </c>
      <c r="B2427" s="5" t="s">
        <v>7674</v>
      </c>
      <c r="C2427" s="5" t="s">
        <v>5501</v>
      </c>
      <c r="D2427" s="5" t="s">
        <v>562</v>
      </c>
      <c r="E2427" s="5" t="s">
        <v>5502</v>
      </c>
      <c r="F2427" s="5" t="s">
        <v>562</v>
      </c>
      <c r="G2427" s="5" t="s">
        <v>7675</v>
      </c>
    </row>
    <row r="2428" spans="1:7" ht="28.5" customHeight="1">
      <c r="A2428" s="5" t="s">
        <v>2705</v>
      </c>
      <c r="B2428" s="5" t="s">
        <v>7674</v>
      </c>
      <c r="C2428" s="5" t="s">
        <v>7342</v>
      </c>
      <c r="D2428" s="5" t="s">
        <v>562</v>
      </c>
      <c r="E2428" s="5" t="s">
        <v>7343</v>
      </c>
      <c r="F2428" s="5" t="s">
        <v>562</v>
      </c>
      <c r="G2428" s="5" t="s">
        <v>7675</v>
      </c>
    </row>
    <row r="2429" spans="1:7" ht="28.5" customHeight="1">
      <c r="A2429" s="5" t="s">
        <v>2705</v>
      </c>
      <c r="B2429" s="5" t="s">
        <v>7674</v>
      </c>
      <c r="C2429" s="5" t="s">
        <v>6707</v>
      </c>
      <c r="D2429" s="5" t="s">
        <v>562</v>
      </c>
      <c r="E2429" s="5" t="s">
        <v>6708</v>
      </c>
      <c r="F2429" s="5" t="s">
        <v>562</v>
      </c>
      <c r="G2429" s="5" t="s">
        <v>7675</v>
      </c>
    </row>
    <row r="2430" spans="1:7" ht="28.5" customHeight="1">
      <c r="A2430" s="5" t="s">
        <v>2705</v>
      </c>
      <c r="B2430" s="5" t="s">
        <v>7674</v>
      </c>
      <c r="C2430" s="5" t="s">
        <v>6228</v>
      </c>
      <c r="D2430" s="5" t="s">
        <v>562</v>
      </c>
      <c r="E2430" s="5" t="s">
        <v>6229</v>
      </c>
      <c r="F2430" s="5" t="s">
        <v>562</v>
      </c>
      <c r="G2430" s="5" t="s">
        <v>7675</v>
      </c>
    </row>
    <row r="2431" spans="1:7" ht="28.5" customHeight="1">
      <c r="A2431" s="5" t="s">
        <v>2705</v>
      </c>
      <c r="B2431" s="5" t="s">
        <v>7674</v>
      </c>
      <c r="C2431" s="5" t="s">
        <v>5920</v>
      </c>
      <c r="D2431" s="5" t="s">
        <v>562</v>
      </c>
      <c r="E2431" s="5" t="s">
        <v>5921</v>
      </c>
      <c r="F2431" s="5" t="s">
        <v>562</v>
      </c>
      <c r="G2431" s="5" t="s">
        <v>7675</v>
      </c>
    </row>
    <row r="2432" spans="1:7" ht="28.5" customHeight="1">
      <c r="A2432" s="5" t="s">
        <v>2705</v>
      </c>
      <c r="B2432" s="5" t="s">
        <v>7674</v>
      </c>
      <c r="C2432" s="5" t="s">
        <v>6253</v>
      </c>
      <c r="D2432" s="5" t="s">
        <v>562</v>
      </c>
      <c r="E2432" s="5" t="s">
        <v>3710</v>
      </c>
      <c r="F2432" s="5" t="s">
        <v>562</v>
      </c>
      <c r="G2432" s="5" t="s">
        <v>7675</v>
      </c>
    </row>
    <row r="2433" spans="1:7" ht="28.5" customHeight="1">
      <c r="A2433" s="5" t="s">
        <v>2705</v>
      </c>
      <c r="B2433" s="5" t="s">
        <v>7674</v>
      </c>
      <c r="C2433" s="5" t="s">
        <v>6589</v>
      </c>
      <c r="D2433" s="5" t="s">
        <v>562</v>
      </c>
      <c r="E2433" s="5" t="s">
        <v>6590</v>
      </c>
      <c r="F2433" s="5" t="s">
        <v>562</v>
      </c>
      <c r="G2433" s="5" t="s">
        <v>7675</v>
      </c>
    </row>
    <row r="2434" spans="1:7" ht="28.5" customHeight="1">
      <c r="A2434" s="5" t="s">
        <v>2705</v>
      </c>
      <c r="B2434" s="5" t="s">
        <v>7674</v>
      </c>
      <c r="C2434" s="5" t="s">
        <v>5539</v>
      </c>
      <c r="D2434" s="5" t="s">
        <v>562</v>
      </c>
      <c r="E2434" s="5" t="s">
        <v>5540</v>
      </c>
      <c r="F2434" s="5" t="s">
        <v>562</v>
      </c>
      <c r="G2434" s="5" t="s">
        <v>7675</v>
      </c>
    </row>
    <row r="2435" spans="1:7" ht="28.5" customHeight="1">
      <c r="A2435" s="5" t="s">
        <v>2705</v>
      </c>
      <c r="B2435" s="5" t="s">
        <v>7674</v>
      </c>
      <c r="C2435" s="5" t="s">
        <v>5706</v>
      </c>
      <c r="D2435" s="5" t="s">
        <v>562</v>
      </c>
      <c r="E2435" s="5" t="s">
        <v>5707</v>
      </c>
      <c r="F2435" s="5" t="s">
        <v>562</v>
      </c>
      <c r="G2435" s="5" t="s">
        <v>7675</v>
      </c>
    </row>
    <row r="2436" spans="1:7" ht="28.5" customHeight="1">
      <c r="A2436" s="5" t="s">
        <v>2710</v>
      </c>
      <c r="B2436" s="5" t="s">
        <v>7654</v>
      </c>
      <c r="C2436" s="5" t="s">
        <v>5194</v>
      </c>
      <c r="D2436" s="5" t="s">
        <v>568</v>
      </c>
      <c r="E2436" s="5" t="s">
        <v>15</v>
      </c>
      <c r="F2436" s="5" t="s">
        <v>568</v>
      </c>
      <c r="G2436" s="5" t="s">
        <v>7655</v>
      </c>
    </row>
    <row r="2437" spans="1:7">
      <c r="A2437" s="5" t="s">
        <v>2710</v>
      </c>
      <c r="B2437" s="5" t="s">
        <v>7656</v>
      </c>
      <c r="C2437" s="5" t="s">
        <v>5264</v>
      </c>
      <c r="D2437" s="5" t="s">
        <v>568</v>
      </c>
      <c r="E2437" s="5" t="s">
        <v>128</v>
      </c>
      <c r="F2437" s="5" t="s">
        <v>568</v>
      </c>
      <c r="G2437" s="5" t="s">
        <v>7736</v>
      </c>
    </row>
    <row r="2438" spans="1:7" ht="28.5" customHeight="1">
      <c r="A2438" s="5" t="s">
        <v>2710</v>
      </c>
      <c r="B2438" s="5" t="s">
        <v>7660</v>
      </c>
      <c r="C2438" s="5" t="s">
        <v>5135</v>
      </c>
      <c r="D2438" s="5" t="s">
        <v>568</v>
      </c>
      <c r="E2438" s="5" t="s">
        <v>271</v>
      </c>
      <c r="F2438" s="5" t="s">
        <v>568</v>
      </c>
      <c r="G2438" s="5" t="s">
        <v>7794</v>
      </c>
    </row>
    <row r="2439" spans="1:7" ht="28.5" customHeight="1">
      <c r="A2439" s="5" t="s">
        <v>2710</v>
      </c>
      <c r="B2439" s="5" t="s">
        <v>7662</v>
      </c>
      <c r="C2439" s="5" t="s">
        <v>4718</v>
      </c>
      <c r="D2439" s="5" t="s">
        <v>568</v>
      </c>
      <c r="E2439" s="5" t="s">
        <v>2143</v>
      </c>
      <c r="F2439" s="5" t="s">
        <v>568</v>
      </c>
      <c r="G2439" s="5" t="s">
        <v>7663</v>
      </c>
    </row>
    <row r="2440" spans="1:7" ht="28.5" customHeight="1">
      <c r="A2440" s="5" t="s">
        <v>2710</v>
      </c>
      <c r="B2440" s="5" t="s">
        <v>7664</v>
      </c>
      <c r="C2440" s="5" t="s">
        <v>4678</v>
      </c>
      <c r="D2440" s="5" t="s">
        <v>568</v>
      </c>
      <c r="E2440" s="5" t="s">
        <v>2144</v>
      </c>
      <c r="F2440" s="5" t="s">
        <v>568</v>
      </c>
      <c r="G2440" s="5" t="s">
        <v>7665</v>
      </c>
    </row>
    <row r="2441" spans="1:7">
      <c r="A2441" s="5" t="s">
        <v>2710</v>
      </c>
      <c r="B2441" s="5" t="s">
        <v>7666</v>
      </c>
      <c r="C2441" s="5" t="s">
        <v>4646</v>
      </c>
      <c r="D2441" s="5" t="s">
        <v>568</v>
      </c>
      <c r="E2441" s="5" t="s">
        <v>2199</v>
      </c>
      <c r="F2441" s="5" t="s">
        <v>568</v>
      </c>
      <c r="G2441" s="5" t="s">
        <v>7704</v>
      </c>
    </row>
    <row r="2442" spans="1:7">
      <c r="A2442" s="5" t="s">
        <v>2710</v>
      </c>
      <c r="B2442" s="5" t="s">
        <v>7668</v>
      </c>
      <c r="C2442" s="5" t="s">
        <v>4578</v>
      </c>
      <c r="D2442" s="5" t="s">
        <v>568</v>
      </c>
      <c r="E2442" s="5" t="s">
        <v>179</v>
      </c>
      <c r="F2442" s="5" t="s">
        <v>568</v>
      </c>
      <c r="G2442" s="5" t="s">
        <v>7756</v>
      </c>
    </row>
    <row r="2443" spans="1:7" ht="28.5" customHeight="1">
      <c r="A2443" s="5" t="s">
        <v>2710</v>
      </c>
      <c r="B2443" s="5" t="s">
        <v>7670</v>
      </c>
      <c r="C2443" s="5" t="s">
        <v>4583</v>
      </c>
      <c r="D2443" s="5" t="s">
        <v>568</v>
      </c>
      <c r="E2443" s="5" t="s">
        <v>64</v>
      </c>
      <c r="F2443" s="5" t="s">
        <v>568</v>
      </c>
      <c r="G2443" s="5" t="s">
        <v>7700</v>
      </c>
    </row>
    <row r="2444" spans="1:7" ht="28.5" customHeight="1">
      <c r="A2444" s="5" t="s">
        <v>2710</v>
      </c>
      <c r="B2444" s="5" t="s">
        <v>7672</v>
      </c>
      <c r="C2444" s="5" t="s">
        <v>5227</v>
      </c>
      <c r="D2444" s="5" t="s">
        <v>568</v>
      </c>
      <c r="E2444" s="5" t="s">
        <v>2171</v>
      </c>
      <c r="F2444" s="5" t="s">
        <v>568</v>
      </c>
      <c r="G2444" s="5" t="s">
        <v>7683</v>
      </c>
    </row>
    <row r="2445" spans="1:7" ht="28.5" customHeight="1">
      <c r="A2445" s="5" t="s">
        <v>2710</v>
      </c>
      <c r="B2445" s="5" t="s">
        <v>7674</v>
      </c>
      <c r="C2445" s="5" t="s">
        <v>5812</v>
      </c>
      <c r="D2445" s="5" t="s">
        <v>568</v>
      </c>
      <c r="E2445" s="5" t="s">
        <v>5813</v>
      </c>
      <c r="F2445" s="5" t="s">
        <v>568</v>
      </c>
      <c r="G2445" s="5" t="s">
        <v>7675</v>
      </c>
    </row>
    <row r="2446" spans="1:7" ht="28.5" customHeight="1">
      <c r="A2446" s="5" t="s">
        <v>2710</v>
      </c>
      <c r="B2446" s="5" t="s">
        <v>7674</v>
      </c>
      <c r="C2446" s="5" t="s">
        <v>5714</v>
      </c>
      <c r="D2446" s="5" t="s">
        <v>568</v>
      </c>
      <c r="E2446" s="5" t="s">
        <v>5715</v>
      </c>
      <c r="F2446" s="5" t="s">
        <v>568</v>
      </c>
      <c r="G2446" s="5" t="s">
        <v>7675</v>
      </c>
    </row>
    <row r="2447" spans="1:7" ht="28.5" customHeight="1">
      <c r="A2447" s="5" t="s">
        <v>2710</v>
      </c>
      <c r="B2447" s="5" t="s">
        <v>7674</v>
      </c>
      <c r="C2447" s="5" t="s">
        <v>5954</v>
      </c>
      <c r="D2447" s="5" t="s">
        <v>568</v>
      </c>
      <c r="E2447" s="5" t="s">
        <v>402</v>
      </c>
      <c r="F2447" s="5" t="s">
        <v>568</v>
      </c>
      <c r="G2447" s="5" t="s">
        <v>7675</v>
      </c>
    </row>
    <row r="2448" spans="1:7" ht="28.5" customHeight="1">
      <c r="A2448" s="5" t="s">
        <v>2710</v>
      </c>
      <c r="B2448" s="5" t="s">
        <v>7674</v>
      </c>
      <c r="C2448" s="5" t="s">
        <v>6523</v>
      </c>
      <c r="D2448" s="5" t="s">
        <v>568</v>
      </c>
      <c r="E2448" s="5" t="s">
        <v>6524</v>
      </c>
      <c r="F2448" s="5" t="s">
        <v>568</v>
      </c>
      <c r="G2448" s="5" t="s">
        <v>7675</v>
      </c>
    </row>
    <row r="2449" spans="1:7" ht="28.5" customHeight="1">
      <c r="A2449" s="5" t="s">
        <v>2710</v>
      </c>
      <c r="B2449" s="5" t="s">
        <v>7674</v>
      </c>
      <c r="C2449" s="5" t="s">
        <v>6441</v>
      </c>
      <c r="D2449" s="5" t="s">
        <v>568</v>
      </c>
      <c r="E2449" s="5" t="s">
        <v>15</v>
      </c>
      <c r="F2449" s="5" t="s">
        <v>568</v>
      </c>
      <c r="G2449" s="5" t="s">
        <v>7675</v>
      </c>
    </row>
    <row r="2450" spans="1:7" ht="28.5" customHeight="1">
      <c r="A2450" s="5" t="s">
        <v>2710</v>
      </c>
      <c r="B2450" s="5" t="s">
        <v>7674</v>
      </c>
      <c r="C2450" s="5" t="s">
        <v>6570</v>
      </c>
      <c r="D2450" s="5" t="s">
        <v>568</v>
      </c>
      <c r="E2450" s="5" t="s">
        <v>128</v>
      </c>
      <c r="F2450" s="5" t="s">
        <v>568</v>
      </c>
      <c r="G2450" s="5" t="s">
        <v>7675</v>
      </c>
    </row>
    <row r="2451" spans="1:7" ht="28.5" customHeight="1">
      <c r="A2451" s="5" t="s">
        <v>2710</v>
      </c>
      <c r="B2451" s="5" t="s">
        <v>7674</v>
      </c>
      <c r="C2451" s="5" t="s">
        <v>7062</v>
      </c>
      <c r="D2451" s="5" t="s">
        <v>568</v>
      </c>
      <c r="E2451" s="5" t="s">
        <v>7875</v>
      </c>
      <c r="F2451" s="5" t="s">
        <v>568</v>
      </c>
      <c r="G2451" s="5" t="s">
        <v>7675</v>
      </c>
    </row>
    <row r="2452" spans="1:7" ht="28.5" customHeight="1">
      <c r="A2452" s="5" t="s">
        <v>2710</v>
      </c>
      <c r="B2452" s="5" t="s">
        <v>7674</v>
      </c>
      <c r="C2452" s="5" t="s">
        <v>7061</v>
      </c>
      <c r="D2452" s="5" t="s">
        <v>568</v>
      </c>
      <c r="E2452" s="5" t="s">
        <v>271</v>
      </c>
      <c r="F2452" s="5" t="s">
        <v>568</v>
      </c>
      <c r="G2452" s="5" t="s">
        <v>7675</v>
      </c>
    </row>
    <row r="2453" spans="1:7" ht="28.5" customHeight="1">
      <c r="A2453" s="5" t="s">
        <v>2710</v>
      </c>
      <c r="B2453" s="5" t="s">
        <v>7674</v>
      </c>
      <c r="C2453" s="5" t="s">
        <v>5873</v>
      </c>
      <c r="D2453" s="5" t="s">
        <v>568</v>
      </c>
      <c r="E2453" s="5" t="s">
        <v>5874</v>
      </c>
      <c r="F2453" s="5" t="s">
        <v>568</v>
      </c>
      <c r="G2453" s="5" t="s">
        <v>7675</v>
      </c>
    </row>
    <row r="2454" spans="1:7" ht="28.5" customHeight="1">
      <c r="A2454" s="5" t="s">
        <v>2710</v>
      </c>
      <c r="B2454" s="5" t="s">
        <v>7674</v>
      </c>
      <c r="C2454" s="5" t="s">
        <v>6263</v>
      </c>
      <c r="D2454" s="5" t="s">
        <v>568</v>
      </c>
      <c r="E2454" s="5" t="s">
        <v>6264</v>
      </c>
      <c r="F2454" s="5" t="s">
        <v>568</v>
      </c>
      <c r="G2454" s="5" t="s">
        <v>7675</v>
      </c>
    </row>
    <row r="2455" spans="1:7" ht="28.5" customHeight="1">
      <c r="A2455" s="5" t="s">
        <v>2710</v>
      </c>
      <c r="B2455" s="5" t="s">
        <v>7674</v>
      </c>
      <c r="C2455" s="5" t="s">
        <v>5881</v>
      </c>
      <c r="D2455" s="5" t="s">
        <v>568</v>
      </c>
      <c r="E2455" s="5" t="s">
        <v>5882</v>
      </c>
      <c r="F2455" s="5" t="s">
        <v>568</v>
      </c>
      <c r="G2455" s="5" t="s">
        <v>7675</v>
      </c>
    </row>
    <row r="2456" spans="1:7" ht="28.5" customHeight="1">
      <c r="A2456" s="5" t="s">
        <v>2710</v>
      </c>
      <c r="B2456" s="5" t="s">
        <v>7674</v>
      </c>
      <c r="C2456" s="5" t="s">
        <v>6566</v>
      </c>
      <c r="D2456" s="5" t="s">
        <v>568</v>
      </c>
      <c r="E2456" s="5" t="s">
        <v>6567</v>
      </c>
      <c r="F2456" s="5" t="s">
        <v>568</v>
      </c>
      <c r="G2456" s="5" t="s">
        <v>7675</v>
      </c>
    </row>
    <row r="2457" spans="1:7" ht="28.5" customHeight="1">
      <c r="A2457" s="5" t="s">
        <v>2710</v>
      </c>
      <c r="B2457" s="5" t="s">
        <v>7674</v>
      </c>
      <c r="C2457" s="5" t="s">
        <v>5590</v>
      </c>
      <c r="D2457" s="5" t="s">
        <v>568</v>
      </c>
      <c r="E2457" s="5" t="s">
        <v>7767</v>
      </c>
      <c r="F2457" s="5" t="s">
        <v>568</v>
      </c>
      <c r="G2457" s="5" t="s">
        <v>7675</v>
      </c>
    </row>
    <row r="2458" spans="1:7" ht="28.5" customHeight="1">
      <c r="A2458" s="5" t="s">
        <v>2710</v>
      </c>
      <c r="B2458" s="5" t="s">
        <v>7674</v>
      </c>
      <c r="C2458" s="5" t="s">
        <v>7278</v>
      </c>
      <c r="D2458" s="5" t="s">
        <v>568</v>
      </c>
      <c r="E2458" s="5" t="s">
        <v>7279</v>
      </c>
      <c r="F2458" s="5" t="s">
        <v>568</v>
      </c>
      <c r="G2458" s="5" t="s">
        <v>7675</v>
      </c>
    </row>
    <row r="2459" spans="1:7" ht="28.5" customHeight="1">
      <c r="A2459" s="5" t="s">
        <v>2710</v>
      </c>
      <c r="B2459" s="5" t="s">
        <v>7674</v>
      </c>
      <c r="C2459" s="5" t="s">
        <v>6110</v>
      </c>
      <c r="D2459" s="5" t="s">
        <v>568</v>
      </c>
      <c r="E2459" s="5" t="s">
        <v>6111</v>
      </c>
      <c r="F2459" s="5" t="s">
        <v>568</v>
      </c>
      <c r="G2459" s="5" t="s">
        <v>7675</v>
      </c>
    </row>
    <row r="2460" spans="1:7" ht="28.5" customHeight="1">
      <c r="A2460" s="5" t="s">
        <v>2710</v>
      </c>
      <c r="B2460" s="5" t="s">
        <v>7674</v>
      </c>
      <c r="C2460" s="5" t="s">
        <v>5746</v>
      </c>
      <c r="D2460" s="5" t="s">
        <v>568</v>
      </c>
      <c r="E2460" s="5" t="s">
        <v>5747</v>
      </c>
      <c r="F2460" s="5" t="s">
        <v>568</v>
      </c>
      <c r="G2460" s="5" t="s">
        <v>7675</v>
      </c>
    </row>
    <row r="2461" spans="1:7" ht="28.5" customHeight="1">
      <c r="A2461" s="5" t="s">
        <v>2710</v>
      </c>
      <c r="B2461" s="5" t="s">
        <v>7674</v>
      </c>
      <c r="C2461" s="5" t="s">
        <v>5706</v>
      </c>
      <c r="D2461" s="5" t="s">
        <v>568</v>
      </c>
      <c r="E2461" s="5" t="s">
        <v>5707</v>
      </c>
      <c r="F2461" s="5" t="s">
        <v>568</v>
      </c>
      <c r="G2461" s="5" t="s">
        <v>7675</v>
      </c>
    </row>
    <row r="2462" spans="1:7" ht="28.5" customHeight="1">
      <c r="A2462" s="5" t="s">
        <v>2710</v>
      </c>
      <c r="B2462" s="5" t="s">
        <v>7674</v>
      </c>
      <c r="C2462" s="5" t="s">
        <v>5846</v>
      </c>
      <c r="D2462" s="5" t="s">
        <v>568</v>
      </c>
      <c r="E2462" s="5" t="s">
        <v>5847</v>
      </c>
      <c r="F2462" s="5" t="s">
        <v>568</v>
      </c>
      <c r="G2462" s="5" t="s">
        <v>7675</v>
      </c>
    </row>
    <row r="2463" spans="1:7">
      <c r="A2463" s="5" t="s">
        <v>2715</v>
      </c>
      <c r="B2463" s="5" t="s">
        <v>7654</v>
      </c>
      <c r="C2463" s="5" t="s">
        <v>5178</v>
      </c>
      <c r="D2463" s="5" t="s">
        <v>573</v>
      </c>
      <c r="E2463" s="5" t="s">
        <v>127</v>
      </c>
      <c r="F2463" s="5" t="s">
        <v>573</v>
      </c>
      <c r="G2463" s="5" t="s">
        <v>7735</v>
      </c>
    </row>
    <row r="2464" spans="1:7">
      <c r="A2464" s="5" t="s">
        <v>2715</v>
      </c>
      <c r="B2464" s="5" t="s">
        <v>7656</v>
      </c>
      <c r="C2464" s="5" t="s">
        <v>5264</v>
      </c>
      <c r="D2464" s="5" t="s">
        <v>573</v>
      </c>
      <c r="E2464" s="5" t="s">
        <v>128</v>
      </c>
      <c r="F2464" s="5" t="s">
        <v>573</v>
      </c>
      <c r="G2464" s="5" t="s">
        <v>7736</v>
      </c>
    </row>
    <row r="2465" spans="1:7" ht="28.5" customHeight="1">
      <c r="A2465" s="5" t="s">
        <v>2715</v>
      </c>
      <c r="B2465" s="5" t="s">
        <v>7660</v>
      </c>
      <c r="C2465" s="5" t="s">
        <v>5120</v>
      </c>
      <c r="D2465" s="5" t="s">
        <v>573</v>
      </c>
      <c r="E2465" s="5" t="s">
        <v>576</v>
      </c>
      <c r="F2465" s="5" t="s">
        <v>573</v>
      </c>
      <c r="G2465" s="5" t="s">
        <v>7883</v>
      </c>
    </row>
    <row r="2466" spans="1:7" ht="28.5" customHeight="1">
      <c r="A2466" s="5" t="s">
        <v>2715</v>
      </c>
      <c r="B2466" s="5" t="s">
        <v>7662</v>
      </c>
      <c r="C2466" s="5" t="s">
        <v>4716</v>
      </c>
      <c r="D2466" s="5" t="s">
        <v>573</v>
      </c>
      <c r="E2466" s="5" t="s">
        <v>574</v>
      </c>
      <c r="F2466" s="5" t="s">
        <v>573</v>
      </c>
      <c r="G2466" s="5" t="s">
        <v>7777</v>
      </c>
    </row>
    <row r="2467" spans="1:7" ht="28.5" customHeight="1">
      <c r="A2467" s="5" t="s">
        <v>2715</v>
      </c>
      <c r="B2467" s="5" t="s">
        <v>7664</v>
      </c>
      <c r="C2467" s="5" t="s">
        <v>4693</v>
      </c>
      <c r="D2467" s="5" t="s">
        <v>573</v>
      </c>
      <c r="E2467" s="5" t="s">
        <v>574</v>
      </c>
      <c r="F2467" s="5" t="s">
        <v>573</v>
      </c>
      <c r="G2467" s="5" t="s">
        <v>7764</v>
      </c>
    </row>
    <row r="2468" spans="1:7">
      <c r="A2468" s="5" t="s">
        <v>2715</v>
      </c>
      <c r="B2468" s="5" t="s">
        <v>7666</v>
      </c>
      <c r="C2468" s="5" t="s">
        <v>4655</v>
      </c>
      <c r="D2468" s="5" t="s">
        <v>573</v>
      </c>
      <c r="E2468" s="5" t="s">
        <v>574</v>
      </c>
      <c r="F2468" s="5" t="s">
        <v>573</v>
      </c>
      <c r="G2468" s="5" t="s">
        <v>7727</v>
      </c>
    </row>
    <row r="2469" spans="1:7">
      <c r="A2469" s="5" t="s">
        <v>2715</v>
      </c>
      <c r="B2469" s="5" t="s">
        <v>7668</v>
      </c>
      <c r="C2469" s="5" t="s">
        <v>4578</v>
      </c>
      <c r="D2469" s="5" t="s">
        <v>573</v>
      </c>
      <c r="E2469" s="5" t="s">
        <v>179</v>
      </c>
      <c r="F2469" s="5" t="s">
        <v>573</v>
      </c>
      <c r="G2469" s="5" t="s">
        <v>7756</v>
      </c>
    </row>
    <row r="2470" spans="1:7" ht="28.5" customHeight="1">
      <c r="A2470" s="5" t="s">
        <v>2715</v>
      </c>
      <c r="B2470" s="5" t="s">
        <v>7670</v>
      </c>
      <c r="C2470" s="5" t="s">
        <v>4583</v>
      </c>
      <c r="D2470" s="5" t="s">
        <v>573</v>
      </c>
      <c r="E2470" s="5" t="s">
        <v>64</v>
      </c>
      <c r="F2470" s="5" t="s">
        <v>573</v>
      </c>
      <c r="G2470" s="5" t="s">
        <v>7700</v>
      </c>
    </row>
    <row r="2471" spans="1:7" ht="28.5" customHeight="1">
      <c r="A2471" s="5" t="s">
        <v>2715</v>
      </c>
      <c r="B2471" s="5" t="s">
        <v>7672</v>
      </c>
      <c r="C2471" s="5" t="s">
        <v>5227</v>
      </c>
      <c r="D2471" s="5" t="s">
        <v>573</v>
      </c>
      <c r="E2471" s="5" t="s">
        <v>2171</v>
      </c>
      <c r="F2471" s="5" t="s">
        <v>573</v>
      </c>
      <c r="G2471" s="5" t="s">
        <v>7683</v>
      </c>
    </row>
    <row r="2472" spans="1:7" ht="28.5" customHeight="1">
      <c r="A2472" s="5" t="s">
        <v>2715</v>
      </c>
      <c r="B2472" s="5" t="s">
        <v>7674</v>
      </c>
      <c r="C2472" s="5" t="s">
        <v>5812</v>
      </c>
      <c r="D2472" s="5" t="s">
        <v>573</v>
      </c>
      <c r="E2472" s="5" t="s">
        <v>5813</v>
      </c>
      <c r="F2472" s="5" t="s">
        <v>573</v>
      </c>
      <c r="G2472" s="5" t="s">
        <v>7675</v>
      </c>
    </row>
    <row r="2473" spans="1:7" ht="28.5" customHeight="1">
      <c r="A2473" s="5" t="s">
        <v>2715</v>
      </c>
      <c r="B2473" s="5" t="s">
        <v>7674</v>
      </c>
      <c r="C2473" s="5" t="s">
        <v>5714</v>
      </c>
      <c r="D2473" s="5" t="s">
        <v>573</v>
      </c>
      <c r="E2473" s="5" t="s">
        <v>5715</v>
      </c>
      <c r="F2473" s="5" t="s">
        <v>573</v>
      </c>
      <c r="G2473" s="5" t="s">
        <v>7675</v>
      </c>
    </row>
    <row r="2474" spans="1:7" ht="28.5" customHeight="1">
      <c r="A2474" s="5" t="s">
        <v>2715</v>
      </c>
      <c r="B2474" s="5" t="s">
        <v>7674</v>
      </c>
      <c r="C2474" s="5" t="s">
        <v>5954</v>
      </c>
      <c r="D2474" s="5" t="s">
        <v>573</v>
      </c>
      <c r="E2474" s="5" t="s">
        <v>402</v>
      </c>
      <c r="F2474" s="5" t="s">
        <v>573</v>
      </c>
      <c r="G2474" s="5" t="s">
        <v>7675</v>
      </c>
    </row>
    <row r="2475" spans="1:7" ht="28.5" customHeight="1">
      <c r="A2475" s="5" t="s">
        <v>2715</v>
      </c>
      <c r="B2475" s="5" t="s">
        <v>7674</v>
      </c>
      <c r="C2475" s="5" t="s">
        <v>5613</v>
      </c>
      <c r="D2475" s="5" t="s">
        <v>573</v>
      </c>
      <c r="E2475" s="5" t="s">
        <v>127</v>
      </c>
      <c r="F2475" s="5" t="s">
        <v>573</v>
      </c>
      <c r="G2475" s="5" t="s">
        <v>7675</v>
      </c>
    </row>
    <row r="2476" spans="1:7" ht="28.5" customHeight="1">
      <c r="A2476" s="5" t="s">
        <v>2715</v>
      </c>
      <c r="B2476" s="5" t="s">
        <v>7674</v>
      </c>
      <c r="C2476" s="5" t="s">
        <v>6570</v>
      </c>
      <c r="D2476" s="5" t="s">
        <v>573</v>
      </c>
      <c r="E2476" s="5" t="s">
        <v>128</v>
      </c>
      <c r="F2476" s="5" t="s">
        <v>573</v>
      </c>
      <c r="G2476" s="5" t="s">
        <v>7675</v>
      </c>
    </row>
    <row r="2477" spans="1:7" ht="28.5" customHeight="1">
      <c r="A2477" s="5" t="s">
        <v>2715</v>
      </c>
      <c r="B2477" s="5" t="s">
        <v>7674</v>
      </c>
      <c r="C2477" s="5" t="s">
        <v>6212</v>
      </c>
      <c r="D2477" s="5" t="s">
        <v>573</v>
      </c>
      <c r="E2477" s="5" t="s">
        <v>6213</v>
      </c>
      <c r="F2477" s="5" t="s">
        <v>573</v>
      </c>
      <c r="G2477" s="5" t="s">
        <v>7675</v>
      </c>
    </row>
    <row r="2478" spans="1:7" ht="28.5" customHeight="1">
      <c r="A2478" s="5" t="s">
        <v>2715</v>
      </c>
      <c r="B2478" s="5" t="s">
        <v>7674</v>
      </c>
      <c r="C2478" s="5" t="s">
        <v>5744</v>
      </c>
      <c r="D2478" s="5" t="s">
        <v>573</v>
      </c>
      <c r="E2478" s="5" t="s">
        <v>576</v>
      </c>
      <c r="F2478" s="5" t="s">
        <v>573</v>
      </c>
      <c r="G2478" s="5" t="s">
        <v>7675</v>
      </c>
    </row>
    <row r="2479" spans="1:7" ht="28.5" customHeight="1">
      <c r="A2479" s="5" t="s">
        <v>2715</v>
      </c>
      <c r="B2479" s="5" t="s">
        <v>7674</v>
      </c>
      <c r="C2479" s="5" t="s">
        <v>5907</v>
      </c>
      <c r="D2479" s="5" t="s">
        <v>573</v>
      </c>
      <c r="E2479" s="5" t="s">
        <v>5908</v>
      </c>
      <c r="F2479" s="5" t="s">
        <v>573</v>
      </c>
      <c r="G2479" s="5" t="s">
        <v>7675</v>
      </c>
    </row>
    <row r="2480" spans="1:7" ht="28.5" customHeight="1">
      <c r="A2480" s="5" t="s">
        <v>2715</v>
      </c>
      <c r="B2480" s="5" t="s">
        <v>7674</v>
      </c>
      <c r="C2480" s="5" t="s">
        <v>5907</v>
      </c>
      <c r="D2480" s="5" t="s">
        <v>573</v>
      </c>
      <c r="E2480" s="5" t="s">
        <v>7715</v>
      </c>
      <c r="F2480" s="5" t="s">
        <v>573</v>
      </c>
      <c r="G2480" s="5" t="s">
        <v>7675</v>
      </c>
    </row>
    <row r="2481" spans="1:7" ht="28.5" customHeight="1">
      <c r="A2481" s="5" t="s">
        <v>2715</v>
      </c>
      <c r="B2481" s="5" t="s">
        <v>7674</v>
      </c>
      <c r="C2481" s="5" t="s">
        <v>5920</v>
      </c>
      <c r="D2481" s="5" t="s">
        <v>573</v>
      </c>
      <c r="E2481" s="5" t="s">
        <v>5921</v>
      </c>
      <c r="F2481" s="5" t="s">
        <v>573</v>
      </c>
      <c r="G2481" s="5" t="s">
        <v>7675</v>
      </c>
    </row>
    <row r="2482" spans="1:7" ht="28.5" customHeight="1">
      <c r="A2482" s="5" t="s">
        <v>2715</v>
      </c>
      <c r="B2482" s="5" t="s">
        <v>7674</v>
      </c>
      <c r="C2482" s="5" t="s">
        <v>6253</v>
      </c>
      <c r="D2482" s="5" t="s">
        <v>573</v>
      </c>
      <c r="E2482" s="5" t="s">
        <v>3710</v>
      </c>
      <c r="F2482" s="5" t="s">
        <v>573</v>
      </c>
      <c r="G2482" s="5" t="s">
        <v>7675</v>
      </c>
    </row>
    <row r="2483" spans="1:7" ht="28.5" customHeight="1">
      <c r="A2483" s="5" t="s">
        <v>2715</v>
      </c>
      <c r="B2483" s="5" t="s">
        <v>7674</v>
      </c>
      <c r="C2483" s="5" t="s">
        <v>5706</v>
      </c>
      <c r="D2483" s="5" t="s">
        <v>573</v>
      </c>
      <c r="E2483" s="5" t="s">
        <v>5707</v>
      </c>
      <c r="F2483" s="5" t="s">
        <v>573</v>
      </c>
      <c r="G2483" s="5" t="s">
        <v>7675</v>
      </c>
    </row>
    <row r="2484" spans="1:7">
      <c r="A2484" s="5" t="s">
        <v>2720</v>
      </c>
      <c r="B2484" s="5" t="s">
        <v>7654</v>
      </c>
      <c r="C2484" s="5" t="s">
        <v>5185</v>
      </c>
      <c r="D2484" s="5" t="s">
        <v>580</v>
      </c>
      <c r="E2484" s="5" t="s">
        <v>5186</v>
      </c>
      <c r="F2484" s="5" t="s">
        <v>580</v>
      </c>
      <c r="G2484" s="5" t="s">
        <v>7690</v>
      </c>
    </row>
    <row r="2485" spans="1:7">
      <c r="A2485" s="5" t="s">
        <v>2720</v>
      </c>
      <c r="B2485" s="5" t="s">
        <v>7654</v>
      </c>
      <c r="C2485" s="5" t="s">
        <v>5210</v>
      </c>
      <c r="D2485" s="5" t="s">
        <v>580</v>
      </c>
      <c r="E2485" s="5" t="s">
        <v>5211</v>
      </c>
      <c r="F2485" s="5" t="s">
        <v>580</v>
      </c>
      <c r="G2485" s="5" t="s">
        <v>7691</v>
      </c>
    </row>
    <row r="2486" spans="1:7">
      <c r="A2486" s="5" t="s">
        <v>2720</v>
      </c>
      <c r="B2486" s="5" t="s">
        <v>7656</v>
      </c>
      <c r="C2486" s="5" t="s">
        <v>5305</v>
      </c>
      <c r="D2486" s="5" t="s">
        <v>580</v>
      </c>
      <c r="E2486" s="5" t="s">
        <v>583</v>
      </c>
      <c r="F2486" s="5" t="s">
        <v>580</v>
      </c>
      <c r="G2486" s="5" t="s">
        <v>7884</v>
      </c>
    </row>
    <row r="2487" spans="1:7" ht="28.5" customHeight="1">
      <c r="A2487" s="5" t="s">
        <v>2720</v>
      </c>
      <c r="B2487" s="5" t="s">
        <v>7660</v>
      </c>
      <c r="C2487" s="5" t="s">
        <v>5113</v>
      </c>
      <c r="D2487" s="5" t="s">
        <v>580</v>
      </c>
      <c r="E2487" s="5" t="s">
        <v>93</v>
      </c>
      <c r="F2487" s="5" t="s">
        <v>580</v>
      </c>
      <c r="G2487" s="5" t="s">
        <v>7718</v>
      </c>
    </row>
    <row r="2488" spans="1:7" ht="28.5" customHeight="1">
      <c r="A2488" s="5" t="s">
        <v>2720</v>
      </c>
      <c r="B2488" s="5" t="s">
        <v>7662</v>
      </c>
      <c r="C2488" s="5" t="s">
        <v>4716</v>
      </c>
      <c r="D2488" s="5" t="s">
        <v>580</v>
      </c>
      <c r="E2488" s="5" t="s">
        <v>574</v>
      </c>
      <c r="F2488" s="5" t="s">
        <v>580</v>
      </c>
      <c r="G2488" s="5" t="s">
        <v>7777</v>
      </c>
    </row>
    <row r="2489" spans="1:7" ht="28.5" customHeight="1">
      <c r="A2489" s="5" t="s">
        <v>2720</v>
      </c>
      <c r="B2489" s="5" t="s">
        <v>7664</v>
      </c>
      <c r="C2489" s="5" t="s">
        <v>4693</v>
      </c>
      <c r="D2489" s="5" t="s">
        <v>580</v>
      </c>
      <c r="E2489" s="5" t="s">
        <v>574</v>
      </c>
      <c r="F2489" s="5" t="s">
        <v>580</v>
      </c>
      <c r="G2489" s="5" t="s">
        <v>7764</v>
      </c>
    </row>
    <row r="2490" spans="1:7">
      <c r="A2490" s="5" t="s">
        <v>2720</v>
      </c>
      <c r="B2490" s="5" t="s">
        <v>7666</v>
      </c>
      <c r="C2490" s="5" t="s">
        <v>4655</v>
      </c>
      <c r="D2490" s="5" t="s">
        <v>580</v>
      </c>
      <c r="E2490" s="5" t="s">
        <v>574</v>
      </c>
      <c r="F2490" s="5" t="s">
        <v>580</v>
      </c>
      <c r="G2490" s="5" t="s">
        <v>7727</v>
      </c>
    </row>
    <row r="2491" spans="1:7">
      <c r="A2491" s="5" t="s">
        <v>2720</v>
      </c>
      <c r="B2491" s="5" t="s">
        <v>7668</v>
      </c>
      <c r="C2491" s="5" t="s">
        <v>4578</v>
      </c>
      <c r="D2491" s="5" t="s">
        <v>580</v>
      </c>
      <c r="E2491" s="5" t="s">
        <v>179</v>
      </c>
      <c r="F2491" s="5" t="s">
        <v>580</v>
      </c>
      <c r="G2491" s="5" t="s">
        <v>7756</v>
      </c>
    </row>
    <row r="2492" spans="1:7" ht="28.5" customHeight="1">
      <c r="A2492" s="5" t="s">
        <v>2720</v>
      </c>
      <c r="B2492" s="5" t="s">
        <v>7670</v>
      </c>
      <c r="C2492" s="5" t="s">
        <v>4583</v>
      </c>
      <c r="D2492" s="5" t="s">
        <v>580</v>
      </c>
      <c r="E2492" s="5" t="s">
        <v>64</v>
      </c>
      <c r="F2492" s="5" t="s">
        <v>580</v>
      </c>
      <c r="G2492" s="5" t="s">
        <v>7700</v>
      </c>
    </row>
    <row r="2493" spans="1:7" ht="28.5" customHeight="1">
      <c r="A2493" s="5" t="s">
        <v>2720</v>
      </c>
      <c r="B2493" s="5" t="s">
        <v>7672</v>
      </c>
      <c r="C2493" s="5" t="s">
        <v>5234</v>
      </c>
      <c r="D2493" s="5" t="s">
        <v>580</v>
      </c>
      <c r="E2493" s="5" t="s">
        <v>2203</v>
      </c>
      <c r="F2493" s="5" t="s">
        <v>580</v>
      </c>
      <c r="G2493" s="5" t="s">
        <v>7705</v>
      </c>
    </row>
    <row r="2494" spans="1:7" ht="28.5" customHeight="1">
      <c r="A2494" s="5" t="s">
        <v>2720</v>
      </c>
      <c r="B2494" s="5" t="s">
        <v>7674</v>
      </c>
      <c r="C2494" s="5" t="s">
        <v>5812</v>
      </c>
      <c r="D2494" s="5" t="s">
        <v>580</v>
      </c>
      <c r="E2494" s="5" t="s">
        <v>5813</v>
      </c>
      <c r="F2494" s="5" t="s">
        <v>580</v>
      </c>
      <c r="G2494" s="5" t="s">
        <v>7675</v>
      </c>
    </row>
    <row r="2495" spans="1:7" ht="28.5" customHeight="1">
      <c r="A2495" s="5" t="s">
        <v>2720</v>
      </c>
      <c r="B2495" s="5" t="s">
        <v>7674</v>
      </c>
      <c r="C2495" s="5" t="s">
        <v>5714</v>
      </c>
      <c r="D2495" s="5" t="s">
        <v>580</v>
      </c>
      <c r="E2495" s="5" t="s">
        <v>5715</v>
      </c>
      <c r="F2495" s="5" t="s">
        <v>580</v>
      </c>
      <c r="G2495" s="5" t="s">
        <v>7675</v>
      </c>
    </row>
    <row r="2496" spans="1:7" ht="28.5" customHeight="1">
      <c r="A2496" s="5" t="s">
        <v>2720</v>
      </c>
      <c r="B2496" s="5" t="s">
        <v>7674</v>
      </c>
      <c r="C2496" s="5" t="s">
        <v>5954</v>
      </c>
      <c r="D2496" s="5" t="s">
        <v>580</v>
      </c>
      <c r="E2496" s="5" t="s">
        <v>402</v>
      </c>
      <c r="F2496" s="5" t="s">
        <v>580</v>
      </c>
      <c r="G2496" s="5" t="s">
        <v>7675</v>
      </c>
    </row>
    <row r="2497" spans="1:7" ht="28.5" customHeight="1">
      <c r="A2497" s="5" t="s">
        <v>2720</v>
      </c>
      <c r="B2497" s="5" t="s">
        <v>7674</v>
      </c>
      <c r="C2497" s="5" t="s">
        <v>7083</v>
      </c>
      <c r="D2497" s="5" t="s">
        <v>580</v>
      </c>
      <c r="E2497" s="5" t="s">
        <v>5377</v>
      </c>
      <c r="F2497" s="5" t="s">
        <v>580</v>
      </c>
      <c r="G2497" s="5" t="s">
        <v>7675</v>
      </c>
    </row>
    <row r="2498" spans="1:7" ht="28.5" customHeight="1">
      <c r="A2498" s="5" t="s">
        <v>2720</v>
      </c>
      <c r="B2498" s="5" t="s">
        <v>7674</v>
      </c>
      <c r="C2498" s="5" t="s">
        <v>6998</v>
      </c>
      <c r="D2498" s="5" t="s">
        <v>580</v>
      </c>
      <c r="E2498" s="5" t="s">
        <v>5211</v>
      </c>
      <c r="F2498" s="5" t="s">
        <v>580</v>
      </c>
      <c r="G2498" s="5" t="s">
        <v>7675</v>
      </c>
    </row>
    <row r="2499" spans="1:7" ht="28.5" customHeight="1">
      <c r="A2499" s="5" t="s">
        <v>2720</v>
      </c>
      <c r="B2499" s="5" t="s">
        <v>7674</v>
      </c>
      <c r="C2499" s="5" t="s">
        <v>6266</v>
      </c>
      <c r="D2499" s="5" t="s">
        <v>580</v>
      </c>
      <c r="E2499" s="5" t="s">
        <v>6267</v>
      </c>
      <c r="F2499" s="5" t="s">
        <v>580</v>
      </c>
      <c r="G2499" s="5" t="s">
        <v>7675</v>
      </c>
    </row>
    <row r="2500" spans="1:7" ht="28.5" customHeight="1">
      <c r="A2500" s="5" t="s">
        <v>2720</v>
      </c>
      <c r="B2500" s="5" t="s">
        <v>7674</v>
      </c>
      <c r="C2500" s="5" t="s">
        <v>6122</v>
      </c>
      <c r="D2500" s="5" t="s">
        <v>580</v>
      </c>
      <c r="E2500" s="5" t="s">
        <v>6123</v>
      </c>
      <c r="F2500" s="5" t="s">
        <v>580</v>
      </c>
      <c r="G2500" s="5" t="s">
        <v>7675</v>
      </c>
    </row>
    <row r="2501" spans="1:7" ht="28.5" customHeight="1">
      <c r="A2501" s="5" t="s">
        <v>2720</v>
      </c>
      <c r="B2501" s="5" t="s">
        <v>7674</v>
      </c>
      <c r="C2501" s="5" t="s">
        <v>6090</v>
      </c>
      <c r="D2501" s="5" t="s">
        <v>580</v>
      </c>
      <c r="E2501" s="5" t="s">
        <v>6091</v>
      </c>
      <c r="F2501" s="5" t="s">
        <v>580</v>
      </c>
      <c r="G2501" s="5" t="s">
        <v>7675</v>
      </c>
    </row>
    <row r="2502" spans="1:7" ht="28.5" customHeight="1">
      <c r="A2502" s="5" t="s">
        <v>2720</v>
      </c>
      <c r="B2502" s="5" t="s">
        <v>7674</v>
      </c>
      <c r="C2502" s="5" t="s">
        <v>5907</v>
      </c>
      <c r="D2502" s="5" t="s">
        <v>580</v>
      </c>
      <c r="E2502" s="5" t="s">
        <v>5908</v>
      </c>
      <c r="F2502" s="5" t="s">
        <v>580</v>
      </c>
      <c r="G2502" s="5" t="s">
        <v>7675</v>
      </c>
    </row>
    <row r="2503" spans="1:7" ht="28.5" customHeight="1">
      <c r="A2503" s="5" t="s">
        <v>2720</v>
      </c>
      <c r="B2503" s="5" t="s">
        <v>7674</v>
      </c>
      <c r="C2503" s="5" t="s">
        <v>6526</v>
      </c>
      <c r="D2503" s="5" t="s">
        <v>580</v>
      </c>
      <c r="E2503" s="5" t="s">
        <v>6527</v>
      </c>
      <c r="F2503" s="5" t="s">
        <v>580</v>
      </c>
      <c r="G2503" s="5" t="s">
        <v>7675</v>
      </c>
    </row>
    <row r="2504" spans="1:7" ht="28.5" customHeight="1">
      <c r="A2504" s="5" t="s">
        <v>2720</v>
      </c>
      <c r="B2504" s="5" t="s">
        <v>7674</v>
      </c>
      <c r="C2504" s="5" t="s">
        <v>7096</v>
      </c>
      <c r="D2504" s="5" t="s">
        <v>580</v>
      </c>
      <c r="E2504" s="5" t="s">
        <v>7097</v>
      </c>
      <c r="F2504" s="5" t="s">
        <v>580</v>
      </c>
      <c r="G2504" s="5" t="s">
        <v>7675</v>
      </c>
    </row>
    <row r="2505" spans="1:7" ht="28.5" customHeight="1">
      <c r="A2505" s="5" t="s">
        <v>2720</v>
      </c>
      <c r="B2505" s="5" t="s">
        <v>7674</v>
      </c>
      <c r="C2505" s="5" t="s">
        <v>7318</v>
      </c>
      <c r="D2505" s="5" t="s">
        <v>580</v>
      </c>
      <c r="E2505" s="5" t="s">
        <v>7319</v>
      </c>
      <c r="F2505" s="5" t="s">
        <v>580</v>
      </c>
      <c r="G2505" s="5" t="s">
        <v>7675</v>
      </c>
    </row>
    <row r="2506" spans="1:7" ht="28.5" customHeight="1">
      <c r="A2506" s="5" t="s">
        <v>2720</v>
      </c>
      <c r="B2506" s="5" t="s">
        <v>7674</v>
      </c>
      <c r="C2506" s="5" t="s">
        <v>6851</v>
      </c>
      <c r="D2506" s="5" t="s">
        <v>580</v>
      </c>
      <c r="E2506" s="5" t="s">
        <v>6852</v>
      </c>
      <c r="F2506" s="5" t="s">
        <v>580</v>
      </c>
      <c r="G2506" s="5" t="s">
        <v>7675</v>
      </c>
    </row>
    <row r="2507" spans="1:7" ht="28.5" customHeight="1">
      <c r="A2507" s="5" t="s">
        <v>2720</v>
      </c>
      <c r="B2507" s="5" t="s">
        <v>7674</v>
      </c>
      <c r="C2507" s="5" t="s">
        <v>5501</v>
      </c>
      <c r="D2507" s="5" t="s">
        <v>580</v>
      </c>
      <c r="E2507" s="5" t="s">
        <v>5502</v>
      </c>
      <c r="F2507" s="5" t="s">
        <v>580</v>
      </c>
      <c r="G2507" s="5" t="s">
        <v>7675</v>
      </c>
    </row>
    <row r="2508" spans="1:7" ht="28.5" customHeight="1">
      <c r="A2508" s="5" t="s">
        <v>2720</v>
      </c>
      <c r="B2508" s="5" t="s">
        <v>7674</v>
      </c>
      <c r="C2508" s="5" t="s">
        <v>5656</v>
      </c>
      <c r="D2508" s="5" t="s">
        <v>580</v>
      </c>
      <c r="E2508" s="5" t="s">
        <v>7885</v>
      </c>
      <c r="F2508" s="5" t="s">
        <v>580</v>
      </c>
      <c r="G2508" s="5" t="s">
        <v>7675</v>
      </c>
    </row>
    <row r="2509" spans="1:7" ht="28.5" customHeight="1">
      <c r="A2509" s="5" t="s">
        <v>2720</v>
      </c>
      <c r="B2509" s="5" t="s">
        <v>7674</v>
      </c>
      <c r="C2509" s="5" t="s">
        <v>7282</v>
      </c>
      <c r="D2509" s="5" t="s">
        <v>580</v>
      </c>
      <c r="E2509" s="5" t="s">
        <v>7283</v>
      </c>
      <c r="F2509" s="5" t="s">
        <v>580</v>
      </c>
      <c r="G2509" s="5" t="s">
        <v>7675</v>
      </c>
    </row>
    <row r="2510" spans="1:7" ht="28.5" customHeight="1">
      <c r="A2510" s="5" t="s">
        <v>2720</v>
      </c>
      <c r="B2510" s="5" t="s">
        <v>7674</v>
      </c>
      <c r="C2510" s="5" t="s">
        <v>7394</v>
      </c>
      <c r="D2510" s="5" t="s">
        <v>580</v>
      </c>
      <c r="E2510" s="5" t="s">
        <v>7395</v>
      </c>
      <c r="F2510" s="5" t="s">
        <v>580</v>
      </c>
      <c r="G2510" s="5" t="s">
        <v>7675</v>
      </c>
    </row>
    <row r="2511" spans="1:7" ht="28.5" customHeight="1">
      <c r="A2511" s="5" t="s">
        <v>2720</v>
      </c>
      <c r="B2511" s="5" t="s">
        <v>7674</v>
      </c>
      <c r="C2511" s="5" t="s">
        <v>6967</v>
      </c>
      <c r="D2511" s="5" t="s">
        <v>580</v>
      </c>
      <c r="E2511" s="5" t="s">
        <v>6968</v>
      </c>
      <c r="F2511" s="5" t="s">
        <v>580</v>
      </c>
      <c r="G2511" s="5" t="s">
        <v>7675</v>
      </c>
    </row>
    <row r="2512" spans="1:7">
      <c r="A2512" s="5" t="s">
        <v>2727</v>
      </c>
      <c r="B2512" s="5" t="s">
        <v>7654</v>
      </c>
      <c r="C2512" s="5" t="s">
        <v>5178</v>
      </c>
      <c r="D2512" s="5" t="s">
        <v>587</v>
      </c>
      <c r="E2512" s="5" t="s">
        <v>127</v>
      </c>
      <c r="F2512" s="5" t="s">
        <v>587</v>
      </c>
      <c r="G2512" s="5" t="s">
        <v>7735</v>
      </c>
    </row>
    <row r="2513" spans="1:7">
      <c r="A2513" s="5" t="s">
        <v>2727</v>
      </c>
      <c r="B2513" s="5" t="s">
        <v>7656</v>
      </c>
      <c r="C2513" s="5" t="s">
        <v>5323</v>
      </c>
      <c r="D2513" s="5" t="s">
        <v>587</v>
      </c>
      <c r="E2513" s="5" t="s">
        <v>590</v>
      </c>
      <c r="F2513" s="5" t="s">
        <v>587</v>
      </c>
      <c r="G2513" s="5" t="s">
        <v>7886</v>
      </c>
    </row>
    <row r="2514" spans="1:7" ht="28.5" customHeight="1">
      <c r="A2514" s="5" t="s">
        <v>2727</v>
      </c>
      <c r="B2514" s="5" t="s">
        <v>7660</v>
      </c>
      <c r="C2514" s="5" t="s">
        <v>5122</v>
      </c>
      <c r="D2514" s="5" t="s">
        <v>587</v>
      </c>
      <c r="E2514" s="5" t="s">
        <v>263</v>
      </c>
      <c r="F2514" s="5" t="s">
        <v>587</v>
      </c>
      <c r="G2514" s="5" t="s">
        <v>7789</v>
      </c>
    </row>
    <row r="2515" spans="1:7" ht="28.5" customHeight="1">
      <c r="A2515" s="5" t="s">
        <v>2727</v>
      </c>
      <c r="B2515" s="5" t="s">
        <v>7662</v>
      </c>
      <c r="C2515" s="5" t="s">
        <v>4712</v>
      </c>
      <c r="D2515" s="5" t="s">
        <v>587</v>
      </c>
      <c r="E2515" s="5" t="s">
        <v>73</v>
      </c>
      <c r="F2515" s="5" t="s">
        <v>587</v>
      </c>
      <c r="G2515" s="5" t="s">
        <v>7887</v>
      </c>
    </row>
    <row r="2516" spans="1:7" ht="28.5" customHeight="1">
      <c r="A2516" s="5" t="s">
        <v>2727</v>
      </c>
      <c r="B2516" s="5" t="s">
        <v>7664</v>
      </c>
      <c r="C2516" s="5" t="s">
        <v>4690</v>
      </c>
      <c r="D2516" s="5" t="s">
        <v>587</v>
      </c>
      <c r="E2516" s="5" t="s">
        <v>2217</v>
      </c>
      <c r="F2516" s="5" t="s">
        <v>587</v>
      </c>
      <c r="G2516" s="5" t="s">
        <v>7714</v>
      </c>
    </row>
    <row r="2517" spans="1:7">
      <c r="A2517" s="5" t="s">
        <v>2727</v>
      </c>
      <c r="B2517" s="5" t="s">
        <v>7666</v>
      </c>
      <c r="C2517" s="5" t="s">
        <v>4667</v>
      </c>
      <c r="D2517" s="5" t="s">
        <v>587</v>
      </c>
      <c r="E2517" s="5" t="s">
        <v>4668</v>
      </c>
      <c r="F2517" s="5" t="s">
        <v>587</v>
      </c>
      <c r="G2517" s="5" t="s">
        <v>7888</v>
      </c>
    </row>
    <row r="2518" spans="1:7" ht="28.5" customHeight="1">
      <c r="A2518" s="5" t="s">
        <v>2727</v>
      </c>
      <c r="B2518" s="5" t="s">
        <v>7666</v>
      </c>
      <c r="C2518" s="5" t="s">
        <v>4652</v>
      </c>
      <c r="D2518" s="5" t="s">
        <v>587</v>
      </c>
      <c r="E2518" s="5" t="s">
        <v>4653</v>
      </c>
      <c r="F2518" s="5" t="s">
        <v>587</v>
      </c>
      <c r="G2518" s="5" t="s">
        <v>7889</v>
      </c>
    </row>
    <row r="2519" spans="1:7">
      <c r="A2519" s="5" t="s">
        <v>2727</v>
      </c>
      <c r="B2519" s="5" t="s">
        <v>7668</v>
      </c>
      <c r="C2519" s="5" t="s">
        <v>4577</v>
      </c>
      <c r="D2519" s="5" t="s">
        <v>587</v>
      </c>
      <c r="E2519" s="5" t="s">
        <v>54</v>
      </c>
      <c r="F2519" s="5" t="s">
        <v>587</v>
      </c>
      <c r="G2519" s="5" t="s">
        <v>7689</v>
      </c>
    </row>
    <row r="2520" spans="1:7" ht="28.5" customHeight="1">
      <c r="A2520" s="5" t="s">
        <v>2727</v>
      </c>
      <c r="B2520" s="5" t="s">
        <v>7670</v>
      </c>
      <c r="C2520" s="5" t="s">
        <v>4583</v>
      </c>
      <c r="D2520" s="5" t="s">
        <v>587</v>
      </c>
      <c r="E2520" s="5" t="s">
        <v>64</v>
      </c>
      <c r="F2520" s="5" t="s">
        <v>587</v>
      </c>
      <c r="G2520" s="5" t="s">
        <v>7700</v>
      </c>
    </row>
    <row r="2521" spans="1:7" ht="28.5" customHeight="1">
      <c r="A2521" s="5" t="s">
        <v>2727</v>
      </c>
      <c r="B2521" s="5" t="s">
        <v>7672</v>
      </c>
      <c r="C2521" s="5" t="s">
        <v>5227</v>
      </c>
      <c r="D2521" s="5" t="s">
        <v>587</v>
      </c>
      <c r="E2521" s="5" t="s">
        <v>2171</v>
      </c>
      <c r="F2521" s="5" t="s">
        <v>587</v>
      </c>
      <c r="G2521" s="5" t="s">
        <v>7683</v>
      </c>
    </row>
    <row r="2522" spans="1:7" ht="28.5" customHeight="1">
      <c r="A2522" s="5" t="s">
        <v>2727</v>
      </c>
      <c r="B2522" s="5" t="s">
        <v>7674</v>
      </c>
      <c r="C2522" s="5" t="s">
        <v>5812</v>
      </c>
      <c r="D2522" s="5" t="s">
        <v>587</v>
      </c>
      <c r="E2522" s="5" t="s">
        <v>5813</v>
      </c>
      <c r="F2522" s="5" t="s">
        <v>587</v>
      </c>
      <c r="G2522" s="5" t="s">
        <v>7675</v>
      </c>
    </row>
    <row r="2523" spans="1:7" ht="28.5" customHeight="1">
      <c r="A2523" s="5" t="s">
        <v>2727</v>
      </c>
      <c r="B2523" s="5" t="s">
        <v>7674</v>
      </c>
      <c r="C2523" s="5" t="s">
        <v>5714</v>
      </c>
      <c r="D2523" s="5" t="s">
        <v>587</v>
      </c>
      <c r="E2523" s="5" t="s">
        <v>5715</v>
      </c>
      <c r="F2523" s="5" t="s">
        <v>587</v>
      </c>
      <c r="G2523" s="5" t="s">
        <v>7675</v>
      </c>
    </row>
    <row r="2524" spans="1:7" ht="28.5" customHeight="1">
      <c r="A2524" s="5" t="s">
        <v>2727</v>
      </c>
      <c r="B2524" s="5" t="s">
        <v>7674</v>
      </c>
      <c r="C2524" s="5" t="s">
        <v>5954</v>
      </c>
      <c r="D2524" s="5" t="s">
        <v>587</v>
      </c>
      <c r="E2524" s="5" t="s">
        <v>402</v>
      </c>
      <c r="F2524" s="5" t="s">
        <v>587</v>
      </c>
      <c r="G2524" s="5" t="s">
        <v>7675</v>
      </c>
    </row>
    <row r="2525" spans="1:7" ht="28.5" customHeight="1">
      <c r="A2525" s="5" t="s">
        <v>2727</v>
      </c>
      <c r="B2525" s="5" t="s">
        <v>7674</v>
      </c>
      <c r="C2525" s="5" t="s">
        <v>5613</v>
      </c>
      <c r="D2525" s="5" t="s">
        <v>587</v>
      </c>
      <c r="E2525" s="5" t="s">
        <v>127</v>
      </c>
      <c r="F2525" s="5" t="s">
        <v>587</v>
      </c>
      <c r="G2525" s="5" t="s">
        <v>7675</v>
      </c>
    </row>
    <row r="2526" spans="1:7" ht="28.5" customHeight="1">
      <c r="A2526" s="5" t="s">
        <v>2727</v>
      </c>
      <c r="B2526" s="5" t="s">
        <v>7674</v>
      </c>
      <c r="C2526" s="5" t="s">
        <v>6570</v>
      </c>
      <c r="D2526" s="5" t="s">
        <v>587</v>
      </c>
      <c r="E2526" s="5" t="s">
        <v>128</v>
      </c>
      <c r="F2526" s="5" t="s">
        <v>587</v>
      </c>
      <c r="G2526" s="5" t="s">
        <v>7675</v>
      </c>
    </row>
    <row r="2527" spans="1:7" ht="28.5" customHeight="1">
      <c r="A2527" s="5" t="s">
        <v>2727</v>
      </c>
      <c r="B2527" s="5" t="s">
        <v>7674</v>
      </c>
      <c r="C2527" s="5" t="s">
        <v>6151</v>
      </c>
      <c r="D2527" s="5" t="s">
        <v>587</v>
      </c>
      <c r="E2527" s="5" t="s">
        <v>6152</v>
      </c>
      <c r="F2527" s="5" t="s">
        <v>587</v>
      </c>
      <c r="G2527" s="5" t="s">
        <v>7675</v>
      </c>
    </row>
    <row r="2528" spans="1:7" ht="28.5" customHeight="1">
      <c r="A2528" s="5" t="s">
        <v>2727</v>
      </c>
      <c r="B2528" s="5" t="s">
        <v>7674</v>
      </c>
      <c r="C2528" s="5" t="s">
        <v>5907</v>
      </c>
      <c r="D2528" s="5" t="s">
        <v>587</v>
      </c>
      <c r="E2528" s="5" t="s">
        <v>5908</v>
      </c>
      <c r="F2528" s="5" t="s">
        <v>587</v>
      </c>
      <c r="G2528" s="5" t="s">
        <v>7675</v>
      </c>
    </row>
    <row r="2529" spans="1:7" ht="28.5" customHeight="1">
      <c r="A2529" s="5" t="s">
        <v>2727</v>
      </c>
      <c r="B2529" s="5" t="s">
        <v>7674</v>
      </c>
      <c r="C2529" s="5" t="s">
        <v>6918</v>
      </c>
      <c r="D2529" s="5" t="s">
        <v>587</v>
      </c>
      <c r="E2529" s="5" t="s">
        <v>6919</v>
      </c>
      <c r="F2529" s="5" t="s">
        <v>587</v>
      </c>
      <c r="G2529" s="5" t="s">
        <v>7675</v>
      </c>
    </row>
    <row r="2530" spans="1:7" ht="28.5" customHeight="1">
      <c r="A2530" s="5" t="s">
        <v>2727</v>
      </c>
      <c r="B2530" s="5" t="s">
        <v>7674</v>
      </c>
      <c r="C2530" s="5" t="s">
        <v>7396</v>
      </c>
      <c r="D2530" s="5" t="s">
        <v>587</v>
      </c>
      <c r="E2530" s="5" t="s">
        <v>7397</v>
      </c>
      <c r="F2530" s="5" t="s">
        <v>587</v>
      </c>
      <c r="G2530" s="5" t="s">
        <v>7675</v>
      </c>
    </row>
    <row r="2531" spans="1:7" ht="28.5" customHeight="1">
      <c r="A2531" s="5" t="s">
        <v>2727</v>
      </c>
      <c r="B2531" s="5" t="s">
        <v>7674</v>
      </c>
      <c r="C2531" s="5" t="s">
        <v>7461</v>
      </c>
      <c r="D2531" s="5" t="s">
        <v>587</v>
      </c>
      <c r="E2531" s="5" t="s">
        <v>7462</v>
      </c>
      <c r="F2531" s="5" t="s">
        <v>587</v>
      </c>
      <c r="G2531" s="5" t="s">
        <v>7675</v>
      </c>
    </row>
    <row r="2532" spans="1:7" ht="28.5" customHeight="1">
      <c r="A2532" s="5" t="s">
        <v>2727</v>
      </c>
      <c r="B2532" s="5" t="s">
        <v>7674</v>
      </c>
      <c r="C2532" s="5" t="s">
        <v>7499</v>
      </c>
      <c r="D2532" s="5" t="s">
        <v>587</v>
      </c>
      <c r="E2532" s="5" t="s">
        <v>7500</v>
      </c>
      <c r="F2532" s="5" t="s">
        <v>587</v>
      </c>
      <c r="G2532" s="5" t="s">
        <v>7675</v>
      </c>
    </row>
    <row r="2533" spans="1:7" ht="28.5" customHeight="1">
      <c r="A2533" s="5" t="s">
        <v>2727</v>
      </c>
      <c r="B2533" s="5" t="s">
        <v>7674</v>
      </c>
      <c r="C2533" s="5" t="s">
        <v>6660</v>
      </c>
      <c r="D2533" s="5" t="s">
        <v>587</v>
      </c>
      <c r="E2533" s="5" t="s">
        <v>6661</v>
      </c>
      <c r="F2533" s="5" t="s">
        <v>587</v>
      </c>
      <c r="G2533" s="5" t="s">
        <v>7675</v>
      </c>
    </row>
    <row r="2534" spans="1:7" ht="28.5" customHeight="1">
      <c r="A2534" s="5" t="s">
        <v>2727</v>
      </c>
      <c r="B2534" s="5" t="s">
        <v>7674</v>
      </c>
      <c r="C2534" s="5" t="s">
        <v>5706</v>
      </c>
      <c r="D2534" s="5" t="s">
        <v>587</v>
      </c>
      <c r="E2534" s="5" t="s">
        <v>5707</v>
      </c>
      <c r="F2534" s="5" t="s">
        <v>587</v>
      </c>
      <c r="G2534" s="5" t="s">
        <v>7675</v>
      </c>
    </row>
    <row r="2535" spans="1:7" ht="28.5" customHeight="1">
      <c r="A2535" s="5" t="s">
        <v>2732</v>
      </c>
      <c r="B2535" s="5" t="s">
        <v>7654</v>
      </c>
      <c r="C2535" s="5" t="s">
        <v>5194</v>
      </c>
      <c r="D2535" s="5" t="s">
        <v>594</v>
      </c>
      <c r="E2535" s="5" t="s">
        <v>15</v>
      </c>
      <c r="F2535" s="5" t="s">
        <v>594</v>
      </c>
      <c r="G2535" s="5" t="s">
        <v>7655</v>
      </c>
    </row>
    <row r="2536" spans="1:7">
      <c r="A2536" s="5" t="s">
        <v>2732</v>
      </c>
      <c r="B2536" s="5" t="s">
        <v>7656</v>
      </c>
      <c r="C2536" s="5" t="s">
        <v>5264</v>
      </c>
      <c r="D2536" s="5" t="s">
        <v>594</v>
      </c>
      <c r="E2536" s="5" t="s">
        <v>128</v>
      </c>
      <c r="F2536" s="5" t="s">
        <v>594</v>
      </c>
      <c r="G2536" s="5" t="s">
        <v>7736</v>
      </c>
    </row>
    <row r="2537" spans="1:7" ht="28.5" customHeight="1">
      <c r="A2537" s="5" t="s">
        <v>2732</v>
      </c>
      <c r="B2537" s="5" t="s">
        <v>7660</v>
      </c>
      <c r="C2537" s="5" t="s">
        <v>5122</v>
      </c>
      <c r="D2537" s="5" t="s">
        <v>594</v>
      </c>
      <c r="E2537" s="5" t="s">
        <v>263</v>
      </c>
      <c r="F2537" s="5" t="s">
        <v>594</v>
      </c>
      <c r="G2537" s="5" t="s">
        <v>7789</v>
      </c>
    </row>
    <row r="2538" spans="1:7" ht="28.5" customHeight="1">
      <c r="A2538" s="5" t="s">
        <v>2732</v>
      </c>
      <c r="B2538" s="5" t="s">
        <v>7662</v>
      </c>
      <c r="C2538" s="5" t="s">
        <v>4712</v>
      </c>
      <c r="D2538" s="5" t="s">
        <v>594</v>
      </c>
      <c r="E2538" s="5" t="s">
        <v>73</v>
      </c>
      <c r="F2538" s="5" t="s">
        <v>594</v>
      </c>
      <c r="G2538" s="5" t="s">
        <v>7887</v>
      </c>
    </row>
    <row r="2539" spans="1:7" ht="28.5" customHeight="1">
      <c r="A2539" s="5" t="s">
        <v>2732</v>
      </c>
      <c r="B2539" s="5" t="s">
        <v>7664</v>
      </c>
      <c r="C2539" s="5" t="s">
        <v>4690</v>
      </c>
      <c r="D2539" s="5" t="s">
        <v>594</v>
      </c>
      <c r="E2539" s="5" t="s">
        <v>2217</v>
      </c>
      <c r="F2539" s="5" t="s">
        <v>594</v>
      </c>
      <c r="G2539" s="5" t="s">
        <v>7714</v>
      </c>
    </row>
    <row r="2540" spans="1:7">
      <c r="A2540" s="5" t="s">
        <v>2732</v>
      </c>
      <c r="B2540" s="5" t="s">
        <v>7666</v>
      </c>
      <c r="C2540" s="5" t="s">
        <v>4667</v>
      </c>
      <c r="D2540" s="5" t="s">
        <v>594</v>
      </c>
      <c r="E2540" s="5" t="s">
        <v>4668</v>
      </c>
      <c r="F2540" s="5" t="s">
        <v>594</v>
      </c>
      <c r="G2540" s="5" t="s">
        <v>7888</v>
      </c>
    </row>
    <row r="2541" spans="1:7" ht="28.5" customHeight="1">
      <c r="A2541" s="5" t="s">
        <v>2732</v>
      </c>
      <c r="B2541" s="5" t="s">
        <v>7666</v>
      </c>
      <c r="C2541" s="5" t="s">
        <v>4652</v>
      </c>
      <c r="D2541" s="5" t="s">
        <v>594</v>
      </c>
      <c r="E2541" s="5" t="s">
        <v>4653</v>
      </c>
      <c r="F2541" s="5" t="s">
        <v>594</v>
      </c>
      <c r="G2541" s="5" t="s">
        <v>7889</v>
      </c>
    </row>
    <row r="2542" spans="1:7">
      <c r="A2542" s="5" t="s">
        <v>2732</v>
      </c>
      <c r="B2542" s="5" t="s">
        <v>7668</v>
      </c>
      <c r="C2542" s="5" t="s">
        <v>4577</v>
      </c>
      <c r="D2542" s="5" t="s">
        <v>594</v>
      </c>
      <c r="E2542" s="5" t="s">
        <v>54</v>
      </c>
      <c r="F2542" s="5" t="s">
        <v>594</v>
      </c>
      <c r="G2542" s="5" t="s">
        <v>7689</v>
      </c>
    </row>
    <row r="2543" spans="1:7" ht="28.5" customHeight="1">
      <c r="A2543" s="5" t="s">
        <v>2732</v>
      </c>
      <c r="B2543" s="5" t="s">
        <v>7670</v>
      </c>
      <c r="C2543" s="5" t="s">
        <v>4583</v>
      </c>
      <c r="D2543" s="5" t="s">
        <v>594</v>
      </c>
      <c r="E2543" s="5" t="s">
        <v>64</v>
      </c>
      <c r="F2543" s="5" t="s">
        <v>594</v>
      </c>
      <c r="G2543" s="5" t="s">
        <v>7700</v>
      </c>
    </row>
    <row r="2544" spans="1:7" ht="28.5" customHeight="1">
      <c r="A2544" s="5" t="s">
        <v>2732</v>
      </c>
      <c r="B2544" s="5" t="s">
        <v>7672</v>
      </c>
      <c r="C2544" s="5" t="s">
        <v>5226</v>
      </c>
      <c r="D2544" s="5" t="s">
        <v>594</v>
      </c>
      <c r="E2544" s="5" t="s">
        <v>2164</v>
      </c>
      <c r="F2544" s="5" t="s">
        <v>594</v>
      </c>
      <c r="G2544" s="5" t="s">
        <v>7680</v>
      </c>
    </row>
    <row r="2545" spans="1:7" ht="28.5" customHeight="1">
      <c r="A2545" s="5" t="s">
        <v>2732</v>
      </c>
      <c r="B2545" s="5" t="s">
        <v>7674</v>
      </c>
      <c r="C2545" s="5" t="s">
        <v>5812</v>
      </c>
      <c r="D2545" s="5" t="s">
        <v>594</v>
      </c>
      <c r="E2545" s="5" t="s">
        <v>5813</v>
      </c>
      <c r="F2545" s="5" t="s">
        <v>594</v>
      </c>
      <c r="G2545" s="5" t="s">
        <v>7675</v>
      </c>
    </row>
    <row r="2546" spans="1:7" ht="28.5" customHeight="1">
      <c r="A2546" s="5" t="s">
        <v>2732</v>
      </c>
      <c r="B2546" s="5" t="s">
        <v>7674</v>
      </c>
      <c r="C2546" s="5" t="s">
        <v>5714</v>
      </c>
      <c r="D2546" s="5" t="s">
        <v>594</v>
      </c>
      <c r="E2546" s="5" t="s">
        <v>5715</v>
      </c>
      <c r="F2546" s="5" t="s">
        <v>594</v>
      </c>
      <c r="G2546" s="5" t="s">
        <v>7675</v>
      </c>
    </row>
    <row r="2547" spans="1:7" ht="28.5" customHeight="1">
      <c r="A2547" s="5" t="s">
        <v>2732</v>
      </c>
      <c r="B2547" s="5" t="s">
        <v>7674</v>
      </c>
      <c r="C2547" s="5" t="s">
        <v>5954</v>
      </c>
      <c r="D2547" s="5" t="s">
        <v>594</v>
      </c>
      <c r="E2547" s="5" t="s">
        <v>402</v>
      </c>
      <c r="F2547" s="5" t="s">
        <v>594</v>
      </c>
      <c r="G2547" s="5" t="s">
        <v>7675</v>
      </c>
    </row>
    <row r="2548" spans="1:7" ht="28.5" customHeight="1">
      <c r="A2548" s="5" t="s">
        <v>2732</v>
      </c>
      <c r="B2548" s="5" t="s">
        <v>7674</v>
      </c>
      <c r="C2548" s="5" t="s">
        <v>6441</v>
      </c>
      <c r="D2548" s="5" t="s">
        <v>594</v>
      </c>
      <c r="E2548" s="5" t="s">
        <v>15</v>
      </c>
      <c r="F2548" s="5" t="s">
        <v>594</v>
      </c>
      <c r="G2548" s="5" t="s">
        <v>7675</v>
      </c>
    </row>
    <row r="2549" spans="1:7" ht="28.5" customHeight="1">
      <c r="A2549" s="5" t="s">
        <v>2732</v>
      </c>
      <c r="B2549" s="5" t="s">
        <v>7674</v>
      </c>
      <c r="C2549" s="5" t="s">
        <v>6570</v>
      </c>
      <c r="D2549" s="5" t="s">
        <v>594</v>
      </c>
      <c r="E2549" s="5" t="s">
        <v>128</v>
      </c>
      <c r="F2549" s="5" t="s">
        <v>594</v>
      </c>
      <c r="G2549" s="5" t="s">
        <v>7675</v>
      </c>
    </row>
    <row r="2550" spans="1:7" ht="28.5" customHeight="1">
      <c r="A2550" s="5" t="s">
        <v>2732</v>
      </c>
      <c r="B2550" s="5" t="s">
        <v>7674</v>
      </c>
      <c r="C2550" s="5" t="s">
        <v>5907</v>
      </c>
      <c r="D2550" s="5" t="s">
        <v>594</v>
      </c>
      <c r="E2550" s="5" t="s">
        <v>5908</v>
      </c>
      <c r="F2550" s="5" t="s">
        <v>594</v>
      </c>
      <c r="G2550" s="5" t="s">
        <v>7675</v>
      </c>
    </row>
    <row r="2551" spans="1:7" ht="28.5" customHeight="1">
      <c r="A2551" s="5" t="s">
        <v>2732</v>
      </c>
      <c r="B2551" s="5" t="s">
        <v>7674</v>
      </c>
      <c r="C2551" s="5" t="s">
        <v>6499</v>
      </c>
      <c r="D2551" s="5" t="s">
        <v>594</v>
      </c>
      <c r="E2551" s="5" t="s">
        <v>6500</v>
      </c>
      <c r="F2551" s="5" t="s">
        <v>594</v>
      </c>
      <c r="G2551" s="5" t="s">
        <v>7675</v>
      </c>
    </row>
    <row r="2552" spans="1:7" ht="28.5" customHeight="1">
      <c r="A2552" s="5" t="s">
        <v>2732</v>
      </c>
      <c r="B2552" s="5" t="s">
        <v>7674</v>
      </c>
      <c r="C2552" s="5" t="s">
        <v>7310</v>
      </c>
      <c r="D2552" s="5" t="s">
        <v>594</v>
      </c>
      <c r="E2552" s="5" t="s">
        <v>7311</v>
      </c>
      <c r="F2552" s="5" t="s">
        <v>594</v>
      </c>
      <c r="G2552" s="5" t="s">
        <v>7675</v>
      </c>
    </row>
    <row r="2553" spans="1:7" ht="28.5" customHeight="1">
      <c r="A2553" s="5" t="s">
        <v>2732</v>
      </c>
      <c r="B2553" s="5" t="s">
        <v>7674</v>
      </c>
      <c r="C2553" s="5" t="s">
        <v>7266</v>
      </c>
      <c r="D2553" s="5" t="s">
        <v>594</v>
      </c>
      <c r="E2553" s="5" t="s">
        <v>7267</v>
      </c>
      <c r="F2553" s="5" t="s">
        <v>594</v>
      </c>
      <c r="G2553" s="5" t="s">
        <v>7675</v>
      </c>
    </row>
    <row r="2554" spans="1:7" ht="28.5" customHeight="1">
      <c r="A2554" s="5" t="s">
        <v>2732</v>
      </c>
      <c r="B2554" s="5" t="s">
        <v>7674</v>
      </c>
      <c r="C2554" s="5" t="s">
        <v>5706</v>
      </c>
      <c r="D2554" s="5" t="s">
        <v>594</v>
      </c>
      <c r="E2554" s="5" t="s">
        <v>5707</v>
      </c>
      <c r="F2554" s="5" t="s">
        <v>594</v>
      </c>
      <c r="G2554" s="5" t="s">
        <v>7675</v>
      </c>
    </row>
    <row r="2555" spans="1:7" ht="28.5" customHeight="1">
      <c r="A2555" s="5" t="s">
        <v>2737</v>
      </c>
      <c r="B2555" s="5" t="s">
        <v>7654</v>
      </c>
      <c r="C2555" s="5" t="s">
        <v>5194</v>
      </c>
      <c r="D2555" s="5" t="s">
        <v>599</v>
      </c>
      <c r="E2555" s="5" t="s">
        <v>15</v>
      </c>
      <c r="F2555" s="5" t="s">
        <v>599</v>
      </c>
      <c r="G2555" s="5" t="s">
        <v>7655</v>
      </c>
    </row>
    <row r="2556" spans="1:7">
      <c r="A2556" s="5" t="s">
        <v>2737</v>
      </c>
      <c r="B2556" s="5" t="s">
        <v>7656</v>
      </c>
      <c r="C2556" s="5" t="s">
        <v>5264</v>
      </c>
      <c r="D2556" s="5" t="s">
        <v>599</v>
      </c>
      <c r="E2556" s="5" t="s">
        <v>128</v>
      </c>
      <c r="F2556" s="5" t="s">
        <v>599</v>
      </c>
      <c r="G2556" s="5" t="s">
        <v>7736</v>
      </c>
    </row>
    <row r="2557" spans="1:7" ht="28.5" customHeight="1">
      <c r="A2557" s="5" t="s">
        <v>2737</v>
      </c>
      <c r="B2557" s="5" t="s">
        <v>7660</v>
      </c>
      <c r="C2557" s="5" t="s">
        <v>5116</v>
      </c>
      <c r="D2557" s="5" t="s">
        <v>599</v>
      </c>
      <c r="E2557" s="5" t="s">
        <v>395</v>
      </c>
      <c r="F2557" s="5" t="s">
        <v>599</v>
      </c>
      <c r="G2557" s="5" t="s">
        <v>7829</v>
      </c>
    </row>
    <row r="2558" spans="1:7" ht="28.5" customHeight="1">
      <c r="A2558" s="5" t="s">
        <v>2737</v>
      </c>
      <c r="B2558" s="5" t="s">
        <v>7662</v>
      </c>
      <c r="C2558" s="5" t="s">
        <v>4710</v>
      </c>
      <c r="D2558" s="5" t="s">
        <v>599</v>
      </c>
      <c r="E2558" s="5" t="s">
        <v>2531</v>
      </c>
      <c r="F2558" s="5" t="s">
        <v>599</v>
      </c>
      <c r="G2558" s="5" t="s">
        <v>7830</v>
      </c>
    </row>
    <row r="2559" spans="1:7" ht="28.5" customHeight="1">
      <c r="A2559" s="5" t="s">
        <v>2737</v>
      </c>
      <c r="B2559" s="5" t="s">
        <v>7664</v>
      </c>
      <c r="C2559" s="5" t="s">
        <v>4693</v>
      </c>
      <c r="D2559" s="5" t="s">
        <v>599</v>
      </c>
      <c r="E2559" s="5" t="s">
        <v>574</v>
      </c>
      <c r="F2559" s="5" t="s">
        <v>599</v>
      </c>
      <c r="G2559" s="5" t="s">
        <v>7764</v>
      </c>
    </row>
    <row r="2560" spans="1:7">
      <c r="A2560" s="5" t="s">
        <v>2737</v>
      </c>
      <c r="B2560" s="5" t="s">
        <v>7666</v>
      </c>
      <c r="C2560" s="5" t="s">
        <v>4665</v>
      </c>
      <c r="D2560" s="5" t="s">
        <v>599</v>
      </c>
      <c r="E2560" s="5" t="s">
        <v>2145</v>
      </c>
      <c r="F2560" s="5" t="s">
        <v>599</v>
      </c>
      <c r="G2560" s="5" t="s">
        <v>7667</v>
      </c>
    </row>
    <row r="2561" spans="1:7">
      <c r="A2561" s="5" t="s">
        <v>2737</v>
      </c>
      <c r="B2561" s="5" t="s">
        <v>7668</v>
      </c>
      <c r="C2561" s="5" t="s">
        <v>4578</v>
      </c>
      <c r="D2561" s="5" t="s">
        <v>599</v>
      </c>
      <c r="E2561" s="5" t="s">
        <v>179</v>
      </c>
      <c r="F2561" s="5" t="s">
        <v>599</v>
      </c>
      <c r="G2561" s="5" t="s">
        <v>7756</v>
      </c>
    </row>
    <row r="2562" spans="1:7" ht="28.5" customHeight="1">
      <c r="A2562" s="5" t="s">
        <v>2737</v>
      </c>
      <c r="B2562" s="5" t="s">
        <v>7670</v>
      </c>
      <c r="C2562" s="5" t="s">
        <v>4583</v>
      </c>
      <c r="D2562" s="5" t="s">
        <v>599</v>
      </c>
      <c r="E2562" s="5" t="s">
        <v>64</v>
      </c>
      <c r="F2562" s="5" t="s">
        <v>599</v>
      </c>
      <c r="G2562" s="5" t="s">
        <v>7700</v>
      </c>
    </row>
    <row r="2563" spans="1:7" ht="28.5" customHeight="1">
      <c r="A2563" s="5" t="s">
        <v>2737</v>
      </c>
      <c r="B2563" s="5" t="s">
        <v>7672</v>
      </c>
      <c r="C2563" s="5" t="s">
        <v>5226</v>
      </c>
      <c r="D2563" s="5" t="s">
        <v>599</v>
      </c>
      <c r="E2563" s="5" t="s">
        <v>2164</v>
      </c>
      <c r="F2563" s="5" t="s">
        <v>599</v>
      </c>
      <c r="G2563" s="5" t="s">
        <v>7680</v>
      </c>
    </row>
    <row r="2564" spans="1:7" ht="28.5" customHeight="1">
      <c r="A2564" s="5" t="s">
        <v>2737</v>
      </c>
      <c r="B2564" s="5" t="s">
        <v>7674</v>
      </c>
      <c r="C2564" s="5" t="s">
        <v>5812</v>
      </c>
      <c r="D2564" s="5" t="s">
        <v>599</v>
      </c>
      <c r="E2564" s="5" t="s">
        <v>5813</v>
      </c>
      <c r="F2564" s="5" t="s">
        <v>599</v>
      </c>
      <c r="G2564" s="5" t="s">
        <v>7675</v>
      </c>
    </row>
    <row r="2565" spans="1:7" ht="28.5" customHeight="1">
      <c r="A2565" s="5" t="s">
        <v>2737</v>
      </c>
      <c r="B2565" s="5" t="s">
        <v>7674</v>
      </c>
      <c r="C2565" s="5" t="s">
        <v>5714</v>
      </c>
      <c r="D2565" s="5" t="s">
        <v>599</v>
      </c>
      <c r="E2565" s="5" t="s">
        <v>5715</v>
      </c>
      <c r="F2565" s="5" t="s">
        <v>599</v>
      </c>
      <c r="G2565" s="5" t="s">
        <v>7675</v>
      </c>
    </row>
    <row r="2566" spans="1:7" ht="28.5" customHeight="1">
      <c r="A2566" s="5" t="s">
        <v>2737</v>
      </c>
      <c r="B2566" s="5" t="s">
        <v>7674</v>
      </c>
      <c r="C2566" s="5" t="s">
        <v>5954</v>
      </c>
      <c r="D2566" s="5" t="s">
        <v>599</v>
      </c>
      <c r="E2566" s="5" t="s">
        <v>402</v>
      </c>
      <c r="F2566" s="5" t="s">
        <v>599</v>
      </c>
      <c r="G2566" s="5" t="s">
        <v>7675</v>
      </c>
    </row>
    <row r="2567" spans="1:7" ht="28.5" customHeight="1">
      <c r="A2567" s="5" t="s">
        <v>2737</v>
      </c>
      <c r="B2567" s="5" t="s">
        <v>7674</v>
      </c>
      <c r="C2567" s="5" t="s">
        <v>6441</v>
      </c>
      <c r="D2567" s="5" t="s">
        <v>599</v>
      </c>
      <c r="E2567" s="5" t="s">
        <v>15</v>
      </c>
      <c r="F2567" s="5" t="s">
        <v>599</v>
      </c>
      <c r="G2567" s="5" t="s">
        <v>7675</v>
      </c>
    </row>
    <row r="2568" spans="1:7" ht="28.5" customHeight="1">
      <c r="A2568" s="5" t="s">
        <v>2737</v>
      </c>
      <c r="B2568" s="5" t="s">
        <v>7674</v>
      </c>
      <c r="C2568" s="5" t="s">
        <v>6570</v>
      </c>
      <c r="D2568" s="5" t="s">
        <v>599</v>
      </c>
      <c r="E2568" s="5" t="s">
        <v>128</v>
      </c>
      <c r="F2568" s="5" t="s">
        <v>599</v>
      </c>
      <c r="G2568" s="5" t="s">
        <v>7675</v>
      </c>
    </row>
    <row r="2569" spans="1:7" ht="28.5" customHeight="1">
      <c r="A2569" s="5" t="s">
        <v>2737</v>
      </c>
      <c r="B2569" s="5" t="s">
        <v>7674</v>
      </c>
      <c r="C2569" s="5" t="s">
        <v>6439</v>
      </c>
      <c r="D2569" s="5" t="s">
        <v>599</v>
      </c>
      <c r="E2569" s="5" t="s">
        <v>6440</v>
      </c>
      <c r="F2569" s="5" t="s">
        <v>599</v>
      </c>
      <c r="G2569" s="5" t="s">
        <v>7675</v>
      </c>
    </row>
    <row r="2570" spans="1:7" ht="28.5" customHeight="1">
      <c r="A2570" s="5" t="s">
        <v>2737</v>
      </c>
      <c r="B2570" s="5" t="s">
        <v>7674</v>
      </c>
      <c r="C2570" s="5" t="s">
        <v>6100</v>
      </c>
      <c r="D2570" s="5" t="s">
        <v>599</v>
      </c>
      <c r="E2570" s="5" t="s">
        <v>6101</v>
      </c>
      <c r="F2570" s="5" t="s">
        <v>599</v>
      </c>
      <c r="G2570" s="5" t="s">
        <v>7675</v>
      </c>
    </row>
    <row r="2571" spans="1:7" ht="28.5" customHeight="1">
      <c r="A2571" s="5" t="s">
        <v>2737</v>
      </c>
      <c r="B2571" s="5" t="s">
        <v>7674</v>
      </c>
      <c r="C2571" s="5" t="s">
        <v>5718</v>
      </c>
      <c r="D2571" s="5" t="s">
        <v>599</v>
      </c>
      <c r="E2571" s="5" t="s">
        <v>395</v>
      </c>
      <c r="F2571" s="5" t="s">
        <v>599</v>
      </c>
      <c r="G2571" s="5" t="s">
        <v>7675</v>
      </c>
    </row>
    <row r="2572" spans="1:7" ht="28.5" customHeight="1">
      <c r="A2572" s="5" t="s">
        <v>2737</v>
      </c>
      <c r="B2572" s="5" t="s">
        <v>7674</v>
      </c>
      <c r="C2572" s="5" t="s">
        <v>6360</v>
      </c>
      <c r="D2572" s="5" t="s">
        <v>599</v>
      </c>
      <c r="E2572" s="5" t="s">
        <v>6361</v>
      </c>
      <c r="F2572" s="5" t="s">
        <v>599</v>
      </c>
      <c r="G2572" s="5" t="s">
        <v>7675</v>
      </c>
    </row>
    <row r="2573" spans="1:7" ht="28.5" customHeight="1">
      <c r="A2573" s="5" t="s">
        <v>2737</v>
      </c>
      <c r="B2573" s="5" t="s">
        <v>7674</v>
      </c>
      <c r="C2573" s="5" t="s">
        <v>6062</v>
      </c>
      <c r="D2573" s="5" t="s">
        <v>599</v>
      </c>
      <c r="E2573" s="5" t="s">
        <v>6063</v>
      </c>
      <c r="F2573" s="5" t="s">
        <v>599</v>
      </c>
      <c r="G2573" s="5" t="s">
        <v>7675</v>
      </c>
    </row>
    <row r="2574" spans="1:7" ht="28.5" customHeight="1">
      <c r="A2574" s="5" t="s">
        <v>2737</v>
      </c>
      <c r="B2574" s="5" t="s">
        <v>7674</v>
      </c>
      <c r="C2574" s="5" t="s">
        <v>6307</v>
      </c>
      <c r="D2574" s="5" t="s">
        <v>599</v>
      </c>
      <c r="E2574" s="5" t="s">
        <v>6308</v>
      </c>
      <c r="F2574" s="5" t="s">
        <v>599</v>
      </c>
      <c r="G2574" s="5" t="s">
        <v>7675</v>
      </c>
    </row>
    <row r="2575" spans="1:7" ht="28.5" customHeight="1">
      <c r="A2575" s="5" t="s">
        <v>2737</v>
      </c>
      <c r="B2575" s="5" t="s">
        <v>7674</v>
      </c>
      <c r="C2575" s="5" t="s">
        <v>6977</v>
      </c>
      <c r="D2575" s="5" t="s">
        <v>599</v>
      </c>
      <c r="E2575" s="5" t="s">
        <v>7832</v>
      </c>
      <c r="F2575" s="5" t="s">
        <v>599</v>
      </c>
      <c r="G2575" s="5" t="s">
        <v>7675</v>
      </c>
    </row>
    <row r="2576" spans="1:7" ht="28.5" customHeight="1">
      <c r="A2576" s="5" t="s">
        <v>2737</v>
      </c>
      <c r="B2576" s="5" t="s">
        <v>7674</v>
      </c>
      <c r="C2576" s="5" t="s">
        <v>5983</v>
      </c>
      <c r="D2576" s="5" t="s">
        <v>599</v>
      </c>
      <c r="E2576" s="5" t="s">
        <v>5984</v>
      </c>
      <c r="F2576" s="5" t="s">
        <v>599</v>
      </c>
      <c r="G2576" s="5" t="s">
        <v>7675</v>
      </c>
    </row>
    <row r="2577" spans="1:7" ht="28.5" customHeight="1">
      <c r="A2577" s="5" t="s">
        <v>2737</v>
      </c>
      <c r="B2577" s="5" t="s">
        <v>7674</v>
      </c>
      <c r="C2577" s="5" t="s">
        <v>6098</v>
      </c>
      <c r="D2577" s="5" t="s">
        <v>599</v>
      </c>
      <c r="E2577" s="5" t="s">
        <v>6099</v>
      </c>
      <c r="F2577" s="5" t="s">
        <v>599</v>
      </c>
      <c r="G2577" s="5" t="s">
        <v>7675</v>
      </c>
    </row>
    <row r="2578" spans="1:7" ht="28.5" customHeight="1">
      <c r="A2578" s="5" t="s">
        <v>2737</v>
      </c>
      <c r="B2578" s="5" t="s">
        <v>7674</v>
      </c>
      <c r="C2578" s="5" t="s">
        <v>6320</v>
      </c>
      <c r="D2578" s="5" t="s">
        <v>599</v>
      </c>
      <c r="E2578" s="5" t="s">
        <v>6321</v>
      </c>
      <c r="F2578" s="5" t="s">
        <v>599</v>
      </c>
      <c r="G2578" s="5" t="s">
        <v>7675</v>
      </c>
    </row>
    <row r="2579" spans="1:7" ht="28.5" customHeight="1">
      <c r="A2579" s="5" t="s">
        <v>2737</v>
      </c>
      <c r="B2579" s="5" t="s">
        <v>7674</v>
      </c>
      <c r="C2579" s="5" t="s">
        <v>5787</v>
      </c>
      <c r="D2579" s="5" t="s">
        <v>599</v>
      </c>
      <c r="E2579" s="5" t="s">
        <v>5788</v>
      </c>
      <c r="F2579" s="5" t="s">
        <v>599</v>
      </c>
      <c r="G2579" s="5" t="s">
        <v>7675</v>
      </c>
    </row>
    <row r="2580" spans="1:7" ht="28.5" customHeight="1">
      <c r="A2580" s="5" t="s">
        <v>2737</v>
      </c>
      <c r="B2580" s="5" t="s">
        <v>7674</v>
      </c>
      <c r="C2580" s="5" t="s">
        <v>6283</v>
      </c>
      <c r="D2580" s="5" t="s">
        <v>599</v>
      </c>
      <c r="E2580" s="5" t="s">
        <v>6284</v>
      </c>
      <c r="F2580" s="5" t="s">
        <v>599</v>
      </c>
      <c r="G2580" s="5" t="s">
        <v>7675</v>
      </c>
    </row>
    <row r="2581" spans="1:7" ht="28.5" customHeight="1">
      <c r="A2581" s="5" t="s">
        <v>2737</v>
      </c>
      <c r="B2581" s="5" t="s">
        <v>7674</v>
      </c>
      <c r="C2581" s="5" t="s">
        <v>6785</v>
      </c>
      <c r="D2581" s="5" t="s">
        <v>599</v>
      </c>
      <c r="E2581" s="5" t="s">
        <v>6786</v>
      </c>
      <c r="F2581" s="5" t="s">
        <v>599</v>
      </c>
      <c r="G2581" s="5" t="s">
        <v>7675</v>
      </c>
    </row>
    <row r="2582" spans="1:7" ht="28.5" customHeight="1">
      <c r="A2582" s="5" t="s">
        <v>2743</v>
      </c>
      <c r="B2582" s="5" t="s">
        <v>7654</v>
      </c>
      <c r="C2582" s="5" t="s">
        <v>5194</v>
      </c>
      <c r="D2582" s="5" t="s">
        <v>602</v>
      </c>
      <c r="E2582" s="5" t="s">
        <v>15</v>
      </c>
      <c r="F2582" s="5" t="s">
        <v>602</v>
      </c>
      <c r="G2582" s="5" t="s">
        <v>7655</v>
      </c>
    </row>
    <row r="2583" spans="1:7">
      <c r="A2583" s="5" t="s">
        <v>2743</v>
      </c>
      <c r="B2583" s="5" t="s">
        <v>7656</v>
      </c>
      <c r="C2583" s="5" t="s">
        <v>5264</v>
      </c>
      <c r="D2583" s="5" t="s">
        <v>602</v>
      </c>
      <c r="E2583" s="5" t="s">
        <v>128</v>
      </c>
      <c r="F2583" s="5" t="s">
        <v>602</v>
      </c>
      <c r="G2583" s="5" t="s">
        <v>7736</v>
      </c>
    </row>
    <row r="2584" spans="1:7" ht="28.5" customHeight="1">
      <c r="A2584" s="5" t="s">
        <v>2743</v>
      </c>
      <c r="B2584" s="5" t="s">
        <v>7660</v>
      </c>
      <c r="C2584" s="5" t="s">
        <v>5130</v>
      </c>
      <c r="D2584" s="5" t="s">
        <v>602</v>
      </c>
      <c r="E2584" s="5" t="s">
        <v>603</v>
      </c>
      <c r="F2584" s="5" t="s">
        <v>602</v>
      </c>
      <c r="G2584" s="5" t="s">
        <v>7890</v>
      </c>
    </row>
    <row r="2585" spans="1:7" ht="28.5" customHeight="1">
      <c r="A2585" s="5" t="s">
        <v>2743</v>
      </c>
      <c r="B2585" s="5" t="s">
        <v>7662</v>
      </c>
      <c r="C2585" s="5" t="s">
        <v>4704</v>
      </c>
      <c r="D2585" s="5" t="s">
        <v>602</v>
      </c>
      <c r="E2585" s="5" t="s">
        <v>2261</v>
      </c>
      <c r="F2585" s="5" t="s">
        <v>602</v>
      </c>
      <c r="G2585" s="5" t="s">
        <v>7738</v>
      </c>
    </row>
    <row r="2586" spans="1:7" ht="28.5" customHeight="1">
      <c r="A2586" s="5" t="s">
        <v>2743</v>
      </c>
      <c r="B2586" s="5" t="s">
        <v>7664</v>
      </c>
      <c r="C2586" s="5" t="s">
        <v>4693</v>
      </c>
      <c r="D2586" s="5" t="s">
        <v>602</v>
      </c>
      <c r="E2586" s="5" t="s">
        <v>574</v>
      </c>
      <c r="F2586" s="5" t="s">
        <v>602</v>
      </c>
      <c r="G2586" s="5" t="s">
        <v>7764</v>
      </c>
    </row>
    <row r="2587" spans="1:7">
      <c r="A2587" s="5" t="s">
        <v>2743</v>
      </c>
      <c r="B2587" s="5" t="s">
        <v>7666</v>
      </c>
      <c r="C2587" s="5" t="s">
        <v>4594</v>
      </c>
      <c r="D2587" s="5" t="s">
        <v>602</v>
      </c>
      <c r="E2587" s="5" t="s">
        <v>2739</v>
      </c>
      <c r="F2587" s="5" t="s">
        <v>602</v>
      </c>
      <c r="G2587" s="5" t="s">
        <v>7891</v>
      </c>
    </row>
    <row r="2588" spans="1:7">
      <c r="A2588" s="5" t="s">
        <v>2743</v>
      </c>
      <c r="B2588" s="5" t="s">
        <v>7668</v>
      </c>
      <c r="C2588" s="5" t="s">
        <v>4579</v>
      </c>
      <c r="D2588" s="5" t="s">
        <v>602</v>
      </c>
      <c r="E2588" s="5" t="s">
        <v>63</v>
      </c>
      <c r="F2588" s="5" t="s">
        <v>602</v>
      </c>
      <c r="G2588" s="5" t="s">
        <v>7699</v>
      </c>
    </row>
    <row r="2589" spans="1:7" ht="28.5" customHeight="1">
      <c r="A2589" s="5" t="s">
        <v>2743</v>
      </c>
      <c r="B2589" s="5" t="s">
        <v>7670</v>
      </c>
      <c r="C2589" s="5" t="s">
        <v>4583</v>
      </c>
      <c r="D2589" s="5" t="s">
        <v>602</v>
      </c>
      <c r="E2589" s="5" t="s">
        <v>64</v>
      </c>
      <c r="F2589" s="5" t="s">
        <v>602</v>
      </c>
      <c r="G2589" s="5" t="s">
        <v>7700</v>
      </c>
    </row>
    <row r="2590" spans="1:7" ht="28.5" customHeight="1">
      <c r="A2590" s="5" t="s">
        <v>2743</v>
      </c>
      <c r="B2590" s="5" t="s">
        <v>7672</v>
      </c>
      <c r="C2590" s="5" t="s">
        <v>5226</v>
      </c>
      <c r="D2590" s="5" t="s">
        <v>602</v>
      </c>
      <c r="E2590" s="5" t="s">
        <v>2164</v>
      </c>
      <c r="F2590" s="5" t="s">
        <v>602</v>
      </c>
      <c r="G2590" s="5" t="s">
        <v>7680</v>
      </c>
    </row>
    <row r="2591" spans="1:7" ht="28.5" customHeight="1">
      <c r="A2591" s="5" t="s">
        <v>2743</v>
      </c>
      <c r="B2591" s="5" t="s">
        <v>7674</v>
      </c>
      <c r="C2591" s="5" t="s">
        <v>5812</v>
      </c>
      <c r="D2591" s="5" t="s">
        <v>602</v>
      </c>
      <c r="E2591" s="5" t="s">
        <v>5813</v>
      </c>
      <c r="F2591" s="5" t="s">
        <v>602</v>
      </c>
      <c r="G2591" s="5" t="s">
        <v>7675</v>
      </c>
    </row>
    <row r="2592" spans="1:7" ht="28.5" customHeight="1">
      <c r="A2592" s="5" t="s">
        <v>2743</v>
      </c>
      <c r="B2592" s="5" t="s">
        <v>7674</v>
      </c>
      <c r="C2592" s="5" t="s">
        <v>5714</v>
      </c>
      <c r="D2592" s="5" t="s">
        <v>602</v>
      </c>
      <c r="E2592" s="5" t="s">
        <v>5715</v>
      </c>
      <c r="F2592" s="5" t="s">
        <v>602</v>
      </c>
      <c r="G2592" s="5" t="s">
        <v>7675</v>
      </c>
    </row>
    <row r="2593" spans="1:7" ht="28.5" customHeight="1">
      <c r="A2593" s="5" t="s">
        <v>2743</v>
      </c>
      <c r="B2593" s="5" t="s">
        <v>7674</v>
      </c>
      <c r="C2593" s="5" t="s">
        <v>5954</v>
      </c>
      <c r="D2593" s="5" t="s">
        <v>602</v>
      </c>
      <c r="E2593" s="5" t="s">
        <v>402</v>
      </c>
      <c r="F2593" s="5" t="s">
        <v>602</v>
      </c>
      <c r="G2593" s="5" t="s">
        <v>7675</v>
      </c>
    </row>
    <row r="2594" spans="1:7" ht="28.5" customHeight="1">
      <c r="A2594" s="5" t="s">
        <v>2743</v>
      </c>
      <c r="B2594" s="5" t="s">
        <v>7674</v>
      </c>
      <c r="C2594" s="5" t="s">
        <v>6441</v>
      </c>
      <c r="D2594" s="5" t="s">
        <v>602</v>
      </c>
      <c r="E2594" s="5" t="s">
        <v>15</v>
      </c>
      <c r="F2594" s="5" t="s">
        <v>602</v>
      </c>
      <c r="G2594" s="5" t="s">
        <v>7675</v>
      </c>
    </row>
    <row r="2595" spans="1:7" ht="28.5" customHeight="1">
      <c r="A2595" s="5" t="s">
        <v>2743</v>
      </c>
      <c r="B2595" s="5" t="s">
        <v>7674</v>
      </c>
      <c r="C2595" s="5" t="s">
        <v>6570</v>
      </c>
      <c r="D2595" s="5" t="s">
        <v>602</v>
      </c>
      <c r="E2595" s="5" t="s">
        <v>128</v>
      </c>
      <c r="F2595" s="5" t="s">
        <v>602</v>
      </c>
      <c r="G2595" s="5" t="s">
        <v>7675</v>
      </c>
    </row>
    <row r="2596" spans="1:7" ht="28.5" customHeight="1">
      <c r="A2596" s="5" t="s">
        <v>2743</v>
      </c>
      <c r="B2596" s="5" t="s">
        <v>7674</v>
      </c>
      <c r="C2596" s="5" t="s">
        <v>5953</v>
      </c>
      <c r="D2596" s="5" t="s">
        <v>602</v>
      </c>
      <c r="E2596" s="5" t="s">
        <v>603</v>
      </c>
      <c r="F2596" s="5" t="s">
        <v>602</v>
      </c>
      <c r="G2596" s="5" t="s">
        <v>7675</v>
      </c>
    </row>
    <row r="2597" spans="1:7" ht="28.5" customHeight="1">
      <c r="A2597" s="5" t="s">
        <v>2743</v>
      </c>
      <c r="B2597" s="5" t="s">
        <v>7674</v>
      </c>
      <c r="C2597" s="5" t="s">
        <v>5952</v>
      </c>
      <c r="D2597" s="5" t="s">
        <v>602</v>
      </c>
      <c r="E2597" s="5" t="s">
        <v>5252</v>
      </c>
      <c r="F2597" s="5" t="s">
        <v>602</v>
      </c>
      <c r="G2597" s="5" t="s">
        <v>7675</v>
      </c>
    </row>
    <row r="2598" spans="1:7" ht="28.5" customHeight="1">
      <c r="A2598" s="5" t="s">
        <v>2743</v>
      </c>
      <c r="B2598" s="5" t="s">
        <v>7674</v>
      </c>
      <c r="C2598" s="5" t="s">
        <v>5628</v>
      </c>
      <c r="D2598" s="5" t="s">
        <v>602</v>
      </c>
      <c r="E2598" s="5" t="s">
        <v>5629</v>
      </c>
      <c r="F2598" s="5" t="s">
        <v>602</v>
      </c>
      <c r="G2598" s="5" t="s">
        <v>7675</v>
      </c>
    </row>
    <row r="2599" spans="1:7" ht="28.5" customHeight="1">
      <c r="A2599" s="5" t="s">
        <v>2743</v>
      </c>
      <c r="B2599" s="5" t="s">
        <v>7674</v>
      </c>
      <c r="C2599" s="5" t="s">
        <v>7179</v>
      </c>
      <c r="D2599" s="5" t="s">
        <v>602</v>
      </c>
      <c r="E2599" s="5" t="s">
        <v>629</v>
      </c>
      <c r="F2599" s="5" t="s">
        <v>602</v>
      </c>
      <c r="G2599" s="5" t="s">
        <v>7675</v>
      </c>
    </row>
    <row r="2600" spans="1:7" ht="28.5" customHeight="1">
      <c r="A2600" s="5" t="s">
        <v>2743</v>
      </c>
      <c r="B2600" s="5" t="s">
        <v>7674</v>
      </c>
      <c r="C2600" s="5" t="s">
        <v>5706</v>
      </c>
      <c r="D2600" s="5" t="s">
        <v>602</v>
      </c>
      <c r="E2600" s="5" t="s">
        <v>5707</v>
      </c>
      <c r="F2600" s="5" t="s">
        <v>602</v>
      </c>
      <c r="G2600" s="5" t="s">
        <v>7675</v>
      </c>
    </row>
    <row r="2601" spans="1:7" ht="28.5" customHeight="1">
      <c r="A2601" s="5" t="s">
        <v>2749</v>
      </c>
      <c r="B2601" s="5" t="s">
        <v>7654</v>
      </c>
      <c r="C2601" s="5" t="s">
        <v>5194</v>
      </c>
      <c r="D2601" s="5" t="s">
        <v>605</v>
      </c>
      <c r="E2601" s="5" t="s">
        <v>15</v>
      </c>
      <c r="F2601" s="5" t="s">
        <v>605</v>
      </c>
      <c r="G2601" s="5" t="s">
        <v>7655</v>
      </c>
    </row>
    <row r="2602" spans="1:7">
      <c r="A2602" s="5" t="s">
        <v>2749</v>
      </c>
      <c r="B2602" s="5" t="s">
        <v>7656</v>
      </c>
      <c r="C2602" s="5" t="s">
        <v>5428</v>
      </c>
      <c r="D2602" s="5" t="s">
        <v>605</v>
      </c>
      <c r="E2602" s="5" t="s">
        <v>5429</v>
      </c>
      <c r="F2602" s="5" t="s">
        <v>605</v>
      </c>
      <c r="G2602" s="5" t="s">
        <v>7892</v>
      </c>
    </row>
    <row r="2603" spans="1:7">
      <c r="A2603" s="5" t="s">
        <v>2749</v>
      </c>
      <c r="B2603" s="5" t="s">
        <v>7656</v>
      </c>
      <c r="C2603" s="5" t="s">
        <v>5341</v>
      </c>
      <c r="D2603" s="5" t="s">
        <v>605</v>
      </c>
      <c r="E2603" s="5" t="s">
        <v>5342</v>
      </c>
      <c r="F2603" s="5" t="s">
        <v>605</v>
      </c>
      <c r="G2603" s="5" t="s">
        <v>7893</v>
      </c>
    </row>
    <row r="2604" spans="1:7" ht="28.5" customHeight="1">
      <c r="A2604" s="5" t="s">
        <v>2749</v>
      </c>
      <c r="B2604" s="5" t="s">
        <v>7660</v>
      </c>
      <c r="C2604" s="5" t="s">
        <v>5159</v>
      </c>
      <c r="D2604" s="5" t="s">
        <v>605</v>
      </c>
      <c r="E2604" s="5" t="s">
        <v>609</v>
      </c>
      <c r="F2604" s="5" t="s">
        <v>605</v>
      </c>
      <c r="G2604" s="5" t="s">
        <v>7894</v>
      </c>
    </row>
    <row r="2605" spans="1:7" ht="28.5" customHeight="1">
      <c r="A2605" s="5" t="s">
        <v>2749</v>
      </c>
      <c r="B2605" s="5" t="s">
        <v>7662</v>
      </c>
      <c r="C2605" s="5" t="s">
        <v>4703</v>
      </c>
      <c r="D2605" s="5" t="s">
        <v>605</v>
      </c>
      <c r="E2605" s="5" t="s">
        <v>2398</v>
      </c>
      <c r="F2605" s="5" t="s">
        <v>605</v>
      </c>
      <c r="G2605" s="5" t="s">
        <v>7790</v>
      </c>
    </row>
    <row r="2606" spans="1:7" ht="28.5" customHeight="1">
      <c r="A2606" s="5" t="s">
        <v>2749</v>
      </c>
      <c r="B2606" s="5" t="s">
        <v>7664</v>
      </c>
      <c r="C2606" s="5" t="s">
        <v>4683</v>
      </c>
      <c r="D2606" s="5" t="s">
        <v>605</v>
      </c>
      <c r="E2606" s="5" t="s">
        <v>2744</v>
      </c>
      <c r="F2606" s="5" t="s">
        <v>605</v>
      </c>
      <c r="G2606" s="5" t="s">
        <v>7895</v>
      </c>
    </row>
    <row r="2607" spans="1:7" ht="28.5" customHeight="1">
      <c r="A2607" s="5" t="s">
        <v>2749</v>
      </c>
      <c r="B2607" s="5" t="s">
        <v>7666</v>
      </c>
      <c r="C2607" s="5" t="s">
        <v>4644</v>
      </c>
      <c r="D2607" s="5" t="s">
        <v>605</v>
      </c>
      <c r="E2607" s="5" t="s">
        <v>2745</v>
      </c>
      <c r="F2607" s="5" t="s">
        <v>605</v>
      </c>
      <c r="G2607" s="5" t="s">
        <v>7896</v>
      </c>
    </row>
    <row r="2608" spans="1:7">
      <c r="A2608" s="5" t="s">
        <v>2749</v>
      </c>
      <c r="B2608" s="5" t="s">
        <v>7668</v>
      </c>
      <c r="C2608" s="5" t="s">
        <v>4578</v>
      </c>
      <c r="D2608" s="5" t="s">
        <v>605</v>
      </c>
      <c r="E2608" s="5" t="s">
        <v>179</v>
      </c>
      <c r="F2608" s="5" t="s">
        <v>605</v>
      </c>
      <c r="G2608" s="5" t="s">
        <v>7756</v>
      </c>
    </row>
    <row r="2609" spans="1:7" ht="28.5" customHeight="1">
      <c r="A2609" s="5" t="s">
        <v>2749</v>
      </c>
      <c r="B2609" s="5" t="s">
        <v>7670</v>
      </c>
      <c r="C2609" s="5" t="s">
        <v>4583</v>
      </c>
      <c r="D2609" s="5" t="s">
        <v>605</v>
      </c>
      <c r="E2609" s="5" t="s">
        <v>64</v>
      </c>
      <c r="F2609" s="5" t="s">
        <v>605</v>
      </c>
      <c r="G2609" s="5" t="s">
        <v>7700</v>
      </c>
    </row>
    <row r="2610" spans="1:7" ht="28.5" customHeight="1">
      <c r="A2610" s="5" t="s">
        <v>2749</v>
      </c>
      <c r="B2610" s="5" t="s">
        <v>7672</v>
      </c>
      <c r="C2610" s="5" t="s">
        <v>5226</v>
      </c>
      <c r="D2610" s="5" t="s">
        <v>605</v>
      </c>
      <c r="E2610" s="5" t="s">
        <v>2164</v>
      </c>
      <c r="F2610" s="5" t="s">
        <v>605</v>
      </c>
      <c r="G2610" s="5" t="s">
        <v>7680</v>
      </c>
    </row>
    <row r="2611" spans="1:7" ht="28.5" customHeight="1">
      <c r="A2611" s="5" t="s">
        <v>2749</v>
      </c>
      <c r="B2611" s="5" t="s">
        <v>7674</v>
      </c>
      <c r="C2611" s="5" t="s">
        <v>5812</v>
      </c>
      <c r="D2611" s="5" t="s">
        <v>605</v>
      </c>
      <c r="E2611" s="5" t="s">
        <v>5813</v>
      </c>
      <c r="F2611" s="5" t="s">
        <v>605</v>
      </c>
      <c r="G2611" s="5" t="s">
        <v>7675</v>
      </c>
    </row>
    <row r="2612" spans="1:7" ht="28.5" customHeight="1">
      <c r="A2612" s="5" t="s">
        <v>2749</v>
      </c>
      <c r="B2612" s="5" t="s">
        <v>7674</v>
      </c>
      <c r="C2612" s="5" t="s">
        <v>5714</v>
      </c>
      <c r="D2612" s="5" t="s">
        <v>605</v>
      </c>
      <c r="E2612" s="5" t="s">
        <v>5715</v>
      </c>
      <c r="F2612" s="5" t="s">
        <v>605</v>
      </c>
      <c r="G2612" s="5" t="s">
        <v>7675</v>
      </c>
    </row>
    <row r="2613" spans="1:7" ht="28.5" customHeight="1">
      <c r="A2613" s="5" t="s">
        <v>2749</v>
      </c>
      <c r="B2613" s="5" t="s">
        <v>7674</v>
      </c>
      <c r="C2613" s="5" t="s">
        <v>5954</v>
      </c>
      <c r="D2613" s="5" t="s">
        <v>605</v>
      </c>
      <c r="E2613" s="5" t="s">
        <v>402</v>
      </c>
      <c r="F2613" s="5" t="s">
        <v>605</v>
      </c>
      <c r="G2613" s="5" t="s">
        <v>7675</v>
      </c>
    </row>
    <row r="2614" spans="1:7" ht="28.5" customHeight="1">
      <c r="A2614" s="5" t="s">
        <v>2749</v>
      </c>
      <c r="B2614" s="5" t="s">
        <v>7674</v>
      </c>
      <c r="C2614" s="5" t="s">
        <v>6441</v>
      </c>
      <c r="D2614" s="5" t="s">
        <v>605</v>
      </c>
      <c r="E2614" s="5" t="s">
        <v>15</v>
      </c>
      <c r="F2614" s="5" t="s">
        <v>605</v>
      </c>
      <c r="G2614" s="5" t="s">
        <v>7675</v>
      </c>
    </row>
    <row r="2615" spans="1:7" ht="28.5" customHeight="1">
      <c r="A2615" s="5" t="s">
        <v>2749</v>
      </c>
      <c r="B2615" s="5" t="s">
        <v>7674</v>
      </c>
      <c r="C2615" s="5" t="s">
        <v>7083</v>
      </c>
      <c r="D2615" s="5" t="s">
        <v>605</v>
      </c>
      <c r="E2615" s="5" t="s">
        <v>5377</v>
      </c>
      <c r="F2615" s="5" t="s">
        <v>605</v>
      </c>
      <c r="G2615" s="5" t="s">
        <v>7675</v>
      </c>
    </row>
    <row r="2616" spans="1:7" ht="28.5" customHeight="1">
      <c r="A2616" s="5" t="s">
        <v>2749</v>
      </c>
      <c r="B2616" s="5" t="s">
        <v>7674</v>
      </c>
      <c r="C2616" s="5" t="s">
        <v>6266</v>
      </c>
      <c r="D2616" s="5" t="s">
        <v>605</v>
      </c>
      <c r="E2616" s="5" t="s">
        <v>6267</v>
      </c>
      <c r="F2616" s="5" t="s">
        <v>605</v>
      </c>
      <c r="G2616" s="5" t="s">
        <v>7675</v>
      </c>
    </row>
    <row r="2617" spans="1:7" ht="28.5" customHeight="1">
      <c r="A2617" s="5" t="s">
        <v>2749</v>
      </c>
      <c r="B2617" s="5" t="s">
        <v>7674</v>
      </c>
      <c r="C2617" s="5" t="s">
        <v>6957</v>
      </c>
      <c r="D2617" s="5" t="s">
        <v>605</v>
      </c>
      <c r="E2617" s="5" t="s">
        <v>6958</v>
      </c>
      <c r="F2617" s="5" t="s">
        <v>605</v>
      </c>
      <c r="G2617" s="5" t="s">
        <v>7675</v>
      </c>
    </row>
    <row r="2618" spans="1:7" ht="28.5" customHeight="1">
      <c r="A2618" s="5" t="s">
        <v>2749</v>
      </c>
      <c r="B2618" s="5" t="s">
        <v>7674</v>
      </c>
      <c r="C2618" s="5" t="s">
        <v>6705</v>
      </c>
      <c r="D2618" s="5" t="s">
        <v>605</v>
      </c>
      <c r="E2618" s="5" t="s">
        <v>6706</v>
      </c>
      <c r="F2618" s="5" t="s">
        <v>605</v>
      </c>
      <c r="G2618" s="5" t="s">
        <v>7675</v>
      </c>
    </row>
    <row r="2619" spans="1:7" ht="28.5" customHeight="1">
      <c r="A2619" s="5" t="s">
        <v>2749</v>
      </c>
      <c r="B2619" s="5" t="s">
        <v>7674</v>
      </c>
      <c r="C2619" s="5" t="s">
        <v>6995</v>
      </c>
      <c r="D2619" s="5" t="s">
        <v>605</v>
      </c>
      <c r="E2619" s="5" t="s">
        <v>6996</v>
      </c>
      <c r="F2619" s="5" t="s">
        <v>605</v>
      </c>
      <c r="G2619" s="5" t="s">
        <v>7675</v>
      </c>
    </row>
    <row r="2620" spans="1:7" ht="28.5" customHeight="1">
      <c r="A2620" s="5" t="s">
        <v>2749</v>
      </c>
      <c r="B2620" s="5" t="s">
        <v>7674</v>
      </c>
      <c r="C2620" s="5" t="s">
        <v>6444</v>
      </c>
      <c r="D2620" s="5" t="s">
        <v>605</v>
      </c>
      <c r="E2620" s="5" t="s">
        <v>6445</v>
      </c>
      <c r="F2620" s="5" t="s">
        <v>605</v>
      </c>
      <c r="G2620" s="5" t="s">
        <v>7675</v>
      </c>
    </row>
    <row r="2621" spans="1:7" ht="28.5" customHeight="1">
      <c r="A2621" s="5" t="s">
        <v>2749</v>
      </c>
      <c r="B2621" s="5" t="s">
        <v>7674</v>
      </c>
      <c r="C2621" s="5" t="s">
        <v>6498</v>
      </c>
      <c r="D2621" s="5" t="s">
        <v>605</v>
      </c>
      <c r="E2621" s="5" t="s">
        <v>4516</v>
      </c>
      <c r="F2621" s="5" t="s">
        <v>605</v>
      </c>
      <c r="G2621" s="5" t="s">
        <v>7675</v>
      </c>
    </row>
    <row r="2622" spans="1:7" ht="28.5" customHeight="1">
      <c r="A2622" s="5" t="s">
        <v>2749</v>
      </c>
      <c r="B2622" s="5" t="s">
        <v>7674</v>
      </c>
      <c r="C2622" s="5" t="s">
        <v>5952</v>
      </c>
      <c r="D2622" s="5" t="s">
        <v>605</v>
      </c>
      <c r="E2622" s="5" t="s">
        <v>5252</v>
      </c>
      <c r="F2622" s="5" t="s">
        <v>605</v>
      </c>
      <c r="G2622" s="5" t="s">
        <v>7675</v>
      </c>
    </row>
    <row r="2623" spans="1:7" ht="28.5" customHeight="1">
      <c r="A2623" s="5" t="s">
        <v>2749</v>
      </c>
      <c r="B2623" s="5" t="s">
        <v>7674</v>
      </c>
      <c r="C2623" s="5" t="s">
        <v>5628</v>
      </c>
      <c r="D2623" s="5" t="s">
        <v>605</v>
      </c>
      <c r="E2623" s="5" t="s">
        <v>5629</v>
      </c>
      <c r="F2623" s="5" t="s">
        <v>605</v>
      </c>
      <c r="G2623" s="5" t="s">
        <v>7675</v>
      </c>
    </row>
    <row r="2624" spans="1:7" ht="28.5" customHeight="1">
      <c r="A2624" s="5" t="s">
        <v>2749</v>
      </c>
      <c r="B2624" s="5" t="s">
        <v>7674</v>
      </c>
      <c r="C2624" s="5" t="s">
        <v>6056</v>
      </c>
      <c r="D2624" s="5" t="s">
        <v>605</v>
      </c>
      <c r="E2624" s="5" t="s">
        <v>7897</v>
      </c>
      <c r="F2624" s="5" t="s">
        <v>605</v>
      </c>
      <c r="G2624" s="5" t="s">
        <v>7675</v>
      </c>
    </row>
    <row r="2625" spans="1:7" ht="28.5" customHeight="1">
      <c r="A2625" s="5" t="s">
        <v>2749</v>
      </c>
      <c r="B2625" s="5" t="s">
        <v>7674</v>
      </c>
      <c r="C2625" s="5" t="s">
        <v>7145</v>
      </c>
      <c r="D2625" s="5" t="s">
        <v>605</v>
      </c>
      <c r="E2625" s="5" t="s">
        <v>7146</v>
      </c>
      <c r="F2625" s="5" t="s">
        <v>605</v>
      </c>
      <c r="G2625" s="5" t="s">
        <v>7675</v>
      </c>
    </row>
    <row r="2626" spans="1:7" ht="28.5" customHeight="1">
      <c r="A2626" s="5" t="s">
        <v>2749</v>
      </c>
      <c r="B2626" s="5" t="s">
        <v>7674</v>
      </c>
      <c r="C2626" s="5" t="s">
        <v>7469</v>
      </c>
      <c r="D2626" s="5" t="s">
        <v>605</v>
      </c>
      <c r="E2626" s="5" t="s">
        <v>7470</v>
      </c>
      <c r="F2626" s="5" t="s">
        <v>605</v>
      </c>
      <c r="G2626" s="5" t="s">
        <v>7675</v>
      </c>
    </row>
    <row r="2627" spans="1:7" ht="28.5" customHeight="1">
      <c r="A2627" s="5" t="s">
        <v>2749</v>
      </c>
      <c r="B2627" s="5" t="s">
        <v>7674</v>
      </c>
      <c r="C2627" s="5" t="s">
        <v>7626</v>
      </c>
      <c r="D2627" s="5" t="s">
        <v>605</v>
      </c>
      <c r="E2627" s="5" t="s">
        <v>7627</v>
      </c>
      <c r="F2627" s="5" t="s">
        <v>605</v>
      </c>
      <c r="G2627" s="5" t="s">
        <v>7675</v>
      </c>
    </row>
    <row r="2628" spans="1:7" ht="28.5" customHeight="1">
      <c r="A2628" s="5" t="s">
        <v>2749</v>
      </c>
      <c r="B2628" s="5" t="s">
        <v>7674</v>
      </c>
      <c r="C2628" s="5" t="s">
        <v>7520</v>
      </c>
      <c r="D2628" s="5" t="s">
        <v>605</v>
      </c>
      <c r="E2628" s="5" t="s">
        <v>7521</v>
      </c>
      <c r="F2628" s="5" t="s">
        <v>605</v>
      </c>
      <c r="G2628" s="5" t="s">
        <v>7675</v>
      </c>
    </row>
    <row r="2629" spans="1:7" ht="28.5" customHeight="1">
      <c r="A2629" s="5" t="s">
        <v>2754</v>
      </c>
      <c r="B2629" s="5" t="s">
        <v>7654</v>
      </c>
      <c r="C2629" s="5" t="s">
        <v>5194</v>
      </c>
      <c r="D2629" s="5" t="s">
        <v>612</v>
      </c>
      <c r="E2629" s="5" t="s">
        <v>15</v>
      </c>
      <c r="F2629" s="5" t="s">
        <v>612</v>
      </c>
      <c r="G2629" s="5" t="s">
        <v>7655</v>
      </c>
    </row>
    <row r="2630" spans="1:7">
      <c r="A2630" s="5" t="s">
        <v>2754</v>
      </c>
      <c r="B2630" s="5" t="s">
        <v>7656</v>
      </c>
      <c r="C2630" s="5" t="s">
        <v>5458</v>
      </c>
      <c r="D2630" s="5" t="s">
        <v>612</v>
      </c>
      <c r="E2630" s="5" t="s">
        <v>615</v>
      </c>
      <c r="F2630" s="5" t="s">
        <v>612</v>
      </c>
      <c r="G2630" s="5" t="s">
        <v>7898</v>
      </c>
    </row>
    <row r="2631" spans="1:7" ht="28.5" customHeight="1">
      <c r="A2631" s="5" t="s">
        <v>2754</v>
      </c>
      <c r="B2631" s="5" t="s">
        <v>7660</v>
      </c>
      <c r="C2631" s="5" t="s">
        <v>5112</v>
      </c>
      <c r="D2631" s="5" t="s">
        <v>612</v>
      </c>
      <c r="E2631" s="5" t="s">
        <v>616</v>
      </c>
      <c r="F2631" s="5" t="s">
        <v>612</v>
      </c>
      <c r="G2631" s="5" t="s">
        <v>7899</v>
      </c>
    </row>
    <row r="2632" spans="1:7" ht="28.5" customHeight="1">
      <c r="A2632" s="5" t="s">
        <v>2754</v>
      </c>
      <c r="B2632" s="5" t="s">
        <v>7662</v>
      </c>
      <c r="C2632" s="5" t="s">
        <v>4710</v>
      </c>
      <c r="D2632" s="5" t="s">
        <v>612</v>
      </c>
      <c r="E2632" s="5" t="s">
        <v>2531</v>
      </c>
      <c r="F2632" s="5" t="s">
        <v>612</v>
      </c>
      <c r="G2632" s="5" t="s">
        <v>7830</v>
      </c>
    </row>
    <row r="2633" spans="1:7" ht="28.5" customHeight="1">
      <c r="A2633" s="5" t="s">
        <v>2754</v>
      </c>
      <c r="B2633" s="5" t="s">
        <v>7664</v>
      </c>
      <c r="C2633" s="5" t="s">
        <v>4684</v>
      </c>
      <c r="D2633" s="5" t="s">
        <v>612</v>
      </c>
      <c r="E2633" s="5" t="s">
        <v>73</v>
      </c>
      <c r="F2633" s="5" t="s">
        <v>612</v>
      </c>
      <c r="G2633" s="5" t="s">
        <v>7766</v>
      </c>
    </row>
    <row r="2634" spans="1:7">
      <c r="A2634" s="5" t="s">
        <v>2754</v>
      </c>
      <c r="B2634" s="5" t="s">
        <v>7666</v>
      </c>
      <c r="C2634" s="5" t="s">
        <v>4665</v>
      </c>
      <c r="D2634" s="5" t="s">
        <v>612</v>
      </c>
      <c r="E2634" s="5" t="s">
        <v>2145</v>
      </c>
      <c r="F2634" s="5" t="s">
        <v>612</v>
      </c>
      <c r="G2634" s="5" t="s">
        <v>7667</v>
      </c>
    </row>
    <row r="2635" spans="1:7">
      <c r="A2635" s="5" t="s">
        <v>2754</v>
      </c>
      <c r="B2635" s="5" t="s">
        <v>7668</v>
      </c>
      <c r="C2635" s="5" t="s">
        <v>4578</v>
      </c>
      <c r="D2635" s="5" t="s">
        <v>612</v>
      </c>
      <c r="E2635" s="5" t="s">
        <v>179</v>
      </c>
      <c r="F2635" s="5" t="s">
        <v>612</v>
      </c>
      <c r="G2635" s="5" t="s">
        <v>7756</v>
      </c>
    </row>
    <row r="2636" spans="1:7" ht="28.5" customHeight="1">
      <c r="A2636" s="5" t="s">
        <v>2754</v>
      </c>
      <c r="B2636" s="5" t="s">
        <v>7670</v>
      </c>
      <c r="C2636" s="5" t="s">
        <v>4583</v>
      </c>
      <c r="D2636" s="5" t="s">
        <v>612</v>
      </c>
      <c r="E2636" s="5" t="s">
        <v>64</v>
      </c>
      <c r="F2636" s="5" t="s">
        <v>612</v>
      </c>
      <c r="G2636" s="5" t="s">
        <v>7700</v>
      </c>
    </row>
    <row r="2637" spans="1:7" ht="28.5" customHeight="1">
      <c r="A2637" s="5" t="s">
        <v>2754</v>
      </c>
      <c r="B2637" s="5" t="s">
        <v>7672</v>
      </c>
      <c r="C2637" s="5" t="s">
        <v>5226</v>
      </c>
      <c r="D2637" s="5" t="s">
        <v>612</v>
      </c>
      <c r="E2637" s="5" t="s">
        <v>2164</v>
      </c>
      <c r="F2637" s="5" t="s">
        <v>612</v>
      </c>
      <c r="G2637" s="5" t="s">
        <v>7680</v>
      </c>
    </row>
    <row r="2638" spans="1:7" ht="28.5" customHeight="1">
      <c r="A2638" s="5" t="s">
        <v>2754</v>
      </c>
      <c r="B2638" s="5" t="s">
        <v>7674</v>
      </c>
      <c r="C2638" s="5" t="s">
        <v>5812</v>
      </c>
      <c r="D2638" s="5" t="s">
        <v>612</v>
      </c>
      <c r="E2638" s="5" t="s">
        <v>5813</v>
      </c>
      <c r="F2638" s="5" t="s">
        <v>612</v>
      </c>
      <c r="G2638" s="5" t="s">
        <v>7675</v>
      </c>
    </row>
    <row r="2639" spans="1:7" ht="28.5" customHeight="1">
      <c r="A2639" s="5" t="s">
        <v>2754</v>
      </c>
      <c r="B2639" s="5" t="s">
        <v>7674</v>
      </c>
      <c r="C2639" s="5" t="s">
        <v>5714</v>
      </c>
      <c r="D2639" s="5" t="s">
        <v>612</v>
      </c>
      <c r="E2639" s="5" t="s">
        <v>5715</v>
      </c>
      <c r="F2639" s="5" t="s">
        <v>612</v>
      </c>
      <c r="G2639" s="5" t="s">
        <v>7675</v>
      </c>
    </row>
    <row r="2640" spans="1:7" ht="28.5" customHeight="1">
      <c r="A2640" s="5" t="s">
        <v>2754</v>
      </c>
      <c r="B2640" s="5" t="s">
        <v>7674</v>
      </c>
      <c r="C2640" s="5" t="s">
        <v>5954</v>
      </c>
      <c r="D2640" s="5" t="s">
        <v>612</v>
      </c>
      <c r="E2640" s="5" t="s">
        <v>402</v>
      </c>
      <c r="F2640" s="5" t="s">
        <v>612</v>
      </c>
      <c r="G2640" s="5" t="s">
        <v>7675</v>
      </c>
    </row>
    <row r="2641" spans="1:7" ht="28.5" customHeight="1">
      <c r="A2641" s="5" t="s">
        <v>2754</v>
      </c>
      <c r="B2641" s="5" t="s">
        <v>7674</v>
      </c>
      <c r="C2641" s="5" t="s">
        <v>6441</v>
      </c>
      <c r="D2641" s="5" t="s">
        <v>612</v>
      </c>
      <c r="E2641" s="5" t="s">
        <v>15</v>
      </c>
      <c r="F2641" s="5" t="s">
        <v>612</v>
      </c>
      <c r="G2641" s="5" t="s">
        <v>7675</v>
      </c>
    </row>
    <row r="2642" spans="1:7" ht="28.5" customHeight="1">
      <c r="A2642" s="5" t="s">
        <v>2754</v>
      </c>
      <c r="B2642" s="5" t="s">
        <v>7674</v>
      </c>
      <c r="C2642" s="5" t="s">
        <v>6570</v>
      </c>
      <c r="D2642" s="5" t="s">
        <v>612</v>
      </c>
      <c r="E2642" s="5" t="s">
        <v>128</v>
      </c>
      <c r="F2642" s="5" t="s">
        <v>612</v>
      </c>
      <c r="G2642" s="5" t="s">
        <v>7675</v>
      </c>
    </row>
    <row r="2643" spans="1:7" ht="28.5" customHeight="1">
      <c r="A2643" s="5" t="s">
        <v>2754</v>
      </c>
      <c r="B2643" s="5" t="s">
        <v>7674</v>
      </c>
      <c r="C2643" s="5" t="s">
        <v>7460</v>
      </c>
      <c r="D2643" s="5" t="s">
        <v>612</v>
      </c>
      <c r="E2643" s="5" t="s">
        <v>615</v>
      </c>
      <c r="F2643" s="5" t="s">
        <v>612</v>
      </c>
      <c r="G2643" s="5" t="s">
        <v>7675</v>
      </c>
    </row>
    <row r="2644" spans="1:7" ht="28.5" customHeight="1">
      <c r="A2644" s="5" t="s">
        <v>2754</v>
      </c>
      <c r="B2644" s="5" t="s">
        <v>7674</v>
      </c>
      <c r="C2644" s="5" t="s">
        <v>6446</v>
      </c>
      <c r="D2644" s="5" t="s">
        <v>612</v>
      </c>
      <c r="E2644" s="5" t="s">
        <v>6447</v>
      </c>
      <c r="F2644" s="5" t="s">
        <v>612</v>
      </c>
      <c r="G2644" s="5" t="s">
        <v>7675</v>
      </c>
    </row>
    <row r="2645" spans="1:7" ht="28.5" customHeight="1">
      <c r="A2645" s="5" t="s">
        <v>2754</v>
      </c>
      <c r="B2645" s="5" t="s">
        <v>7674</v>
      </c>
      <c r="C2645" s="5" t="s">
        <v>5598</v>
      </c>
      <c r="D2645" s="5" t="s">
        <v>612</v>
      </c>
      <c r="E2645" s="5" t="s">
        <v>5599</v>
      </c>
      <c r="F2645" s="5" t="s">
        <v>612</v>
      </c>
      <c r="G2645" s="5" t="s">
        <v>7675</v>
      </c>
    </row>
    <row r="2646" spans="1:7" ht="28.5" customHeight="1">
      <c r="A2646" s="5" t="s">
        <v>2754</v>
      </c>
      <c r="B2646" s="5" t="s">
        <v>7674</v>
      </c>
      <c r="C2646" s="5" t="s">
        <v>5989</v>
      </c>
      <c r="D2646" s="5" t="s">
        <v>612</v>
      </c>
      <c r="E2646" s="5" t="s">
        <v>5990</v>
      </c>
      <c r="F2646" s="5" t="s">
        <v>612</v>
      </c>
      <c r="G2646" s="5" t="s">
        <v>7675</v>
      </c>
    </row>
    <row r="2647" spans="1:7" ht="28.5" customHeight="1">
      <c r="A2647" s="5" t="s">
        <v>2754</v>
      </c>
      <c r="B2647" s="5" t="s">
        <v>7674</v>
      </c>
      <c r="C2647" s="5" t="s">
        <v>5596</v>
      </c>
      <c r="D2647" s="5" t="s">
        <v>612</v>
      </c>
      <c r="E2647" s="5" t="s">
        <v>5597</v>
      </c>
      <c r="F2647" s="5" t="s">
        <v>612</v>
      </c>
      <c r="G2647" s="5" t="s">
        <v>7675</v>
      </c>
    </row>
    <row r="2648" spans="1:7" ht="28.5" customHeight="1">
      <c r="A2648" s="5" t="s">
        <v>2754</v>
      </c>
      <c r="B2648" s="5" t="s">
        <v>7674</v>
      </c>
      <c r="C2648" s="5" t="s">
        <v>6703</v>
      </c>
      <c r="D2648" s="5" t="s">
        <v>612</v>
      </c>
      <c r="E2648" s="5" t="s">
        <v>6704</v>
      </c>
      <c r="F2648" s="5" t="s">
        <v>612</v>
      </c>
      <c r="G2648" s="5" t="s">
        <v>7675</v>
      </c>
    </row>
    <row r="2649" spans="1:7" ht="28.5" customHeight="1">
      <c r="A2649" s="5" t="s">
        <v>2754</v>
      </c>
      <c r="B2649" s="5" t="s">
        <v>7674</v>
      </c>
      <c r="C2649" s="5" t="s">
        <v>6450</v>
      </c>
      <c r="D2649" s="5" t="s">
        <v>612</v>
      </c>
      <c r="E2649" s="5" t="s">
        <v>6451</v>
      </c>
      <c r="F2649" s="5" t="s">
        <v>612</v>
      </c>
      <c r="G2649" s="5" t="s">
        <v>7675</v>
      </c>
    </row>
    <row r="2650" spans="1:7" ht="28.5" customHeight="1">
      <c r="A2650" s="5" t="s">
        <v>2754</v>
      </c>
      <c r="B2650" s="5" t="s">
        <v>7674</v>
      </c>
      <c r="C2650" s="5" t="s">
        <v>5684</v>
      </c>
      <c r="D2650" s="5" t="s">
        <v>612</v>
      </c>
      <c r="E2650" s="5" t="s">
        <v>5685</v>
      </c>
      <c r="F2650" s="5" t="s">
        <v>612</v>
      </c>
      <c r="G2650" s="5" t="s">
        <v>7675</v>
      </c>
    </row>
    <row r="2651" spans="1:7" ht="28.5" customHeight="1">
      <c r="A2651" s="5" t="s">
        <v>2754</v>
      </c>
      <c r="B2651" s="5" t="s">
        <v>7674</v>
      </c>
      <c r="C2651" s="5" t="s">
        <v>5706</v>
      </c>
      <c r="D2651" s="5" t="s">
        <v>612</v>
      </c>
      <c r="E2651" s="5" t="s">
        <v>5707</v>
      </c>
      <c r="F2651" s="5" t="s">
        <v>612</v>
      </c>
      <c r="G2651" s="5" t="s">
        <v>7675</v>
      </c>
    </row>
    <row r="2652" spans="1:7">
      <c r="A2652" s="5" t="s">
        <v>2760</v>
      </c>
      <c r="B2652" s="5" t="s">
        <v>7654</v>
      </c>
      <c r="C2652" s="5" t="s">
        <v>5190</v>
      </c>
      <c r="D2652" s="5" t="s">
        <v>619</v>
      </c>
      <c r="E2652" s="5" t="s">
        <v>622</v>
      </c>
      <c r="F2652" s="5" t="s">
        <v>619</v>
      </c>
      <c r="G2652" s="5" t="s">
        <v>7900</v>
      </c>
    </row>
    <row r="2653" spans="1:7">
      <c r="A2653" s="5" t="s">
        <v>2760</v>
      </c>
      <c r="B2653" s="5" t="s">
        <v>7656</v>
      </c>
      <c r="C2653" s="5" t="s">
        <v>5436</v>
      </c>
      <c r="D2653" s="5" t="s">
        <v>619</v>
      </c>
      <c r="E2653" s="5" t="s">
        <v>623</v>
      </c>
      <c r="F2653" s="5" t="s">
        <v>619</v>
      </c>
      <c r="G2653" s="5" t="s">
        <v>7901</v>
      </c>
    </row>
    <row r="2654" spans="1:7" ht="28.5" customHeight="1">
      <c r="A2654" s="5" t="s">
        <v>2760</v>
      </c>
      <c r="B2654" s="5" t="s">
        <v>7660</v>
      </c>
      <c r="C2654" s="5" t="s">
        <v>5148</v>
      </c>
      <c r="D2654" s="5" t="s">
        <v>619</v>
      </c>
      <c r="E2654" s="5" t="s">
        <v>307</v>
      </c>
      <c r="F2654" s="5" t="s">
        <v>619</v>
      </c>
      <c r="G2654" s="5" t="s">
        <v>7805</v>
      </c>
    </row>
    <row r="2655" spans="1:7" ht="28.5" customHeight="1">
      <c r="A2655" s="5" t="s">
        <v>2760</v>
      </c>
      <c r="B2655" s="5" t="s">
        <v>7662</v>
      </c>
      <c r="C2655" s="5" t="s">
        <v>4720</v>
      </c>
      <c r="D2655" s="5" t="s">
        <v>619</v>
      </c>
      <c r="E2655" s="5" t="s">
        <v>142</v>
      </c>
      <c r="F2655" s="5" t="s">
        <v>619</v>
      </c>
      <c r="G2655" s="5" t="s">
        <v>7902</v>
      </c>
    </row>
    <row r="2656" spans="1:7" ht="28.5" customHeight="1">
      <c r="A2656" s="5" t="s">
        <v>2760</v>
      </c>
      <c r="B2656" s="5" t="s">
        <v>7664</v>
      </c>
      <c r="C2656" s="5" t="s">
        <v>4693</v>
      </c>
      <c r="D2656" s="5" t="s">
        <v>619</v>
      </c>
      <c r="E2656" s="5" t="s">
        <v>574</v>
      </c>
      <c r="F2656" s="5" t="s">
        <v>619</v>
      </c>
      <c r="G2656" s="5" t="s">
        <v>7764</v>
      </c>
    </row>
    <row r="2657" spans="1:7">
      <c r="A2657" s="5" t="s">
        <v>2760</v>
      </c>
      <c r="B2657" s="5" t="s">
        <v>7666</v>
      </c>
      <c r="C2657" s="5" t="s">
        <v>4637</v>
      </c>
      <c r="D2657" s="5" t="s">
        <v>619</v>
      </c>
      <c r="E2657" s="5" t="s">
        <v>2756</v>
      </c>
      <c r="F2657" s="5" t="s">
        <v>619</v>
      </c>
      <c r="G2657" s="5" t="s">
        <v>7903</v>
      </c>
    </row>
    <row r="2658" spans="1:7">
      <c r="A2658" s="5" t="s">
        <v>2760</v>
      </c>
      <c r="B2658" s="5" t="s">
        <v>7668</v>
      </c>
      <c r="C2658" s="5" t="s">
        <v>4578</v>
      </c>
      <c r="D2658" s="5" t="s">
        <v>619</v>
      </c>
      <c r="E2658" s="5" t="s">
        <v>179</v>
      </c>
      <c r="F2658" s="5" t="s">
        <v>619</v>
      </c>
      <c r="G2658" s="5" t="s">
        <v>7756</v>
      </c>
    </row>
    <row r="2659" spans="1:7" ht="28.5" customHeight="1">
      <c r="A2659" s="5" t="s">
        <v>2760</v>
      </c>
      <c r="B2659" s="5" t="s">
        <v>7670</v>
      </c>
      <c r="C2659" s="5" t="s">
        <v>4583</v>
      </c>
      <c r="D2659" s="5" t="s">
        <v>619</v>
      </c>
      <c r="E2659" s="5" t="s">
        <v>64</v>
      </c>
      <c r="F2659" s="5" t="s">
        <v>619</v>
      </c>
      <c r="G2659" s="5" t="s">
        <v>7700</v>
      </c>
    </row>
    <row r="2660" spans="1:7" ht="28.5" customHeight="1">
      <c r="A2660" s="5" t="s">
        <v>2760</v>
      </c>
      <c r="B2660" s="5" t="s">
        <v>7672</v>
      </c>
      <c r="C2660" s="5" t="s">
        <v>5226</v>
      </c>
      <c r="D2660" s="5" t="s">
        <v>619</v>
      </c>
      <c r="E2660" s="5" t="s">
        <v>2164</v>
      </c>
      <c r="F2660" s="5" t="s">
        <v>619</v>
      </c>
      <c r="G2660" s="5" t="s">
        <v>7680</v>
      </c>
    </row>
    <row r="2661" spans="1:7" ht="28.5" customHeight="1">
      <c r="A2661" s="5" t="s">
        <v>2760</v>
      </c>
      <c r="B2661" s="5" t="s">
        <v>7674</v>
      </c>
      <c r="C2661" s="5" t="s">
        <v>5812</v>
      </c>
      <c r="D2661" s="5" t="s">
        <v>619</v>
      </c>
      <c r="E2661" s="5" t="s">
        <v>5813</v>
      </c>
      <c r="F2661" s="5" t="s">
        <v>619</v>
      </c>
      <c r="G2661" s="5" t="s">
        <v>7675</v>
      </c>
    </row>
    <row r="2662" spans="1:7" ht="28.5" customHeight="1">
      <c r="A2662" s="5" t="s">
        <v>2760</v>
      </c>
      <c r="B2662" s="5" t="s">
        <v>7674</v>
      </c>
      <c r="C2662" s="5" t="s">
        <v>5714</v>
      </c>
      <c r="D2662" s="5" t="s">
        <v>619</v>
      </c>
      <c r="E2662" s="5" t="s">
        <v>5715</v>
      </c>
      <c r="F2662" s="5" t="s">
        <v>619</v>
      </c>
      <c r="G2662" s="5" t="s">
        <v>7675</v>
      </c>
    </row>
    <row r="2663" spans="1:7" ht="28.5" customHeight="1">
      <c r="A2663" s="5" t="s">
        <v>2760</v>
      </c>
      <c r="B2663" s="5" t="s">
        <v>7674</v>
      </c>
      <c r="C2663" s="5" t="s">
        <v>5954</v>
      </c>
      <c r="D2663" s="5" t="s">
        <v>619</v>
      </c>
      <c r="E2663" s="5" t="s">
        <v>402</v>
      </c>
      <c r="F2663" s="5" t="s">
        <v>619</v>
      </c>
      <c r="G2663" s="5" t="s">
        <v>7675</v>
      </c>
    </row>
    <row r="2664" spans="1:7" ht="28.5" customHeight="1">
      <c r="A2664" s="5" t="s">
        <v>2760</v>
      </c>
      <c r="B2664" s="5" t="s">
        <v>7674</v>
      </c>
      <c r="C2664" s="5" t="s">
        <v>6441</v>
      </c>
      <c r="D2664" s="5" t="s">
        <v>619</v>
      </c>
      <c r="E2664" s="5" t="s">
        <v>15</v>
      </c>
      <c r="F2664" s="5" t="s">
        <v>619</v>
      </c>
      <c r="G2664" s="5" t="s">
        <v>7675</v>
      </c>
    </row>
    <row r="2665" spans="1:7" ht="28.5" customHeight="1">
      <c r="A2665" s="5" t="s">
        <v>2760</v>
      </c>
      <c r="B2665" s="5" t="s">
        <v>7674</v>
      </c>
      <c r="C2665" s="5" t="s">
        <v>6570</v>
      </c>
      <c r="D2665" s="5" t="s">
        <v>619</v>
      </c>
      <c r="E2665" s="5" t="s">
        <v>128</v>
      </c>
      <c r="F2665" s="5" t="s">
        <v>619</v>
      </c>
      <c r="G2665" s="5" t="s">
        <v>7675</v>
      </c>
    </row>
    <row r="2666" spans="1:7" ht="28.5" customHeight="1">
      <c r="A2666" s="5" t="s">
        <v>2760</v>
      </c>
      <c r="B2666" s="5" t="s">
        <v>7674</v>
      </c>
      <c r="C2666" s="5" t="s">
        <v>6448</v>
      </c>
      <c r="D2666" s="5" t="s">
        <v>619</v>
      </c>
      <c r="E2666" s="5" t="s">
        <v>6449</v>
      </c>
      <c r="F2666" s="5" t="s">
        <v>619</v>
      </c>
      <c r="G2666" s="5" t="s">
        <v>7675</v>
      </c>
    </row>
    <row r="2667" spans="1:7" ht="28.5" customHeight="1">
      <c r="A2667" s="5" t="s">
        <v>2760</v>
      </c>
      <c r="B2667" s="5" t="s">
        <v>7674</v>
      </c>
      <c r="C2667" s="5" t="s">
        <v>6038</v>
      </c>
      <c r="D2667" s="5" t="s">
        <v>619</v>
      </c>
      <c r="E2667" s="5" t="s">
        <v>6039</v>
      </c>
      <c r="F2667" s="5" t="s">
        <v>619</v>
      </c>
      <c r="G2667" s="5" t="s">
        <v>7675</v>
      </c>
    </row>
    <row r="2668" spans="1:7" ht="28.5" customHeight="1">
      <c r="A2668" s="5" t="s">
        <v>2760</v>
      </c>
      <c r="B2668" s="5" t="s">
        <v>7674</v>
      </c>
      <c r="C2668" s="5" t="s">
        <v>6399</v>
      </c>
      <c r="D2668" s="5" t="s">
        <v>619</v>
      </c>
      <c r="E2668" s="5" t="s">
        <v>6400</v>
      </c>
      <c r="F2668" s="5" t="s">
        <v>619</v>
      </c>
      <c r="G2668" s="5" t="s">
        <v>7675</v>
      </c>
    </row>
    <row r="2669" spans="1:7" ht="28.5" customHeight="1">
      <c r="A2669" s="5" t="s">
        <v>2760</v>
      </c>
      <c r="B2669" s="5" t="s">
        <v>7674</v>
      </c>
      <c r="C2669" s="5" t="s">
        <v>6488</v>
      </c>
      <c r="D2669" s="5" t="s">
        <v>619</v>
      </c>
      <c r="E2669" s="5" t="s">
        <v>6489</v>
      </c>
      <c r="F2669" s="5" t="s">
        <v>619</v>
      </c>
      <c r="G2669" s="5" t="s">
        <v>7675</v>
      </c>
    </row>
    <row r="2670" spans="1:7" ht="28.5" customHeight="1">
      <c r="A2670" s="5" t="s">
        <v>2760</v>
      </c>
      <c r="B2670" s="5" t="s">
        <v>7674</v>
      </c>
      <c r="C2670" s="5" t="s">
        <v>7312</v>
      </c>
      <c r="D2670" s="5" t="s">
        <v>619</v>
      </c>
      <c r="E2670" s="5" t="s">
        <v>307</v>
      </c>
      <c r="F2670" s="5" t="s">
        <v>619</v>
      </c>
      <c r="G2670" s="5" t="s">
        <v>7675</v>
      </c>
    </row>
    <row r="2671" spans="1:7" ht="28.5" customHeight="1">
      <c r="A2671" s="5" t="s">
        <v>2760</v>
      </c>
      <c r="B2671" s="5" t="s">
        <v>7674</v>
      </c>
      <c r="C2671" s="5" t="s">
        <v>6416</v>
      </c>
      <c r="D2671" s="5" t="s">
        <v>619</v>
      </c>
      <c r="E2671" s="5" t="s">
        <v>6417</v>
      </c>
      <c r="F2671" s="5" t="s">
        <v>619</v>
      </c>
      <c r="G2671" s="5" t="s">
        <v>7675</v>
      </c>
    </row>
    <row r="2672" spans="1:7" ht="28.5" customHeight="1">
      <c r="A2672" s="5" t="s">
        <v>2760</v>
      </c>
      <c r="B2672" s="5" t="s">
        <v>7674</v>
      </c>
      <c r="C2672" s="5" t="s">
        <v>5537</v>
      </c>
      <c r="D2672" s="5" t="s">
        <v>619</v>
      </c>
      <c r="E2672" s="5" t="s">
        <v>753</v>
      </c>
      <c r="F2672" s="5" t="s">
        <v>619</v>
      </c>
      <c r="G2672" s="5" t="s">
        <v>7675</v>
      </c>
    </row>
    <row r="2673" spans="1:7" ht="28.5" customHeight="1">
      <c r="A2673" s="5" t="s">
        <v>2760</v>
      </c>
      <c r="B2673" s="5" t="s">
        <v>7674</v>
      </c>
      <c r="C2673" s="5" t="s">
        <v>5706</v>
      </c>
      <c r="D2673" s="5" t="s">
        <v>619</v>
      </c>
      <c r="E2673" s="5" t="s">
        <v>5707</v>
      </c>
      <c r="F2673" s="5" t="s">
        <v>619</v>
      </c>
      <c r="G2673" s="5" t="s">
        <v>7675</v>
      </c>
    </row>
    <row r="2674" spans="1:7" ht="28.5" customHeight="1">
      <c r="A2674" s="5" t="s">
        <v>2765</v>
      </c>
      <c r="B2674" s="5" t="s">
        <v>7654</v>
      </c>
      <c r="C2674" s="5" t="s">
        <v>5194</v>
      </c>
      <c r="D2674" s="5" t="s">
        <v>626</v>
      </c>
      <c r="E2674" s="5" t="s">
        <v>15</v>
      </c>
      <c r="F2674" s="5" t="s">
        <v>626</v>
      </c>
      <c r="G2674" s="5" t="s">
        <v>7655</v>
      </c>
    </row>
    <row r="2675" spans="1:7">
      <c r="A2675" s="5" t="s">
        <v>2765</v>
      </c>
      <c r="B2675" s="5" t="s">
        <v>7656</v>
      </c>
      <c r="C2675" s="5" t="s">
        <v>5412</v>
      </c>
      <c r="D2675" s="5" t="s">
        <v>626</v>
      </c>
      <c r="E2675" s="5" t="s">
        <v>629</v>
      </c>
      <c r="F2675" s="5" t="s">
        <v>626</v>
      </c>
      <c r="G2675" s="5" t="s">
        <v>7904</v>
      </c>
    </row>
    <row r="2676" spans="1:7" ht="28.5" customHeight="1">
      <c r="A2676" s="5" t="s">
        <v>2765</v>
      </c>
      <c r="B2676" s="5" t="s">
        <v>7660</v>
      </c>
      <c r="C2676" s="5" t="s">
        <v>5148</v>
      </c>
      <c r="D2676" s="5" t="s">
        <v>626</v>
      </c>
      <c r="E2676" s="5" t="s">
        <v>307</v>
      </c>
      <c r="F2676" s="5" t="s">
        <v>626</v>
      </c>
      <c r="G2676" s="5" t="s">
        <v>7805</v>
      </c>
    </row>
    <row r="2677" spans="1:7" ht="28.5" customHeight="1">
      <c r="A2677" s="5" t="s">
        <v>2765</v>
      </c>
      <c r="B2677" s="5" t="s">
        <v>7662</v>
      </c>
      <c r="C2677" s="5" t="s">
        <v>4720</v>
      </c>
      <c r="D2677" s="5" t="s">
        <v>626</v>
      </c>
      <c r="E2677" s="5" t="s">
        <v>142</v>
      </c>
      <c r="F2677" s="5" t="s">
        <v>626</v>
      </c>
      <c r="G2677" s="5" t="s">
        <v>7902</v>
      </c>
    </row>
    <row r="2678" spans="1:7" ht="28.5" customHeight="1">
      <c r="A2678" s="5" t="s">
        <v>2765</v>
      </c>
      <c r="B2678" s="5" t="s">
        <v>7664</v>
      </c>
      <c r="C2678" s="5" t="s">
        <v>4693</v>
      </c>
      <c r="D2678" s="5" t="s">
        <v>626</v>
      </c>
      <c r="E2678" s="5" t="s">
        <v>574</v>
      </c>
      <c r="F2678" s="5" t="s">
        <v>626</v>
      </c>
      <c r="G2678" s="5" t="s">
        <v>7764</v>
      </c>
    </row>
    <row r="2679" spans="1:7">
      <c r="A2679" s="5" t="s">
        <v>2765</v>
      </c>
      <c r="B2679" s="5" t="s">
        <v>7666</v>
      </c>
      <c r="C2679" s="5" t="s">
        <v>4620</v>
      </c>
      <c r="D2679" s="5" t="s">
        <v>626</v>
      </c>
      <c r="E2679" s="5" t="s">
        <v>2761</v>
      </c>
      <c r="F2679" s="5" t="s">
        <v>626</v>
      </c>
      <c r="G2679" s="5" t="s">
        <v>7905</v>
      </c>
    </row>
    <row r="2680" spans="1:7">
      <c r="A2680" s="5" t="s">
        <v>2765</v>
      </c>
      <c r="B2680" s="5" t="s">
        <v>7668</v>
      </c>
      <c r="C2680" s="5" t="s">
        <v>4578</v>
      </c>
      <c r="D2680" s="5" t="s">
        <v>626</v>
      </c>
      <c r="E2680" s="5" t="s">
        <v>179</v>
      </c>
      <c r="F2680" s="5" t="s">
        <v>626</v>
      </c>
      <c r="G2680" s="5" t="s">
        <v>7756</v>
      </c>
    </row>
    <row r="2681" spans="1:7" ht="28.5" customHeight="1">
      <c r="A2681" s="5" t="s">
        <v>2765</v>
      </c>
      <c r="B2681" s="5" t="s">
        <v>7670</v>
      </c>
      <c r="C2681" s="5" t="s">
        <v>4583</v>
      </c>
      <c r="D2681" s="5" t="s">
        <v>626</v>
      </c>
      <c r="E2681" s="5" t="s">
        <v>64</v>
      </c>
      <c r="F2681" s="5" t="s">
        <v>626</v>
      </c>
      <c r="G2681" s="5" t="s">
        <v>7700</v>
      </c>
    </row>
    <row r="2682" spans="1:7" ht="28.5" customHeight="1">
      <c r="A2682" s="5" t="s">
        <v>2765</v>
      </c>
      <c r="B2682" s="5" t="s">
        <v>7672</v>
      </c>
      <c r="C2682" s="5" t="s">
        <v>5226</v>
      </c>
      <c r="D2682" s="5" t="s">
        <v>626</v>
      </c>
      <c r="E2682" s="5" t="s">
        <v>2164</v>
      </c>
      <c r="F2682" s="5" t="s">
        <v>626</v>
      </c>
      <c r="G2682" s="5" t="s">
        <v>7680</v>
      </c>
    </row>
    <row r="2683" spans="1:7" ht="28.5" customHeight="1">
      <c r="A2683" s="5" t="s">
        <v>2765</v>
      </c>
      <c r="B2683" s="5" t="s">
        <v>7674</v>
      </c>
      <c r="C2683" s="5" t="s">
        <v>5812</v>
      </c>
      <c r="D2683" s="5" t="s">
        <v>626</v>
      </c>
      <c r="E2683" s="5" t="s">
        <v>5813</v>
      </c>
      <c r="F2683" s="5" t="s">
        <v>626</v>
      </c>
      <c r="G2683" s="5" t="s">
        <v>7675</v>
      </c>
    </row>
    <row r="2684" spans="1:7" ht="28.5" customHeight="1">
      <c r="A2684" s="5" t="s">
        <v>2765</v>
      </c>
      <c r="B2684" s="5" t="s">
        <v>7674</v>
      </c>
      <c r="C2684" s="5" t="s">
        <v>5714</v>
      </c>
      <c r="D2684" s="5" t="s">
        <v>626</v>
      </c>
      <c r="E2684" s="5" t="s">
        <v>5715</v>
      </c>
      <c r="F2684" s="5" t="s">
        <v>626</v>
      </c>
      <c r="G2684" s="5" t="s">
        <v>7675</v>
      </c>
    </row>
    <row r="2685" spans="1:7" ht="28.5" customHeight="1">
      <c r="A2685" s="5" t="s">
        <v>2765</v>
      </c>
      <c r="B2685" s="5" t="s">
        <v>7674</v>
      </c>
      <c r="C2685" s="5" t="s">
        <v>5954</v>
      </c>
      <c r="D2685" s="5" t="s">
        <v>626</v>
      </c>
      <c r="E2685" s="5" t="s">
        <v>402</v>
      </c>
      <c r="F2685" s="5" t="s">
        <v>626</v>
      </c>
      <c r="G2685" s="5" t="s">
        <v>7675</v>
      </c>
    </row>
    <row r="2686" spans="1:7" ht="28.5" customHeight="1">
      <c r="A2686" s="5" t="s">
        <v>2765</v>
      </c>
      <c r="B2686" s="5" t="s">
        <v>7674</v>
      </c>
      <c r="C2686" s="5" t="s">
        <v>6441</v>
      </c>
      <c r="D2686" s="5" t="s">
        <v>626</v>
      </c>
      <c r="E2686" s="5" t="s">
        <v>15</v>
      </c>
      <c r="F2686" s="5" t="s">
        <v>626</v>
      </c>
      <c r="G2686" s="5" t="s">
        <v>7675</v>
      </c>
    </row>
    <row r="2687" spans="1:7" ht="28.5" customHeight="1">
      <c r="A2687" s="5" t="s">
        <v>2765</v>
      </c>
      <c r="B2687" s="5" t="s">
        <v>7674</v>
      </c>
      <c r="C2687" s="5" t="s">
        <v>6570</v>
      </c>
      <c r="D2687" s="5" t="s">
        <v>626</v>
      </c>
      <c r="E2687" s="5" t="s">
        <v>128</v>
      </c>
      <c r="F2687" s="5" t="s">
        <v>626</v>
      </c>
      <c r="G2687" s="5" t="s">
        <v>7675</v>
      </c>
    </row>
    <row r="2688" spans="1:7" ht="28.5" customHeight="1">
      <c r="A2688" s="5" t="s">
        <v>2765</v>
      </c>
      <c r="B2688" s="5" t="s">
        <v>7674</v>
      </c>
      <c r="C2688" s="5" t="s">
        <v>6442</v>
      </c>
      <c r="D2688" s="5" t="s">
        <v>626</v>
      </c>
      <c r="E2688" s="5" t="s">
        <v>6443</v>
      </c>
      <c r="F2688" s="5" t="s">
        <v>626</v>
      </c>
      <c r="G2688" s="5" t="s">
        <v>7675</v>
      </c>
    </row>
    <row r="2689" spans="1:7" ht="28.5" customHeight="1">
      <c r="A2689" s="5" t="s">
        <v>2765</v>
      </c>
      <c r="B2689" s="5" t="s">
        <v>7674</v>
      </c>
      <c r="C2689" s="5" t="s">
        <v>7312</v>
      </c>
      <c r="D2689" s="5" t="s">
        <v>626</v>
      </c>
      <c r="E2689" s="5" t="s">
        <v>307</v>
      </c>
      <c r="F2689" s="5" t="s">
        <v>626</v>
      </c>
      <c r="G2689" s="5" t="s">
        <v>7675</v>
      </c>
    </row>
    <row r="2690" spans="1:7" ht="28.5" customHeight="1">
      <c r="A2690" s="5" t="s">
        <v>2765</v>
      </c>
      <c r="B2690" s="5" t="s">
        <v>7674</v>
      </c>
      <c r="C2690" s="5" t="s">
        <v>6172</v>
      </c>
      <c r="D2690" s="5" t="s">
        <v>626</v>
      </c>
      <c r="E2690" s="5" t="s">
        <v>6173</v>
      </c>
      <c r="F2690" s="5" t="s">
        <v>626</v>
      </c>
      <c r="G2690" s="5" t="s">
        <v>7675</v>
      </c>
    </row>
    <row r="2691" spans="1:7" ht="28.5" customHeight="1">
      <c r="A2691" s="5" t="s">
        <v>2765</v>
      </c>
      <c r="B2691" s="5" t="s">
        <v>7674</v>
      </c>
      <c r="C2691" s="5" t="s">
        <v>7179</v>
      </c>
      <c r="D2691" s="5" t="s">
        <v>626</v>
      </c>
      <c r="E2691" s="5" t="s">
        <v>629</v>
      </c>
      <c r="F2691" s="5" t="s">
        <v>626</v>
      </c>
      <c r="G2691" s="5" t="s">
        <v>7675</v>
      </c>
    </row>
    <row r="2692" spans="1:7" ht="28.5" customHeight="1">
      <c r="A2692" s="5" t="s">
        <v>2765</v>
      </c>
      <c r="B2692" s="5" t="s">
        <v>7674</v>
      </c>
      <c r="C2692" s="5" t="s">
        <v>7300</v>
      </c>
      <c r="D2692" s="5" t="s">
        <v>626</v>
      </c>
      <c r="E2692" s="5" t="s">
        <v>7301</v>
      </c>
      <c r="F2692" s="5" t="s">
        <v>626</v>
      </c>
      <c r="G2692" s="5" t="s">
        <v>7675</v>
      </c>
    </row>
    <row r="2693" spans="1:7" ht="28.5" customHeight="1">
      <c r="A2693" s="5" t="s">
        <v>2765</v>
      </c>
      <c r="B2693" s="5" t="s">
        <v>7674</v>
      </c>
      <c r="C2693" s="5" t="s">
        <v>6621</v>
      </c>
      <c r="D2693" s="5" t="s">
        <v>626</v>
      </c>
      <c r="E2693" s="5" t="s">
        <v>6622</v>
      </c>
      <c r="F2693" s="5" t="s">
        <v>626</v>
      </c>
      <c r="G2693" s="5" t="s">
        <v>7675</v>
      </c>
    </row>
    <row r="2694" spans="1:7" ht="28.5" customHeight="1">
      <c r="A2694" s="5" t="s">
        <v>2765</v>
      </c>
      <c r="B2694" s="5" t="s">
        <v>7674</v>
      </c>
      <c r="C2694" s="5" t="s">
        <v>5706</v>
      </c>
      <c r="D2694" s="5" t="s">
        <v>626</v>
      </c>
      <c r="E2694" s="5" t="s">
        <v>5707</v>
      </c>
      <c r="F2694" s="5" t="s">
        <v>626</v>
      </c>
      <c r="G2694" s="5" t="s">
        <v>7675</v>
      </c>
    </row>
    <row r="2695" spans="1:7">
      <c r="A2695" s="5" t="s">
        <v>2771</v>
      </c>
      <c r="B2695" s="5" t="s">
        <v>7654</v>
      </c>
      <c r="C2695" s="5" t="s">
        <v>5187</v>
      </c>
      <c r="D2695" s="5" t="s">
        <v>632</v>
      </c>
      <c r="E2695" s="5" t="s">
        <v>27</v>
      </c>
      <c r="F2695" s="5" t="s">
        <v>632</v>
      </c>
      <c r="G2695" s="5" t="s">
        <v>7676</v>
      </c>
    </row>
    <row r="2696" spans="1:7">
      <c r="A2696" s="5" t="s">
        <v>2771</v>
      </c>
      <c r="B2696" s="5" t="s">
        <v>7656</v>
      </c>
      <c r="C2696" s="5" t="s">
        <v>5392</v>
      </c>
      <c r="D2696" s="5" t="s">
        <v>632</v>
      </c>
      <c r="E2696" s="5" t="s">
        <v>639</v>
      </c>
      <c r="F2696" s="5" t="s">
        <v>632</v>
      </c>
      <c r="G2696" s="5" t="s">
        <v>7658</v>
      </c>
    </row>
    <row r="2697" spans="1:7">
      <c r="A2697" s="5" t="s">
        <v>2771</v>
      </c>
      <c r="B2697" s="5" t="s">
        <v>7656</v>
      </c>
      <c r="C2697" s="5" t="s">
        <v>5279</v>
      </c>
      <c r="D2697" s="5" t="s">
        <v>632</v>
      </c>
      <c r="E2697" s="5" t="s">
        <v>5280</v>
      </c>
      <c r="F2697" s="5" t="s">
        <v>632</v>
      </c>
      <c r="G2697" s="5" t="s">
        <v>7677</v>
      </c>
    </row>
    <row r="2698" spans="1:7">
      <c r="A2698" s="5" t="s">
        <v>2771</v>
      </c>
      <c r="B2698" s="5" t="s">
        <v>7656</v>
      </c>
      <c r="C2698" s="5" t="s">
        <v>5432</v>
      </c>
      <c r="D2698" s="5" t="s">
        <v>632</v>
      </c>
      <c r="E2698" s="5" t="s">
        <v>5433</v>
      </c>
      <c r="F2698" s="5" t="s">
        <v>632</v>
      </c>
      <c r="G2698" s="5" t="s">
        <v>7678</v>
      </c>
    </row>
    <row r="2699" spans="1:7" ht="28.5" customHeight="1">
      <c r="A2699" s="5" t="s">
        <v>2771</v>
      </c>
      <c r="B2699" s="5" t="s">
        <v>7660</v>
      </c>
      <c r="C2699" s="5" t="s">
        <v>5148</v>
      </c>
      <c r="D2699" s="5" t="s">
        <v>632</v>
      </c>
      <c r="E2699" s="5" t="s">
        <v>307</v>
      </c>
      <c r="F2699" s="5" t="s">
        <v>632</v>
      </c>
      <c r="G2699" s="5" t="s">
        <v>7805</v>
      </c>
    </row>
    <row r="2700" spans="1:7" ht="28.5" customHeight="1">
      <c r="A2700" s="5" t="s">
        <v>2771</v>
      </c>
      <c r="B2700" s="5" t="s">
        <v>7662</v>
      </c>
      <c r="C2700" s="5" t="s">
        <v>4717</v>
      </c>
      <c r="D2700" s="5" t="s">
        <v>632</v>
      </c>
      <c r="E2700" s="5" t="s">
        <v>2767</v>
      </c>
      <c r="F2700" s="5" t="s">
        <v>632</v>
      </c>
      <c r="G2700" s="5" t="s">
        <v>7906</v>
      </c>
    </row>
    <row r="2701" spans="1:7" ht="28.5" customHeight="1">
      <c r="A2701" s="5" t="s">
        <v>2771</v>
      </c>
      <c r="B2701" s="5" t="s">
        <v>7664</v>
      </c>
      <c r="C2701" s="5" t="s">
        <v>4678</v>
      </c>
      <c r="D2701" s="5" t="s">
        <v>632</v>
      </c>
      <c r="E2701" s="5" t="s">
        <v>2144</v>
      </c>
      <c r="F2701" s="5" t="s">
        <v>632</v>
      </c>
      <c r="G2701" s="5" t="s">
        <v>7665</v>
      </c>
    </row>
    <row r="2702" spans="1:7">
      <c r="A2702" s="5" t="s">
        <v>2771</v>
      </c>
      <c r="B2702" s="5" t="s">
        <v>7666</v>
      </c>
      <c r="C2702" s="5" t="s">
        <v>4665</v>
      </c>
      <c r="D2702" s="5" t="s">
        <v>632</v>
      </c>
      <c r="E2702" s="5" t="s">
        <v>2145</v>
      </c>
      <c r="F2702" s="5" t="s">
        <v>632</v>
      </c>
      <c r="G2702" s="5" t="s">
        <v>7667</v>
      </c>
    </row>
    <row r="2703" spans="1:7">
      <c r="A2703" s="5" t="s">
        <v>2771</v>
      </c>
      <c r="B2703" s="5" t="s">
        <v>7668</v>
      </c>
      <c r="C2703" s="5" t="s">
        <v>4575</v>
      </c>
      <c r="D2703" s="5" t="s">
        <v>632</v>
      </c>
      <c r="E2703" s="5" t="s">
        <v>18</v>
      </c>
      <c r="F2703" s="5" t="s">
        <v>632</v>
      </c>
      <c r="G2703" s="5" t="s">
        <v>7669</v>
      </c>
    </row>
    <row r="2704" spans="1:7" ht="28.5" customHeight="1">
      <c r="A2704" s="5" t="s">
        <v>2771</v>
      </c>
      <c r="B2704" s="5" t="s">
        <v>7670</v>
      </c>
      <c r="C2704" s="5" t="s">
        <v>4585</v>
      </c>
      <c r="D2704" s="5" t="s">
        <v>632</v>
      </c>
      <c r="E2704" s="5" t="s">
        <v>19</v>
      </c>
      <c r="F2704" s="5" t="s">
        <v>632</v>
      </c>
      <c r="G2704" s="5" t="s">
        <v>7671</v>
      </c>
    </row>
    <row r="2705" spans="1:7" ht="28.5" customHeight="1">
      <c r="A2705" s="5" t="s">
        <v>2771</v>
      </c>
      <c r="B2705" s="5" t="s">
        <v>7672</v>
      </c>
      <c r="C2705" s="5" t="s">
        <v>5227</v>
      </c>
      <c r="D2705" s="5" t="s">
        <v>632</v>
      </c>
      <c r="E2705" s="5" t="s">
        <v>2171</v>
      </c>
      <c r="F2705" s="5" t="s">
        <v>632</v>
      </c>
      <c r="G2705" s="5" t="s">
        <v>7683</v>
      </c>
    </row>
    <row r="2706" spans="1:7" ht="28.5" customHeight="1">
      <c r="A2706" s="5" t="s">
        <v>2771</v>
      </c>
      <c r="B2706" s="5" t="s">
        <v>7674</v>
      </c>
      <c r="C2706" s="5" t="s">
        <v>5812</v>
      </c>
      <c r="D2706" s="5" t="s">
        <v>632</v>
      </c>
      <c r="E2706" s="5" t="s">
        <v>5813</v>
      </c>
      <c r="F2706" s="5" t="s">
        <v>632</v>
      </c>
      <c r="G2706" s="5" t="s">
        <v>7675</v>
      </c>
    </row>
    <row r="2707" spans="1:7" ht="28.5" customHeight="1">
      <c r="A2707" s="5" t="s">
        <v>2771</v>
      </c>
      <c r="B2707" s="5" t="s">
        <v>7674</v>
      </c>
      <c r="C2707" s="5" t="s">
        <v>5714</v>
      </c>
      <c r="D2707" s="5" t="s">
        <v>632</v>
      </c>
      <c r="E2707" s="5" t="s">
        <v>5715</v>
      </c>
      <c r="F2707" s="5" t="s">
        <v>632</v>
      </c>
      <c r="G2707" s="5" t="s">
        <v>7675</v>
      </c>
    </row>
    <row r="2708" spans="1:7" ht="28.5" customHeight="1">
      <c r="A2708" s="5" t="s">
        <v>2771</v>
      </c>
      <c r="B2708" s="5" t="s">
        <v>7674</v>
      </c>
      <c r="C2708" s="5" t="s">
        <v>5954</v>
      </c>
      <c r="D2708" s="5" t="s">
        <v>632</v>
      </c>
      <c r="E2708" s="5" t="s">
        <v>402</v>
      </c>
      <c r="F2708" s="5" t="s">
        <v>632</v>
      </c>
      <c r="G2708" s="5" t="s">
        <v>7675</v>
      </c>
    </row>
    <row r="2709" spans="1:7" ht="28.5" customHeight="1">
      <c r="A2709" s="5" t="s">
        <v>2771</v>
      </c>
      <c r="B2709" s="5" t="s">
        <v>7674</v>
      </c>
      <c r="C2709" s="5" t="s">
        <v>7122</v>
      </c>
      <c r="D2709" s="5" t="s">
        <v>632</v>
      </c>
      <c r="E2709" s="5" t="s">
        <v>7123</v>
      </c>
      <c r="F2709" s="5" t="s">
        <v>632</v>
      </c>
      <c r="G2709" s="5" t="s">
        <v>7675</v>
      </c>
    </row>
    <row r="2710" spans="1:7" ht="28.5" customHeight="1">
      <c r="A2710" s="5" t="s">
        <v>2771</v>
      </c>
      <c r="B2710" s="5" t="s">
        <v>7674</v>
      </c>
      <c r="C2710" s="5" t="s">
        <v>5712</v>
      </c>
      <c r="D2710" s="5" t="s">
        <v>632</v>
      </c>
      <c r="E2710" s="5" t="s">
        <v>5713</v>
      </c>
      <c r="F2710" s="5" t="s">
        <v>632</v>
      </c>
      <c r="G2710" s="5" t="s">
        <v>7675</v>
      </c>
    </row>
    <row r="2711" spans="1:7" ht="28.5" customHeight="1">
      <c r="A2711" s="5" t="s">
        <v>2771</v>
      </c>
      <c r="B2711" s="5" t="s">
        <v>7674</v>
      </c>
      <c r="C2711" s="5" t="s">
        <v>6124</v>
      </c>
      <c r="D2711" s="5" t="s">
        <v>632</v>
      </c>
      <c r="E2711" s="5" t="s">
        <v>27</v>
      </c>
      <c r="F2711" s="5" t="s">
        <v>632</v>
      </c>
      <c r="G2711" s="5" t="s">
        <v>7675</v>
      </c>
    </row>
    <row r="2712" spans="1:7" ht="28.5" customHeight="1">
      <c r="A2712" s="5" t="s">
        <v>2771</v>
      </c>
      <c r="B2712" s="5" t="s">
        <v>7674</v>
      </c>
      <c r="C2712" s="5" t="s">
        <v>7130</v>
      </c>
      <c r="D2712" s="5" t="s">
        <v>632</v>
      </c>
      <c r="E2712" s="5" t="s">
        <v>639</v>
      </c>
      <c r="F2712" s="5" t="s">
        <v>632</v>
      </c>
      <c r="G2712" s="5" t="s">
        <v>7675</v>
      </c>
    </row>
    <row r="2713" spans="1:7" ht="28.5" customHeight="1">
      <c r="A2713" s="5" t="s">
        <v>2771</v>
      </c>
      <c r="B2713" s="5" t="s">
        <v>7674</v>
      </c>
      <c r="C2713" s="5" t="s">
        <v>7121</v>
      </c>
      <c r="D2713" s="5" t="s">
        <v>632</v>
      </c>
      <c r="E2713" s="5" t="s">
        <v>5391</v>
      </c>
      <c r="F2713" s="5" t="s">
        <v>632</v>
      </c>
      <c r="G2713" s="5" t="s">
        <v>7675</v>
      </c>
    </row>
    <row r="2714" spans="1:7" ht="28.5" customHeight="1">
      <c r="A2714" s="5" t="s">
        <v>2771</v>
      </c>
      <c r="B2714" s="5" t="s">
        <v>7674</v>
      </c>
      <c r="C2714" s="5" t="s">
        <v>7220</v>
      </c>
      <c r="D2714" s="5" t="s">
        <v>632</v>
      </c>
      <c r="E2714" s="5" t="s">
        <v>7221</v>
      </c>
      <c r="F2714" s="5" t="s">
        <v>632</v>
      </c>
      <c r="G2714" s="5" t="s">
        <v>7675</v>
      </c>
    </row>
    <row r="2715" spans="1:7" ht="28.5" customHeight="1">
      <c r="A2715" s="5" t="s">
        <v>2771</v>
      </c>
      <c r="B2715" s="5" t="s">
        <v>7674</v>
      </c>
      <c r="C2715" s="5" t="s">
        <v>6857</v>
      </c>
      <c r="D2715" s="5" t="s">
        <v>632</v>
      </c>
      <c r="E2715" s="5" t="s">
        <v>7863</v>
      </c>
      <c r="F2715" s="5" t="s">
        <v>632</v>
      </c>
      <c r="G2715" s="5" t="s">
        <v>7675</v>
      </c>
    </row>
    <row r="2716" spans="1:7" ht="28.5" customHeight="1">
      <c r="A2716" s="5" t="s">
        <v>2771</v>
      </c>
      <c r="B2716" s="5" t="s">
        <v>7674</v>
      </c>
      <c r="C2716" s="5" t="s">
        <v>6191</v>
      </c>
      <c r="D2716" s="5" t="s">
        <v>632</v>
      </c>
      <c r="E2716" s="5" t="s">
        <v>6192</v>
      </c>
      <c r="F2716" s="5" t="s">
        <v>632</v>
      </c>
      <c r="G2716" s="5" t="s">
        <v>7675</v>
      </c>
    </row>
    <row r="2717" spans="1:7" ht="28.5" customHeight="1">
      <c r="A2717" s="5" t="s">
        <v>2771</v>
      </c>
      <c r="B2717" s="5" t="s">
        <v>7674</v>
      </c>
      <c r="C2717" s="5" t="s">
        <v>7312</v>
      </c>
      <c r="D2717" s="5" t="s">
        <v>632</v>
      </c>
      <c r="E2717" s="5" t="s">
        <v>307</v>
      </c>
      <c r="F2717" s="5" t="s">
        <v>632</v>
      </c>
      <c r="G2717" s="5" t="s">
        <v>7675</v>
      </c>
    </row>
    <row r="2718" spans="1:7" ht="28.5" customHeight="1">
      <c r="A2718" s="5" t="s">
        <v>2771</v>
      </c>
      <c r="B2718" s="5" t="s">
        <v>7674</v>
      </c>
      <c r="C2718" s="5" t="s">
        <v>5740</v>
      </c>
      <c r="D2718" s="5" t="s">
        <v>632</v>
      </c>
      <c r="E2718" s="5" t="s">
        <v>5741</v>
      </c>
      <c r="F2718" s="5" t="s">
        <v>632</v>
      </c>
      <c r="G2718" s="5" t="s">
        <v>7675</v>
      </c>
    </row>
    <row r="2719" spans="1:7" ht="28.5" customHeight="1">
      <c r="A2719" s="5" t="s">
        <v>2771</v>
      </c>
      <c r="B2719" s="5" t="s">
        <v>7674</v>
      </c>
      <c r="C2719" s="5" t="s">
        <v>6362</v>
      </c>
      <c r="D2719" s="5" t="s">
        <v>632</v>
      </c>
      <c r="E2719" s="5" t="s">
        <v>6363</v>
      </c>
      <c r="F2719" s="5" t="s">
        <v>632</v>
      </c>
      <c r="G2719" s="5" t="s">
        <v>7675</v>
      </c>
    </row>
    <row r="2720" spans="1:7" ht="28.5" customHeight="1">
      <c r="A2720" s="5" t="s">
        <v>2771</v>
      </c>
      <c r="B2720" s="5" t="s">
        <v>7674</v>
      </c>
      <c r="C2720" s="5" t="s">
        <v>6390</v>
      </c>
      <c r="D2720" s="5" t="s">
        <v>632</v>
      </c>
      <c r="E2720" s="5" t="s">
        <v>6391</v>
      </c>
      <c r="F2720" s="5" t="s">
        <v>632</v>
      </c>
      <c r="G2720" s="5" t="s">
        <v>7675</v>
      </c>
    </row>
    <row r="2721" spans="1:7" ht="28.5" customHeight="1">
      <c r="A2721" s="5" t="s">
        <v>2771</v>
      </c>
      <c r="B2721" s="5" t="s">
        <v>7674</v>
      </c>
      <c r="C2721" s="5" t="s">
        <v>6307</v>
      </c>
      <c r="D2721" s="5" t="s">
        <v>632</v>
      </c>
      <c r="E2721" s="5" t="s">
        <v>6308</v>
      </c>
      <c r="F2721" s="5" t="s">
        <v>632</v>
      </c>
      <c r="G2721" s="5" t="s">
        <v>7675</v>
      </c>
    </row>
    <row r="2722" spans="1:7" ht="28.5" customHeight="1">
      <c r="A2722" s="5" t="s">
        <v>2771</v>
      </c>
      <c r="B2722" s="5" t="s">
        <v>7674</v>
      </c>
      <c r="C2722" s="5" t="s">
        <v>5710</v>
      </c>
      <c r="D2722" s="5" t="s">
        <v>632</v>
      </c>
      <c r="E2722" s="5" t="s">
        <v>5711</v>
      </c>
      <c r="F2722" s="5" t="s">
        <v>632</v>
      </c>
      <c r="G2722" s="5" t="s">
        <v>7675</v>
      </c>
    </row>
    <row r="2723" spans="1:7" ht="28.5" customHeight="1">
      <c r="A2723" s="5" t="s">
        <v>2771</v>
      </c>
      <c r="B2723" s="5" t="s">
        <v>7674</v>
      </c>
      <c r="C2723" s="5" t="s">
        <v>7189</v>
      </c>
      <c r="D2723" s="5" t="s">
        <v>632</v>
      </c>
      <c r="E2723" s="5" t="s">
        <v>7190</v>
      </c>
      <c r="F2723" s="5" t="s">
        <v>632</v>
      </c>
      <c r="G2723" s="5" t="s">
        <v>7675</v>
      </c>
    </row>
    <row r="2724" spans="1:7">
      <c r="A2724" s="5" t="s">
        <v>2776</v>
      </c>
      <c r="B2724" s="5" t="s">
        <v>7654</v>
      </c>
      <c r="C2724" s="5" t="s">
        <v>5187</v>
      </c>
      <c r="D2724" s="5" t="s">
        <v>636</v>
      </c>
      <c r="E2724" s="5" t="s">
        <v>27</v>
      </c>
      <c r="F2724" s="5" t="s">
        <v>636</v>
      </c>
      <c r="G2724" s="5" t="s">
        <v>7676</v>
      </c>
    </row>
    <row r="2725" spans="1:7">
      <c r="A2725" s="5" t="s">
        <v>2776</v>
      </c>
      <c r="B2725" s="5" t="s">
        <v>7656</v>
      </c>
      <c r="C2725" s="5" t="s">
        <v>5392</v>
      </c>
      <c r="D2725" s="5" t="s">
        <v>636</v>
      </c>
      <c r="E2725" s="5" t="s">
        <v>639</v>
      </c>
      <c r="F2725" s="5" t="s">
        <v>636</v>
      </c>
      <c r="G2725" s="5" t="s">
        <v>7658</v>
      </c>
    </row>
    <row r="2726" spans="1:7" ht="28.5" customHeight="1">
      <c r="A2726" s="5" t="s">
        <v>2776</v>
      </c>
      <c r="B2726" s="5" t="s">
        <v>7660</v>
      </c>
      <c r="C2726" s="5" t="s">
        <v>5148</v>
      </c>
      <c r="D2726" s="5" t="s">
        <v>636</v>
      </c>
      <c r="E2726" s="5" t="s">
        <v>307</v>
      </c>
      <c r="F2726" s="5" t="s">
        <v>636</v>
      </c>
      <c r="G2726" s="5" t="s">
        <v>7805</v>
      </c>
    </row>
    <row r="2727" spans="1:7" ht="28.5" customHeight="1">
      <c r="A2727" s="5" t="s">
        <v>2776</v>
      </c>
      <c r="B2727" s="5" t="s">
        <v>7662</v>
      </c>
      <c r="C2727" s="5" t="s">
        <v>4717</v>
      </c>
      <c r="D2727" s="5" t="s">
        <v>636</v>
      </c>
      <c r="E2727" s="5" t="s">
        <v>2767</v>
      </c>
      <c r="F2727" s="5" t="s">
        <v>636</v>
      </c>
      <c r="G2727" s="5" t="s">
        <v>7906</v>
      </c>
    </row>
    <row r="2728" spans="1:7" ht="28.5" customHeight="1">
      <c r="A2728" s="5" t="s">
        <v>2776</v>
      </c>
      <c r="B2728" s="5" t="s">
        <v>7664</v>
      </c>
      <c r="C2728" s="5" t="s">
        <v>4678</v>
      </c>
      <c r="D2728" s="5" t="s">
        <v>636</v>
      </c>
      <c r="E2728" s="5" t="s">
        <v>2144</v>
      </c>
      <c r="F2728" s="5" t="s">
        <v>636</v>
      </c>
      <c r="G2728" s="5" t="s">
        <v>7665</v>
      </c>
    </row>
    <row r="2729" spans="1:7">
      <c r="A2729" s="5" t="s">
        <v>2776</v>
      </c>
      <c r="B2729" s="5" t="s">
        <v>7666</v>
      </c>
      <c r="C2729" s="5" t="s">
        <v>4665</v>
      </c>
      <c r="D2729" s="5" t="s">
        <v>636</v>
      </c>
      <c r="E2729" s="5" t="s">
        <v>2145</v>
      </c>
      <c r="F2729" s="5" t="s">
        <v>636</v>
      </c>
      <c r="G2729" s="5" t="s">
        <v>7667</v>
      </c>
    </row>
    <row r="2730" spans="1:7">
      <c r="A2730" s="5" t="s">
        <v>2776</v>
      </c>
      <c r="B2730" s="5" t="s">
        <v>7668</v>
      </c>
      <c r="C2730" s="5" t="s">
        <v>4575</v>
      </c>
      <c r="D2730" s="5" t="s">
        <v>636</v>
      </c>
      <c r="E2730" s="5" t="s">
        <v>18</v>
      </c>
      <c r="F2730" s="5" t="s">
        <v>636</v>
      </c>
      <c r="G2730" s="5" t="s">
        <v>7669</v>
      </c>
    </row>
    <row r="2731" spans="1:7" ht="28.5" customHeight="1">
      <c r="A2731" s="5" t="s">
        <v>2776</v>
      </c>
      <c r="B2731" s="5" t="s">
        <v>7670</v>
      </c>
      <c r="C2731" s="5" t="s">
        <v>4585</v>
      </c>
      <c r="D2731" s="5" t="s">
        <v>636</v>
      </c>
      <c r="E2731" s="5" t="s">
        <v>19</v>
      </c>
      <c r="F2731" s="5" t="s">
        <v>636</v>
      </c>
      <c r="G2731" s="5" t="s">
        <v>7671</v>
      </c>
    </row>
    <row r="2732" spans="1:7" ht="28.5" customHeight="1">
      <c r="A2732" s="5" t="s">
        <v>2776</v>
      </c>
      <c r="B2732" s="5" t="s">
        <v>7672</v>
      </c>
      <c r="C2732" s="5" t="s">
        <v>5227</v>
      </c>
      <c r="D2732" s="5" t="s">
        <v>636</v>
      </c>
      <c r="E2732" s="5" t="s">
        <v>2171</v>
      </c>
      <c r="F2732" s="5" t="s">
        <v>636</v>
      </c>
      <c r="G2732" s="5" t="s">
        <v>7683</v>
      </c>
    </row>
    <row r="2733" spans="1:7" ht="28.5" customHeight="1">
      <c r="A2733" s="5" t="s">
        <v>2776</v>
      </c>
      <c r="B2733" s="5" t="s">
        <v>7674</v>
      </c>
      <c r="C2733" s="5" t="s">
        <v>5812</v>
      </c>
      <c r="D2733" s="5" t="s">
        <v>636</v>
      </c>
      <c r="E2733" s="5" t="s">
        <v>5813</v>
      </c>
      <c r="F2733" s="5" t="s">
        <v>636</v>
      </c>
      <c r="G2733" s="5" t="s">
        <v>7675</v>
      </c>
    </row>
    <row r="2734" spans="1:7" ht="28.5" customHeight="1">
      <c r="A2734" s="5" t="s">
        <v>2776</v>
      </c>
      <c r="B2734" s="5" t="s">
        <v>7674</v>
      </c>
      <c r="C2734" s="5" t="s">
        <v>5714</v>
      </c>
      <c r="D2734" s="5" t="s">
        <v>636</v>
      </c>
      <c r="E2734" s="5" t="s">
        <v>5715</v>
      </c>
      <c r="F2734" s="5" t="s">
        <v>636</v>
      </c>
      <c r="G2734" s="5" t="s">
        <v>7675</v>
      </c>
    </row>
    <row r="2735" spans="1:7" ht="28.5" customHeight="1">
      <c r="A2735" s="5" t="s">
        <v>2776</v>
      </c>
      <c r="B2735" s="5" t="s">
        <v>7674</v>
      </c>
      <c r="C2735" s="5" t="s">
        <v>5954</v>
      </c>
      <c r="D2735" s="5" t="s">
        <v>636</v>
      </c>
      <c r="E2735" s="5" t="s">
        <v>402</v>
      </c>
      <c r="F2735" s="5" t="s">
        <v>636</v>
      </c>
      <c r="G2735" s="5" t="s">
        <v>7675</v>
      </c>
    </row>
    <row r="2736" spans="1:7" ht="28.5" customHeight="1">
      <c r="A2736" s="5" t="s">
        <v>2776</v>
      </c>
      <c r="B2736" s="5" t="s">
        <v>7674</v>
      </c>
      <c r="C2736" s="5" t="s">
        <v>7122</v>
      </c>
      <c r="D2736" s="5" t="s">
        <v>636</v>
      </c>
      <c r="E2736" s="5" t="s">
        <v>7123</v>
      </c>
      <c r="F2736" s="5" t="s">
        <v>636</v>
      </c>
      <c r="G2736" s="5" t="s">
        <v>7675</v>
      </c>
    </row>
    <row r="2737" spans="1:7" ht="28.5" customHeight="1">
      <c r="A2737" s="5" t="s">
        <v>2776</v>
      </c>
      <c r="B2737" s="5" t="s">
        <v>7674</v>
      </c>
      <c r="C2737" s="5" t="s">
        <v>5712</v>
      </c>
      <c r="D2737" s="5" t="s">
        <v>636</v>
      </c>
      <c r="E2737" s="5" t="s">
        <v>5713</v>
      </c>
      <c r="F2737" s="5" t="s">
        <v>636</v>
      </c>
      <c r="G2737" s="5" t="s">
        <v>7675</v>
      </c>
    </row>
    <row r="2738" spans="1:7" ht="28.5" customHeight="1">
      <c r="A2738" s="5" t="s">
        <v>2776</v>
      </c>
      <c r="B2738" s="5" t="s">
        <v>7674</v>
      </c>
      <c r="C2738" s="5" t="s">
        <v>6124</v>
      </c>
      <c r="D2738" s="5" t="s">
        <v>636</v>
      </c>
      <c r="E2738" s="5" t="s">
        <v>27</v>
      </c>
      <c r="F2738" s="5" t="s">
        <v>636</v>
      </c>
      <c r="G2738" s="5" t="s">
        <v>7675</v>
      </c>
    </row>
    <row r="2739" spans="1:7" ht="28.5" customHeight="1">
      <c r="A2739" s="5" t="s">
        <v>2776</v>
      </c>
      <c r="B2739" s="5" t="s">
        <v>7674</v>
      </c>
      <c r="C2739" s="5" t="s">
        <v>7130</v>
      </c>
      <c r="D2739" s="5" t="s">
        <v>636</v>
      </c>
      <c r="E2739" s="5" t="s">
        <v>639</v>
      </c>
      <c r="F2739" s="5" t="s">
        <v>636</v>
      </c>
      <c r="G2739" s="5" t="s">
        <v>7675</v>
      </c>
    </row>
    <row r="2740" spans="1:7" ht="28.5" customHeight="1">
      <c r="A2740" s="5" t="s">
        <v>2776</v>
      </c>
      <c r="B2740" s="5" t="s">
        <v>7674</v>
      </c>
      <c r="C2740" s="5" t="s">
        <v>7121</v>
      </c>
      <c r="D2740" s="5" t="s">
        <v>636</v>
      </c>
      <c r="E2740" s="5" t="s">
        <v>5391</v>
      </c>
      <c r="F2740" s="5" t="s">
        <v>636</v>
      </c>
      <c r="G2740" s="5" t="s">
        <v>7675</v>
      </c>
    </row>
    <row r="2741" spans="1:7" ht="28.5" customHeight="1">
      <c r="A2741" s="5" t="s">
        <v>2776</v>
      </c>
      <c r="B2741" s="5" t="s">
        <v>7674</v>
      </c>
      <c r="C2741" s="5" t="s">
        <v>7220</v>
      </c>
      <c r="D2741" s="5" t="s">
        <v>636</v>
      </c>
      <c r="E2741" s="5" t="s">
        <v>7221</v>
      </c>
      <c r="F2741" s="5" t="s">
        <v>636</v>
      </c>
      <c r="G2741" s="5" t="s">
        <v>7675</v>
      </c>
    </row>
    <row r="2742" spans="1:7" ht="28.5" customHeight="1">
      <c r="A2742" s="5" t="s">
        <v>2776</v>
      </c>
      <c r="B2742" s="5" t="s">
        <v>7674</v>
      </c>
      <c r="C2742" s="5" t="s">
        <v>6857</v>
      </c>
      <c r="D2742" s="5" t="s">
        <v>636</v>
      </c>
      <c r="E2742" s="5" t="s">
        <v>7863</v>
      </c>
      <c r="F2742" s="5" t="s">
        <v>636</v>
      </c>
      <c r="G2742" s="5" t="s">
        <v>7675</v>
      </c>
    </row>
    <row r="2743" spans="1:7" ht="28.5" customHeight="1">
      <c r="A2743" s="5" t="s">
        <v>2776</v>
      </c>
      <c r="B2743" s="5" t="s">
        <v>7674</v>
      </c>
      <c r="C2743" s="5" t="s">
        <v>6189</v>
      </c>
      <c r="D2743" s="5" t="s">
        <v>636</v>
      </c>
      <c r="E2743" s="5" t="s">
        <v>6190</v>
      </c>
      <c r="F2743" s="5" t="s">
        <v>636</v>
      </c>
      <c r="G2743" s="5" t="s">
        <v>7675</v>
      </c>
    </row>
    <row r="2744" spans="1:7" ht="28.5" customHeight="1">
      <c r="A2744" s="5" t="s">
        <v>2776</v>
      </c>
      <c r="B2744" s="5" t="s">
        <v>7674</v>
      </c>
      <c r="C2744" s="5" t="s">
        <v>7312</v>
      </c>
      <c r="D2744" s="5" t="s">
        <v>636</v>
      </c>
      <c r="E2744" s="5" t="s">
        <v>307</v>
      </c>
      <c r="F2744" s="5" t="s">
        <v>636</v>
      </c>
      <c r="G2744" s="5" t="s">
        <v>7675</v>
      </c>
    </row>
    <row r="2745" spans="1:7" ht="28.5" customHeight="1">
      <c r="A2745" s="5" t="s">
        <v>2776</v>
      </c>
      <c r="B2745" s="5" t="s">
        <v>7674</v>
      </c>
      <c r="C2745" s="5" t="s">
        <v>5652</v>
      </c>
      <c r="D2745" s="5" t="s">
        <v>636</v>
      </c>
      <c r="E2745" s="5" t="s">
        <v>5653</v>
      </c>
      <c r="F2745" s="5" t="s">
        <v>636</v>
      </c>
      <c r="G2745" s="5" t="s">
        <v>7675</v>
      </c>
    </row>
    <row r="2746" spans="1:7" ht="28.5" customHeight="1">
      <c r="A2746" s="5" t="s">
        <v>2776</v>
      </c>
      <c r="B2746" s="5" t="s">
        <v>7674</v>
      </c>
      <c r="C2746" s="5" t="s">
        <v>7189</v>
      </c>
      <c r="D2746" s="5" t="s">
        <v>636</v>
      </c>
      <c r="E2746" s="5" t="s">
        <v>7190</v>
      </c>
      <c r="F2746" s="5" t="s">
        <v>636</v>
      </c>
      <c r="G2746" s="5" t="s">
        <v>7675</v>
      </c>
    </row>
    <row r="2747" spans="1:7" ht="28.5" customHeight="1">
      <c r="A2747" s="5" t="s">
        <v>2776</v>
      </c>
      <c r="B2747" s="5" t="s">
        <v>7674</v>
      </c>
      <c r="C2747" s="5" t="s">
        <v>5557</v>
      </c>
      <c r="D2747" s="5" t="s">
        <v>636</v>
      </c>
      <c r="E2747" s="5" t="s">
        <v>5558</v>
      </c>
      <c r="F2747" s="5" t="s">
        <v>636</v>
      </c>
      <c r="G2747" s="5" t="s">
        <v>7675</v>
      </c>
    </row>
    <row r="2748" spans="1:7" ht="28.5" customHeight="1">
      <c r="A2748" s="5" t="s">
        <v>2776</v>
      </c>
      <c r="B2748" s="5" t="s">
        <v>7674</v>
      </c>
      <c r="C2748" s="5" t="s">
        <v>5973</v>
      </c>
      <c r="D2748" s="5" t="s">
        <v>636</v>
      </c>
      <c r="E2748" s="5" t="s">
        <v>5974</v>
      </c>
      <c r="F2748" s="5" t="s">
        <v>636</v>
      </c>
      <c r="G2748" s="5" t="s">
        <v>7675</v>
      </c>
    </row>
    <row r="2749" spans="1:7" ht="28.5" customHeight="1">
      <c r="A2749" s="5" t="s">
        <v>2776</v>
      </c>
      <c r="B2749" s="5" t="s">
        <v>7674</v>
      </c>
      <c r="C2749" s="5" t="s">
        <v>6533</v>
      </c>
      <c r="D2749" s="5" t="s">
        <v>636</v>
      </c>
      <c r="E2749" s="5" t="s">
        <v>6534</v>
      </c>
      <c r="F2749" s="5" t="s">
        <v>636</v>
      </c>
      <c r="G2749" s="5" t="s">
        <v>7675</v>
      </c>
    </row>
    <row r="2750" spans="1:7" ht="28.5" customHeight="1">
      <c r="A2750" s="5" t="s">
        <v>2776</v>
      </c>
      <c r="B2750" s="5" t="s">
        <v>7674</v>
      </c>
      <c r="C2750" s="5" t="s">
        <v>5879</v>
      </c>
      <c r="D2750" s="5" t="s">
        <v>636</v>
      </c>
      <c r="E2750" s="5" t="s">
        <v>5880</v>
      </c>
      <c r="F2750" s="5" t="s">
        <v>636</v>
      </c>
      <c r="G2750" s="5" t="s">
        <v>7675</v>
      </c>
    </row>
    <row r="2751" spans="1:7">
      <c r="A2751" s="5" t="s">
        <v>2781</v>
      </c>
      <c r="B2751" s="5" t="s">
        <v>7654</v>
      </c>
      <c r="C2751" s="5" t="s">
        <v>5187</v>
      </c>
      <c r="D2751" s="5" t="s">
        <v>642</v>
      </c>
      <c r="E2751" s="5" t="s">
        <v>27</v>
      </c>
      <c r="F2751" s="5" t="s">
        <v>642</v>
      </c>
      <c r="G2751" s="5" t="s">
        <v>7676</v>
      </c>
    </row>
    <row r="2752" spans="1:7">
      <c r="A2752" s="5" t="s">
        <v>2781</v>
      </c>
      <c r="B2752" s="5" t="s">
        <v>7656</v>
      </c>
      <c r="C2752" s="5" t="s">
        <v>5325</v>
      </c>
      <c r="D2752" s="5" t="s">
        <v>642</v>
      </c>
      <c r="E2752" s="5" t="s">
        <v>645</v>
      </c>
      <c r="F2752" s="5" t="s">
        <v>642</v>
      </c>
      <c r="G2752" s="5" t="s">
        <v>7907</v>
      </c>
    </row>
    <row r="2753" spans="1:7" ht="28.5" customHeight="1">
      <c r="A2753" s="5" t="s">
        <v>2781</v>
      </c>
      <c r="B2753" s="5" t="s">
        <v>7660</v>
      </c>
      <c r="C2753" s="5" t="s">
        <v>5148</v>
      </c>
      <c r="D2753" s="5" t="s">
        <v>642</v>
      </c>
      <c r="E2753" s="5" t="s">
        <v>307</v>
      </c>
      <c r="F2753" s="5" t="s">
        <v>642</v>
      </c>
      <c r="G2753" s="5" t="s">
        <v>7805</v>
      </c>
    </row>
    <row r="2754" spans="1:7" ht="28.5" customHeight="1">
      <c r="A2754" s="5" t="s">
        <v>2781</v>
      </c>
      <c r="B2754" s="5" t="s">
        <v>7662</v>
      </c>
      <c r="C2754" s="5" t="s">
        <v>4717</v>
      </c>
      <c r="D2754" s="5" t="s">
        <v>642</v>
      </c>
      <c r="E2754" s="5" t="s">
        <v>2767</v>
      </c>
      <c r="F2754" s="5" t="s">
        <v>642</v>
      </c>
      <c r="G2754" s="5" t="s">
        <v>7906</v>
      </c>
    </row>
    <row r="2755" spans="1:7" ht="28.5" customHeight="1">
      <c r="A2755" s="5" t="s">
        <v>2781</v>
      </c>
      <c r="B2755" s="5" t="s">
        <v>7664</v>
      </c>
      <c r="C2755" s="5" t="s">
        <v>4678</v>
      </c>
      <c r="D2755" s="5" t="s">
        <v>642</v>
      </c>
      <c r="E2755" s="5" t="s">
        <v>2144</v>
      </c>
      <c r="F2755" s="5" t="s">
        <v>642</v>
      </c>
      <c r="G2755" s="5" t="s">
        <v>7665</v>
      </c>
    </row>
    <row r="2756" spans="1:7">
      <c r="A2756" s="5" t="s">
        <v>2781</v>
      </c>
      <c r="B2756" s="5" t="s">
        <v>7666</v>
      </c>
      <c r="C2756" s="5" t="s">
        <v>4665</v>
      </c>
      <c r="D2756" s="5" t="s">
        <v>642</v>
      </c>
      <c r="E2756" s="5" t="s">
        <v>2145</v>
      </c>
      <c r="F2756" s="5" t="s">
        <v>642</v>
      </c>
      <c r="G2756" s="5" t="s">
        <v>7667</v>
      </c>
    </row>
    <row r="2757" spans="1:7">
      <c r="A2757" s="5" t="s">
        <v>2781</v>
      </c>
      <c r="B2757" s="5" t="s">
        <v>7668</v>
      </c>
      <c r="C2757" s="5" t="s">
        <v>4575</v>
      </c>
      <c r="D2757" s="5" t="s">
        <v>642</v>
      </c>
      <c r="E2757" s="5" t="s">
        <v>18</v>
      </c>
      <c r="F2757" s="5" t="s">
        <v>642</v>
      </c>
      <c r="G2757" s="5" t="s">
        <v>7669</v>
      </c>
    </row>
    <row r="2758" spans="1:7" ht="28.5" customHeight="1">
      <c r="A2758" s="5" t="s">
        <v>2781</v>
      </c>
      <c r="B2758" s="5" t="s">
        <v>7670</v>
      </c>
      <c r="C2758" s="5" t="s">
        <v>4585</v>
      </c>
      <c r="D2758" s="5" t="s">
        <v>642</v>
      </c>
      <c r="E2758" s="5" t="s">
        <v>19</v>
      </c>
      <c r="F2758" s="5" t="s">
        <v>642</v>
      </c>
      <c r="G2758" s="5" t="s">
        <v>7671</v>
      </c>
    </row>
    <row r="2759" spans="1:7" ht="28.5" customHeight="1">
      <c r="A2759" s="5" t="s">
        <v>2781</v>
      </c>
      <c r="B2759" s="5" t="s">
        <v>7672</v>
      </c>
      <c r="C2759" s="5" t="s">
        <v>5227</v>
      </c>
      <c r="D2759" s="5" t="s">
        <v>642</v>
      </c>
      <c r="E2759" s="5" t="s">
        <v>2171</v>
      </c>
      <c r="F2759" s="5" t="s">
        <v>642</v>
      </c>
      <c r="G2759" s="5" t="s">
        <v>7683</v>
      </c>
    </row>
    <row r="2760" spans="1:7" ht="28.5" customHeight="1">
      <c r="A2760" s="5" t="s">
        <v>2781</v>
      </c>
      <c r="B2760" s="5" t="s">
        <v>7674</v>
      </c>
      <c r="C2760" s="5" t="s">
        <v>5812</v>
      </c>
      <c r="D2760" s="5" t="s">
        <v>642</v>
      </c>
      <c r="E2760" s="5" t="s">
        <v>5813</v>
      </c>
      <c r="F2760" s="5" t="s">
        <v>642</v>
      </c>
      <c r="G2760" s="5" t="s">
        <v>7675</v>
      </c>
    </row>
    <row r="2761" spans="1:7" ht="28.5" customHeight="1">
      <c r="A2761" s="5" t="s">
        <v>2781</v>
      </c>
      <c r="B2761" s="5" t="s">
        <v>7674</v>
      </c>
      <c r="C2761" s="5" t="s">
        <v>5714</v>
      </c>
      <c r="D2761" s="5" t="s">
        <v>642</v>
      </c>
      <c r="E2761" s="5" t="s">
        <v>5715</v>
      </c>
      <c r="F2761" s="5" t="s">
        <v>642</v>
      </c>
      <c r="G2761" s="5" t="s">
        <v>7675</v>
      </c>
    </row>
    <row r="2762" spans="1:7" ht="28.5" customHeight="1">
      <c r="A2762" s="5" t="s">
        <v>2781</v>
      </c>
      <c r="B2762" s="5" t="s">
        <v>7674</v>
      </c>
      <c r="C2762" s="5" t="s">
        <v>5954</v>
      </c>
      <c r="D2762" s="5" t="s">
        <v>642</v>
      </c>
      <c r="E2762" s="5" t="s">
        <v>402</v>
      </c>
      <c r="F2762" s="5" t="s">
        <v>642</v>
      </c>
      <c r="G2762" s="5" t="s">
        <v>7675</v>
      </c>
    </row>
    <row r="2763" spans="1:7" ht="28.5" customHeight="1">
      <c r="A2763" s="5" t="s">
        <v>2781</v>
      </c>
      <c r="B2763" s="5" t="s">
        <v>7674</v>
      </c>
      <c r="C2763" s="5" t="s">
        <v>6145</v>
      </c>
      <c r="D2763" s="5" t="s">
        <v>642</v>
      </c>
      <c r="E2763" s="5" t="s">
        <v>6146</v>
      </c>
      <c r="F2763" s="5" t="s">
        <v>642</v>
      </c>
      <c r="G2763" s="5" t="s">
        <v>7675</v>
      </c>
    </row>
    <row r="2764" spans="1:7" ht="28.5" customHeight="1">
      <c r="A2764" s="5" t="s">
        <v>2781</v>
      </c>
      <c r="B2764" s="5" t="s">
        <v>7674</v>
      </c>
      <c r="C2764" s="5" t="s">
        <v>5712</v>
      </c>
      <c r="D2764" s="5" t="s">
        <v>642</v>
      </c>
      <c r="E2764" s="5" t="s">
        <v>5713</v>
      </c>
      <c r="F2764" s="5" t="s">
        <v>642</v>
      </c>
      <c r="G2764" s="5" t="s">
        <v>7675</v>
      </c>
    </row>
    <row r="2765" spans="1:7" ht="28.5" customHeight="1">
      <c r="A2765" s="5" t="s">
        <v>2781</v>
      </c>
      <c r="B2765" s="5" t="s">
        <v>7674</v>
      </c>
      <c r="C2765" s="5" t="s">
        <v>6124</v>
      </c>
      <c r="D2765" s="5" t="s">
        <v>642</v>
      </c>
      <c r="E2765" s="5" t="s">
        <v>27</v>
      </c>
      <c r="F2765" s="5" t="s">
        <v>642</v>
      </c>
      <c r="G2765" s="5" t="s">
        <v>7675</v>
      </c>
    </row>
    <row r="2766" spans="1:7" ht="28.5" customHeight="1">
      <c r="A2766" s="5" t="s">
        <v>2781</v>
      </c>
      <c r="B2766" s="5" t="s">
        <v>7674</v>
      </c>
      <c r="C2766" s="5" t="s">
        <v>6570</v>
      </c>
      <c r="D2766" s="5" t="s">
        <v>642</v>
      </c>
      <c r="E2766" s="5" t="s">
        <v>128</v>
      </c>
      <c r="F2766" s="5" t="s">
        <v>642</v>
      </c>
      <c r="G2766" s="5" t="s">
        <v>7675</v>
      </c>
    </row>
    <row r="2767" spans="1:7" ht="28.5" customHeight="1">
      <c r="A2767" s="5" t="s">
        <v>2781</v>
      </c>
      <c r="B2767" s="5" t="s">
        <v>7674</v>
      </c>
      <c r="C2767" s="5" t="s">
        <v>7121</v>
      </c>
      <c r="D2767" s="5" t="s">
        <v>642</v>
      </c>
      <c r="E2767" s="5" t="s">
        <v>5391</v>
      </c>
      <c r="F2767" s="5" t="s">
        <v>642</v>
      </c>
      <c r="G2767" s="5" t="s">
        <v>7675</v>
      </c>
    </row>
    <row r="2768" spans="1:7" ht="28.5" customHeight="1">
      <c r="A2768" s="5" t="s">
        <v>2781</v>
      </c>
      <c r="B2768" s="5" t="s">
        <v>7674</v>
      </c>
      <c r="C2768" s="5" t="s">
        <v>7220</v>
      </c>
      <c r="D2768" s="5" t="s">
        <v>642</v>
      </c>
      <c r="E2768" s="5" t="s">
        <v>7221</v>
      </c>
      <c r="F2768" s="5" t="s">
        <v>642</v>
      </c>
      <c r="G2768" s="5" t="s">
        <v>7675</v>
      </c>
    </row>
    <row r="2769" spans="1:7" ht="28.5" customHeight="1">
      <c r="A2769" s="5" t="s">
        <v>2781</v>
      </c>
      <c r="B2769" s="5" t="s">
        <v>7674</v>
      </c>
      <c r="C2769" s="5" t="s">
        <v>6857</v>
      </c>
      <c r="D2769" s="5" t="s">
        <v>642</v>
      </c>
      <c r="E2769" s="5" t="s">
        <v>7863</v>
      </c>
      <c r="F2769" s="5" t="s">
        <v>642</v>
      </c>
      <c r="G2769" s="5" t="s">
        <v>7675</v>
      </c>
    </row>
    <row r="2770" spans="1:7" ht="28.5" customHeight="1">
      <c r="A2770" s="5" t="s">
        <v>2781</v>
      </c>
      <c r="B2770" s="5" t="s">
        <v>7674</v>
      </c>
      <c r="C2770" s="5" t="s">
        <v>6185</v>
      </c>
      <c r="D2770" s="5" t="s">
        <v>642</v>
      </c>
      <c r="E2770" s="5" t="s">
        <v>6186</v>
      </c>
      <c r="F2770" s="5" t="s">
        <v>642</v>
      </c>
      <c r="G2770" s="5" t="s">
        <v>7675</v>
      </c>
    </row>
    <row r="2771" spans="1:7" ht="28.5" customHeight="1">
      <c r="A2771" s="5" t="s">
        <v>2781</v>
      </c>
      <c r="B2771" s="5" t="s">
        <v>7674</v>
      </c>
      <c r="C2771" s="5" t="s">
        <v>7312</v>
      </c>
      <c r="D2771" s="5" t="s">
        <v>642</v>
      </c>
      <c r="E2771" s="5" t="s">
        <v>307</v>
      </c>
      <c r="F2771" s="5" t="s">
        <v>642</v>
      </c>
      <c r="G2771" s="5" t="s">
        <v>7675</v>
      </c>
    </row>
    <row r="2772" spans="1:7" ht="28.5" customHeight="1">
      <c r="A2772" s="5" t="s">
        <v>2781</v>
      </c>
      <c r="B2772" s="5" t="s">
        <v>7674</v>
      </c>
      <c r="C2772" s="5" t="s">
        <v>7189</v>
      </c>
      <c r="D2772" s="5" t="s">
        <v>642</v>
      </c>
      <c r="E2772" s="5" t="s">
        <v>7190</v>
      </c>
      <c r="F2772" s="5" t="s">
        <v>642</v>
      </c>
      <c r="G2772" s="5" t="s">
        <v>7675</v>
      </c>
    </row>
    <row r="2773" spans="1:7" ht="28.5" customHeight="1">
      <c r="A2773" s="5" t="s">
        <v>2781</v>
      </c>
      <c r="B2773" s="5" t="s">
        <v>7674</v>
      </c>
      <c r="C2773" s="5" t="s">
        <v>7514</v>
      </c>
      <c r="D2773" s="5" t="s">
        <v>642</v>
      </c>
      <c r="E2773" s="5" t="s">
        <v>7515</v>
      </c>
      <c r="F2773" s="5" t="s">
        <v>642</v>
      </c>
      <c r="G2773" s="5" t="s">
        <v>7675</v>
      </c>
    </row>
    <row r="2774" spans="1:7" ht="28.5" customHeight="1">
      <c r="A2774" s="5" t="s">
        <v>2781</v>
      </c>
      <c r="B2774" s="5" t="s">
        <v>7674</v>
      </c>
      <c r="C2774" s="5" t="s">
        <v>7067</v>
      </c>
      <c r="D2774" s="5" t="s">
        <v>642</v>
      </c>
      <c r="E2774" s="5" t="s">
        <v>7068</v>
      </c>
      <c r="F2774" s="5" t="s">
        <v>642</v>
      </c>
      <c r="G2774" s="5" t="s">
        <v>7675</v>
      </c>
    </row>
    <row r="2775" spans="1:7" ht="28.5" customHeight="1">
      <c r="A2775" s="5" t="s">
        <v>2781</v>
      </c>
      <c r="B2775" s="5" t="s">
        <v>7674</v>
      </c>
      <c r="C2775" s="5" t="s">
        <v>5509</v>
      </c>
      <c r="D2775" s="5" t="s">
        <v>642</v>
      </c>
      <c r="E2775" s="5" t="s">
        <v>5510</v>
      </c>
      <c r="F2775" s="5" t="s">
        <v>642</v>
      </c>
      <c r="G2775" s="5" t="s">
        <v>7675</v>
      </c>
    </row>
    <row r="2776" spans="1:7" ht="28.5" customHeight="1">
      <c r="A2776" s="5" t="s">
        <v>2781</v>
      </c>
      <c r="B2776" s="5" t="s">
        <v>7674</v>
      </c>
      <c r="C2776" s="5" t="s">
        <v>7330</v>
      </c>
      <c r="D2776" s="5" t="s">
        <v>642</v>
      </c>
      <c r="E2776" s="5" t="s">
        <v>7331</v>
      </c>
      <c r="F2776" s="5" t="s">
        <v>642</v>
      </c>
      <c r="G2776" s="5" t="s">
        <v>7675</v>
      </c>
    </row>
    <row r="2777" spans="1:7" ht="28.5" customHeight="1">
      <c r="A2777" s="5" t="s">
        <v>2781</v>
      </c>
      <c r="B2777" s="5" t="s">
        <v>7674</v>
      </c>
      <c r="C2777" s="5" t="s">
        <v>5622</v>
      </c>
      <c r="D2777" s="5" t="s">
        <v>642</v>
      </c>
      <c r="E2777" s="5" t="s">
        <v>5623</v>
      </c>
      <c r="F2777" s="5" t="s">
        <v>642</v>
      </c>
      <c r="G2777" s="5" t="s">
        <v>7675</v>
      </c>
    </row>
    <row r="2778" spans="1:7">
      <c r="A2778" s="5" t="s">
        <v>2787</v>
      </c>
      <c r="B2778" s="5" t="s">
        <v>7654</v>
      </c>
      <c r="C2778" s="5" t="s">
        <v>5195</v>
      </c>
      <c r="D2778" s="5" t="s">
        <v>648</v>
      </c>
      <c r="E2778" s="5" t="s">
        <v>104</v>
      </c>
      <c r="F2778" s="5" t="s">
        <v>648</v>
      </c>
      <c r="G2778" s="5" t="s">
        <v>7722</v>
      </c>
    </row>
    <row r="2779" spans="1:7">
      <c r="A2779" s="5" t="s">
        <v>2787</v>
      </c>
      <c r="B2779" s="5" t="s">
        <v>7656</v>
      </c>
      <c r="C2779" s="5" t="s">
        <v>5468</v>
      </c>
      <c r="D2779" s="5" t="s">
        <v>648</v>
      </c>
      <c r="E2779" s="5" t="s">
        <v>105</v>
      </c>
      <c r="F2779" s="5" t="s">
        <v>648</v>
      </c>
      <c r="G2779" s="5" t="s">
        <v>7723</v>
      </c>
    </row>
    <row r="2780" spans="1:7" ht="28.5" customHeight="1">
      <c r="A2780" s="5" t="s">
        <v>2787</v>
      </c>
      <c r="B2780" s="5" t="s">
        <v>7660</v>
      </c>
      <c r="C2780" s="5" t="s">
        <v>5148</v>
      </c>
      <c r="D2780" s="5" t="s">
        <v>648</v>
      </c>
      <c r="E2780" s="5" t="s">
        <v>307</v>
      </c>
      <c r="F2780" s="5" t="s">
        <v>648</v>
      </c>
      <c r="G2780" s="5" t="s">
        <v>7805</v>
      </c>
    </row>
    <row r="2781" spans="1:7" ht="28.5" customHeight="1">
      <c r="A2781" s="5" t="s">
        <v>2787</v>
      </c>
      <c r="B2781" s="5" t="s">
        <v>7662</v>
      </c>
      <c r="C2781" s="5" t="s">
        <v>4717</v>
      </c>
      <c r="D2781" s="5" t="s">
        <v>648</v>
      </c>
      <c r="E2781" s="5" t="s">
        <v>2767</v>
      </c>
      <c r="F2781" s="5" t="s">
        <v>648</v>
      </c>
      <c r="G2781" s="5" t="s">
        <v>7906</v>
      </c>
    </row>
    <row r="2782" spans="1:7" ht="28.5" customHeight="1">
      <c r="A2782" s="5" t="s">
        <v>2787</v>
      </c>
      <c r="B2782" s="5" t="s">
        <v>7664</v>
      </c>
      <c r="C2782" s="5" t="s">
        <v>4678</v>
      </c>
      <c r="D2782" s="5" t="s">
        <v>648</v>
      </c>
      <c r="E2782" s="5" t="s">
        <v>2144</v>
      </c>
      <c r="F2782" s="5" t="s">
        <v>648</v>
      </c>
      <c r="G2782" s="5" t="s">
        <v>7665</v>
      </c>
    </row>
    <row r="2783" spans="1:7">
      <c r="A2783" s="5" t="s">
        <v>2787</v>
      </c>
      <c r="B2783" s="5" t="s">
        <v>7666</v>
      </c>
      <c r="C2783" s="5" t="s">
        <v>4665</v>
      </c>
      <c r="D2783" s="5" t="s">
        <v>648</v>
      </c>
      <c r="E2783" s="5" t="s">
        <v>2145</v>
      </c>
      <c r="F2783" s="5" t="s">
        <v>648</v>
      </c>
      <c r="G2783" s="5" t="s">
        <v>7667</v>
      </c>
    </row>
    <row r="2784" spans="1:7">
      <c r="A2784" s="5" t="s">
        <v>2787</v>
      </c>
      <c r="B2784" s="5" t="s">
        <v>7668</v>
      </c>
      <c r="C2784" s="5" t="s">
        <v>4575</v>
      </c>
      <c r="D2784" s="5" t="s">
        <v>648</v>
      </c>
      <c r="E2784" s="5" t="s">
        <v>18</v>
      </c>
      <c r="F2784" s="5" t="s">
        <v>648</v>
      </c>
      <c r="G2784" s="5" t="s">
        <v>7669</v>
      </c>
    </row>
    <row r="2785" spans="1:7" ht="28.5" customHeight="1">
      <c r="A2785" s="5" t="s">
        <v>2787</v>
      </c>
      <c r="B2785" s="5" t="s">
        <v>7670</v>
      </c>
      <c r="C2785" s="5" t="s">
        <v>4585</v>
      </c>
      <c r="D2785" s="5" t="s">
        <v>648</v>
      </c>
      <c r="E2785" s="5" t="s">
        <v>19</v>
      </c>
      <c r="F2785" s="5" t="s">
        <v>648</v>
      </c>
      <c r="G2785" s="5" t="s">
        <v>7671</v>
      </c>
    </row>
    <row r="2786" spans="1:7" ht="28.5" customHeight="1">
      <c r="A2786" s="5" t="s">
        <v>2787</v>
      </c>
      <c r="B2786" s="5" t="s">
        <v>7672</v>
      </c>
      <c r="C2786" s="5" t="s">
        <v>5235</v>
      </c>
      <c r="D2786" s="5" t="s">
        <v>648</v>
      </c>
      <c r="E2786" s="5" t="s">
        <v>2238</v>
      </c>
      <c r="F2786" s="5" t="s">
        <v>648</v>
      </c>
      <c r="G2786" s="5" t="s">
        <v>7724</v>
      </c>
    </row>
    <row r="2787" spans="1:7" ht="28.5" customHeight="1">
      <c r="A2787" s="5" t="s">
        <v>2787</v>
      </c>
      <c r="B2787" s="5" t="s">
        <v>7674</v>
      </c>
      <c r="C2787" s="5" t="s">
        <v>5812</v>
      </c>
      <c r="D2787" s="5" t="s">
        <v>648</v>
      </c>
      <c r="E2787" s="5" t="s">
        <v>5813</v>
      </c>
      <c r="F2787" s="5" t="s">
        <v>648</v>
      </c>
      <c r="G2787" s="5" t="s">
        <v>7675</v>
      </c>
    </row>
    <row r="2788" spans="1:7" ht="28.5" customHeight="1">
      <c r="A2788" s="5" t="s">
        <v>2787</v>
      </c>
      <c r="B2788" s="5" t="s">
        <v>7674</v>
      </c>
      <c r="C2788" s="5" t="s">
        <v>5714</v>
      </c>
      <c r="D2788" s="5" t="s">
        <v>648</v>
      </c>
      <c r="E2788" s="5" t="s">
        <v>5715</v>
      </c>
      <c r="F2788" s="5" t="s">
        <v>648</v>
      </c>
      <c r="G2788" s="5" t="s">
        <v>7675</v>
      </c>
    </row>
    <row r="2789" spans="1:7" ht="28.5" customHeight="1">
      <c r="A2789" s="5" t="s">
        <v>2787</v>
      </c>
      <c r="B2789" s="5" t="s">
        <v>7674</v>
      </c>
      <c r="C2789" s="5" t="s">
        <v>5954</v>
      </c>
      <c r="D2789" s="5" t="s">
        <v>648</v>
      </c>
      <c r="E2789" s="5" t="s">
        <v>402</v>
      </c>
      <c r="F2789" s="5" t="s">
        <v>648</v>
      </c>
      <c r="G2789" s="5" t="s">
        <v>7675</v>
      </c>
    </row>
    <row r="2790" spans="1:7" ht="28.5" customHeight="1">
      <c r="A2790" s="5" t="s">
        <v>2787</v>
      </c>
      <c r="B2790" s="5" t="s">
        <v>7674</v>
      </c>
      <c r="C2790" s="5" t="s">
        <v>7489</v>
      </c>
      <c r="D2790" s="5" t="s">
        <v>648</v>
      </c>
      <c r="E2790" s="5" t="s">
        <v>105</v>
      </c>
      <c r="F2790" s="5" t="s">
        <v>648</v>
      </c>
      <c r="G2790" s="5" t="s">
        <v>7675</v>
      </c>
    </row>
    <row r="2791" spans="1:7" ht="28.5" customHeight="1">
      <c r="A2791" s="5" t="s">
        <v>2787</v>
      </c>
      <c r="B2791" s="5" t="s">
        <v>7674</v>
      </c>
      <c r="C2791" s="5" t="s">
        <v>5712</v>
      </c>
      <c r="D2791" s="5" t="s">
        <v>648</v>
      </c>
      <c r="E2791" s="5" t="s">
        <v>5713</v>
      </c>
      <c r="F2791" s="5" t="s">
        <v>648</v>
      </c>
      <c r="G2791" s="5" t="s">
        <v>7675</v>
      </c>
    </row>
    <row r="2792" spans="1:7" ht="28.5" customHeight="1">
      <c r="A2792" s="5" t="s">
        <v>2787</v>
      </c>
      <c r="B2792" s="5" t="s">
        <v>7674</v>
      </c>
      <c r="C2792" s="5" t="s">
        <v>7475</v>
      </c>
      <c r="D2792" s="5" t="s">
        <v>648</v>
      </c>
      <c r="E2792" s="5" t="s">
        <v>7476</v>
      </c>
      <c r="F2792" s="5" t="s">
        <v>648</v>
      </c>
      <c r="G2792" s="5" t="s">
        <v>7675</v>
      </c>
    </row>
    <row r="2793" spans="1:7" ht="28.5" customHeight="1">
      <c r="A2793" s="5" t="s">
        <v>2787</v>
      </c>
      <c r="B2793" s="5" t="s">
        <v>7674</v>
      </c>
      <c r="C2793" s="5" t="s">
        <v>6193</v>
      </c>
      <c r="D2793" s="5" t="s">
        <v>648</v>
      </c>
      <c r="E2793" s="5" t="s">
        <v>6194</v>
      </c>
      <c r="F2793" s="5" t="s">
        <v>648</v>
      </c>
      <c r="G2793" s="5" t="s">
        <v>7675</v>
      </c>
    </row>
    <row r="2794" spans="1:7" ht="28.5" customHeight="1">
      <c r="A2794" s="5" t="s">
        <v>2787</v>
      </c>
      <c r="B2794" s="5" t="s">
        <v>7674</v>
      </c>
      <c r="C2794" s="5" t="s">
        <v>7312</v>
      </c>
      <c r="D2794" s="5" t="s">
        <v>648</v>
      </c>
      <c r="E2794" s="5" t="s">
        <v>307</v>
      </c>
      <c r="F2794" s="5" t="s">
        <v>648</v>
      </c>
      <c r="G2794" s="5" t="s">
        <v>7675</v>
      </c>
    </row>
    <row r="2795" spans="1:7" ht="28.5" customHeight="1">
      <c r="A2795" s="5" t="s">
        <v>2787</v>
      </c>
      <c r="B2795" s="5" t="s">
        <v>7674</v>
      </c>
      <c r="C2795" s="5" t="s">
        <v>5579</v>
      </c>
      <c r="D2795" s="5" t="s">
        <v>648</v>
      </c>
      <c r="E2795" s="5" t="s">
        <v>5580</v>
      </c>
      <c r="F2795" s="5" t="s">
        <v>648</v>
      </c>
      <c r="G2795" s="5" t="s">
        <v>7675</v>
      </c>
    </row>
    <row r="2796" spans="1:7" ht="28.5" customHeight="1">
      <c r="A2796" s="5" t="s">
        <v>2787</v>
      </c>
      <c r="B2796" s="5" t="s">
        <v>7674</v>
      </c>
      <c r="C2796" s="5" t="s">
        <v>5907</v>
      </c>
      <c r="D2796" s="5" t="s">
        <v>648</v>
      </c>
      <c r="E2796" s="5" t="s">
        <v>5908</v>
      </c>
      <c r="F2796" s="5" t="s">
        <v>648</v>
      </c>
      <c r="G2796" s="5" t="s">
        <v>7675</v>
      </c>
    </row>
    <row r="2797" spans="1:7" ht="28.5" customHeight="1">
      <c r="A2797" s="5" t="s">
        <v>2787</v>
      </c>
      <c r="B2797" s="5" t="s">
        <v>7674</v>
      </c>
      <c r="C2797" s="5" t="s">
        <v>5526</v>
      </c>
      <c r="D2797" s="5" t="s">
        <v>648</v>
      </c>
      <c r="E2797" s="5" t="s">
        <v>685</v>
      </c>
      <c r="F2797" s="5" t="s">
        <v>648</v>
      </c>
      <c r="G2797" s="5" t="s">
        <v>7675</v>
      </c>
    </row>
    <row r="2798" spans="1:7" ht="28.5" customHeight="1">
      <c r="A2798" s="5" t="s">
        <v>2787</v>
      </c>
      <c r="B2798" s="5" t="s">
        <v>7674</v>
      </c>
      <c r="C2798" s="5" t="s">
        <v>5590</v>
      </c>
      <c r="D2798" s="5" t="s">
        <v>648</v>
      </c>
      <c r="E2798" s="5" t="s">
        <v>5591</v>
      </c>
      <c r="F2798" s="5" t="s">
        <v>648</v>
      </c>
      <c r="G2798" s="5" t="s">
        <v>7675</v>
      </c>
    </row>
    <row r="2799" spans="1:7" ht="28.5" customHeight="1">
      <c r="A2799" s="5" t="s">
        <v>2787</v>
      </c>
      <c r="B2799" s="5" t="s">
        <v>7674</v>
      </c>
      <c r="C2799" s="5" t="s">
        <v>6277</v>
      </c>
      <c r="D2799" s="5" t="s">
        <v>648</v>
      </c>
      <c r="E2799" s="5" t="s">
        <v>7908</v>
      </c>
      <c r="F2799" s="5" t="s">
        <v>648</v>
      </c>
      <c r="G2799" s="5" t="s">
        <v>7675</v>
      </c>
    </row>
    <row r="2800" spans="1:7" ht="28.5" customHeight="1">
      <c r="A2800" s="5" t="s">
        <v>2787</v>
      </c>
      <c r="B2800" s="5" t="s">
        <v>7674</v>
      </c>
      <c r="C2800" s="5" t="s">
        <v>7141</v>
      </c>
      <c r="D2800" s="5" t="s">
        <v>648</v>
      </c>
      <c r="E2800" s="5" t="s">
        <v>7142</v>
      </c>
      <c r="F2800" s="5" t="s">
        <v>648</v>
      </c>
      <c r="G2800" s="5" t="s">
        <v>7675</v>
      </c>
    </row>
    <row r="2801" spans="1:7" ht="28.5" customHeight="1">
      <c r="A2801" s="5" t="s">
        <v>2787</v>
      </c>
      <c r="B2801" s="5" t="s">
        <v>7674</v>
      </c>
      <c r="C2801" s="5" t="s">
        <v>6052</v>
      </c>
      <c r="D2801" s="5" t="s">
        <v>648</v>
      </c>
      <c r="E2801" s="5" t="s">
        <v>6053</v>
      </c>
      <c r="F2801" s="5" t="s">
        <v>648</v>
      </c>
      <c r="G2801" s="5" t="s">
        <v>7675</v>
      </c>
    </row>
    <row r="2802" spans="1:7" ht="28.5" customHeight="1">
      <c r="A2802" s="5" t="s">
        <v>2787</v>
      </c>
      <c r="B2802" s="5" t="s">
        <v>7674</v>
      </c>
      <c r="C2802" s="5" t="s">
        <v>6344</v>
      </c>
      <c r="D2802" s="5" t="s">
        <v>648</v>
      </c>
      <c r="E2802" s="5" t="s">
        <v>6345</v>
      </c>
      <c r="F2802" s="5" t="s">
        <v>648</v>
      </c>
      <c r="G2802" s="5" t="s">
        <v>7675</v>
      </c>
    </row>
    <row r="2803" spans="1:7" ht="28.5" customHeight="1">
      <c r="A2803" s="5" t="s">
        <v>2787</v>
      </c>
      <c r="B2803" s="5" t="s">
        <v>7674</v>
      </c>
      <c r="C2803" s="5" t="s">
        <v>5602</v>
      </c>
      <c r="D2803" s="5" t="s">
        <v>648</v>
      </c>
      <c r="E2803" s="5" t="s">
        <v>5603</v>
      </c>
      <c r="F2803" s="5" t="s">
        <v>648</v>
      </c>
      <c r="G2803" s="5" t="s">
        <v>7675</v>
      </c>
    </row>
    <row r="2804" spans="1:7" ht="28.5" customHeight="1">
      <c r="A2804" s="5" t="s">
        <v>2787</v>
      </c>
      <c r="B2804" s="5" t="s">
        <v>7674</v>
      </c>
      <c r="C2804" s="5" t="s">
        <v>5781</v>
      </c>
      <c r="D2804" s="5" t="s">
        <v>648</v>
      </c>
      <c r="E2804" s="5" t="s">
        <v>5782</v>
      </c>
      <c r="F2804" s="5" t="s">
        <v>648</v>
      </c>
      <c r="G2804" s="5" t="s">
        <v>7675</v>
      </c>
    </row>
    <row r="2805" spans="1:7">
      <c r="A2805" s="5" t="s">
        <v>2793</v>
      </c>
      <c r="B2805" s="5" t="s">
        <v>7654</v>
      </c>
      <c r="C2805" s="5" t="s">
        <v>5214</v>
      </c>
      <c r="D2805" s="5" t="s">
        <v>653</v>
      </c>
      <c r="E2805" s="5" t="s">
        <v>656</v>
      </c>
      <c r="F2805" s="5" t="s">
        <v>653</v>
      </c>
      <c r="G2805" s="5" t="s">
        <v>7909</v>
      </c>
    </row>
    <row r="2806" spans="1:7">
      <c r="A2806" s="5" t="s">
        <v>2793</v>
      </c>
      <c r="B2806" s="5" t="s">
        <v>7656</v>
      </c>
      <c r="C2806" s="5" t="s">
        <v>5349</v>
      </c>
      <c r="D2806" s="5" t="s">
        <v>653</v>
      </c>
      <c r="E2806" s="5" t="s">
        <v>657</v>
      </c>
      <c r="F2806" s="5" t="s">
        <v>653</v>
      </c>
      <c r="G2806" s="5" t="s">
        <v>7910</v>
      </c>
    </row>
    <row r="2807" spans="1:7" ht="28.5" customHeight="1">
      <c r="A2807" s="5" t="s">
        <v>2793</v>
      </c>
      <c r="B2807" s="5" t="s">
        <v>7660</v>
      </c>
      <c r="C2807" s="5" t="s">
        <v>5148</v>
      </c>
      <c r="D2807" s="5" t="s">
        <v>653</v>
      </c>
      <c r="E2807" s="5" t="s">
        <v>307</v>
      </c>
      <c r="F2807" s="5" t="s">
        <v>653</v>
      </c>
      <c r="G2807" s="5" t="s">
        <v>7805</v>
      </c>
    </row>
    <row r="2808" spans="1:7" ht="28.5" customHeight="1">
      <c r="A2808" s="5" t="s">
        <v>2793</v>
      </c>
      <c r="B2808" s="5" t="s">
        <v>7662</v>
      </c>
      <c r="C2808" s="5" t="s">
        <v>4717</v>
      </c>
      <c r="D2808" s="5" t="s">
        <v>653</v>
      </c>
      <c r="E2808" s="5" t="s">
        <v>2767</v>
      </c>
      <c r="F2808" s="5" t="s">
        <v>653</v>
      </c>
      <c r="G2808" s="5" t="s">
        <v>7906</v>
      </c>
    </row>
    <row r="2809" spans="1:7" ht="28.5" customHeight="1">
      <c r="A2809" s="5" t="s">
        <v>2793</v>
      </c>
      <c r="B2809" s="5" t="s">
        <v>7664</v>
      </c>
      <c r="C2809" s="5" t="s">
        <v>4678</v>
      </c>
      <c r="D2809" s="5" t="s">
        <v>653</v>
      </c>
      <c r="E2809" s="5" t="s">
        <v>2144</v>
      </c>
      <c r="F2809" s="5" t="s">
        <v>653</v>
      </c>
      <c r="G2809" s="5" t="s">
        <v>7665</v>
      </c>
    </row>
    <row r="2810" spans="1:7">
      <c r="A2810" s="5" t="s">
        <v>2793</v>
      </c>
      <c r="B2810" s="5" t="s">
        <v>7666</v>
      </c>
      <c r="C2810" s="5" t="s">
        <v>4665</v>
      </c>
      <c r="D2810" s="5" t="s">
        <v>653</v>
      </c>
      <c r="E2810" s="5" t="s">
        <v>2145</v>
      </c>
      <c r="F2810" s="5" t="s">
        <v>653</v>
      </c>
      <c r="G2810" s="5" t="s">
        <v>7667</v>
      </c>
    </row>
    <row r="2811" spans="1:7">
      <c r="A2811" s="5" t="s">
        <v>2793</v>
      </c>
      <c r="B2811" s="5" t="s">
        <v>7668</v>
      </c>
      <c r="C2811" s="5" t="s">
        <v>4575</v>
      </c>
      <c r="D2811" s="5" t="s">
        <v>653</v>
      </c>
      <c r="E2811" s="5" t="s">
        <v>18</v>
      </c>
      <c r="F2811" s="5" t="s">
        <v>653</v>
      </c>
      <c r="G2811" s="5" t="s">
        <v>7669</v>
      </c>
    </row>
    <row r="2812" spans="1:7" ht="28.5" customHeight="1">
      <c r="A2812" s="5" t="s">
        <v>2793</v>
      </c>
      <c r="B2812" s="5" t="s">
        <v>7670</v>
      </c>
      <c r="C2812" s="5" t="s">
        <v>4585</v>
      </c>
      <c r="D2812" s="5" t="s">
        <v>653</v>
      </c>
      <c r="E2812" s="5" t="s">
        <v>19</v>
      </c>
      <c r="F2812" s="5" t="s">
        <v>653</v>
      </c>
      <c r="G2812" s="5" t="s">
        <v>7671</v>
      </c>
    </row>
    <row r="2813" spans="1:7" ht="28.5" customHeight="1">
      <c r="A2813" s="5" t="s">
        <v>2793</v>
      </c>
      <c r="B2813" s="5" t="s">
        <v>7672</v>
      </c>
      <c r="C2813" s="5" t="s">
        <v>5227</v>
      </c>
      <c r="D2813" s="5" t="s">
        <v>653</v>
      </c>
      <c r="E2813" s="5" t="s">
        <v>2171</v>
      </c>
      <c r="F2813" s="5" t="s">
        <v>653</v>
      </c>
      <c r="G2813" s="5" t="s">
        <v>7683</v>
      </c>
    </row>
    <row r="2814" spans="1:7" ht="28.5" customHeight="1">
      <c r="A2814" s="5" t="s">
        <v>2793</v>
      </c>
      <c r="B2814" s="5" t="s">
        <v>7674</v>
      </c>
      <c r="C2814" s="5" t="s">
        <v>5812</v>
      </c>
      <c r="D2814" s="5" t="s">
        <v>653</v>
      </c>
      <c r="E2814" s="5" t="s">
        <v>5813</v>
      </c>
      <c r="F2814" s="5" t="s">
        <v>653</v>
      </c>
      <c r="G2814" s="5" t="s">
        <v>7675</v>
      </c>
    </row>
    <row r="2815" spans="1:7" ht="28.5" customHeight="1">
      <c r="A2815" s="5" t="s">
        <v>2793</v>
      </c>
      <c r="B2815" s="5" t="s">
        <v>7674</v>
      </c>
      <c r="C2815" s="5" t="s">
        <v>5714</v>
      </c>
      <c r="D2815" s="5" t="s">
        <v>653</v>
      </c>
      <c r="E2815" s="5" t="s">
        <v>5715</v>
      </c>
      <c r="F2815" s="5" t="s">
        <v>653</v>
      </c>
      <c r="G2815" s="5" t="s">
        <v>7675</v>
      </c>
    </row>
    <row r="2816" spans="1:7" ht="28.5" customHeight="1">
      <c r="A2816" s="5" t="s">
        <v>2793</v>
      </c>
      <c r="B2816" s="5" t="s">
        <v>7674</v>
      </c>
      <c r="C2816" s="5" t="s">
        <v>5954</v>
      </c>
      <c r="D2816" s="5" t="s">
        <v>653</v>
      </c>
      <c r="E2816" s="5" t="s">
        <v>402</v>
      </c>
      <c r="F2816" s="5" t="s">
        <v>653</v>
      </c>
      <c r="G2816" s="5" t="s">
        <v>7675</v>
      </c>
    </row>
    <row r="2817" spans="1:7" ht="28.5" customHeight="1">
      <c r="A2817" s="5" t="s">
        <v>2793</v>
      </c>
      <c r="B2817" s="5" t="s">
        <v>7674</v>
      </c>
      <c r="C2817" s="5" t="s">
        <v>6326</v>
      </c>
      <c r="D2817" s="5" t="s">
        <v>653</v>
      </c>
      <c r="E2817" s="5" t="s">
        <v>79</v>
      </c>
      <c r="F2817" s="5" t="s">
        <v>653</v>
      </c>
      <c r="G2817" s="5" t="s">
        <v>7675</v>
      </c>
    </row>
    <row r="2818" spans="1:7" ht="28.5" customHeight="1">
      <c r="A2818" s="5" t="s">
        <v>2793</v>
      </c>
      <c r="B2818" s="5" t="s">
        <v>7674</v>
      </c>
      <c r="C2818" s="5" t="s">
        <v>6570</v>
      </c>
      <c r="D2818" s="5" t="s">
        <v>653</v>
      </c>
      <c r="E2818" s="5" t="s">
        <v>128</v>
      </c>
      <c r="F2818" s="5" t="s">
        <v>653</v>
      </c>
      <c r="G2818" s="5" t="s">
        <v>7675</v>
      </c>
    </row>
    <row r="2819" spans="1:7" ht="28.5" customHeight="1">
      <c r="A2819" s="5" t="s">
        <v>2793</v>
      </c>
      <c r="B2819" s="5" t="s">
        <v>7674</v>
      </c>
      <c r="C2819" s="5" t="s">
        <v>7445</v>
      </c>
      <c r="D2819" s="5" t="s">
        <v>653</v>
      </c>
      <c r="E2819" s="5" t="s">
        <v>7446</v>
      </c>
      <c r="F2819" s="5" t="s">
        <v>653</v>
      </c>
      <c r="G2819" s="5" t="s">
        <v>7675</v>
      </c>
    </row>
    <row r="2820" spans="1:7" ht="28.5" customHeight="1">
      <c r="A2820" s="5" t="s">
        <v>2793</v>
      </c>
      <c r="B2820" s="5" t="s">
        <v>7674</v>
      </c>
      <c r="C2820" s="5" t="s">
        <v>6478</v>
      </c>
      <c r="D2820" s="5" t="s">
        <v>653</v>
      </c>
      <c r="E2820" s="5" t="s">
        <v>6479</v>
      </c>
      <c r="F2820" s="5" t="s">
        <v>653</v>
      </c>
      <c r="G2820" s="5" t="s">
        <v>7675</v>
      </c>
    </row>
    <row r="2821" spans="1:7" ht="28.5" customHeight="1">
      <c r="A2821" s="5" t="s">
        <v>2793</v>
      </c>
      <c r="B2821" s="5" t="s">
        <v>7674</v>
      </c>
      <c r="C2821" s="5" t="s">
        <v>7312</v>
      </c>
      <c r="D2821" s="5" t="s">
        <v>653</v>
      </c>
      <c r="E2821" s="5" t="s">
        <v>307</v>
      </c>
      <c r="F2821" s="5" t="s">
        <v>653</v>
      </c>
      <c r="G2821" s="5" t="s">
        <v>7675</v>
      </c>
    </row>
    <row r="2822" spans="1:7" ht="28.5" customHeight="1">
      <c r="A2822" s="5" t="s">
        <v>2793</v>
      </c>
      <c r="B2822" s="5" t="s">
        <v>7674</v>
      </c>
      <c r="C2822" s="5" t="s">
        <v>7153</v>
      </c>
      <c r="D2822" s="5" t="s">
        <v>653</v>
      </c>
      <c r="E2822" s="5" t="s">
        <v>656</v>
      </c>
      <c r="F2822" s="5" t="s">
        <v>653</v>
      </c>
      <c r="G2822" s="5" t="s">
        <v>7675</v>
      </c>
    </row>
    <row r="2823" spans="1:7" ht="28.5" customHeight="1">
      <c r="A2823" s="5" t="s">
        <v>2793</v>
      </c>
      <c r="B2823" s="5" t="s">
        <v>7674</v>
      </c>
      <c r="C2823" s="5" t="s">
        <v>7556</v>
      </c>
      <c r="D2823" s="5" t="s">
        <v>653</v>
      </c>
      <c r="E2823" s="5" t="s">
        <v>7557</v>
      </c>
      <c r="F2823" s="5" t="s">
        <v>653</v>
      </c>
      <c r="G2823" s="5" t="s">
        <v>7675</v>
      </c>
    </row>
    <row r="2824" spans="1:7" ht="28.5" customHeight="1">
      <c r="A2824" s="5" t="s">
        <v>2793</v>
      </c>
      <c r="B2824" s="5" t="s">
        <v>7674</v>
      </c>
      <c r="C2824" s="5" t="s">
        <v>5706</v>
      </c>
      <c r="D2824" s="5" t="s">
        <v>653</v>
      </c>
      <c r="E2824" s="5" t="s">
        <v>5707</v>
      </c>
      <c r="F2824" s="5" t="s">
        <v>653</v>
      </c>
      <c r="G2824" s="5" t="s">
        <v>7675</v>
      </c>
    </row>
    <row r="2825" spans="1:7" ht="28.5" customHeight="1">
      <c r="A2825" s="5" t="s">
        <v>2793</v>
      </c>
      <c r="B2825" s="5" t="s">
        <v>7674</v>
      </c>
      <c r="C2825" s="5" t="s">
        <v>5858</v>
      </c>
      <c r="D2825" s="5" t="s">
        <v>653</v>
      </c>
      <c r="E2825" s="5" t="s">
        <v>5859</v>
      </c>
      <c r="F2825" s="5" t="s">
        <v>653</v>
      </c>
      <c r="G2825" s="5" t="s">
        <v>7675</v>
      </c>
    </row>
    <row r="2826" spans="1:7" ht="28.5" customHeight="1">
      <c r="A2826" s="5" t="s">
        <v>2793</v>
      </c>
      <c r="B2826" s="5" t="s">
        <v>7674</v>
      </c>
      <c r="C2826" s="5" t="s">
        <v>5991</v>
      </c>
      <c r="D2826" s="5" t="s">
        <v>653</v>
      </c>
      <c r="E2826" s="5" t="s">
        <v>5992</v>
      </c>
      <c r="F2826" s="5" t="s">
        <v>653</v>
      </c>
      <c r="G2826" s="5" t="s">
        <v>7675</v>
      </c>
    </row>
    <row r="2827" spans="1:7" ht="28.5" customHeight="1">
      <c r="A2827" s="5" t="s">
        <v>2793</v>
      </c>
      <c r="B2827" s="5" t="s">
        <v>7674</v>
      </c>
      <c r="C2827" s="5" t="s">
        <v>5716</v>
      </c>
      <c r="D2827" s="5" t="s">
        <v>653</v>
      </c>
      <c r="E2827" s="5" t="s">
        <v>5717</v>
      </c>
      <c r="F2827" s="5" t="s">
        <v>653</v>
      </c>
      <c r="G2827" s="5" t="s">
        <v>7675</v>
      </c>
    </row>
    <row r="2828" spans="1:7" ht="28.5" customHeight="1">
      <c r="A2828" s="5" t="s">
        <v>2793</v>
      </c>
      <c r="B2828" s="5" t="s">
        <v>7674</v>
      </c>
      <c r="C2828" s="5" t="s">
        <v>6141</v>
      </c>
      <c r="D2828" s="5" t="s">
        <v>653</v>
      </c>
      <c r="E2828" s="5" t="s">
        <v>6142</v>
      </c>
      <c r="F2828" s="5" t="s">
        <v>653</v>
      </c>
      <c r="G2828" s="5" t="s">
        <v>7675</v>
      </c>
    </row>
    <row r="2829" spans="1:7" ht="28.5" customHeight="1">
      <c r="A2829" s="5" t="s">
        <v>2793</v>
      </c>
      <c r="B2829" s="5" t="s">
        <v>7674</v>
      </c>
      <c r="C2829" s="5" t="s">
        <v>6139</v>
      </c>
      <c r="D2829" s="5" t="s">
        <v>653</v>
      </c>
      <c r="E2829" s="5" t="s">
        <v>6140</v>
      </c>
      <c r="F2829" s="5" t="s">
        <v>653</v>
      </c>
      <c r="G2829" s="5" t="s">
        <v>7675</v>
      </c>
    </row>
    <row r="2830" spans="1:7" ht="28.5" customHeight="1">
      <c r="A2830" s="5" t="s">
        <v>2793</v>
      </c>
      <c r="B2830" s="5" t="s">
        <v>7674</v>
      </c>
      <c r="C2830" s="5" t="s">
        <v>5533</v>
      </c>
      <c r="D2830" s="5" t="s">
        <v>653</v>
      </c>
      <c r="E2830" s="5" t="s">
        <v>5534</v>
      </c>
      <c r="F2830" s="5" t="s">
        <v>653</v>
      </c>
      <c r="G2830" s="5" t="s">
        <v>7675</v>
      </c>
    </row>
    <row r="2831" spans="1:7" ht="28.5" customHeight="1">
      <c r="A2831" s="5" t="s">
        <v>2793</v>
      </c>
      <c r="B2831" s="5" t="s">
        <v>7674</v>
      </c>
      <c r="C2831" s="5" t="s">
        <v>7537</v>
      </c>
      <c r="D2831" s="5" t="s">
        <v>653</v>
      </c>
      <c r="E2831" s="5" t="s">
        <v>7538</v>
      </c>
      <c r="F2831" s="5" t="s">
        <v>653</v>
      </c>
      <c r="G2831" s="5" t="s">
        <v>7675</v>
      </c>
    </row>
    <row r="2832" spans="1:7">
      <c r="A2832" s="5" t="s">
        <v>2797</v>
      </c>
      <c r="B2832" s="5" t="s">
        <v>7654</v>
      </c>
      <c r="C2832" s="5" t="s">
        <v>5222</v>
      </c>
      <c r="D2832" s="5" t="s">
        <v>660</v>
      </c>
      <c r="E2832" s="5" t="s">
        <v>663</v>
      </c>
      <c r="F2832" s="5" t="s">
        <v>660</v>
      </c>
      <c r="G2832" s="5" t="s">
        <v>7911</v>
      </c>
    </row>
    <row r="2833" spans="1:7">
      <c r="A2833" s="5" t="s">
        <v>2797</v>
      </c>
      <c r="B2833" s="5" t="s">
        <v>7656</v>
      </c>
      <c r="C2833" s="5" t="s">
        <v>5264</v>
      </c>
      <c r="D2833" s="5" t="s">
        <v>660</v>
      </c>
      <c r="E2833" s="5" t="s">
        <v>128</v>
      </c>
      <c r="F2833" s="5" t="s">
        <v>660</v>
      </c>
      <c r="G2833" s="5" t="s">
        <v>7736</v>
      </c>
    </row>
    <row r="2834" spans="1:7" ht="28.5" customHeight="1">
      <c r="A2834" s="5" t="s">
        <v>2797</v>
      </c>
      <c r="B2834" s="5" t="s">
        <v>7660</v>
      </c>
      <c r="C2834" s="5" t="s">
        <v>5152</v>
      </c>
      <c r="D2834" s="5" t="s">
        <v>660</v>
      </c>
      <c r="E2834" s="5" t="s">
        <v>664</v>
      </c>
      <c r="F2834" s="5" t="s">
        <v>660</v>
      </c>
      <c r="G2834" s="5" t="s">
        <v>7912</v>
      </c>
    </row>
    <row r="2835" spans="1:7" ht="28.5" customHeight="1">
      <c r="A2835" s="5" t="s">
        <v>2797</v>
      </c>
      <c r="B2835" s="5" t="s">
        <v>7662</v>
      </c>
      <c r="C2835" s="5" t="s">
        <v>4720</v>
      </c>
      <c r="D2835" s="5" t="s">
        <v>660</v>
      </c>
      <c r="E2835" s="5" t="s">
        <v>142</v>
      </c>
      <c r="F2835" s="5" t="s">
        <v>660</v>
      </c>
      <c r="G2835" s="5" t="s">
        <v>7902</v>
      </c>
    </row>
    <row r="2836" spans="1:7" ht="28.5" customHeight="1">
      <c r="A2836" s="5" t="s">
        <v>2797</v>
      </c>
      <c r="B2836" s="5" t="s">
        <v>7664</v>
      </c>
      <c r="C2836" s="5" t="s">
        <v>4693</v>
      </c>
      <c r="D2836" s="5" t="s">
        <v>660</v>
      </c>
      <c r="E2836" s="5" t="s">
        <v>574</v>
      </c>
      <c r="F2836" s="5" t="s">
        <v>660</v>
      </c>
      <c r="G2836" s="5" t="s">
        <v>7764</v>
      </c>
    </row>
    <row r="2837" spans="1:7">
      <c r="A2837" s="5" t="s">
        <v>2797</v>
      </c>
      <c r="B2837" s="5" t="s">
        <v>7666</v>
      </c>
      <c r="C2837" s="5" t="s">
        <v>4665</v>
      </c>
      <c r="D2837" s="5" t="s">
        <v>660</v>
      </c>
      <c r="E2837" s="5" t="s">
        <v>2145</v>
      </c>
      <c r="F2837" s="5" t="s">
        <v>660</v>
      </c>
      <c r="G2837" s="5" t="s">
        <v>7667</v>
      </c>
    </row>
    <row r="2838" spans="1:7">
      <c r="A2838" s="5" t="s">
        <v>2797</v>
      </c>
      <c r="B2838" s="5" t="s">
        <v>7668</v>
      </c>
      <c r="C2838" s="5" t="s">
        <v>4578</v>
      </c>
      <c r="D2838" s="5" t="s">
        <v>660</v>
      </c>
      <c r="E2838" s="5" t="s">
        <v>179</v>
      </c>
      <c r="F2838" s="5" t="s">
        <v>660</v>
      </c>
      <c r="G2838" s="5" t="s">
        <v>7756</v>
      </c>
    </row>
    <row r="2839" spans="1:7" ht="28.5" customHeight="1">
      <c r="A2839" s="5" t="s">
        <v>2797</v>
      </c>
      <c r="B2839" s="5" t="s">
        <v>7670</v>
      </c>
      <c r="C2839" s="5" t="s">
        <v>4586</v>
      </c>
      <c r="D2839" s="5" t="s">
        <v>660</v>
      </c>
      <c r="E2839" s="5" t="s">
        <v>665</v>
      </c>
      <c r="F2839" s="5" t="s">
        <v>660</v>
      </c>
      <c r="G2839" s="5" t="s">
        <v>7913</v>
      </c>
    </row>
    <row r="2840" spans="1:7" ht="28.5" customHeight="1">
      <c r="A2840" s="5" t="s">
        <v>2797</v>
      </c>
      <c r="B2840" s="5" t="s">
        <v>7672</v>
      </c>
      <c r="C2840" s="5" t="s">
        <v>5227</v>
      </c>
      <c r="D2840" s="5" t="s">
        <v>660</v>
      </c>
      <c r="E2840" s="5" t="s">
        <v>2171</v>
      </c>
      <c r="F2840" s="5" t="s">
        <v>660</v>
      </c>
      <c r="G2840" s="5" t="s">
        <v>7683</v>
      </c>
    </row>
    <row r="2841" spans="1:7" ht="28.5" customHeight="1">
      <c r="A2841" s="5" t="s">
        <v>2797</v>
      </c>
      <c r="B2841" s="5" t="s">
        <v>7674</v>
      </c>
      <c r="C2841" s="5" t="s">
        <v>5812</v>
      </c>
      <c r="D2841" s="5" t="s">
        <v>660</v>
      </c>
      <c r="E2841" s="5" t="s">
        <v>5813</v>
      </c>
      <c r="F2841" s="5" t="s">
        <v>660</v>
      </c>
      <c r="G2841" s="5" t="s">
        <v>7675</v>
      </c>
    </row>
    <row r="2842" spans="1:7" ht="28.5" customHeight="1">
      <c r="A2842" s="5" t="s">
        <v>2797</v>
      </c>
      <c r="B2842" s="5" t="s">
        <v>7674</v>
      </c>
      <c r="C2842" s="5" t="s">
        <v>5714</v>
      </c>
      <c r="D2842" s="5" t="s">
        <v>660</v>
      </c>
      <c r="E2842" s="5" t="s">
        <v>5715</v>
      </c>
      <c r="F2842" s="5" t="s">
        <v>660</v>
      </c>
      <c r="G2842" s="5" t="s">
        <v>7675</v>
      </c>
    </row>
    <row r="2843" spans="1:7" ht="28.5" customHeight="1">
      <c r="A2843" s="5" t="s">
        <v>2797</v>
      </c>
      <c r="B2843" s="5" t="s">
        <v>7674</v>
      </c>
      <c r="C2843" s="5" t="s">
        <v>5954</v>
      </c>
      <c r="D2843" s="5" t="s">
        <v>660</v>
      </c>
      <c r="E2843" s="5" t="s">
        <v>402</v>
      </c>
      <c r="F2843" s="5" t="s">
        <v>660</v>
      </c>
      <c r="G2843" s="5" t="s">
        <v>7675</v>
      </c>
    </row>
    <row r="2844" spans="1:7" ht="28.5" customHeight="1">
      <c r="A2844" s="5" t="s">
        <v>2797</v>
      </c>
      <c r="B2844" s="5" t="s">
        <v>7674</v>
      </c>
      <c r="C2844" s="5" t="s">
        <v>6326</v>
      </c>
      <c r="D2844" s="5" t="s">
        <v>660</v>
      </c>
      <c r="E2844" s="5" t="s">
        <v>79</v>
      </c>
      <c r="F2844" s="5" t="s">
        <v>660</v>
      </c>
      <c r="G2844" s="5" t="s">
        <v>7675</v>
      </c>
    </row>
    <row r="2845" spans="1:7" ht="28.5" customHeight="1">
      <c r="A2845" s="5" t="s">
        <v>2797</v>
      </c>
      <c r="B2845" s="5" t="s">
        <v>7674</v>
      </c>
      <c r="C2845" s="5" t="s">
        <v>6570</v>
      </c>
      <c r="D2845" s="5" t="s">
        <v>660</v>
      </c>
      <c r="E2845" s="5" t="s">
        <v>128</v>
      </c>
      <c r="F2845" s="5" t="s">
        <v>660</v>
      </c>
      <c r="G2845" s="5" t="s">
        <v>7675</v>
      </c>
    </row>
    <row r="2846" spans="1:7" ht="28.5" customHeight="1">
      <c r="A2846" s="5" t="s">
        <v>2797</v>
      </c>
      <c r="B2846" s="5" t="s">
        <v>7674</v>
      </c>
      <c r="C2846" s="5" t="s">
        <v>7606</v>
      </c>
      <c r="D2846" s="5" t="s">
        <v>660</v>
      </c>
      <c r="E2846" s="5" t="s">
        <v>663</v>
      </c>
      <c r="F2846" s="5" t="s">
        <v>660</v>
      </c>
      <c r="G2846" s="5" t="s">
        <v>7675</v>
      </c>
    </row>
    <row r="2847" spans="1:7" ht="28.5" customHeight="1">
      <c r="A2847" s="5" t="s">
        <v>2797</v>
      </c>
      <c r="B2847" s="5" t="s">
        <v>7674</v>
      </c>
      <c r="C2847" s="5" t="s">
        <v>5795</v>
      </c>
      <c r="D2847" s="5" t="s">
        <v>660</v>
      </c>
      <c r="E2847" s="5" t="s">
        <v>5796</v>
      </c>
      <c r="F2847" s="5" t="s">
        <v>660</v>
      </c>
      <c r="G2847" s="5" t="s">
        <v>7675</v>
      </c>
    </row>
    <row r="2848" spans="1:7" ht="28.5" customHeight="1">
      <c r="A2848" s="5" t="s">
        <v>2797</v>
      </c>
      <c r="B2848" s="5" t="s">
        <v>7674</v>
      </c>
      <c r="C2848" s="5" t="s">
        <v>5806</v>
      </c>
      <c r="D2848" s="5" t="s">
        <v>660</v>
      </c>
      <c r="E2848" s="5" t="s">
        <v>5807</v>
      </c>
      <c r="F2848" s="5" t="s">
        <v>660</v>
      </c>
      <c r="G2848" s="5" t="s">
        <v>7675</v>
      </c>
    </row>
    <row r="2849" spans="1:7" ht="28.5" customHeight="1">
      <c r="A2849" s="5" t="s">
        <v>2797</v>
      </c>
      <c r="B2849" s="5" t="s">
        <v>7674</v>
      </c>
      <c r="C2849" s="5" t="s">
        <v>6579</v>
      </c>
      <c r="D2849" s="5" t="s">
        <v>660</v>
      </c>
      <c r="E2849" s="5" t="s">
        <v>6580</v>
      </c>
      <c r="F2849" s="5" t="s">
        <v>660</v>
      </c>
      <c r="G2849" s="5" t="s">
        <v>7675</v>
      </c>
    </row>
    <row r="2850" spans="1:7" ht="28.5" customHeight="1">
      <c r="A2850" s="5" t="s">
        <v>2797</v>
      </c>
      <c r="B2850" s="5" t="s">
        <v>7674</v>
      </c>
      <c r="C2850" s="5" t="s">
        <v>6828</v>
      </c>
      <c r="D2850" s="5" t="s">
        <v>660</v>
      </c>
      <c r="E2850" s="5" t="s">
        <v>6829</v>
      </c>
      <c r="F2850" s="5" t="s">
        <v>660</v>
      </c>
      <c r="G2850" s="5" t="s">
        <v>7675</v>
      </c>
    </row>
    <row r="2851" spans="1:7" ht="28.5" customHeight="1">
      <c r="A2851" s="5" t="s">
        <v>2797</v>
      </c>
      <c r="B2851" s="5" t="s">
        <v>7674</v>
      </c>
      <c r="C2851" s="5" t="s">
        <v>5706</v>
      </c>
      <c r="D2851" s="5" t="s">
        <v>660</v>
      </c>
      <c r="E2851" s="5" t="s">
        <v>5707</v>
      </c>
      <c r="F2851" s="5" t="s">
        <v>660</v>
      </c>
      <c r="G2851" s="5" t="s">
        <v>7675</v>
      </c>
    </row>
    <row r="2852" spans="1:7" ht="28.5" customHeight="1">
      <c r="A2852" s="5" t="s">
        <v>2797</v>
      </c>
      <c r="B2852" s="5" t="s">
        <v>7674</v>
      </c>
      <c r="C2852" s="5" t="s">
        <v>5858</v>
      </c>
      <c r="D2852" s="5" t="s">
        <v>660</v>
      </c>
      <c r="E2852" s="5" t="s">
        <v>5859</v>
      </c>
      <c r="F2852" s="5" t="s">
        <v>660</v>
      </c>
      <c r="G2852" s="5" t="s">
        <v>7675</v>
      </c>
    </row>
    <row r="2853" spans="1:7" ht="28.5" customHeight="1">
      <c r="A2853" s="5" t="s">
        <v>2797</v>
      </c>
      <c r="B2853" s="5" t="s">
        <v>7674</v>
      </c>
      <c r="C2853" s="5" t="s">
        <v>5991</v>
      </c>
      <c r="D2853" s="5" t="s">
        <v>660</v>
      </c>
      <c r="E2853" s="5" t="s">
        <v>5992</v>
      </c>
      <c r="F2853" s="5" t="s">
        <v>660</v>
      </c>
      <c r="G2853" s="5" t="s">
        <v>7675</v>
      </c>
    </row>
    <row r="2854" spans="1:7" ht="28.5" customHeight="1">
      <c r="A2854" s="5" t="s">
        <v>2797</v>
      </c>
      <c r="B2854" s="5" t="s">
        <v>7674</v>
      </c>
      <c r="C2854" s="5" t="s">
        <v>5716</v>
      </c>
      <c r="D2854" s="5" t="s">
        <v>660</v>
      </c>
      <c r="E2854" s="5" t="s">
        <v>5717</v>
      </c>
      <c r="F2854" s="5" t="s">
        <v>660</v>
      </c>
      <c r="G2854" s="5" t="s">
        <v>7675</v>
      </c>
    </row>
    <row r="2855" spans="1:7" ht="28.5" customHeight="1">
      <c r="A2855" s="5" t="s">
        <v>2797</v>
      </c>
      <c r="B2855" s="5" t="s">
        <v>7674</v>
      </c>
      <c r="C2855" s="5" t="s">
        <v>6141</v>
      </c>
      <c r="D2855" s="5" t="s">
        <v>660</v>
      </c>
      <c r="E2855" s="5" t="s">
        <v>6142</v>
      </c>
      <c r="F2855" s="5" t="s">
        <v>660</v>
      </c>
      <c r="G2855" s="5" t="s">
        <v>7675</v>
      </c>
    </row>
    <row r="2856" spans="1:7" ht="28.5" customHeight="1">
      <c r="A2856" s="5" t="s">
        <v>2797</v>
      </c>
      <c r="B2856" s="5" t="s">
        <v>7674</v>
      </c>
      <c r="C2856" s="5" t="s">
        <v>6139</v>
      </c>
      <c r="D2856" s="5" t="s">
        <v>660</v>
      </c>
      <c r="E2856" s="5" t="s">
        <v>6140</v>
      </c>
      <c r="F2856" s="5" t="s">
        <v>660</v>
      </c>
      <c r="G2856" s="5" t="s">
        <v>7675</v>
      </c>
    </row>
    <row r="2857" spans="1:7" ht="28.5" customHeight="1">
      <c r="A2857" s="5" t="s">
        <v>2797</v>
      </c>
      <c r="B2857" s="5" t="s">
        <v>7674</v>
      </c>
      <c r="C2857" s="5" t="s">
        <v>5533</v>
      </c>
      <c r="D2857" s="5" t="s">
        <v>660</v>
      </c>
      <c r="E2857" s="5" t="s">
        <v>5534</v>
      </c>
      <c r="F2857" s="5" t="s">
        <v>660</v>
      </c>
      <c r="G2857" s="5" t="s">
        <v>7675</v>
      </c>
    </row>
    <row r="2858" spans="1:7" ht="28.5" customHeight="1">
      <c r="A2858" s="5" t="s">
        <v>2797</v>
      </c>
      <c r="B2858" s="5" t="s">
        <v>7674</v>
      </c>
      <c r="C2858" s="5" t="s">
        <v>7537</v>
      </c>
      <c r="D2858" s="5" t="s">
        <v>660</v>
      </c>
      <c r="E2858" s="5" t="s">
        <v>7538</v>
      </c>
      <c r="F2858" s="5" t="s">
        <v>660</v>
      </c>
      <c r="G2858" s="5" t="s">
        <v>7675</v>
      </c>
    </row>
    <row r="2859" spans="1:7">
      <c r="A2859" s="5" t="s">
        <v>2802</v>
      </c>
      <c r="B2859" s="5" t="s">
        <v>7654</v>
      </c>
      <c r="C2859" s="5" t="s">
        <v>5222</v>
      </c>
      <c r="D2859" s="5" t="s">
        <v>669</v>
      </c>
      <c r="E2859" s="5" t="s">
        <v>663</v>
      </c>
      <c r="F2859" s="5" t="s">
        <v>669</v>
      </c>
      <c r="G2859" s="5" t="s">
        <v>7911</v>
      </c>
    </row>
    <row r="2860" spans="1:7">
      <c r="A2860" s="5" t="s">
        <v>2802</v>
      </c>
      <c r="B2860" s="5" t="s">
        <v>7656</v>
      </c>
      <c r="C2860" s="5" t="s">
        <v>5264</v>
      </c>
      <c r="D2860" s="5" t="s">
        <v>669</v>
      </c>
      <c r="E2860" s="5" t="s">
        <v>128</v>
      </c>
      <c r="F2860" s="5" t="s">
        <v>669</v>
      </c>
      <c r="G2860" s="5" t="s">
        <v>7736</v>
      </c>
    </row>
    <row r="2861" spans="1:7" ht="28.5" customHeight="1">
      <c r="A2861" s="5" t="s">
        <v>2802</v>
      </c>
      <c r="B2861" s="5" t="s">
        <v>7660</v>
      </c>
      <c r="C2861" s="5" t="s">
        <v>5152</v>
      </c>
      <c r="D2861" s="5" t="s">
        <v>669</v>
      </c>
      <c r="E2861" s="5" t="s">
        <v>664</v>
      </c>
      <c r="F2861" s="5" t="s">
        <v>669</v>
      </c>
      <c r="G2861" s="5" t="s">
        <v>7912</v>
      </c>
    </row>
    <row r="2862" spans="1:7" ht="28.5" customHeight="1">
      <c r="A2862" s="5" t="s">
        <v>2802</v>
      </c>
      <c r="B2862" s="5" t="s">
        <v>7662</v>
      </c>
      <c r="C2862" s="5" t="s">
        <v>4720</v>
      </c>
      <c r="D2862" s="5" t="s">
        <v>669</v>
      </c>
      <c r="E2862" s="5" t="s">
        <v>142</v>
      </c>
      <c r="F2862" s="5" t="s">
        <v>669</v>
      </c>
      <c r="G2862" s="5" t="s">
        <v>7902</v>
      </c>
    </row>
    <row r="2863" spans="1:7" ht="28.5" customHeight="1">
      <c r="A2863" s="5" t="s">
        <v>2802</v>
      </c>
      <c r="B2863" s="5" t="s">
        <v>7664</v>
      </c>
      <c r="C2863" s="5" t="s">
        <v>4693</v>
      </c>
      <c r="D2863" s="5" t="s">
        <v>669</v>
      </c>
      <c r="E2863" s="5" t="s">
        <v>574</v>
      </c>
      <c r="F2863" s="5" t="s">
        <v>669</v>
      </c>
      <c r="G2863" s="5" t="s">
        <v>7764</v>
      </c>
    </row>
    <row r="2864" spans="1:7">
      <c r="A2864" s="5" t="s">
        <v>2802</v>
      </c>
      <c r="B2864" s="5" t="s">
        <v>7666</v>
      </c>
      <c r="C2864" s="5" t="s">
        <v>4665</v>
      </c>
      <c r="D2864" s="5" t="s">
        <v>669</v>
      </c>
      <c r="E2864" s="5" t="s">
        <v>2145</v>
      </c>
      <c r="F2864" s="5" t="s">
        <v>669</v>
      </c>
      <c r="G2864" s="5" t="s">
        <v>7667</v>
      </c>
    </row>
    <row r="2865" spans="1:7">
      <c r="A2865" s="5" t="s">
        <v>2802</v>
      </c>
      <c r="B2865" s="5" t="s">
        <v>7668</v>
      </c>
      <c r="C2865" s="5" t="s">
        <v>4578</v>
      </c>
      <c r="D2865" s="5" t="s">
        <v>669</v>
      </c>
      <c r="E2865" s="5" t="s">
        <v>179</v>
      </c>
      <c r="F2865" s="5" t="s">
        <v>669</v>
      </c>
      <c r="G2865" s="5" t="s">
        <v>7756</v>
      </c>
    </row>
    <row r="2866" spans="1:7" ht="28.5" customHeight="1">
      <c r="A2866" s="5" t="s">
        <v>2802</v>
      </c>
      <c r="B2866" s="5" t="s">
        <v>7670</v>
      </c>
      <c r="C2866" s="5" t="s">
        <v>4586</v>
      </c>
      <c r="D2866" s="5" t="s">
        <v>669</v>
      </c>
      <c r="E2866" s="5" t="s">
        <v>665</v>
      </c>
      <c r="F2866" s="5" t="s">
        <v>669</v>
      </c>
      <c r="G2866" s="5" t="s">
        <v>7913</v>
      </c>
    </row>
    <row r="2867" spans="1:7" ht="28.5" customHeight="1">
      <c r="A2867" s="5" t="s">
        <v>2802</v>
      </c>
      <c r="B2867" s="5" t="s">
        <v>7672</v>
      </c>
      <c r="C2867" s="5" t="s">
        <v>5227</v>
      </c>
      <c r="D2867" s="5" t="s">
        <v>669</v>
      </c>
      <c r="E2867" s="5" t="s">
        <v>2171</v>
      </c>
      <c r="F2867" s="5" t="s">
        <v>669</v>
      </c>
      <c r="G2867" s="5" t="s">
        <v>7683</v>
      </c>
    </row>
    <row r="2868" spans="1:7" ht="28.5" customHeight="1">
      <c r="A2868" s="5" t="s">
        <v>2802</v>
      </c>
      <c r="B2868" s="5" t="s">
        <v>7674</v>
      </c>
      <c r="C2868" s="5" t="s">
        <v>5812</v>
      </c>
      <c r="D2868" s="5" t="s">
        <v>669</v>
      </c>
      <c r="E2868" s="5" t="s">
        <v>5813</v>
      </c>
      <c r="F2868" s="5" t="s">
        <v>669</v>
      </c>
      <c r="G2868" s="5" t="s">
        <v>7675</v>
      </c>
    </row>
    <row r="2869" spans="1:7" ht="28.5" customHeight="1">
      <c r="A2869" s="5" t="s">
        <v>2802</v>
      </c>
      <c r="B2869" s="5" t="s">
        <v>7674</v>
      </c>
      <c r="C2869" s="5" t="s">
        <v>5714</v>
      </c>
      <c r="D2869" s="5" t="s">
        <v>669</v>
      </c>
      <c r="E2869" s="5" t="s">
        <v>5715</v>
      </c>
      <c r="F2869" s="5" t="s">
        <v>669</v>
      </c>
      <c r="G2869" s="5" t="s">
        <v>7675</v>
      </c>
    </row>
    <row r="2870" spans="1:7" ht="28.5" customHeight="1">
      <c r="A2870" s="5" t="s">
        <v>2802</v>
      </c>
      <c r="B2870" s="5" t="s">
        <v>7674</v>
      </c>
      <c r="C2870" s="5" t="s">
        <v>5954</v>
      </c>
      <c r="D2870" s="5" t="s">
        <v>669</v>
      </c>
      <c r="E2870" s="5" t="s">
        <v>402</v>
      </c>
      <c r="F2870" s="5" t="s">
        <v>669</v>
      </c>
      <c r="G2870" s="5" t="s">
        <v>7675</v>
      </c>
    </row>
    <row r="2871" spans="1:7" ht="28.5" customHeight="1">
      <c r="A2871" s="5" t="s">
        <v>2802</v>
      </c>
      <c r="B2871" s="5" t="s">
        <v>7674</v>
      </c>
      <c r="C2871" s="5" t="s">
        <v>5862</v>
      </c>
      <c r="D2871" s="5" t="s">
        <v>669</v>
      </c>
      <c r="E2871" s="5" t="s">
        <v>5863</v>
      </c>
      <c r="F2871" s="5" t="s">
        <v>669</v>
      </c>
      <c r="G2871" s="5" t="s">
        <v>7675</v>
      </c>
    </row>
    <row r="2872" spans="1:7" ht="28.5" customHeight="1">
      <c r="A2872" s="5" t="s">
        <v>2802</v>
      </c>
      <c r="B2872" s="5" t="s">
        <v>7674</v>
      </c>
      <c r="C2872" s="5" t="s">
        <v>6326</v>
      </c>
      <c r="D2872" s="5" t="s">
        <v>669</v>
      </c>
      <c r="E2872" s="5" t="s">
        <v>79</v>
      </c>
      <c r="F2872" s="5" t="s">
        <v>669</v>
      </c>
      <c r="G2872" s="5" t="s">
        <v>7675</v>
      </c>
    </row>
    <row r="2873" spans="1:7" ht="28.5" customHeight="1">
      <c r="A2873" s="5" t="s">
        <v>2802</v>
      </c>
      <c r="B2873" s="5" t="s">
        <v>7674</v>
      </c>
      <c r="C2873" s="5" t="s">
        <v>6570</v>
      </c>
      <c r="D2873" s="5" t="s">
        <v>669</v>
      </c>
      <c r="E2873" s="5" t="s">
        <v>128</v>
      </c>
      <c r="F2873" s="5" t="s">
        <v>669</v>
      </c>
      <c r="G2873" s="5" t="s">
        <v>7675</v>
      </c>
    </row>
    <row r="2874" spans="1:7" ht="28.5" customHeight="1">
      <c r="A2874" s="5" t="s">
        <v>2802</v>
      </c>
      <c r="B2874" s="5" t="s">
        <v>7674</v>
      </c>
      <c r="C2874" s="5" t="s">
        <v>7606</v>
      </c>
      <c r="D2874" s="5" t="s">
        <v>669</v>
      </c>
      <c r="E2874" s="5" t="s">
        <v>663</v>
      </c>
      <c r="F2874" s="5" t="s">
        <v>669</v>
      </c>
      <c r="G2874" s="5" t="s">
        <v>7675</v>
      </c>
    </row>
    <row r="2875" spans="1:7" ht="28.5" customHeight="1">
      <c r="A2875" s="5" t="s">
        <v>2802</v>
      </c>
      <c r="B2875" s="5" t="s">
        <v>7674</v>
      </c>
      <c r="C2875" s="5" t="s">
        <v>5795</v>
      </c>
      <c r="D2875" s="5" t="s">
        <v>669</v>
      </c>
      <c r="E2875" s="5" t="s">
        <v>5796</v>
      </c>
      <c r="F2875" s="5" t="s">
        <v>669</v>
      </c>
      <c r="G2875" s="5" t="s">
        <v>7675</v>
      </c>
    </row>
    <row r="2876" spans="1:7" ht="28.5" customHeight="1">
      <c r="A2876" s="5" t="s">
        <v>2802</v>
      </c>
      <c r="B2876" s="5" t="s">
        <v>7674</v>
      </c>
      <c r="C2876" s="5" t="s">
        <v>5806</v>
      </c>
      <c r="D2876" s="5" t="s">
        <v>669</v>
      </c>
      <c r="E2876" s="5" t="s">
        <v>5807</v>
      </c>
      <c r="F2876" s="5" t="s">
        <v>669</v>
      </c>
      <c r="G2876" s="5" t="s">
        <v>7675</v>
      </c>
    </row>
    <row r="2877" spans="1:7" ht="28.5" customHeight="1">
      <c r="A2877" s="5" t="s">
        <v>2802</v>
      </c>
      <c r="B2877" s="5" t="s">
        <v>7674</v>
      </c>
      <c r="C2877" s="5" t="s">
        <v>6388</v>
      </c>
      <c r="D2877" s="5" t="s">
        <v>669</v>
      </c>
      <c r="E2877" s="5" t="s">
        <v>6389</v>
      </c>
      <c r="F2877" s="5" t="s">
        <v>669</v>
      </c>
      <c r="G2877" s="5" t="s">
        <v>7675</v>
      </c>
    </row>
    <row r="2878" spans="1:7" ht="28.5" customHeight="1">
      <c r="A2878" s="5" t="s">
        <v>2802</v>
      </c>
      <c r="B2878" s="5" t="s">
        <v>7674</v>
      </c>
      <c r="C2878" s="5" t="s">
        <v>7604</v>
      </c>
      <c r="D2878" s="5" t="s">
        <v>669</v>
      </c>
      <c r="E2878" s="5" t="s">
        <v>7605</v>
      </c>
      <c r="F2878" s="5" t="s">
        <v>669</v>
      </c>
      <c r="G2878" s="5" t="s">
        <v>7675</v>
      </c>
    </row>
    <row r="2879" spans="1:7" ht="28.5" customHeight="1">
      <c r="A2879" s="5" t="s">
        <v>2802</v>
      </c>
      <c r="B2879" s="5" t="s">
        <v>7674</v>
      </c>
      <c r="C2879" s="5" t="s">
        <v>6961</v>
      </c>
      <c r="D2879" s="5" t="s">
        <v>669</v>
      </c>
      <c r="E2879" s="5" t="s">
        <v>6962</v>
      </c>
      <c r="F2879" s="5" t="s">
        <v>669</v>
      </c>
      <c r="G2879" s="5" t="s">
        <v>7675</v>
      </c>
    </row>
    <row r="2880" spans="1:7" ht="28.5" customHeight="1">
      <c r="A2880" s="5" t="s">
        <v>2802</v>
      </c>
      <c r="B2880" s="5" t="s">
        <v>7674</v>
      </c>
      <c r="C2880" s="5" t="s">
        <v>7243</v>
      </c>
      <c r="D2880" s="5" t="s">
        <v>669</v>
      </c>
      <c r="E2880" s="5" t="s">
        <v>7244</v>
      </c>
      <c r="F2880" s="5" t="s">
        <v>669</v>
      </c>
      <c r="G2880" s="5" t="s">
        <v>7675</v>
      </c>
    </row>
    <row r="2881" spans="1:7" ht="28.5" customHeight="1">
      <c r="A2881" s="5" t="s">
        <v>2802</v>
      </c>
      <c r="B2881" s="5" t="s">
        <v>7674</v>
      </c>
      <c r="C2881" s="5" t="s">
        <v>5706</v>
      </c>
      <c r="D2881" s="5" t="s">
        <v>669</v>
      </c>
      <c r="E2881" s="5" t="s">
        <v>5707</v>
      </c>
      <c r="F2881" s="5" t="s">
        <v>669</v>
      </c>
      <c r="G2881" s="5" t="s">
        <v>7675</v>
      </c>
    </row>
    <row r="2882" spans="1:7" ht="28.5" customHeight="1">
      <c r="A2882" s="5" t="s">
        <v>2802</v>
      </c>
      <c r="B2882" s="5" t="s">
        <v>7674</v>
      </c>
      <c r="C2882" s="5" t="s">
        <v>5858</v>
      </c>
      <c r="D2882" s="5" t="s">
        <v>669</v>
      </c>
      <c r="E2882" s="5" t="s">
        <v>5859</v>
      </c>
      <c r="F2882" s="5" t="s">
        <v>669</v>
      </c>
      <c r="G2882" s="5" t="s">
        <v>7675</v>
      </c>
    </row>
    <row r="2883" spans="1:7" ht="28.5" customHeight="1">
      <c r="A2883" s="5" t="s">
        <v>2802</v>
      </c>
      <c r="B2883" s="5" t="s">
        <v>7674</v>
      </c>
      <c r="C2883" s="5" t="s">
        <v>5991</v>
      </c>
      <c r="D2883" s="5" t="s">
        <v>669</v>
      </c>
      <c r="E2883" s="5" t="s">
        <v>5992</v>
      </c>
      <c r="F2883" s="5" t="s">
        <v>669</v>
      </c>
      <c r="G2883" s="5" t="s">
        <v>7675</v>
      </c>
    </row>
    <row r="2884" spans="1:7" ht="28.5" customHeight="1">
      <c r="A2884" s="5" t="s">
        <v>2802</v>
      </c>
      <c r="B2884" s="5" t="s">
        <v>7674</v>
      </c>
      <c r="C2884" s="5" t="s">
        <v>5716</v>
      </c>
      <c r="D2884" s="5" t="s">
        <v>669</v>
      </c>
      <c r="E2884" s="5" t="s">
        <v>5717</v>
      </c>
      <c r="F2884" s="5" t="s">
        <v>669</v>
      </c>
      <c r="G2884" s="5" t="s">
        <v>7675</v>
      </c>
    </row>
    <row r="2885" spans="1:7" ht="28.5" customHeight="1">
      <c r="A2885" s="5" t="s">
        <v>2802</v>
      </c>
      <c r="B2885" s="5" t="s">
        <v>7674</v>
      </c>
      <c r="C2885" s="5" t="s">
        <v>6141</v>
      </c>
      <c r="D2885" s="5" t="s">
        <v>669</v>
      </c>
      <c r="E2885" s="5" t="s">
        <v>6142</v>
      </c>
      <c r="F2885" s="5" t="s">
        <v>669</v>
      </c>
      <c r="G2885" s="5" t="s">
        <v>7675</v>
      </c>
    </row>
    <row r="2886" spans="1:7">
      <c r="A2886" s="5" t="s">
        <v>2807</v>
      </c>
      <c r="B2886" s="5" t="s">
        <v>7654</v>
      </c>
      <c r="C2886" s="5" t="s">
        <v>5222</v>
      </c>
      <c r="D2886" s="5" t="s">
        <v>673</v>
      </c>
      <c r="E2886" s="5" t="s">
        <v>663</v>
      </c>
      <c r="F2886" s="5" t="s">
        <v>673</v>
      </c>
      <c r="G2886" s="5" t="s">
        <v>7911</v>
      </c>
    </row>
    <row r="2887" spans="1:7">
      <c r="A2887" s="5" t="s">
        <v>2807</v>
      </c>
      <c r="B2887" s="5" t="s">
        <v>7656</v>
      </c>
      <c r="C2887" s="5" t="s">
        <v>5264</v>
      </c>
      <c r="D2887" s="5" t="s">
        <v>673</v>
      </c>
      <c r="E2887" s="5" t="s">
        <v>128</v>
      </c>
      <c r="F2887" s="5" t="s">
        <v>673</v>
      </c>
      <c r="G2887" s="5" t="s">
        <v>7736</v>
      </c>
    </row>
    <row r="2888" spans="1:7" ht="28.5" customHeight="1">
      <c r="A2888" s="5" t="s">
        <v>2807</v>
      </c>
      <c r="B2888" s="5" t="s">
        <v>7660</v>
      </c>
      <c r="C2888" s="5" t="s">
        <v>5152</v>
      </c>
      <c r="D2888" s="5" t="s">
        <v>673</v>
      </c>
      <c r="E2888" s="5" t="s">
        <v>664</v>
      </c>
      <c r="F2888" s="5" t="s">
        <v>673</v>
      </c>
      <c r="G2888" s="5" t="s">
        <v>7912</v>
      </c>
    </row>
    <row r="2889" spans="1:7" ht="28.5" customHeight="1">
      <c r="A2889" s="5" t="s">
        <v>2807</v>
      </c>
      <c r="B2889" s="5" t="s">
        <v>7662</v>
      </c>
      <c r="C2889" s="5" t="s">
        <v>4720</v>
      </c>
      <c r="D2889" s="5" t="s">
        <v>673</v>
      </c>
      <c r="E2889" s="5" t="s">
        <v>142</v>
      </c>
      <c r="F2889" s="5" t="s">
        <v>673</v>
      </c>
      <c r="G2889" s="5" t="s">
        <v>7902</v>
      </c>
    </row>
    <row r="2890" spans="1:7" ht="28.5" customHeight="1">
      <c r="A2890" s="5" t="s">
        <v>2807</v>
      </c>
      <c r="B2890" s="5" t="s">
        <v>7664</v>
      </c>
      <c r="C2890" s="5" t="s">
        <v>4693</v>
      </c>
      <c r="D2890" s="5" t="s">
        <v>673</v>
      </c>
      <c r="E2890" s="5" t="s">
        <v>574</v>
      </c>
      <c r="F2890" s="5" t="s">
        <v>673</v>
      </c>
      <c r="G2890" s="5" t="s">
        <v>7764</v>
      </c>
    </row>
    <row r="2891" spans="1:7">
      <c r="A2891" s="5" t="s">
        <v>2807</v>
      </c>
      <c r="B2891" s="5" t="s">
        <v>7666</v>
      </c>
      <c r="C2891" s="5" t="s">
        <v>4665</v>
      </c>
      <c r="D2891" s="5" t="s">
        <v>673</v>
      </c>
      <c r="E2891" s="5" t="s">
        <v>2145</v>
      </c>
      <c r="F2891" s="5" t="s">
        <v>673</v>
      </c>
      <c r="G2891" s="5" t="s">
        <v>7667</v>
      </c>
    </row>
    <row r="2892" spans="1:7">
      <c r="A2892" s="5" t="s">
        <v>2807</v>
      </c>
      <c r="B2892" s="5" t="s">
        <v>7668</v>
      </c>
      <c r="C2892" s="5" t="s">
        <v>4578</v>
      </c>
      <c r="D2892" s="5" t="s">
        <v>673</v>
      </c>
      <c r="E2892" s="5" t="s">
        <v>179</v>
      </c>
      <c r="F2892" s="5" t="s">
        <v>673</v>
      </c>
      <c r="G2892" s="5" t="s">
        <v>7756</v>
      </c>
    </row>
    <row r="2893" spans="1:7" ht="28.5" customHeight="1">
      <c r="A2893" s="5" t="s">
        <v>2807</v>
      </c>
      <c r="B2893" s="5" t="s">
        <v>7670</v>
      </c>
      <c r="C2893" s="5" t="s">
        <v>4586</v>
      </c>
      <c r="D2893" s="5" t="s">
        <v>673</v>
      </c>
      <c r="E2893" s="5" t="s">
        <v>665</v>
      </c>
      <c r="F2893" s="5" t="s">
        <v>673</v>
      </c>
      <c r="G2893" s="5" t="s">
        <v>7913</v>
      </c>
    </row>
    <row r="2894" spans="1:7" ht="28.5" customHeight="1">
      <c r="A2894" s="5" t="s">
        <v>2807</v>
      </c>
      <c r="B2894" s="5" t="s">
        <v>7672</v>
      </c>
      <c r="C2894" s="5" t="s">
        <v>5227</v>
      </c>
      <c r="D2894" s="5" t="s">
        <v>673</v>
      </c>
      <c r="E2894" s="5" t="s">
        <v>2171</v>
      </c>
      <c r="F2894" s="5" t="s">
        <v>673</v>
      </c>
      <c r="G2894" s="5" t="s">
        <v>7683</v>
      </c>
    </row>
    <row r="2895" spans="1:7" ht="28.5" customHeight="1">
      <c r="A2895" s="5" t="s">
        <v>2807</v>
      </c>
      <c r="B2895" s="5" t="s">
        <v>7674</v>
      </c>
      <c r="C2895" s="5" t="s">
        <v>5812</v>
      </c>
      <c r="D2895" s="5" t="s">
        <v>673</v>
      </c>
      <c r="E2895" s="5" t="s">
        <v>5813</v>
      </c>
      <c r="F2895" s="5" t="s">
        <v>673</v>
      </c>
      <c r="G2895" s="5" t="s">
        <v>7675</v>
      </c>
    </row>
    <row r="2896" spans="1:7" ht="28.5" customHeight="1">
      <c r="A2896" s="5" t="s">
        <v>2807</v>
      </c>
      <c r="B2896" s="5" t="s">
        <v>7674</v>
      </c>
      <c r="C2896" s="5" t="s">
        <v>5714</v>
      </c>
      <c r="D2896" s="5" t="s">
        <v>673</v>
      </c>
      <c r="E2896" s="5" t="s">
        <v>5715</v>
      </c>
      <c r="F2896" s="5" t="s">
        <v>673</v>
      </c>
      <c r="G2896" s="5" t="s">
        <v>7675</v>
      </c>
    </row>
    <row r="2897" spans="1:7" ht="28.5" customHeight="1">
      <c r="A2897" s="5" t="s">
        <v>2807</v>
      </c>
      <c r="B2897" s="5" t="s">
        <v>7674</v>
      </c>
      <c r="C2897" s="5" t="s">
        <v>5954</v>
      </c>
      <c r="D2897" s="5" t="s">
        <v>673</v>
      </c>
      <c r="E2897" s="5" t="s">
        <v>402</v>
      </c>
      <c r="F2897" s="5" t="s">
        <v>673</v>
      </c>
      <c r="G2897" s="5" t="s">
        <v>7675</v>
      </c>
    </row>
    <row r="2898" spans="1:7" ht="28.5" customHeight="1">
      <c r="A2898" s="5" t="s">
        <v>2807</v>
      </c>
      <c r="B2898" s="5" t="s">
        <v>7674</v>
      </c>
      <c r="C2898" s="5" t="s">
        <v>5862</v>
      </c>
      <c r="D2898" s="5" t="s">
        <v>673</v>
      </c>
      <c r="E2898" s="5" t="s">
        <v>5863</v>
      </c>
      <c r="F2898" s="5" t="s">
        <v>673</v>
      </c>
      <c r="G2898" s="5" t="s">
        <v>7675</v>
      </c>
    </row>
    <row r="2899" spans="1:7" ht="28.5" customHeight="1">
      <c r="A2899" s="5" t="s">
        <v>2807</v>
      </c>
      <c r="B2899" s="5" t="s">
        <v>7674</v>
      </c>
      <c r="C2899" s="5" t="s">
        <v>6326</v>
      </c>
      <c r="D2899" s="5" t="s">
        <v>673</v>
      </c>
      <c r="E2899" s="5" t="s">
        <v>79</v>
      </c>
      <c r="F2899" s="5" t="s">
        <v>673</v>
      </c>
      <c r="G2899" s="5" t="s">
        <v>7675</v>
      </c>
    </row>
    <row r="2900" spans="1:7" ht="28.5" customHeight="1">
      <c r="A2900" s="5" t="s">
        <v>2807</v>
      </c>
      <c r="B2900" s="5" t="s">
        <v>7674</v>
      </c>
      <c r="C2900" s="5" t="s">
        <v>6570</v>
      </c>
      <c r="D2900" s="5" t="s">
        <v>673</v>
      </c>
      <c r="E2900" s="5" t="s">
        <v>128</v>
      </c>
      <c r="F2900" s="5" t="s">
        <v>673</v>
      </c>
      <c r="G2900" s="5" t="s">
        <v>7675</v>
      </c>
    </row>
    <row r="2901" spans="1:7" ht="28.5" customHeight="1">
      <c r="A2901" s="5" t="s">
        <v>2807</v>
      </c>
      <c r="B2901" s="5" t="s">
        <v>7674</v>
      </c>
      <c r="C2901" s="5" t="s">
        <v>7606</v>
      </c>
      <c r="D2901" s="5" t="s">
        <v>673</v>
      </c>
      <c r="E2901" s="5" t="s">
        <v>663</v>
      </c>
      <c r="F2901" s="5" t="s">
        <v>673</v>
      </c>
      <c r="G2901" s="5" t="s">
        <v>7675</v>
      </c>
    </row>
    <row r="2902" spans="1:7" ht="28.5" customHeight="1">
      <c r="A2902" s="5" t="s">
        <v>2807</v>
      </c>
      <c r="B2902" s="5" t="s">
        <v>7674</v>
      </c>
      <c r="C2902" s="5" t="s">
        <v>5797</v>
      </c>
      <c r="D2902" s="5" t="s">
        <v>673</v>
      </c>
      <c r="E2902" s="5" t="s">
        <v>5798</v>
      </c>
      <c r="F2902" s="5" t="s">
        <v>673</v>
      </c>
      <c r="G2902" s="5" t="s">
        <v>7675</v>
      </c>
    </row>
    <row r="2903" spans="1:7" ht="28.5" customHeight="1">
      <c r="A2903" s="5" t="s">
        <v>2807</v>
      </c>
      <c r="B2903" s="5" t="s">
        <v>7674</v>
      </c>
      <c r="C2903" s="5" t="s">
        <v>6285</v>
      </c>
      <c r="D2903" s="5" t="s">
        <v>673</v>
      </c>
      <c r="E2903" s="5" t="s">
        <v>6286</v>
      </c>
      <c r="F2903" s="5" t="s">
        <v>673</v>
      </c>
      <c r="G2903" s="5" t="s">
        <v>7675</v>
      </c>
    </row>
    <row r="2904" spans="1:7" ht="28.5" customHeight="1">
      <c r="A2904" s="5" t="s">
        <v>2807</v>
      </c>
      <c r="B2904" s="5" t="s">
        <v>7674</v>
      </c>
      <c r="C2904" s="5" t="s">
        <v>5642</v>
      </c>
      <c r="D2904" s="5" t="s">
        <v>673</v>
      </c>
      <c r="E2904" s="5" t="s">
        <v>5643</v>
      </c>
      <c r="F2904" s="5" t="s">
        <v>673</v>
      </c>
      <c r="G2904" s="5" t="s">
        <v>7675</v>
      </c>
    </row>
    <row r="2905" spans="1:7" ht="28.5" customHeight="1">
      <c r="A2905" s="5" t="s">
        <v>2807</v>
      </c>
      <c r="B2905" s="5" t="s">
        <v>7674</v>
      </c>
      <c r="C2905" s="5" t="s">
        <v>6388</v>
      </c>
      <c r="D2905" s="5" t="s">
        <v>673</v>
      </c>
      <c r="E2905" s="5" t="s">
        <v>6389</v>
      </c>
      <c r="F2905" s="5" t="s">
        <v>673</v>
      </c>
      <c r="G2905" s="5" t="s">
        <v>7675</v>
      </c>
    </row>
    <row r="2906" spans="1:7" ht="28.5" customHeight="1">
      <c r="A2906" s="5" t="s">
        <v>2807</v>
      </c>
      <c r="B2906" s="5" t="s">
        <v>7674</v>
      </c>
      <c r="C2906" s="5" t="s">
        <v>5748</v>
      </c>
      <c r="D2906" s="5" t="s">
        <v>673</v>
      </c>
      <c r="E2906" s="5" t="s">
        <v>5749</v>
      </c>
      <c r="F2906" s="5" t="s">
        <v>673</v>
      </c>
      <c r="G2906" s="5" t="s">
        <v>7675</v>
      </c>
    </row>
    <row r="2907" spans="1:7" ht="28.5" customHeight="1">
      <c r="A2907" s="5" t="s">
        <v>2807</v>
      </c>
      <c r="B2907" s="5" t="s">
        <v>7674</v>
      </c>
      <c r="C2907" s="5" t="s">
        <v>5600</v>
      </c>
      <c r="D2907" s="5" t="s">
        <v>673</v>
      </c>
      <c r="E2907" s="5" t="s">
        <v>5601</v>
      </c>
      <c r="F2907" s="5" t="s">
        <v>673</v>
      </c>
      <c r="G2907" s="5" t="s">
        <v>7675</v>
      </c>
    </row>
    <row r="2908" spans="1:7" ht="28.5" customHeight="1">
      <c r="A2908" s="5" t="s">
        <v>2807</v>
      </c>
      <c r="B2908" s="5" t="s">
        <v>7674</v>
      </c>
      <c r="C2908" s="5" t="s">
        <v>5795</v>
      </c>
      <c r="D2908" s="5" t="s">
        <v>673</v>
      </c>
      <c r="E2908" s="5" t="s">
        <v>5796</v>
      </c>
      <c r="F2908" s="5" t="s">
        <v>673</v>
      </c>
      <c r="G2908" s="5" t="s">
        <v>7675</v>
      </c>
    </row>
    <row r="2909" spans="1:7" ht="28.5" customHeight="1">
      <c r="A2909" s="5" t="s">
        <v>2807</v>
      </c>
      <c r="B2909" s="5" t="s">
        <v>7674</v>
      </c>
      <c r="C2909" s="5" t="s">
        <v>6342</v>
      </c>
      <c r="D2909" s="5" t="s">
        <v>673</v>
      </c>
      <c r="E2909" s="5" t="s">
        <v>6343</v>
      </c>
      <c r="F2909" s="5" t="s">
        <v>673</v>
      </c>
      <c r="G2909" s="5" t="s">
        <v>7675</v>
      </c>
    </row>
    <row r="2910" spans="1:7" ht="28.5" customHeight="1">
      <c r="A2910" s="5" t="s">
        <v>2807</v>
      </c>
      <c r="B2910" s="5" t="s">
        <v>7674</v>
      </c>
      <c r="C2910" s="5" t="s">
        <v>6281</v>
      </c>
      <c r="D2910" s="5" t="s">
        <v>673</v>
      </c>
      <c r="E2910" s="5" t="s">
        <v>6282</v>
      </c>
      <c r="F2910" s="5" t="s">
        <v>673</v>
      </c>
      <c r="G2910" s="5" t="s">
        <v>7675</v>
      </c>
    </row>
    <row r="2911" spans="1:7" ht="28.5" customHeight="1">
      <c r="A2911" s="5" t="s">
        <v>2807</v>
      </c>
      <c r="B2911" s="5" t="s">
        <v>7674</v>
      </c>
      <c r="C2911" s="5" t="s">
        <v>5706</v>
      </c>
      <c r="D2911" s="5" t="s">
        <v>673</v>
      </c>
      <c r="E2911" s="5" t="s">
        <v>5707</v>
      </c>
      <c r="F2911" s="5" t="s">
        <v>673</v>
      </c>
      <c r="G2911" s="5" t="s">
        <v>7675</v>
      </c>
    </row>
    <row r="2912" spans="1:7" ht="28.5" customHeight="1">
      <c r="A2912" s="5" t="s">
        <v>2807</v>
      </c>
      <c r="B2912" s="5" t="s">
        <v>7674</v>
      </c>
      <c r="C2912" s="5" t="s">
        <v>5858</v>
      </c>
      <c r="D2912" s="5" t="s">
        <v>673</v>
      </c>
      <c r="E2912" s="5" t="s">
        <v>5859</v>
      </c>
      <c r="F2912" s="5" t="s">
        <v>673</v>
      </c>
      <c r="G2912" s="5" t="s">
        <v>7675</v>
      </c>
    </row>
    <row r="2913" spans="1:7">
      <c r="A2913" s="5" t="s">
        <v>2813</v>
      </c>
      <c r="B2913" s="5" t="s">
        <v>7654</v>
      </c>
      <c r="C2913" s="5" t="s">
        <v>5191</v>
      </c>
      <c r="D2913" s="5" t="s">
        <v>677</v>
      </c>
      <c r="E2913" s="5" t="s">
        <v>4460</v>
      </c>
      <c r="F2913" s="5" t="s">
        <v>677</v>
      </c>
      <c r="G2913" s="5" t="s">
        <v>7834</v>
      </c>
    </row>
    <row r="2914" spans="1:7" ht="28.5" customHeight="1">
      <c r="A2914" s="5" t="s">
        <v>2813</v>
      </c>
      <c r="B2914" s="5" t="s">
        <v>7654</v>
      </c>
      <c r="C2914" s="5" t="s">
        <v>5200</v>
      </c>
      <c r="D2914" s="5" t="s">
        <v>677</v>
      </c>
      <c r="E2914" s="5" t="s">
        <v>5201</v>
      </c>
      <c r="F2914" s="5" t="s">
        <v>677</v>
      </c>
      <c r="G2914" s="5" t="s">
        <v>7835</v>
      </c>
    </row>
    <row r="2915" spans="1:7">
      <c r="A2915" s="5" t="s">
        <v>2813</v>
      </c>
      <c r="B2915" s="5" t="s">
        <v>7656</v>
      </c>
      <c r="C2915" s="5" t="s">
        <v>5272</v>
      </c>
      <c r="D2915" s="5" t="s">
        <v>677</v>
      </c>
      <c r="E2915" s="5" t="s">
        <v>680</v>
      </c>
      <c r="F2915" s="5" t="s">
        <v>677</v>
      </c>
      <c r="G2915" s="5" t="s">
        <v>7914</v>
      </c>
    </row>
    <row r="2916" spans="1:7" ht="28.5" customHeight="1">
      <c r="A2916" s="5" t="s">
        <v>2813</v>
      </c>
      <c r="B2916" s="5" t="s">
        <v>7660</v>
      </c>
      <c r="C2916" s="5" t="s">
        <v>5131</v>
      </c>
      <c r="D2916" s="5" t="s">
        <v>677</v>
      </c>
      <c r="E2916" s="5" t="s">
        <v>681</v>
      </c>
      <c r="F2916" s="5" t="s">
        <v>677</v>
      </c>
      <c r="G2916" s="5" t="s">
        <v>7915</v>
      </c>
    </row>
    <row r="2917" spans="1:7" ht="28.5" customHeight="1">
      <c r="A2917" s="5" t="s">
        <v>2813</v>
      </c>
      <c r="B2917" s="5" t="s">
        <v>7662</v>
      </c>
      <c r="C2917" s="5" t="s">
        <v>4708</v>
      </c>
      <c r="D2917" s="5" t="s">
        <v>677</v>
      </c>
      <c r="E2917" s="5" t="s">
        <v>2175</v>
      </c>
      <c r="F2917" s="5" t="s">
        <v>677</v>
      </c>
      <c r="G2917" s="5" t="s">
        <v>7684</v>
      </c>
    </row>
    <row r="2918" spans="1:7" ht="28.5" customHeight="1">
      <c r="A2918" s="5" t="s">
        <v>2813</v>
      </c>
      <c r="B2918" s="5" t="s">
        <v>7664</v>
      </c>
      <c r="C2918" s="5" t="s">
        <v>4693</v>
      </c>
      <c r="D2918" s="5" t="s">
        <v>677</v>
      </c>
      <c r="E2918" s="5" t="s">
        <v>574</v>
      </c>
      <c r="F2918" s="5" t="s">
        <v>677</v>
      </c>
      <c r="G2918" s="5" t="s">
        <v>7764</v>
      </c>
    </row>
    <row r="2919" spans="1:7">
      <c r="A2919" s="5" t="s">
        <v>2813</v>
      </c>
      <c r="B2919" s="5" t="s">
        <v>7666</v>
      </c>
      <c r="C2919" s="5" t="s">
        <v>4640</v>
      </c>
      <c r="D2919" s="5" t="s">
        <v>677</v>
      </c>
      <c r="E2919" s="5" t="s">
        <v>680</v>
      </c>
      <c r="F2919" s="5" t="s">
        <v>677</v>
      </c>
      <c r="G2919" s="5" t="s">
        <v>7916</v>
      </c>
    </row>
    <row r="2920" spans="1:7">
      <c r="A2920" s="5" t="s">
        <v>2813</v>
      </c>
      <c r="B2920" s="5" t="s">
        <v>7668</v>
      </c>
      <c r="C2920" s="5" t="s">
        <v>4577</v>
      </c>
      <c r="D2920" s="5" t="s">
        <v>677</v>
      </c>
      <c r="E2920" s="5" t="s">
        <v>54</v>
      </c>
      <c r="F2920" s="5" t="s">
        <v>677</v>
      </c>
      <c r="G2920" s="5" t="s">
        <v>7689</v>
      </c>
    </row>
    <row r="2921" spans="1:7" ht="28.5" customHeight="1">
      <c r="A2921" s="5" t="s">
        <v>2813</v>
      </c>
      <c r="B2921" s="5" t="s">
        <v>7670</v>
      </c>
      <c r="C2921" s="5" t="s">
        <v>4587</v>
      </c>
      <c r="D2921" s="5" t="s">
        <v>677</v>
      </c>
      <c r="E2921" s="5" t="s">
        <v>46</v>
      </c>
      <c r="F2921" s="5" t="s">
        <v>677</v>
      </c>
      <c r="G2921" s="5" t="s">
        <v>7685</v>
      </c>
    </row>
    <row r="2922" spans="1:7" ht="28.5" customHeight="1">
      <c r="A2922" s="5" t="s">
        <v>2813</v>
      </c>
      <c r="B2922" s="5" t="s">
        <v>7672</v>
      </c>
      <c r="C2922" s="5" t="s">
        <v>5226</v>
      </c>
      <c r="D2922" s="5" t="s">
        <v>677</v>
      </c>
      <c r="E2922" s="5" t="s">
        <v>2164</v>
      </c>
      <c r="F2922" s="5" t="s">
        <v>677</v>
      </c>
      <c r="G2922" s="5" t="s">
        <v>7680</v>
      </c>
    </row>
    <row r="2923" spans="1:7" ht="28.5" customHeight="1">
      <c r="A2923" s="5" t="s">
        <v>2813</v>
      </c>
      <c r="B2923" s="5" t="s">
        <v>7674</v>
      </c>
      <c r="C2923" s="5" t="s">
        <v>5812</v>
      </c>
      <c r="D2923" s="5" t="s">
        <v>677</v>
      </c>
      <c r="E2923" s="5" t="s">
        <v>5813</v>
      </c>
      <c r="F2923" s="5" t="s">
        <v>677</v>
      </c>
      <c r="G2923" s="5" t="s">
        <v>7675</v>
      </c>
    </row>
    <row r="2924" spans="1:7" ht="28.5" customHeight="1">
      <c r="A2924" s="5" t="s">
        <v>2813</v>
      </c>
      <c r="B2924" s="5" t="s">
        <v>7674</v>
      </c>
      <c r="C2924" s="5" t="s">
        <v>5714</v>
      </c>
      <c r="D2924" s="5" t="s">
        <v>677</v>
      </c>
      <c r="E2924" s="5" t="s">
        <v>5715</v>
      </c>
      <c r="F2924" s="5" t="s">
        <v>677</v>
      </c>
      <c r="G2924" s="5" t="s">
        <v>7675</v>
      </c>
    </row>
    <row r="2925" spans="1:7" ht="28.5" customHeight="1">
      <c r="A2925" s="5" t="s">
        <v>2813</v>
      </c>
      <c r="B2925" s="5" t="s">
        <v>7674</v>
      </c>
      <c r="C2925" s="5" t="s">
        <v>5954</v>
      </c>
      <c r="D2925" s="5" t="s">
        <v>677</v>
      </c>
      <c r="E2925" s="5" t="s">
        <v>402</v>
      </c>
      <c r="F2925" s="5" t="s">
        <v>677</v>
      </c>
      <c r="G2925" s="5" t="s">
        <v>7675</v>
      </c>
    </row>
    <row r="2926" spans="1:7" ht="28.5" customHeight="1">
      <c r="A2926" s="5" t="s">
        <v>2813</v>
      </c>
      <c r="B2926" s="5" t="s">
        <v>7674</v>
      </c>
      <c r="C2926" s="5" t="s">
        <v>6265</v>
      </c>
      <c r="D2926" s="5" t="s">
        <v>677</v>
      </c>
      <c r="E2926" s="5" t="s">
        <v>515</v>
      </c>
      <c r="F2926" s="5" t="s">
        <v>677</v>
      </c>
      <c r="G2926" s="5" t="s">
        <v>7675</v>
      </c>
    </row>
    <row r="2927" spans="1:7" ht="28.5" customHeight="1">
      <c r="A2927" s="5" t="s">
        <v>2813</v>
      </c>
      <c r="B2927" s="5" t="s">
        <v>7674</v>
      </c>
      <c r="C2927" s="5" t="s">
        <v>6239</v>
      </c>
      <c r="D2927" s="5" t="s">
        <v>677</v>
      </c>
      <c r="E2927" s="5" t="s">
        <v>4460</v>
      </c>
      <c r="F2927" s="5" t="s">
        <v>677</v>
      </c>
      <c r="G2927" s="5" t="s">
        <v>7675</v>
      </c>
    </row>
    <row r="2928" spans="1:7" ht="28.5" customHeight="1">
      <c r="A2928" s="5" t="s">
        <v>2813</v>
      </c>
      <c r="B2928" s="5" t="s">
        <v>7674</v>
      </c>
      <c r="C2928" s="5" t="s">
        <v>6645</v>
      </c>
      <c r="D2928" s="5" t="s">
        <v>677</v>
      </c>
      <c r="E2928" s="5" t="s">
        <v>5201</v>
      </c>
      <c r="F2928" s="5" t="s">
        <v>677</v>
      </c>
      <c r="G2928" s="5" t="s">
        <v>7675</v>
      </c>
    </row>
    <row r="2929" spans="1:7" ht="28.5" customHeight="1">
      <c r="A2929" s="5" t="s">
        <v>2813</v>
      </c>
      <c r="B2929" s="5" t="s">
        <v>7674</v>
      </c>
      <c r="C2929" s="5" t="s">
        <v>6570</v>
      </c>
      <c r="D2929" s="5" t="s">
        <v>677</v>
      </c>
      <c r="E2929" s="5" t="s">
        <v>128</v>
      </c>
      <c r="F2929" s="5" t="s">
        <v>677</v>
      </c>
      <c r="G2929" s="5" t="s">
        <v>7675</v>
      </c>
    </row>
    <row r="2930" spans="1:7" ht="28.5" customHeight="1">
      <c r="A2930" s="5" t="s">
        <v>2813</v>
      </c>
      <c r="B2930" s="5" t="s">
        <v>7674</v>
      </c>
      <c r="C2930" s="5" t="s">
        <v>6975</v>
      </c>
      <c r="D2930" s="5" t="s">
        <v>677</v>
      </c>
      <c r="E2930" s="5" t="s">
        <v>6976</v>
      </c>
      <c r="F2930" s="5" t="s">
        <v>677</v>
      </c>
      <c r="G2930" s="5" t="s">
        <v>7675</v>
      </c>
    </row>
    <row r="2931" spans="1:7" ht="28.5" customHeight="1">
      <c r="A2931" s="5" t="s">
        <v>2813</v>
      </c>
      <c r="B2931" s="5" t="s">
        <v>7674</v>
      </c>
      <c r="C2931" s="5" t="s">
        <v>7139</v>
      </c>
      <c r="D2931" s="5" t="s">
        <v>677</v>
      </c>
      <c r="E2931" s="5" t="s">
        <v>7140</v>
      </c>
      <c r="F2931" s="5" t="s">
        <v>677</v>
      </c>
      <c r="G2931" s="5" t="s">
        <v>7675</v>
      </c>
    </row>
    <row r="2932" spans="1:7" ht="28.5" customHeight="1">
      <c r="A2932" s="5" t="s">
        <v>2813</v>
      </c>
      <c r="B2932" s="5" t="s">
        <v>7674</v>
      </c>
      <c r="C2932" s="5" t="s">
        <v>5688</v>
      </c>
      <c r="D2932" s="5" t="s">
        <v>677</v>
      </c>
      <c r="E2932" s="5" t="s">
        <v>5689</v>
      </c>
      <c r="F2932" s="5" t="s">
        <v>677</v>
      </c>
      <c r="G2932" s="5" t="s">
        <v>7675</v>
      </c>
    </row>
    <row r="2933" spans="1:7" ht="28.5" customHeight="1">
      <c r="A2933" s="5" t="s">
        <v>2813</v>
      </c>
      <c r="B2933" s="5" t="s">
        <v>7674</v>
      </c>
      <c r="C2933" s="5" t="s">
        <v>6595</v>
      </c>
      <c r="D2933" s="5" t="s">
        <v>677</v>
      </c>
      <c r="E2933" s="5" t="s">
        <v>680</v>
      </c>
      <c r="F2933" s="5" t="s">
        <v>677</v>
      </c>
      <c r="G2933" s="5" t="s">
        <v>7675</v>
      </c>
    </row>
    <row r="2934" spans="1:7" ht="28.5" customHeight="1">
      <c r="A2934" s="5" t="s">
        <v>2813</v>
      </c>
      <c r="B2934" s="5" t="s">
        <v>7674</v>
      </c>
      <c r="C2934" s="5" t="s">
        <v>5654</v>
      </c>
      <c r="D2934" s="5" t="s">
        <v>677</v>
      </c>
      <c r="E2934" s="5" t="s">
        <v>5655</v>
      </c>
      <c r="F2934" s="5" t="s">
        <v>677</v>
      </c>
      <c r="G2934" s="5" t="s">
        <v>7675</v>
      </c>
    </row>
    <row r="2935" spans="1:7" ht="28.5" customHeight="1">
      <c r="A2935" s="5" t="s">
        <v>2813</v>
      </c>
      <c r="B2935" s="5" t="s">
        <v>7674</v>
      </c>
      <c r="C2935" s="5" t="s">
        <v>5706</v>
      </c>
      <c r="D2935" s="5" t="s">
        <v>677</v>
      </c>
      <c r="E2935" s="5" t="s">
        <v>5707</v>
      </c>
      <c r="F2935" s="5" t="s">
        <v>677</v>
      </c>
      <c r="G2935" s="5" t="s">
        <v>7675</v>
      </c>
    </row>
    <row r="2936" spans="1:7" ht="28.5" customHeight="1">
      <c r="A2936" s="5" t="s">
        <v>2813</v>
      </c>
      <c r="B2936" s="5" t="s">
        <v>7674</v>
      </c>
      <c r="C2936" s="5" t="s">
        <v>6225</v>
      </c>
      <c r="D2936" s="5" t="s">
        <v>677</v>
      </c>
      <c r="E2936" s="5" t="s">
        <v>966</v>
      </c>
      <c r="F2936" s="5" t="s">
        <v>677</v>
      </c>
      <c r="G2936" s="5" t="s">
        <v>7675</v>
      </c>
    </row>
    <row r="2937" spans="1:7" ht="28.5" customHeight="1">
      <c r="A2937" s="5" t="s">
        <v>2813</v>
      </c>
      <c r="B2937" s="5" t="s">
        <v>7674</v>
      </c>
      <c r="C2937" s="5" t="s">
        <v>6814</v>
      </c>
      <c r="D2937" s="5" t="s">
        <v>677</v>
      </c>
      <c r="E2937" s="5" t="s">
        <v>6815</v>
      </c>
      <c r="F2937" s="5" t="s">
        <v>677</v>
      </c>
      <c r="G2937" s="5" t="s">
        <v>7675</v>
      </c>
    </row>
    <row r="2938" spans="1:7" ht="28.5" customHeight="1">
      <c r="A2938" s="5" t="s">
        <v>2813</v>
      </c>
      <c r="B2938" s="5" t="s">
        <v>7674</v>
      </c>
      <c r="C2938" s="5" t="s">
        <v>6421</v>
      </c>
      <c r="D2938" s="5" t="s">
        <v>677</v>
      </c>
      <c r="E2938" s="5" t="s">
        <v>6422</v>
      </c>
      <c r="F2938" s="5" t="s">
        <v>677</v>
      </c>
      <c r="G2938" s="5" t="s">
        <v>7675</v>
      </c>
    </row>
    <row r="2939" spans="1:7" ht="28.5" customHeight="1">
      <c r="A2939" s="5" t="s">
        <v>2813</v>
      </c>
      <c r="B2939" s="5" t="s">
        <v>7674</v>
      </c>
      <c r="C2939" s="5" t="s">
        <v>5975</v>
      </c>
      <c r="D2939" s="5" t="s">
        <v>677</v>
      </c>
      <c r="E2939" s="5" t="s">
        <v>5976</v>
      </c>
      <c r="F2939" s="5" t="s">
        <v>677</v>
      </c>
      <c r="G2939" s="5" t="s">
        <v>7675</v>
      </c>
    </row>
    <row r="2940" spans="1:7" ht="28.5" customHeight="1">
      <c r="A2940" s="5" t="s">
        <v>2813</v>
      </c>
      <c r="B2940" s="5" t="s">
        <v>7674</v>
      </c>
      <c r="C2940" s="5" t="s">
        <v>5844</v>
      </c>
      <c r="D2940" s="5" t="s">
        <v>677</v>
      </c>
      <c r="E2940" s="5" t="s">
        <v>5845</v>
      </c>
      <c r="F2940" s="5" t="s">
        <v>677</v>
      </c>
      <c r="G2940" s="5" t="s">
        <v>7675</v>
      </c>
    </row>
    <row r="2941" spans="1:7">
      <c r="A2941" s="5" t="s">
        <v>2820</v>
      </c>
      <c r="B2941" s="5" t="s">
        <v>7654</v>
      </c>
      <c r="C2941" s="5" t="s">
        <v>5179</v>
      </c>
      <c r="D2941" s="5" t="s">
        <v>684</v>
      </c>
      <c r="E2941" s="5" t="s">
        <v>91</v>
      </c>
      <c r="F2941" s="5" t="s">
        <v>684</v>
      </c>
      <c r="G2941" s="5" t="s">
        <v>7716</v>
      </c>
    </row>
    <row r="2942" spans="1:7">
      <c r="A2942" s="5" t="s">
        <v>2820</v>
      </c>
      <c r="B2942" s="5" t="s">
        <v>7656</v>
      </c>
      <c r="C2942" s="5" t="s">
        <v>5244</v>
      </c>
      <c r="D2942" s="5" t="s">
        <v>684</v>
      </c>
      <c r="E2942" s="5" t="s">
        <v>1425</v>
      </c>
      <c r="F2942" s="5" t="s">
        <v>684</v>
      </c>
      <c r="G2942" s="5" t="s">
        <v>7692</v>
      </c>
    </row>
    <row r="2943" spans="1:7">
      <c r="A2943" s="5" t="s">
        <v>2820</v>
      </c>
      <c r="B2943" s="5" t="s">
        <v>7656</v>
      </c>
      <c r="C2943" s="5" t="s">
        <v>5439</v>
      </c>
      <c r="D2943" s="5" t="s">
        <v>684</v>
      </c>
      <c r="E2943" s="5" t="s">
        <v>1560</v>
      </c>
      <c r="F2943" s="5" t="s">
        <v>684</v>
      </c>
      <c r="G2943" s="5" t="s">
        <v>7657</v>
      </c>
    </row>
    <row r="2944" spans="1:7" ht="28.5" customHeight="1">
      <c r="A2944" s="5" t="s">
        <v>2820</v>
      </c>
      <c r="B2944" s="5" t="s">
        <v>7660</v>
      </c>
      <c r="C2944" s="5" t="s">
        <v>5148</v>
      </c>
      <c r="D2944" s="5" t="s">
        <v>684</v>
      </c>
      <c r="E2944" s="5" t="s">
        <v>307</v>
      </c>
      <c r="F2944" s="5" t="s">
        <v>684</v>
      </c>
      <c r="G2944" s="5" t="s">
        <v>7805</v>
      </c>
    </row>
    <row r="2945" spans="1:7" ht="28.5" customHeight="1">
      <c r="A2945" s="5" t="s">
        <v>2820</v>
      </c>
      <c r="B2945" s="5" t="s">
        <v>7662</v>
      </c>
      <c r="C2945" s="5" t="s">
        <v>4708</v>
      </c>
      <c r="D2945" s="5" t="s">
        <v>684</v>
      </c>
      <c r="E2945" s="5" t="s">
        <v>2175</v>
      </c>
      <c r="F2945" s="5" t="s">
        <v>684</v>
      </c>
      <c r="G2945" s="5" t="s">
        <v>7684</v>
      </c>
    </row>
    <row r="2946" spans="1:7" ht="28.5" customHeight="1">
      <c r="A2946" s="5" t="s">
        <v>2820</v>
      </c>
      <c r="B2946" s="5" t="s">
        <v>7664</v>
      </c>
      <c r="C2946" s="5" t="s">
        <v>4684</v>
      </c>
      <c r="D2946" s="5" t="s">
        <v>684</v>
      </c>
      <c r="E2946" s="5" t="s">
        <v>73</v>
      </c>
      <c r="F2946" s="5" t="s">
        <v>684</v>
      </c>
      <c r="G2946" s="5" t="s">
        <v>7766</v>
      </c>
    </row>
    <row r="2947" spans="1:7" ht="28.5" customHeight="1">
      <c r="A2947" s="5" t="s">
        <v>2820</v>
      </c>
      <c r="B2947" s="5" t="s">
        <v>7664</v>
      </c>
      <c r="C2947" s="5" t="s">
        <v>4681</v>
      </c>
      <c r="D2947" s="5" t="s">
        <v>684</v>
      </c>
      <c r="E2947" s="5" t="s">
        <v>2611</v>
      </c>
      <c r="F2947" s="5" t="s">
        <v>684</v>
      </c>
      <c r="G2947" s="5" t="s">
        <v>7861</v>
      </c>
    </row>
    <row r="2948" spans="1:7">
      <c r="A2948" s="5" t="s">
        <v>2820</v>
      </c>
      <c r="B2948" s="5" t="s">
        <v>7666</v>
      </c>
      <c r="C2948" s="5" t="s">
        <v>4662</v>
      </c>
      <c r="D2948" s="5" t="s">
        <v>684</v>
      </c>
      <c r="E2948" s="5" t="s">
        <v>2816</v>
      </c>
      <c r="F2948" s="5" t="s">
        <v>684</v>
      </c>
      <c r="G2948" s="5" t="s">
        <v>7917</v>
      </c>
    </row>
    <row r="2949" spans="1:7">
      <c r="A2949" s="5" t="s">
        <v>2820</v>
      </c>
      <c r="B2949" s="5" t="s">
        <v>7668</v>
      </c>
      <c r="C2949" s="5" t="s">
        <v>4578</v>
      </c>
      <c r="D2949" s="5" t="s">
        <v>684</v>
      </c>
      <c r="E2949" s="5" t="s">
        <v>179</v>
      </c>
      <c r="F2949" s="5" t="s">
        <v>684</v>
      </c>
      <c r="G2949" s="5" t="s">
        <v>7756</v>
      </c>
    </row>
    <row r="2950" spans="1:7" ht="28.5" customHeight="1">
      <c r="A2950" s="5" t="s">
        <v>2820</v>
      </c>
      <c r="B2950" s="5" t="s">
        <v>7670</v>
      </c>
      <c r="C2950" s="5" t="s">
        <v>4586</v>
      </c>
      <c r="D2950" s="5" t="s">
        <v>684</v>
      </c>
      <c r="E2950" s="5" t="s">
        <v>665</v>
      </c>
      <c r="F2950" s="5" t="s">
        <v>684</v>
      </c>
      <c r="G2950" s="5" t="s">
        <v>7913</v>
      </c>
    </row>
    <row r="2951" spans="1:7" ht="28.5" customHeight="1">
      <c r="A2951" s="5" t="s">
        <v>2820</v>
      </c>
      <c r="B2951" s="5" t="s">
        <v>7672</v>
      </c>
      <c r="C2951" s="5" t="s">
        <v>5225</v>
      </c>
      <c r="D2951" s="5" t="s">
        <v>684</v>
      </c>
      <c r="E2951" s="5" t="s">
        <v>2194</v>
      </c>
      <c r="F2951" s="5" t="s">
        <v>684</v>
      </c>
      <c r="G2951" s="5" t="s">
        <v>7701</v>
      </c>
    </row>
    <row r="2952" spans="1:7" ht="28.5" customHeight="1">
      <c r="A2952" s="5" t="s">
        <v>2820</v>
      </c>
      <c r="B2952" s="5" t="s">
        <v>7674</v>
      </c>
      <c r="C2952" s="5" t="s">
        <v>5812</v>
      </c>
      <c r="D2952" s="5" t="s">
        <v>684</v>
      </c>
      <c r="E2952" s="5" t="s">
        <v>5813</v>
      </c>
      <c r="F2952" s="5" t="s">
        <v>684</v>
      </c>
      <c r="G2952" s="5" t="s">
        <v>7675</v>
      </c>
    </row>
    <row r="2953" spans="1:7" ht="28.5" customHeight="1">
      <c r="A2953" s="5" t="s">
        <v>2820</v>
      </c>
      <c r="B2953" s="5" t="s">
        <v>7674</v>
      </c>
      <c r="C2953" s="5" t="s">
        <v>5714</v>
      </c>
      <c r="D2953" s="5" t="s">
        <v>684</v>
      </c>
      <c r="E2953" s="5" t="s">
        <v>5715</v>
      </c>
      <c r="F2953" s="5" t="s">
        <v>684</v>
      </c>
      <c r="G2953" s="5" t="s">
        <v>7675</v>
      </c>
    </row>
    <row r="2954" spans="1:7" ht="28.5" customHeight="1">
      <c r="A2954" s="5" t="s">
        <v>2820</v>
      </c>
      <c r="B2954" s="5" t="s">
        <v>7674</v>
      </c>
      <c r="C2954" s="5" t="s">
        <v>5954</v>
      </c>
      <c r="D2954" s="5" t="s">
        <v>684</v>
      </c>
      <c r="E2954" s="5" t="s">
        <v>402</v>
      </c>
      <c r="F2954" s="5" t="s">
        <v>684</v>
      </c>
      <c r="G2954" s="5" t="s">
        <v>7675</v>
      </c>
    </row>
    <row r="2955" spans="1:7" ht="28.5" customHeight="1">
      <c r="A2955" s="5" t="s">
        <v>2820</v>
      </c>
      <c r="B2955" s="5" t="s">
        <v>7674</v>
      </c>
      <c r="C2955" s="5" t="s">
        <v>5772</v>
      </c>
      <c r="D2955" s="5" t="s">
        <v>684</v>
      </c>
      <c r="E2955" s="5" t="s">
        <v>1425</v>
      </c>
      <c r="F2955" s="5" t="s">
        <v>684</v>
      </c>
      <c r="G2955" s="5" t="s">
        <v>7675</v>
      </c>
    </row>
    <row r="2956" spans="1:7" ht="28.5" customHeight="1">
      <c r="A2956" s="5" t="s">
        <v>2820</v>
      </c>
      <c r="B2956" s="5" t="s">
        <v>7674</v>
      </c>
      <c r="C2956" s="5" t="s">
        <v>5877</v>
      </c>
      <c r="D2956" s="5" t="s">
        <v>684</v>
      </c>
      <c r="E2956" s="5" t="s">
        <v>91</v>
      </c>
      <c r="F2956" s="5" t="s">
        <v>684</v>
      </c>
      <c r="G2956" s="5" t="s">
        <v>7675</v>
      </c>
    </row>
    <row r="2957" spans="1:7" ht="28.5" customHeight="1">
      <c r="A2957" s="5" t="s">
        <v>2820</v>
      </c>
      <c r="B2957" s="5" t="s">
        <v>7674</v>
      </c>
      <c r="C2957" s="5" t="s">
        <v>7541</v>
      </c>
      <c r="D2957" s="5" t="s">
        <v>684</v>
      </c>
      <c r="E2957" s="5" t="s">
        <v>7542</v>
      </c>
      <c r="F2957" s="5" t="s">
        <v>684</v>
      </c>
      <c r="G2957" s="5" t="s">
        <v>7675</v>
      </c>
    </row>
    <row r="2958" spans="1:7" ht="28.5" customHeight="1">
      <c r="A2958" s="5" t="s">
        <v>2820</v>
      </c>
      <c r="B2958" s="5" t="s">
        <v>7674</v>
      </c>
      <c r="C2958" s="5" t="s">
        <v>5875</v>
      </c>
      <c r="D2958" s="5" t="s">
        <v>684</v>
      </c>
      <c r="E2958" s="5" t="s">
        <v>5876</v>
      </c>
      <c r="F2958" s="5" t="s">
        <v>684</v>
      </c>
      <c r="G2958" s="5" t="s">
        <v>7675</v>
      </c>
    </row>
    <row r="2959" spans="1:7" ht="28.5" customHeight="1">
      <c r="A2959" s="5" t="s">
        <v>2820</v>
      </c>
      <c r="B2959" s="5" t="s">
        <v>7674</v>
      </c>
      <c r="C2959" s="5" t="s">
        <v>6135</v>
      </c>
      <c r="D2959" s="5" t="s">
        <v>684</v>
      </c>
      <c r="E2959" s="5" t="s">
        <v>6136</v>
      </c>
      <c r="F2959" s="5" t="s">
        <v>684</v>
      </c>
      <c r="G2959" s="5" t="s">
        <v>7675</v>
      </c>
    </row>
    <row r="2960" spans="1:7" ht="28.5" customHeight="1">
      <c r="A2960" s="5" t="s">
        <v>2820</v>
      </c>
      <c r="B2960" s="5" t="s">
        <v>7674</v>
      </c>
      <c r="C2960" s="5" t="s">
        <v>6329</v>
      </c>
      <c r="D2960" s="5" t="s">
        <v>684</v>
      </c>
      <c r="E2960" s="5" t="s">
        <v>6330</v>
      </c>
      <c r="F2960" s="5" t="s">
        <v>684</v>
      </c>
      <c r="G2960" s="5" t="s">
        <v>7675</v>
      </c>
    </row>
    <row r="2961" spans="1:7" ht="28.5" customHeight="1">
      <c r="A2961" s="5" t="s">
        <v>2820</v>
      </c>
      <c r="B2961" s="5" t="s">
        <v>7674</v>
      </c>
      <c r="C2961" s="5" t="s">
        <v>6851</v>
      </c>
      <c r="D2961" s="5" t="s">
        <v>684</v>
      </c>
      <c r="E2961" s="5" t="s">
        <v>7918</v>
      </c>
      <c r="F2961" s="5" t="s">
        <v>684</v>
      </c>
      <c r="G2961" s="5" t="s">
        <v>7675</v>
      </c>
    </row>
    <row r="2962" spans="1:7" ht="28.5" customHeight="1">
      <c r="A2962" s="5" t="s">
        <v>2820</v>
      </c>
      <c r="B2962" s="5" t="s">
        <v>7674</v>
      </c>
      <c r="C2962" s="5" t="s">
        <v>6750</v>
      </c>
      <c r="D2962" s="5" t="s">
        <v>684</v>
      </c>
      <c r="E2962" s="5" t="s">
        <v>6751</v>
      </c>
      <c r="F2962" s="5" t="s">
        <v>684</v>
      </c>
      <c r="G2962" s="5" t="s">
        <v>7675</v>
      </c>
    </row>
    <row r="2963" spans="1:7" ht="28.5" customHeight="1">
      <c r="A2963" s="5" t="s">
        <v>2820</v>
      </c>
      <c r="B2963" s="5" t="s">
        <v>7674</v>
      </c>
      <c r="C2963" s="5" t="s">
        <v>7318</v>
      </c>
      <c r="D2963" s="5" t="s">
        <v>684</v>
      </c>
      <c r="E2963" s="5" t="s">
        <v>7319</v>
      </c>
      <c r="F2963" s="5" t="s">
        <v>684</v>
      </c>
      <c r="G2963" s="5" t="s">
        <v>7675</v>
      </c>
    </row>
    <row r="2964" spans="1:7" ht="28.5" customHeight="1">
      <c r="A2964" s="5" t="s">
        <v>2820</v>
      </c>
      <c r="B2964" s="5" t="s">
        <v>7674</v>
      </c>
      <c r="C2964" s="5" t="s">
        <v>5501</v>
      </c>
      <c r="D2964" s="5" t="s">
        <v>684</v>
      </c>
      <c r="E2964" s="5" t="s">
        <v>5502</v>
      </c>
      <c r="F2964" s="5" t="s">
        <v>684</v>
      </c>
      <c r="G2964" s="5" t="s">
        <v>7675</v>
      </c>
    </row>
    <row r="2965" spans="1:7" ht="28.5" customHeight="1">
      <c r="A2965" s="5" t="s">
        <v>2820</v>
      </c>
      <c r="B2965" s="5" t="s">
        <v>7674</v>
      </c>
      <c r="C2965" s="5" t="s">
        <v>7162</v>
      </c>
      <c r="D2965" s="5" t="s">
        <v>684</v>
      </c>
      <c r="E2965" s="5" t="s">
        <v>7163</v>
      </c>
      <c r="F2965" s="5" t="s">
        <v>684</v>
      </c>
      <c r="G2965" s="5" t="s">
        <v>7675</v>
      </c>
    </row>
    <row r="2966" spans="1:7" ht="28.5" customHeight="1">
      <c r="A2966" s="5" t="s">
        <v>2820</v>
      </c>
      <c r="B2966" s="5" t="s">
        <v>7674</v>
      </c>
      <c r="C2966" s="5" t="s">
        <v>5507</v>
      </c>
      <c r="D2966" s="5" t="s">
        <v>684</v>
      </c>
      <c r="E2966" s="5" t="s">
        <v>5508</v>
      </c>
      <c r="F2966" s="5" t="s">
        <v>684</v>
      </c>
      <c r="G2966" s="5" t="s">
        <v>7675</v>
      </c>
    </row>
    <row r="2967" spans="1:7" ht="28.5" customHeight="1">
      <c r="A2967" s="5" t="s">
        <v>2820</v>
      </c>
      <c r="B2967" s="5" t="s">
        <v>7674</v>
      </c>
      <c r="C2967" s="5" t="s">
        <v>5616</v>
      </c>
      <c r="D2967" s="5" t="s">
        <v>684</v>
      </c>
      <c r="E2967" s="5" t="s">
        <v>5617</v>
      </c>
      <c r="F2967" s="5" t="s">
        <v>684</v>
      </c>
      <c r="G2967" s="5" t="s">
        <v>7675</v>
      </c>
    </row>
    <row r="2968" spans="1:7" ht="28.5" customHeight="1">
      <c r="A2968" s="5" t="s">
        <v>2820</v>
      </c>
      <c r="B2968" s="5" t="s">
        <v>7674</v>
      </c>
      <c r="C2968" s="5" t="s">
        <v>7312</v>
      </c>
      <c r="D2968" s="5" t="s">
        <v>684</v>
      </c>
      <c r="E2968" s="5" t="s">
        <v>142</v>
      </c>
      <c r="F2968" s="5" t="s">
        <v>684</v>
      </c>
      <c r="G2968" s="5" t="s">
        <v>7675</v>
      </c>
    </row>
    <row r="2969" spans="1:7" ht="28.5" customHeight="1">
      <c r="A2969" s="5" t="s">
        <v>2820</v>
      </c>
      <c r="B2969" s="5" t="s">
        <v>7674</v>
      </c>
      <c r="C2969" s="5" t="s">
        <v>5526</v>
      </c>
      <c r="D2969" s="5" t="s">
        <v>684</v>
      </c>
      <c r="E2969" s="5" t="s">
        <v>685</v>
      </c>
      <c r="F2969" s="5" t="s">
        <v>684</v>
      </c>
      <c r="G2969" s="5" t="s">
        <v>7675</v>
      </c>
    </row>
    <row r="2970" spans="1:7">
      <c r="A2970" s="5" t="s">
        <v>2827</v>
      </c>
      <c r="B2970" s="5" t="s">
        <v>7654</v>
      </c>
      <c r="C2970" s="5" t="s">
        <v>5178</v>
      </c>
      <c r="D2970" s="5" t="s">
        <v>690</v>
      </c>
      <c r="E2970" s="5" t="s">
        <v>127</v>
      </c>
      <c r="F2970" s="5" t="s">
        <v>690</v>
      </c>
      <c r="G2970" s="5" t="s">
        <v>7735</v>
      </c>
    </row>
    <row r="2971" spans="1:7">
      <c r="A2971" s="5" t="s">
        <v>2827</v>
      </c>
      <c r="B2971" s="5" t="s">
        <v>7656</v>
      </c>
      <c r="C2971" s="5" t="s">
        <v>5264</v>
      </c>
      <c r="D2971" s="5" t="s">
        <v>690</v>
      </c>
      <c r="E2971" s="5" t="s">
        <v>128</v>
      </c>
      <c r="F2971" s="5" t="s">
        <v>690</v>
      </c>
      <c r="G2971" s="5" t="s">
        <v>7736</v>
      </c>
    </row>
    <row r="2972" spans="1:7" ht="28.5" customHeight="1">
      <c r="A2972" s="5" t="s">
        <v>2827</v>
      </c>
      <c r="B2972" s="5" t="s">
        <v>7660</v>
      </c>
      <c r="C2972" s="5" t="s">
        <v>5152</v>
      </c>
      <c r="D2972" s="5" t="s">
        <v>690</v>
      </c>
      <c r="E2972" s="5" t="s">
        <v>664</v>
      </c>
      <c r="F2972" s="5" t="s">
        <v>690</v>
      </c>
      <c r="G2972" s="5" t="s">
        <v>7912</v>
      </c>
    </row>
    <row r="2973" spans="1:7" ht="28.5" customHeight="1">
      <c r="A2973" s="5" t="s">
        <v>2827</v>
      </c>
      <c r="B2973" s="5" t="s">
        <v>7662</v>
      </c>
      <c r="C2973" s="5" t="s">
        <v>4704</v>
      </c>
      <c r="D2973" s="5" t="s">
        <v>690</v>
      </c>
      <c r="E2973" s="5" t="s">
        <v>2261</v>
      </c>
      <c r="F2973" s="5" t="s">
        <v>690</v>
      </c>
      <c r="G2973" s="5" t="s">
        <v>7738</v>
      </c>
    </row>
    <row r="2974" spans="1:7" ht="28.5" customHeight="1">
      <c r="A2974" s="5" t="s">
        <v>2827</v>
      </c>
      <c r="B2974" s="5" t="s">
        <v>7664</v>
      </c>
      <c r="C2974" s="5" t="s">
        <v>4684</v>
      </c>
      <c r="D2974" s="5" t="s">
        <v>690</v>
      </c>
      <c r="E2974" s="5" t="s">
        <v>73</v>
      </c>
      <c r="F2974" s="5" t="s">
        <v>690</v>
      </c>
      <c r="G2974" s="5" t="s">
        <v>7766</v>
      </c>
    </row>
    <row r="2975" spans="1:7">
      <c r="A2975" s="5" t="s">
        <v>2827</v>
      </c>
      <c r="B2975" s="5" t="s">
        <v>7666</v>
      </c>
      <c r="C2975" s="5" t="s">
        <v>4645</v>
      </c>
      <c r="D2975" s="5" t="s">
        <v>690</v>
      </c>
      <c r="E2975" s="5" t="s">
        <v>2823</v>
      </c>
      <c r="F2975" s="5" t="s">
        <v>690</v>
      </c>
      <c r="G2975" s="5" t="s">
        <v>7919</v>
      </c>
    </row>
    <row r="2976" spans="1:7">
      <c r="A2976" s="5" t="s">
        <v>2827</v>
      </c>
      <c r="B2976" s="5" t="s">
        <v>7668</v>
      </c>
      <c r="C2976" s="5" t="s">
        <v>4578</v>
      </c>
      <c r="D2976" s="5" t="s">
        <v>690</v>
      </c>
      <c r="E2976" s="5" t="s">
        <v>179</v>
      </c>
      <c r="F2976" s="5" t="s">
        <v>690</v>
      </c>
      <c r="G2976" s="5" t="s">
        <v>7756</v>
      </c>
    </row>
    <row r="2977" spans="1:7" ht="28.5" customHeight="1">
      <c r="A2977" s="5" t="s">
        <v>2827</v>
      </c>
      <c r="B2977" s="5" t="s">
        <v>7670</v>
      </c>
      <c r="C2977" s="5" t="s">
        <v>4583</v>
      </c>
      <c r="D2977" s="5" t="s">
        <v>690</v>
      </c>
      <c r="E2977" s="5" t="s">
        <v>64</v>
      </c>
      <c r="F2977" s="5" t="s">
        <v>690</v>
      </c>
      <c r="G2977" s="5" t="s">
        <v>7700</v>
      </c>
    </row>
    <row r="2978" spans="1:7" ht="28.5" customHeight="1">
      <c r="A2978" s="5" t="s">
        <v>2827</v>
      </c>
      <c r="B2978" s="5" t="s">
        <v>7672</v>
      </c>
      <c r="C2978" s="5" t="s">
        <v>5227</v>
      </c>
      <c r="D2978" s="5" t="s">
        <v>690</v>
      </c>
      <c r="E2978" s="5" t="s">
        <v>2171</v>
      </c>
      <c r="F2978" s="5" t="s">
        <v>690</v>
      </c>
      <c r="G2978" s="5" t="s">
        <v>7683</v>
      </c>
    </row>
    <row r="2979" spans="1:7" ht="28.5" customHeight="1">
      <c r="A2979" s="5" t="s">
        <v>2827</v>
      </c>
      <c r="B2979" s="5" t="s">
        <v>7674</v>
      </c>
      <c r="C2979" s="5" t="s">
        <v>5812</v>
      </c>
      <c r="D2979" s="5" t="s">
        <v>690</v>
      </c>
      <c r="E2979" s="5" t="s">
        <v>5813</v>
      </c>
      <c r="F2979" s="5" t="s">
        <v>690</v>
      </c>
      <c r="G2979" s="5" t="s">
        <v>7675</v>
      </c>
    </row>
    <row r="2980" spans="1:7" ht="28.5" customHeight="1">
      <c r="A2980" s="5" t="s">
        <v>2827</v>
      </c>
      <c r="B2980" s="5" t="s">
        <v>7674</v>
      </c>
      <c r="C2980" s="5" t="s">
        <v>5714</v>
      </c>
      <c r="D2980" s="5" t="s">
        <v>690</v>
      </c>
      <c r="E2980" s="5" t="s">
        <v>5715</v>
      </c>
      <c r="F2980" s="5" t="s">
        <v>690</v>
      </c>
      <c r="G2980" s="5" t="s">
        <v>7675</v>
      </c>
    </row>
    <row r="2981" spans="1:7" ht="28.5" customHeight="1">
      <c r="A2981" s="5" t="s">
        <v>2827</v>
      </c>
      <c r="B2981" s="5" t="s">
        <v>7674</v>
      </c>
      <c r="C2981" s="5" t="s">
        <v>5954</v>
      </c>
      <c r="D2981" s="5" t="s">
        <v>690</v>
      </c>
      <c r="E2981" s="5" t="s">
        <v>402</v>
      </c>
      <c r="F2981" s="5" t="s">
        <v>690</v>
      </c>
      <c r="G2981" s="5" t="s">
        <v>7675</v>
      </c>
    </row>
    <row r="2982" spans="1:7" ht="28.5" customHeight="1">
      <c r="A2982" s="5" t="s">
        <v>2827</v>
      </c>
      <c r="B2982" s="5" t="s">
        <v>7674</v>
      </c>
      <c r="C2982" s="5" t="s">
        <v>5613</v>
      </c>
      <c r="D2982" s="5" t="s">
        <v>690</v>
      </c>
      <c r="E2982" s="5" t="s">
        <v>127</v>
      </c>
      <c r="F2982" s="5" t="s">
        <v>690</v>
      </c>
      <c r="G2982" s="5" t="s">
        <v>7675</v>
      </c>
    </row>
    <row r="2983" spans="1:7" ht="28.5" customHeight="1">
      <c r="A2983" s="5" t="s">
        <v>2827</v>
      </c>
      <c r="B2983" s="5" t="s">
        <v>7674</v>
      </c>
      <c r="C2983" s="5" t="s">
        <v>6570</v>
      </c>
      <c r="D2983" s="5" t="s">
        <v>690</v>
      </c>
      <c r="E2983" s="5" t="s">
        <v>128</v>
      </c>
      <c r="F2983" s="5" t="s">
        <v>690</v>
      </c>
      <c r="G2983" s="5" t="s">
        <v>7675</v>
      </c>
    </row>
    <row r="2984" spans="1:7" ht="28.5" customHeight="1">
      <c r="A2984" s="5" t="s">
        <v>2827</v>
      </c>
      <c r="B2984" s="5" t="s">
        <v>7674</v>
      </c>
      <c r="C2984" s="5" t="s">
        <v>6922</v>
      </c>
      <c r="D2984" s="5" t="s">
        <v>690</v>
      </c>
      <c r="E2984" s="5" t="s">
        <v>6923</v>
      </c>
      <c r="F2984" s="5" t="s">
        <v>690</v>
      </c>
      <c r="G2984" s="5" t="s">
        <v>7675</v>
      </c>
    </row>
    <row r="2985" spans="1:7" ht="28.5" customHeight="1">
      <c r="A2985" s="5" t="s">
        <v>2827</v>
      </c>
      <c r="B2985" s="5" t="s">
        <v>7674</v>
      </c>
      <c r="C2985" s="5" t="s">
        <v>6926</v>
      </c>
      <c r="D2985" s="5" t="s">
        <v>690</v>
      </c>
      <c r="E2985" s="5" t="s">
        <v>2823</v>
      </c>
      <c r="F2985" s="5" t="s">
        <v>690</v>
      </c>
      <c r="G2985" s="5" t="s">
        <v>7675</v>
      </c>
    </row>
    <row r="2986" spans="1:7" ht="28.5" customHeight="1">
      <c r="A2986" s="5" t="s">
        <v>2827</v>
      </c>
      <c r="B2986" s="5" t="s">
        <v>7674</v>
      </c>
      <c r="C2986" s="5" t="s">
        <v>6299</v>
      </c>
      <c r="D2986" s="5" t="s">
        <v>690</v>
      </c>
      <c r="E2986" s="5" t="s">
        <v>6300</v>
      </c>
      <c r="F2986" s="5" t="s">
        <v>690</v>
      </c>
      <c r="G2986" s="5" t="s">
        <v>7675</v>
      </c>
    </row>
    <row r="2987" spans="1:7" ht="28.5" customHeight="1">
      <c r="A2987" s="5" t="s">
        <v>2827</v>
      </c>
      <c r="B2987" s="5" t="s">
        <v>7674</v>
      </c>
      <c r="C2987" s="5" t="s">
        <v>6927</v>
      </c>
      <c r="D2987" s="5" t="s">
        <v>690</v>
      </c>
      <c r="E2987" s="5" t="s">
        <v>6928</v>
      </c>
      <c r="F2987" s="5" t="s">
        <v>690</v>
      </c>
      <c r="G2987" s="5" t="s">
        <v>7675</v>
      </c>
    </row>
    <row r="2988" spans="1:7" ht="28.5" customHeight="1">
      <c r="A2988" s="5" t="s">
        <v>2827</v>
      </c>
      <c r="B2988" s="5" t="s">
        <v>7674</v>
      </c>
      <c r="C2988" s="5" t="s">
        <v>6837</v>
      </c>
      <c r="D2988" s="5" t="s">
        <v>690</v>
      </c>
      <c r="E2988" s="5" t="s">
        <v>6838</v>
      </c>
      <c r="F2988" s="5" t="s">
        <v>690</v>
      </c>
      <c r="G2988" s="5" t="s">
        <v>7675</v>
      </c>
    </row>
    <row r="2989" spans="1:7" ht="28.5" customHeight="1">
      <c r="A2989" s="5" t="s">
        <v>2827</v>
      </c>
      <c r="B2989" s="5" t="s">
        <v>7674</v>
      </c>
      <c r="C2989" s="5" t="s">
        <v>7346</v>
      </c>
      <c r="D2989" s="5" t="s">
        <v>690</v>
      </c>
      <c r="E2989" s="5" t="s">
        <v>7347</v>
      </c>
      <c r="F2989" s="5" t="s">
        <v>690</v>
      </c>
      <c r="G2989" s="5" t="s">
        <v>7675</v>
      </c>
    </row>
    <row r="2990" spans="1:7" ht="28.5" customHeight="1">
      <c r="A2990" s="5" t="s">
        <v>2827</v>
      </c>
      <c r="B2990" s="5" t="s">
        <v>7674</v>
      </c>
      <c r="C2990" s="5" t="s">
        <v>7388</v>
      </c>
      <c r="D2990" s="5" t="s">
        <v>690</v>
      </c>
      <c r="E2990" s="5" t="s">
        <v>7389</v>
      </c>
      <c r="F2990" s="5" t="s">
        <v>690</v>
      </c>
      <c r="G2990" s="5" t="s">
        <v>7675</v>
      </c>
    </row>
    <row r="2991" spans="1:7" ht="28.5" customHeight="1">
      <c r="A2991" s="5" t="s">
        <v>2827</v>
      </c>
      <c r="B2991" s="5" t="s">
        <v>7674</v>
      </c>
      <c r="C2991" s="5" t="s">
        <v>6920</v>
      </c>
      <c r="D2991" s="5" t="s">
        <v>690</v>
      </c>
      <c r="E2991" s="5" t="s">
        <v>6921</v>
      </c>
      <c r="F2991" s="5" t="s">
        <v>690</v>
      </c>
      <c r="G2991" s="5" t="s">
        <v>7675</v>
      </c>
    </row>
    <row r="2992" spans="1:7" ht="28.5" customHeight="1">
      <c r="A2992" s="5" t="s">
        <v>2827</v>
      </c>
      <c r="B2992" s="5" t="s">
        <v>7674</v>
      </c>
      <c r="C2992" s="5" t="s">
        <v>7552</v>
      </c>
      <c r="D2992" s="5" t="s">
        <v>690</v>
      </c>
      <c r="E2992" s="5" t="s">
        <v>7553</v>
      </c>
      <c r="F2992" s="5" t="s">
        <v>690</v>
      </c>
      <c r="G2992" s="5" t="s">
        <v>7675</v>
      </c>
    </row>
    <row r="2993" spans="1:7" ht="28.5" customHeight="1">
      <c r="A2993" s="5" t="s">
        <v>2827</v>
      </c>
      <c r="B2993" s="5" t="s">
        <v>7674</v>
      </c>
      <c r="C2993" s="5" t="s">
        <v>5706</v>
      </c>
      <c r="D2993" s="5" t="s">
        <v>690</v>
      </c>
      <c r="E2993" s="5" t="s">
        <v>5707</v>
      </c>
      <c r="F2993" s="5" t="s">
        <v>690</v>
      </c>
      <c r="G2993" s="5" t="s">
        <v>7675</v>
      </c>
    </row>
    <row r="2994" spans="1:7">
      <c r="A2994" s="5" t="s">
        <v>2833</v>
      </c>
      <c r="B2994" s="5" t="s">
        <v>7654</v>
      </c>
      <c r="C2994" s="5" t="s">
        <v>5187</v>
      </c>
      <c r="D2994" s="5" t="s">
        <v>695</v>
      </c>
      <c r="E2994" s="5" t="s">
        <v>27</v>
      </c>
      <c r="F2994" s="5" t="s">
        <v>695</v>
      </c>
      <c r="G2994" s="5" t="s">
        <v>7676</v>
      </c>
    </row>
    <row r="2995" spans="1:7">
      <c r="A2995" s="5" t="s">
        <v>2833</v>
      </c>
      <c r="B2995" s="5" t="s">
        <v>7656</v>
      </c>
      <c r="C2995" s="5" t="s">
        <v>5392</v>
      </c>
      <c r="D2995" s="5" t="s">
        <v>695</v>
      </c>
      <c r="E2995" s="5" t="s">
        <v>639</v>
      </c>
      <c r="F2995" s="5" t="s">
        <v>695</v>
      </c>
      <c r="G2995" s="5" t="s">
        <v>7658</v>
      </c>
    </row>
    <row r="2996" spans="1:7" ht="28.5" customHeight="1">
      <c r="A2996" s="5" t="s">
        <v>2833</v>
      </c>
      <c r="B2996" s="5" t="s">
        <v>7660</v>
      </c>
      <c r="C2996" s="5" t="s">
        <v>5144</v>
      </c>
      <c r="D2996" s="5" t="s">
        <v>695</v>
      </c>
      <c r="E2996" s="5" t="s">
        <v>53</v>
      </c>
      <c r="F2996" s="5" t="s">
        <v>695</v>
      </c>
      <c r="G2996" s="5" t="s">
        <v>7687</v>
      </c>
    </row>
    <row r="2997" spans="1:7" ht="28.5" customHeight="1">
      <c r="A2997" s="5" t="s">
        <v>2833</v>
      </c>
      <c r="B2997" s="5" t="s">
        <v>7662</v>
      </c>
      <c r="C2997" s="5" t="s">
        <v>4708</v>
      </c>
      <c r="D2997" s="5" t="s">
        <v>695</v>
      </c>
      <c r="E2997" s="5" t="s">
        <v>2175</v>
      </c>
      <c r="F2997" s="5" t="s">
        <v>695</v>
      </c>
      <c r="G2997" s="5" t="s">
        <v>7684</v>
      </c>
    </row>
    <row r="2998" spans="1:7" ht="28.5" customHeight="1">
      <c r="A2998" s="5" t="s">
        <v>2833</v>
      </c>
      <c r="B2998" s="5" t="s">
        <v>7664</v>
      </c>
      <c r="C2998" s="5" t="s">
        <v>4681</v>
      </c>
      <c r="D2998" s="5" t="s">
        <v>695</v>
      </c>
      <c r="E2998" s="5" t="s">
        <v>2611</v>
      </c>
      <c r="F2998" s="5" t="s">
        <v>695</v>
      </c>
      <c r="G2998" s="5" t="s">
        <v>7861</v>
      </c>
    </row>
    <row r="2999" spans="1:7">
      <c r="A2999" s="5" t="s">
        <v>2833</v>
      </c>
      <c r="B2999" s="5" t="s">
        <v>7666</v>
      </c>
      <c r="C2999" s="5" t="s">
        <v>4654</v>
      </c>
      <c r="D2999" s="5" t="s">
        <v>695</v>
      </c>
      <c r="E2999" s="5" t="s">
        <v>2829</v>
      </c>
      <c r="F2999" s="5" t="s">
        <v>695</v>
      </c>
      <c r="G2999" s="5" t="s">
        <v>7920</v>
      </c>
    </row>
    <row r="3000" spans="1:7">
      <c r="A3000" s="5" t="s">
        <v>2833</v>
      </c>
      <c r="B3000" s="5" t="s">
        <v>7668</v>
      </c>
      <c r="C3000" s="5" t="s">
        <v>4578</v>
      </c>
      <c r="D3000" s="5" t="s">
        <v>695</v>
      </c>
      <c r="E3000" s="5" t="s">
        <v>179</v>
      </c>
      <c r="F3000" s="5" t="s">
        <v>695</v>
      </c>
      <c r="G3000" s="5" t="s">
        <v>7756</v>
      </c>
    </row>
    <row r="3001" spans="1:7" ht="28.5" customHeight="1">
      <c r="A3001" s="5" t="s">
        <v>2833</v>
      </c>
      <c r="B3001" s="5" t="s">
        <v>7670</v>
      </c>
      <c r="C3001" s="5" t="s">
        <v>4586</v>
      </c>
      <c r="D3001" s="5" t="s">
        <v>695</v>
      </c>
      <c r="E3001" s="5" t="s">
        <v>665</v>
      </c>
      <c r="F3001" s="5" t="s">
        <v>695</v>
      </c>
      <c r="G3001" s="5" t="s">
        <v>7913</v>
      </c>
    </row>
    <row r="3002" spans="1:7" ht="28.5" customHeight="1">
      <c r="A3002" s="5" t="s">
        <v>2833</v>
      </c>
      <c r="B3002" s="5" t="s">
        <v>7672</v>
      </c>
      <c r="C3002" s="5" t="s">
        <v>5236</v>
      </c>
      <c r="D3002" s="5" t="s">
        <v>695</v>
      </c>
      <c r="E3002" s="5" t="s">
        <v>2157</v>
      </c>
      <c r="F3002" s="5" t="s">
        <v>695</v>
      </c>
      <c r="G3002" s="5" t="s">
        <v>7679</v>
      </c>
    </row>
    <row r="3003" spans="1:7" ht="28.5" customHeight="1">
      <c r="A3003" s="5" t="s">
        <v>2833</v>
      </c>
      <c r="B3003" s="5" t="s">
        <v>7674</v>
      </c>
      <c r="C3003" s="5" t="s">
        <v>5812</v>
      </c>
      <c r="D3003" s="5" t="s">
        <v>695</v>
      </c>
      <c r="E3003" s="5" t="s">
        <v>5813</v>
      </c>
      <c r="F3003" s="5" t="s">
        <v>695</v>
      </c>
      <c r="G3003" s="5" t="s">
        <v>7675</v>
      </c>
    </row>
    <row r="3004" spans="1:7" ht="28.5" customHeight="1">
      <c r="A3004" s="5" t="s">
        <v>2833</v>
      </c>
      <c r="B3004" s="5" t="s">
        <v>7674</v>
      </c>
      <c r="C3004" s="5" t="s">
        <v>5714</v>
      </c>
      <c r="D3004" s="5" t="s">
        <v>695</v>
      </c>
      <c r="E3004" s="5" t="s">
        <v>5715</v>
      </c>
      <c r="F3004" s="5" t="s">
        <v>695</v>
      </c>
      <c r="G3004" s="5" t="s">
        <v>7675</v>
      </c>
    </row>
    <row r="3005" spans="1:7" ht="28.5" customHeight="1">
      <c r="A3005" s="5" t="s">
        <v>2833</v>
      </c>
      <c r="B3005" s="5" t="s">
        <v>7674</v>
      </c>
      <c r="C3005" s="5" t="s">
        <v>5954</v>
      </c>
      <c r="D3005" s="5" t="s">
        <v>695</v>
      </c>
      <c r="E3005" s="5" t="s">
        <v>402</v>
      </c>
      <c r="F3005" s="5" t="s">
        <v>695</v>
      </c>
      <c r="G3005" s="5" t="s">
        <v>7675</v>
      </c>
    </row>
    <row r="3006" spans="1:7" ht="28.5" customHeight="1">
      <c r="A3006" s="5" t="s">
        <v>2833</v>
      </c>
      <c r="B3006" s="5" t="s">
        <v>7674</v>
      </c>
      <c r="C3006" s="5" t="s">
        <v>6124</v>
      </c>
      <c r="D3006" s="5" t="s">
        <v>695</v>
      </c>
      <c r="E3006" s="5" t="s">
        <v>27</v>
      </c>
      <c r="F3006" s="5" t="s">
        <v>695</v>
      </c>
      <c r="G3006" s="5" t="s">
        <v>7675</v>
      </c>
    </row>
    <row r="3007" spans="1:7" ht="28.5" customHeight="1">
      <c r="A3007" s="5" t="s">
        <v>2833</v>
      </c>
      <c r="B3007" s="5" t="s">
        <v>7674</v>
      </c>
      <c r="C3007" s="5" t="s">
        <v>7130</v>
      </c>
      <c r="D3007" s="5" t="s">
        <v>695</v>
      </c>
      <c r="E3007" s="5" t="s">
        <v>639</v>
      </c>
      <c r="F3007" s="5" t="s">
        <v>695</v>
      </c>
      <c r="G3007" s="5" t="s">
        <v>7675</v>
      </c>
    </row>
    <row r="3008" spans="1:7" ht="28.5" customHeight="1">
      <c r="A3008" s="5" t="s">
        <v>2833</v>
      </c>
      <c r="B3008" s="5" t="s">
        <v>7674</v>
      </c>
      <c r="C3008" s="5" t="s">
        <v>7121</v>
      </c>
      <c r="D3008" s="5" t="s">
        <v>695</v>
      </c>
      <c r="E3008" s="5" t="s">
        <v>5391</v>
      </c>
      <c r="F3008" s="5" t="s">
        <v>695</v>
      </c>
      <c r="G3008" s="5" t="s">
        <v>7675</v>
      </c>
    </row>
    <row r="3009" spans="1:7" ht="28.5" customHeight="1">
      <c r="A3009" s="5" t="s">
        <v>2833</v>
      </c>
      <c r="B3009" s="5" t="s">
        <v>7674</v>
      </c>
      <c r="C3009" s="5" t="s">
        <v>7220</v>
      </c>
      <c r="D3009" s="5" t="s">
        <v>695</v>
      </c>
      <c r="E3009" s="5" t="s">
        <v>7221</v>
      </c>
      <c r="F3009" s="5" t="s">
        <v>695</v>
      </c>
      <c r="G3009" s="5" t="s">
        <v>7675</v>
      </c>
    </row>
    <row r="3010" spans="1:7" ht="28.5" customHeight="1">
      <c r="A3010" s="5" t="s">
        <v>2833</v>
      </c>
      <c r="B3010" s="5" t="s">
        <v>7674</v>
      </c>
      <c r="C3010" s="5" t="s">
        <v>6857</v>
      </c>
      <c r="D3010" s="5" t="s">
        <v>695</v>
      </c>
      <c r="E3010" s="5" t="s">
        <v>7863</v>
      </c>
      <c r="F3010" s="5" t="s">
        <v>695</v>
      </c>
      <c r="G3010" s="5" t="s">
        <v>7675</v>
      </c>
    </row>
    <row r="3011" spans="1:7" ht="28.5" customHeight="1">
      <c r="A3011" s="5" t="s">
        <v>2833</v>
      </c>
      <c r="B3011" s="5" t="s">
        <v>7674</v>
      </c>
      <c r="C3011" s="5" t="s">
        <v>6806</v>
      </c>
      <c r="D3011" s="5" t="s">
        <v>695</v>
      </c>
      <c r="E3011" s="5" t="s">
        <v>7921</v>
      </c>
      <c r="F3011" s="5" t="s">
        <v>695</v>
      </c>
      <c r="G3011" s="5" t="s">
        <v>7675</v>
      </c>
    </row>
    <row r="3012" spans="1:7" ht="28.5" customHeight="1">
      <c r="A3012" s="5" t="s">
        <v>2833</v>
      </c>
      <c r="B3012" s="5" t="s">
        <v>7674</v>
      </c>
      <c r="C3012" s="5" t="s">
        <v>6253</v>
      </c>
      <c r="D3012" s="5" t="s">
        <v>695</v>
      </c>
      <c r="E3012" s="5" t="s">
        <v>3710</v>
      </c>
      <c r="F3012" s="5" t="s">
        <v>695</v>
      </c>
      <c r="G3012" s="5" t="s">
        <v>7675</v>
      </c>
    </row>
    <row r="3013" spans="1:7" ht="28.5" customHeight="1">
      <c r="A3013" s="5" t="s">
        <v>2833</v>
      </c>
      <c r="B3013" s="5" t="s">
        <v>7674</v>
      </c>
      <c r="C3013" s="5" t="s">
        <v>5806</v>
      </c>
      <c r="D3013" s="5" t="s">
        <v>695</v>
      </c>
      <c r="E3013" s="5" t="s">
        <v>5807</v>
      </c>
      <c r="F3013" s="5" t="s">
        <v>695</v>
      </c>
      <c r="G3013" s="5" t="s">
        <v>7675</v>
      </c>
    </row>
    <row r="3014" spans="1:7" ht="28.5" customHeight="1">
      <c r="A3014" s="5" t="s">
        <v>2833</v>
      </c>
      <c r="B3014" s="5" t="s">
        <v>7674</v>
      </c>
      <c r="C3014" s="5" t="s">
        <v>6240</v>
      </c>
      <c r="D3014" s="5" t="s">
        <v>695</v>
      </c>
      <c r="E3014" s="5" t="s">
        <v>3884</v>
      </c>
      <c r="F3014" s="5" t="s">
        <v>695</v>
      </c>
      <c r="G3014" s="5" t="s">
        <v>7675</v>
      </c>
    </row>
    <row r="3015" spans="1:7" ht="28.5" customHeight="1">
      <c r="A3015" s="5" t="s">
        <v>2833</v>
      </c>
      <c r="B3015" s="5" t="s">
        <v>7674</v>
      </c>
      <c r="C3015" s="5" t="s">
        <v>5840</v>
      </c>
      <c r="D3015" s="5" t="s">
        <v>695</v>
      </c>
      <c r="E3015" s="5" t="s">
        <v>5841</v>
      </c>
      <c r="F3015" s="5" t="s">
        <v>695</v>
      </c>
      <c r="G3015" s="5" t="s">
        <v>7675</v>
      </c>
    </row>
    <row r="3016" spans="1:7" ht="28.5" customHeight="1">
      <c r="A3016" s="5" t="s">
        <v>2833</v>
      </c>
      <c r="B3016" s="5" t="s">
        <v>7674</v>
      </c>
      <c r="C3016" s="5" t="s">
        <v>6358</v>
      </c>
      <c r="D3016" s="5" t="s">
        <v>695</v>
      </c>
      <c r="E3016" s="5" t="s">
        <v>7762</v>
      </c>
      <c r="F3016" s="5" t="s">
        <v>695</v>
      </c>
      <c r="G3016" s="5" t="s">
        <v>7675</v>
      </c>
    </row>
    <row r="3017" spans="1:7" ht="28.5" customHeight="1">
      <c r="A3017" s="5" t="s">
        <v>2833</v>
      </c>
      <c r="B3017" s="5" t="s">
        <v>7674</v>
      </c>
      <c r="C3017" s="5" t="s">
        <v>5529</v>
      </c>
      <c r="D3017" s="5" t="s">
        <v>695</v>
      </c>
      <c r="E3017" s="5" t="s">
        <v>5530</v>
      </c>
      <c r="F3017" s="5" t="s">
        <v>695</v>
      </c>
      <c r="G3017" s="5" t="s">
        <v>7675</v>
      </c>
    </row>
    <row r="3018" spans="1:7" ht="28.5" customHeight="1">
      <c r="A3018" s="5" t="s">
        <v>2833</v>
      </c>
      <c r="B3018" s="5" t="s">
        <v>7674</v>
      </c>
      <c r="C3018" s="5" t="s">
        <v>6804</v>
      </c>
      <c r="D3018" s="5" t="s">
        <v>695</v>
      </c>
      <c r="E3018" s="5" t="s">
        <v>7922</v>
      </c>
      <c r="F3018" s="5" t="s">
        <v>695</v>
      </c>
      <c r="G3018" s="5" t="s">
        <v>7675</v>
      </c>
    </row>
    <row r="3019" spans="1:7" ht="28.5" customHeight="1">
      <c r="A3019" s="5" t="s">
        <v>2833</v>
      </c>
      <c r="B3019" s="5" t="s">
        <v>7674</v>
      </c>
      <c r="C3019" s="5" t="s">
        <v>7375</v>
      </c>
      <c r="D3019" s="5" t="s">
        <v>695</v>
      </c>
      <c r="E3019" s="5" t="s">
        <v>7376</v>
      </c>
      <c r="F3019" s="5" t="s">
        <v>695</v>
      </c>
      <c r="G3019" s="5" t="s">
        <v>7675</v>
      </c>
    </row>
    <row r="3020" spans="1:7" ht="28.5" customHeight="1">
      <c r="A3020" s="5" t="s">
        <v>2833</v>
      </c>
      <c r="B3020" s="5" t="s">
        <v>7674</v>
      </c>
      <c r="C3020" s="5" t="s">
        <v>6566</v>
      </c>
      <c r="D3020" s="5" t="s">
        <v>695</v>
      </c>
      <c r="E3020" s="5" t="s">
        <v>6567</v>
      </c>
      <c r="F3020" s="5" t="s">
        <v>695</v>
      </c>
      <c r="G3020" s="5" t="s">
        <v>7675</v>
      </c>
    </row>
    <row r="3021" spans="1:7">
      <c r="A3021" s="5" t="s">
        <v>2839</v>
      </c>
      <c r="B3021" s="5" t="s">
        <v>7654</v>
      </c>
      <c r="C3021" s="5" t="s">
        <v>5188</v>
      </c>
      <c r="D3021" s="5" t="s">
        <v>699</v>
      </c>
      <c r="E3021" s="5" t="s">
        <v>5189</v>
      </c>
      <c r="F3021" s="5" t="s">
        <v>699</v>
      </c>
      <c r="G3021" s="5" t="s">
        <v>7780</v>
      </c>
    </row>
    <row r="3022" spans="1:7">
      <c r="A3022" s="5" t="s">
        <v>2839</v>
      </c>
      <c r="B3022" s="5" t="s">
        <v>7654</v>
      </c>
      <c r="C3022" s="5" t="s">
        <v>5212</v>
      </c>
      <c r="D3022" s="5" t="s">
        <v>699</v>
      </c>
      <c r="E3022" s="5" t="s">
        <v>5213</v>
      </c>
      <c r="F3022" s="5" t="s">
        <v>699</v>
      </c>
      <c r="G3022" s="5" t="s">
        <v>7781</v>
      </c>
    </row>
    <row r="3023" spans="1:7">
      <c r="A3023" s="5" t="s">
        <v>2839</v>
      </c>
      <c r="B3023" s="5" t="s">
        <v>7656</v>
      </c>
      <c r="C3023" s="5" t="s">
        <v>5264</v>
      </c>
      <c r="D3023" s="5" t="s">
        <v>699</v>
      </c>
      <c r="E3023" s="5" t="s">
        <v>128</v>
      </c>
      <c r="F3023" s="5" t="s">
        <v>699</v>
      </c>
      <c r="G3023" s="5" t="s">
        <v>7736</v>
      </c>
    </row>
    <row r="3024" spans="1:7" ht="28.5" customHeight="1">
      <c r="A3024" s="5" t="s">
        <v>2839</v>
      </c>
      <c r="B3024" s="5" t="s">
        <v>7660</v>
      </c>
      <c r="C3024" s="5" t="s">
        <v>5144</v>
      </c>
      <c r="D3024" s="5" t="s">
        <v>699</v>
      </c>
      <c r="E3024" s="5" t="s">
        <v>53</v>
      </c>
      <c r="F3024" s="5" t="s">
        <v>699</v>
      </c>
      <c r="G3024" s="5" t="s">
        <v>7687</v>
      </c>
    </row>
    <row r="3025" spans="1:7" ht="28.5" customHeight="1">
      <c r="A3025" s="5" t="s">
        <v>2839</v>
      </c>
      <c r="B3025" s="5" t="s">
        <v>7660</v>
      </c>
      <c r="C3025" s="5" t="s">
        <v>5135</v>
      </c>
      <c r="D3025" s="5" t="s">
        <v>699</v>
      </c>
      <c r="E3025" s="5" t="s">
        <v>271</v>
      </c>
      <c r="F3025" s="5" t="s">
        <v>699</v>
      </c>
      <c r="G3025" s="5" t="s">
        <v>7794</v>
      </c>
    </row>
    <row r="3026" spans="1:7" ht="28.5" customHeight="1">
      <c r="A3026" s="5" t="s">
        <v>2839</v>
      </c>
      <c r="B3026" s="5" t="s">
        <v>7662</v>
      </c>
      <c r="C3026" s="5" t="s">
        <v>4708</v>
      </c>
      <c r="D3026" s="5" t="s">
        <v>699</v>
      </c>
      <c r="E3026" s="5" t="s">
        <v>2175</v>
      </c>
      <c r="F3026" s="5" t="s">
        <v>699</v>
      </c>
      <c r="G3026" s="5" t="s">
        <v>7684</v>
      </c>
    </row>
    <row r="3027" spans="1:7" ht="28.5" customHeight="1">
      <c r="A3027" s="5" t="s">
        <v>2839</v>
      </c>
      <c r="B3027" s="5" t="s">
        <v>7664</v>
      </c>
      <c r="C3027" s="5" t="s">
        <v>4693</v>
      </c>
      <c r="D3027" s="5" t="s">
        <v>699</v>
      </c>
      <c r="E3027" s="5" t="s">
        <v>574</v>
      </c>
      <c r="F3027" s="5" t="s">
        <v>699</v>
      </c>
      <c r="G3027" s="5" t="s">
        <v>7764</v>
      </c>
    </row>
    <row r="3028" spans="1:7">
      <c r="A3028" s="5" t="s">
        <v>2839</v>
      </c>
      <c r="B3028" s="5" t="s">
        <v>7666</v>
      </c>
      <c r="C3028" s="5" t="s">
        <v>4650</v>
      </c>
      <c r="D3028" s="5" t="s">
        <v>699</v>
      </c>
      <c r="E3028" s="5" t="s">
        <v>2835</v>
      </c>
      <c r="F3028" s="5" t="s">
        <v>699</v>
      </c>
      <c r="G3028" s="5" t="s">
        <v>7923</v>
      </c>
    </row>
    <row r="3029" spans="1:7">
      <c r="A3029" s="5" t="s">
        <v>2839</v>
      </c>
      <c r="B3029" s="5" t="s">
        <v>7668</v>
      </c>
      <c r="C3029" s="5" t="s">
        <v>4578</v>
      </c>
      <c r="D3029" s="5" t="s">
        <v>699</v>
      </c>
      <c r="E3029" s="5" t="s">
        <v>179</v>
      </c>
      <c r="F3029" s="5" t="s">
        <v>699</v>
      </c>
      <c r="G3029" s="5" t="s">
        <v>7756</v>
      </c>
    </row>
    <row r="3030" spans="1:7" ht="28.5" customHeight="1">
      <c r="A3030" s="5" t="s">
        <v>2839</v>
      </c>
      <c r="B3030" s="5" t="s">
        <v>7670</v>
      </c>
      <c r="C3030" s="5" t="s">
        <v>4586</v>
      </c>
      <c r="D3030" s="5" t="s">
        <v>699</v>
      </c>
      <c r="E3030" s="5" t="s">
        <v>665</v>
      </c>
      <c r="F3030" s="5" t="s">
        <v>699</v>
      </c>
      <c r="G3030" s="5" t="s">
        <v>7913</v>
      </c>
    </row>
    <row r="3031" spans="1:7" ht="28.5" customHeight="1">
      <c r="A3031" s="5" t="s">
        <v>2839</v>
      </c>
      <c r="B3031" s="5" t="s">
        <v>7672</v>
      </c>
      <c r="C3031" s="5" t="s">
        <v>5227</v>
      </c>
      <c r="D3031" s="5" t="s">
        <v>699</v>
      </c>
      <c r="E3031" s="5" t="s">
        <v>2171</v>
      </c>
      <c r="F3031" s="5" t="s">
        <v>699</v>
      </c>
      <c r="G3031" s="5" t="s">
        <v>7683</v>
      </c>
    </row>
    <row r="3032" spans="1:7" ht="28.5" customHeight="1">
      <c r="A3032" s="5" t="s">
        <v>2839</v>
      </c>
      <c r="B3032" s="5" t="s">
        <v>7674</v>
      </c>
      <c r="C3032" s="5" t="s">
        <v>5812</v>
      </c>
      <c r="D3032" s="5" t="s">
        <v>699</v>
      </c>
      <c r="E3032" s="5" t="s">
        <v>5813</v>
      </c>
      <c r="F3032" s="5" t="s">
        <v>699</v>
      </c>
      <c r="G3032" s="5" t="s">
        <v>7675</v>
      </c>
    </row>
    <row r="3033" spans="1:7" ht="28.5" customHeight="1">
      <c r="A3033" s="5" t="s">
        <v>2839</v>
      </c>
      <c r="B3033" s="5" t="s">
        <v>7674</v>
      </c>
      <c r="C3033" s="5" t="s">
        <v>5714</v>
      </c>
      <c r="D3033" s="5" t="s">
        <v>699</v>
      </c>
      <c r="E3033" s="5" t="s">
        <v>5715</v>
      </c>
      <c r="F3033" s="5" t="s">
        <v>699</v>
      </c>
      <c r="G3033" s="5" t="s">
        <v>7675</v>
      </c>
    </row>
    <row r="3034" spans="1:7" ht="28.5" customHeight="1">
      <c r="A3034" s="5" t="s">
        <v>2839</v>
      </c>
      <c r="B3034" s="5" t="s">
        <v>7674</v>
      </c>
      <c r="C3034" s="5" t="s">
        <v>5954</v>
      </c>
      <c r="D3034" s="5" t="s">
        <v>699</v>
      </c>
      <c r="E3034" s="5" t="s">
        <v>402</v>
      </c>
      <c r="F3034" s="5" t="s">
        <v>699</v>
      </c>
      <c r="G3034" s="5" t="s">
        <v>7675</v>
      </c>
    </row>
    <row r="3035" spans="1:7" ht="28.5" customHeight="1">
      <c r="A3035" s="5" t="s">
        <v>2839</v>
      </c>
      <c r="B3035" s="5" t="s">
        <v>7674</v>
      </c>
      <c r="C3035" s="5" t="s">
        <v>6182</v>
      </c>
      <c r="D3035" s="5" t="s">
        <v>699</v>
      </c>
      <c r="E3035" s="5" t="s">
        <v>5189</v>
      </c>
      <c r="F3035" s="5" t="s">
        <v>699</v>
      </c>
      <c r="G3035" s="5" t="s">
        <v>7675</v>
      </c>
    </row>
    <row r="3036" spans="1:7" ht="28.5" customHeight="1">
      <c r="A3036" s="5" t="s">
        <v>2839</v>
      </c>
      <c r="B3036" s="5" t="s">
        <v>7674</v>
      </c>
      <c r="C3036" s="5" t="s">
        <v>7064</v>
      </c>
      <c r="D3036" s="5" t="s">
        <v>699</v>
      </c>
      <c r="E3036" s="5" t="s">
        <v>5213</v>
      </c>
      <c r="F3036" s="5" t="s">
        <v>699</v>
      </c>
      <c r="G3036" s="5" t="s">
        <v>7675</v>
      </c>
    </row>
    <row r="3037" spans="1:7" ht="28.5" customHeight="1">
      <c r="A3037" s="5" t="s">
        <v>2839</v>
      </c>
      <c r="B3037" s="5" t="s">
        <v>7674</v>
      </c>
      <c r="C3037" s="5" t="s">
        <v>6570</v>
      </c>
      <c r="D3037" s="5" t="s">
        <v>699</v>
      </c>
      <c r="E3037" s="5" t="s">
        <v>128</v>
      </c>
      <c r="F3037" s="5" t="s">
        <v>699</v>
      </c>
      <c r="G3037" s="5" t="s">
        <v>7675</v>
      </c>
    </row>
    <row r="3038" spans="1:7" ht="28.5" customHeight="1">
      <c r="A3038" s="5" t="s">
        <v>2839</v>
      </c>
      <c r="B3038" s="5" t="s">
        <v>7674</v>
      </c>
      <c r="C3038" s="5" t="s">
        <v>7061</v>
      </c>
      <c r="D3038" s="5" t="s">
        <v>699</v>
      </c>
      <c r="E3038" s="5" t="s">
        <v>5373</v>
      </c>
      <c r="F3038" s="5" t="s">
        <v>699</v>
      </c>
      <c r="G3038" s="5" t="s">
        <v>7675</v>
      </c>
    </row>
    <row r="3039" spans="1:7" ht="28.5" customHeight="1">
      <c r="A3039" s="5" t="s">
        <v>2839</v>
      </c>
      <c r="B3039" s="5" t="s">
        <v>7674</v>
      </c>
      <c r="C3039" s="5" t="s">
        <v>6040</v>
      </c>
      <c r="D3039" s="5" t="s">
        <v>699</v>
      </c>
      <c r="E3039" s="5" t="s">
        <v>6041</v>
      </c>
      <c r="F3039" s="5" t="s">
        <v>699</v>
      </c>
      <c r="G3039" s="5" t="s">
        <v>7675</v>
      </c>
    </row>
    <row r="3040" spans="1:7" ht="28.5" customHeight="1">
      <c r="A3040" s="5" t="s">
        <v>2839</v>
      </c>
      <c r="B3040" s="5" t="s">
        <v>7674</v>
      </c>
      <c r="C3040" s="5" t="s">
        <v>7022</v>
      </c>
      <c r="D3040" s="5" t="s">
        <v>699</v>
      </c>
      <c r="E3040" s="5" t="s">
        <v>5255</v>
      </c>
      <c r="F3040" s="5" t="s">
        <v>699</v>
      </c>
      <c r="G3040" s="5" t="s">
        <v>7675</v>
      </c>
    </row>
    <row r="3041" spans="1:7" ht="28.5" customHeight="1">
      <c r="A3041" s="5" t="s">
        <v>2839</v>
      </c>
      <c r="B3041" s="5" t="s">
        <v>7674</v>
      </c>
      <c r="C3041" s="5" t="s">
        <v>5907</v>
      </c>
      <c r="D3041" s="5" t="s">
        <v>699</v>
      </c>
      <c r="E3041" s="5" t="s">
        <v>5908</v>
      </c>
      <c r="F3041" s="5" t="s">
        <v>699</v>
      </c>
      <c r="G3041" s="5" t="s">
        <v>7675</v>
      </c>
    </row>
    <row r="3042" spans="1:7" ht="28.5" customHeight="1">
      <c r="A3042" s="5" t="s">
        <v>2839</v>
      </c>
      <c r="B3042" s="5" t="s">
        <v>7674</v>
      </c>
      <c r="C3042" s="5" t="s">
        <v>6208</v>
      </c>
      <c r="D3042" s="5" t="s">
        <v>699</v>
      </c>
      <c r="E3042" s="5" t="s">
        <v>6209</v>
      </c>
      <c r="F3042" s="5" t="s">
        <v>699</v>
      </c>
      <c r="G3042" s="5" t="s">
        <v>7675</v>
      </c>
    </row>
    <row r="3043" spans="1:7" ht="28.5" customHeight="1">
      <c r="A3043" s="5" t="s">
        <v>2839</v>
      </c>
      <c r="B3043" s="5" t="s">
        <v>7674</v>
      </c>
      <c r="C3043" s="5" t="s">
        <v>7067</v>
      </c>
      <c r="D3043" s="5" t="s">
        <v>699</v>
      </c>
      <c r="E3043" s="5" t="s">
        <v>7068</v>
      </c>
      <c r="F3043" s="5" t="s">
        <v>699</v>
      </c>
      <c r="G3043" s="5" t="s">
        <v>7675</v>
      </c>
    </row>
    <row r="3044" spans="1:7" ht="28.5" customHeight="1">
      <c r="A3044" s="5" t="s">
        <v>2839</v>
      </c>
      <c r="B3044" s="5" t="s">
        <v>7674</v>
      </c>
      <c r="C3044" s="5" t="s">
        <v>5543</v>
      </c>
      <c r="D3044" s="5" t="s">
        <v>699</v>
      </c>
      <c r="E3044" s="5" t="s">
        <v>5544</v>
      </c>
      <c r="F3044" s="5" t="s">
        <v>699</v>
      </c>
      <c r="G3044" s="5" t="s">
        <v>7675</v>
      </c>
    </row>
    <row r="3045" spans="1:7" ht="28.5" customHeight="1">
      <c r="A3045" s="5" t="s">
        <v>2839</v>
      </c>
      <c r="B3045" s="5" t="s">
        <v>7674</v>
      </c>
      <c r="C3045" s="5" t="s">
        <v>5674</v>
      </c>
      <c r="D3045" s="5" t="s">
        <v>699</v>
      </c>
      <c r="E3045" s="5" t="s">
        <v>5675</v>
      </c>
      <c r="F3045" s="5" t="s">
        <v>699</v>
      </c>
      <c r="G3045" s="5" t="s">
        <v>7675</v>
      </c>
    </row>
    <row r="3046" spans="1:7" ht="28.5" customHeight="1">
      <c r="A3046" s="5" t="s">
        <v>2839</v>
      </c>
      <c r="B3046" s="5" t="s">
        <v>7674</v>
      </c>
      <c r="C3046" s="5" t="s">
        <v>6011</v>
      </c>
      <c r="D3046" s="5" t="s">
        <v>699</v>
      </c>
      <c r="E3046" s="5" t="s">
        <v>6012</v>
      </c>
      <c r="F3046" s="5" t="s">
        <v>699</v>
      </c>
      <c r="G3046" s="5" t="s">
        <v>7675</v>
      </c>
    </row>
    <row r="3047" spans="1:7" ht="28.5" customHeight="1">
      <c r="A3047" s="5" t="s">
        <v>2839</v>
      </c>
      <c r="B3047" s="5" t="s">
        <v>7674</v>
      </c>
      <c r="C3047" s="5" t="s">
        <v>6153</v>
      </c>
      <c r="D3047" s="5" t="s">
        <v>699</v>
      </c>
      <c r="E3047" s="5" t="s">
        <v>6154</v>
      </c>
      <c r="F3047" s="5" t="s">
        <v>699</v>
      </c>
      <c r="G3047" s="5" t="s">
        <v>7675</v>
      </c>
    </row>
    <row r="3048" spans="1:7" ht="28.5" customHeight="1">
      <c r="A3048" s="5" t="s">
        <v>2839</v>
      </c>
      <c r="B3048" s="5" t="s">
        <v>7674</v>
      </c>
      <c r="C3048" s="5" t="s">
        <v>6456</v>
      </c>
      <c r="D3048" s="5" t="s">
        <v>699</v>
      </c>
      <c r="E3048" s="5" t="s">
        <v>6457</v>
      </c>
      <c r="F3048" s="5" t="s">
        <v>699</v>
      </c>
      <c r="G3048" s="5" t="s">
        <v>7675</v>
      </c>
    </row>
    <row r="3049" spans="1:7" ht="28.5" customHeight="1">
      <c r="A3049" s="5" t="s">
        <v>2839</v>
      </c>
      <c r="B3049" s="5" t="s">
        <v>7674</v>
      </c>
      <c r="C3049" s="5" t="s">
        <v>6203</v>
      </c>
      <c r="D3049" s="5" t="s">
        <v>699</v>
      </c>
      <c r="E3049" s="5" t="s">
        <v>6204</v>
      </c>
      <c r="F3049" s="5" t="s">
        <v>699</v>
      </c>
      <c r="G3049" s="5" t="s">
        <v>7675</v>
      </c>
    </row>
    <row r="3050" spans="1:7">
      <c r="A3050" s="5" t="s">
        <v>2844</v>
      </c>
      <c r="B3050" s="5" t="s">
        <v>7654</v>
      </c>
      <c r="C3050" s="5" t="s">
        <v>5188</v>
      </c>
      <c r="D3050" s="5" t="s">
        <v>704</v>
      </c>
      <c r="E3050" s="5" t="s">
        <v>5189</v>
      </c>
      <c r="F3050" s="5" t="s">
        <v>704</v>
      </c>
      <c r="G3050" s="5" t="s">
        <v>7780</v>
      </c>
    </row>
    <row r="3051" spans="1:7">
      <c r="A3051" s="5" t="s">
        <v>2844</v>
      </c>
      <c r="B3051" s="5" t="s">
        <v>7654</v>
      </c>
      <c r="C3051" s="5" t="s">
        <v>5212</v>
      </c>
      <c r="D3051" s="5" t="s">
        <v>704</v>
      </c>
      <c r="E3051" s="5" t="s">
        <v>5213</v>
      </c>
      <c r="F3051" s="5" t="s">
        <v>704</v>
      </c>
      <c r="G3051" s="5" t="s">
        <v>7781</v>
      </c>
    </row>
    <row r="3052" spans="1:7">
      <c r="A3052" s="5" t="s">
        <v>2844</v>
      </c>
      <c r="B3052" s="5" t="s">
        <v>7656</v>
      </c>
      <c r="C3052" s="5" t="s">
        <v>5264</v>
      </c>
      <c r="D3052" s="5" t="s">
        <v>704</v>
      </c>
      <c r="E3052" s="5" t="s">
        <v>128</v>
      </c>
      <c r="F3052" s="5" t="s">
        <v>704</v>
      </c>
      <c r="G3052" s="5" t="s">
        <v>7736</v>
      </c>
    </row>
    <row r="3053" spans="1:7" ht="28.5" customHeight="1">
      <c r="A3053" s="5" t="s">
        <v>2844</v>
      </c>
      <c r="B3053" s="5" t="s">
        <v>7660</v>
      </c>
      <c r="C3053" s="5" t="s">
        <v>5135</v>
      </c>
      <c r="D3053" s="5" t="s">
        <v>704</v>
      </c>
      <c r="E3053" s="5" t="s">
        <v>271</v>
      </c>
      <c r="F3053" s="5" t="s">
        <v>704</v>
      </c>
      <c r="G3053" s="5" t="s">
        <v>7794</v>
      </c>
    </row>
    <row r="3054" spans="1:7" ht="28.5" customHeight="1">
      <c r="A3054" s="5" t="s">
        <v>2844</v>
      </c>
      <c r="B3054" s="5" t="s">
        <v>7662</v>
      </c>
      <c r="C3054" s="5" t="s">
        <v>4708</v>
      </c>
      <c r="D3054" s="5" t="s">
        <v>704</v>
      </c>
      <c r="E3054" s="5" t="s">
        <v>2175</v>
      </c>
      <c r="F3054" s="5" t="s">
        <v>704</v>
      </c>
      <c r="G3054" s="5" t="s">
        <v>7684</v>
      </c>
    </row>
    <row r="3055" spans="1:7" ht="28.5" customHeight="1">
      <c r="A3055" s="5" t="s">
        <v>2844</v>
      </c>
      <c r="B3055" s="5" t="s">
        <v>7664</v>
      </c>
      <c r="C3055" s="5" t="s">
        <v>4693</v>
      </c>
      <c r="D3055" s="5" t="s">
        <v>704</v>
      </c>
      <c r="E3055" s="5" t="s">
        <v>574</v>
      </c>
      <c r="F3055" s="5" t="s">
        <v>704</v>
      </c>
      <c r="G3055" s="5" t="s">
        <v>7764</v>
      </c>
    </row>
    <row r="3056" spans="1:7">
      <c r="A3056" s="5" t="s">
        <v>2844</v>
      </c>
      <c r="B3056" s="5" t="s">
        <v>7666</v>
      </c>
      <c r="C3056" s="5" t="s">
        <v>4650</v>
      </c>
      <c r="D3056" s="5" t="s">
        <v>704</v>
      </c>
      <c r="E3056" s="5" t="s">
        <v>2835</v>
      </c>
      <c r="F3056" s="5" t="s">
        <v>704</v>
      </c>
      <c r="G3056" s="5" t="s">
        <v>7923</v>
      </c>
    </row>
    <row r="3057" spans="1:7">
      <c r="A3057" s="5" t="s">
        <v>2844</v>
      </c>
      <c r="B3057" s="5" t="s">
        <v>7668</v>
      </c>
      <c r="C3057" s="5" t="s">
        <v>4578</v>
      </c>
      <c r="D3057" s="5" t="s">
        <v>704</v>
      </c>
      <c r="E3057" s="5" t="s">
        <v>179</v>
      </c>
      <c r="F3057" s="5" t="s">
        <v>704</v>
      </c>
      <c r="G3057" s="5" t="s">
        <v>7756</v>
      </c>
    </row>
    <row r="3058" spans="1:7" ht="28.5" customHeight="1">
      <c r="A3058" s="5" t="s">
        <v>2844</v>
      </c>
      <c r="B3058" s="5" t="s">
        <v>7670</v>
      </c>
      <c r="C3058" s="5" t="s">
        <v>4589</v>
      </c>
      <c r="D3058" s="5" t="s">
        <v>704</v>
      </c>
      <c r="E3058" s="5" t="s">
        <v>400</v>
      </c>
      <c r="F3058" s="5" t="s">
        <v>704</v>
      </c>
      <c r="G3058" s="5" t="s">
        <v>7924</v>
      </c>
    </row>
    <row r="3059" spans="1:7" ht="28.5" customHeight="1">
      <c r="A3059" s="5" t="s">
        <v>2844</v>
      </c>
      <c r="B3059" s="5" t="s">
        <v>7672</v>
      </c>
      <c r="C3059" s="5" t="s">
        <v>5227</v>
      </c>
      <c r="D3059" s="5" t="s">
        <v>704</v>
      </c>
      <c r="E3059" s="5" t="s">
        <v>2171</v>
      </c>
      <c r="F3059" s="5" t="s">
        <v>704</v>
      </c>
      <c r="G3059" s="5" t="s">
        <v>7683</v>
      </c>
    </row>
    <row r="3060" spans="1:7" ht="28.5" customHeight="1">
      <c r="A3060" s="5" t="s">
        <v>2844</v>
      </c>
      <c r="B3060" s="5" t="s">
        <v>7674</v>
      </c>
      <c r="C3060" s="5" t="s">
        <v>5812</v>
      </c>
      <c r="D3060" s="5" t="s">
        <v>704</v>
      </c>
      <c r="E3060" s="5" t="s">
        <v>5813</v>
      </c>
      <c r="F3060" s="5" t="s">
        <v>704</v>
      </c>
      <c r="G3060" s="5" t="s">
        <v>7675</v>
      </c>
    </row>
    <row r="3061" spans="1:7" ht="28.5" customHeight="1">
      <c r="A3061" s="5" t="s">
        <v>2844</v>
      </c>
      <c r="B3061" s="5" t="s">
        <v>7674</v>
      </c>
      <c r="C3061" s="5" t="s">
        <v>5714</v>
      </c>
      <c r="D3061" s="5" t="s">
        <v>704</v>
      </c>
      <c r="E3061" s="5" t="s">
        <v>5715</v>
      </c>
      <c r="F3061" s="5" t="s">
        <v>704</v>
      </c>
      <c r="G3061" s="5" t="s">
        <v>7675</v>
      </c>
    </row>
    <row r="3062" spans="1:7" ht="28.5" customHeight="1">
      <c r="A3062" s="5" t="s">
        <v>2844</v>
      </c>
      <c r="B3062" s="5" t="s">
        <v>7674</v>
      </c>
      <c r="C3062" s="5" t="s">
        <v>5954</v>
      </c>
      <c r="D3062" s="5" t="s">
        <v>704</v>
      </c>
      <c r="E3062" s="5" t="s">
        <v>402</v>
      </c>
      <c r="F3062" s="5" t="s">
        <v>704</v>
      </c>
      <c r="G3062" s="5" t="s">
        <v>7675</v>
      </c>
    </row>
    <row r="3063" spans="1:7" ht="28.5" customHeight="1">
      <c r="A3063" s="5" t="s">
        <v>2844</v>
      </c>
      <c r="B3063" s="5" t="s">
        <v>7674</v>
      </c>
      <c r="C3063" s="5" t="s">
        <v>6182</v>
      </c>
      <c r="D3063" s="5" t="s">
        <v>704</v>
      </c>
      <c r="E3063" s="5" t="s">
        <v>5189</v>
      </c>
      <c r="F3063" s="5" t="s">
        <v>704</v>
      </c>
      <c r="G3063" s="5" t="s">
        <v>7675</v>
      </c>
    </row>
    <row r="3064" spans="1:7" ht="28.5" customHeight="1">
      <c r="A3064" s="5" t="s">
        <v>2844</v>
      </c>
      <c r="B3064" s="5" t="s">
        <v>7674</v>
      </c>
      <c r="C3064" s="5" t="s">
        <v>7064</v>
      </c>
      <c r="D3064" s="5" t="s">
        <v>704</v>
      </c>
      <c r="E3064" s="5" t="s">
        <v>5213</v>
      </c>
      <c r="F3064" s="5" t="s">
        <v>704</v>
      </c>
      <c r="G3064" s="5" t="s">
        <v>7675</v>
      </c>
    </row>
    <row r="3065" spans="1:7" ht="28.5" customHeight="1">
      <c r="A3065" s="5" t="s">
        <v>2844</v>
      </c>
      <c r="B3065" s="5" t="s">
        <v>7674</v>
      </c>
      <c r="C3065" s="5" t="s">
        <v>6570</v>
      </c>
      <c r="D3065" s="5" t="s">
        <v>704</v>
      </c>
      <c r="E3065" s="5" t="s">
        <v>128</v>
      </c>
      <c r="F3065" s="5" t="s">
        <v>704</v>
      </c>
      <c r="G3065" s="5" t="s">
        <v>7675</v>
      </c>
    </row>
    <row r="3066" spans="1:7" ht="28.5" customHeight="1">
      <c r="A3066" s="5" t="s">
        <v>2844</v>
      </c>
      <c r="B3066" s="5" t="s">
        <v>7674</v>
      </c>
      <c r="C3066" s="5" t="s">
        <v>6040</v>
      </c>
      <c r="D3066" s="5" t="s">
        <v>704</v>
      </c>
      <c r="E3066" s="5" t="s">
        <v>6041</v>
      </c>
      <c r="F3066" s="5" t="s">
        <v>704</v>
      </c>
      <c r="G3066" s="5" t="s">
        <v>7675</v>
      </c>
    </row>
    <row r="3067" spans="1:7" ht="28.5" customHeight="1">
      <c r="A3067" s="5" t="s">
        <v>2844</v>
      </c>
      <c r="B3067" s="5" t="s">
        <v>7674</v>
      </c>
      <c r="C3067" s="5" t="s">
        <v>5905</v>
      </c>
      <c r="D3067" s="5" t="s">
        <v>704</v>
      </c>
      <c r="E3067" s="5" t="s">
        <v>5906</v>
      </c>
      <c r="F3067" s="5" t="s">
        <v>704</v>
      </c>
      <c r="G3067" s="5" t="s">
        <v>7675</v>
      </c>
    </row>
    <row r="3068" spans="1:7" ht="28.5" customHeight="1">
      <c r="A3068" s="5" t="s">
        <v>2844</v>
      </c>
      <c r="B3068" s="5" t="s">
        <v>7674</v>
      </c>
      <c r="C3068" s="5" t="s">
        <v>6374</v>
      </c>
      <c r="D3068" s="5" t="s">
        <v>704</v>
      </c>
      <c r="E3068" s="5" t="s">
        <v>6375</v>
      </c>
      <c r="F3068" s="5" t="s">
        <v>704</v>
      </c>
      <c r="G3068" s="5" t="s">
        <v>7675</v>
      </c>
    </row>
    <row r="3069" spans="1:7" ht="28.5" customHeight="1">
      <c r="A3069" s="5" t="s">
        <v>2844</v>
      </c>
      <c r="B3069" s="5" t="s">
        <v>7674</v>
      </c>
      <c r="C3069" s="5" t="s">
        <v>7061</v>
      </c>
      <c r="D3069" s="5" t="s">
        <v>704</v>
      </c>
      <c r="E3069" s="5" t="s">
        <v>5373</v>
      </c>
      <c r="F3069" s="5" t="s">
        <v>704</v>
      </c>
      <c r="G3069" s="5" t="s">
        <v>7675</v>
      </c>
    </row>
    <row r="3070" spans="1:7" ht="28.5" customHeight="1">
      <c r="A3070" s="5" t="s">
        <v>2844</v>
      </c>
      <c r="B3070" s="5" t="s">
        <v>7674</v>
      </c>
      <c r="C3070" s="5" t="s">
        <v>7067</v>
      </c>
      <c r="D3070" s="5" t="s">
        <v>704</v>
      </c>
      <c r="E3070" s="5" t="s">
        <v>7068</v>
      </c>
      <c r="F3070" s="5" t="s">
        <v>704</v>
      </c>
      <c r="G3070" s="5" t="s">
        <v>7675</v>
      </c>
    </row>
    <row r="3071" spans="1:7" ht="28.5" customHeight="1">
      <c r="A3071" s="5" t="s">
        <v>2844</v>
      </c>
      <c r="B3071" s="5" t="s">
        <v>7674</v>
      </c>
      <c r="C3071" s="5" t="s">
        <v>5543</v>
      </c>
      <c r="D3071" s="5" t="s">
        <v>704</v>
      </c>
      <c r="E3071" s="5" t="s">
        <v>5544</v>
      </c>
      <c r="F3071" s="5" t="s">
        <v>704</v>
      </c>
      <c r="G3071" s="5" t="s">
        <v>7675</v>
      </c>
    </row>
    <row r="3072" spans="1:7" ht="28.5" customHeight="1">
      <c r="A3072" s="5" t="s">
        <v>2844</v>
      </c>
      <c r="B3072" s="5" t="s">
        <v>7674</v>
      </c>
      <c r="C3072" s="5" t="s">
        <v>7022</v>
      </c>
      <c r="D3072" s="5" t="s">
        <v>704</v>
      </c>
      <c r="E3072" s="5" t="s">
        <v>5255</v>
      </c>
      <c r="F3072" s="5" t="s">
        <v>704</v>
      </c>
      <c r="G3072" s="5" t="s">
        <v>7675</v>
      </c>
    </row>
    <row r="3073" spans="1:7" ht="28.5" customHeight="1">
      <c r="A3073" s="5" t="s">
        <v>2844</v>
      </c>
      <c r="B3073" s="5" t="s">
        <v>7674</v>
      </c>
      <c r="C3073" s="5" t="s">
        <v>5706</v>
      </c>
      <c r="D3073" s="5" t="s">
        <v>704</v>
      </c>
      <c r="E3073" s="5" t="s">
        <v>5707</v>
      </c>
      <c r="F3073" s="5" t="s">
        <v>704</v>
      </c>
      <c r="G3073" s="5" t="s">
        <v>7675</v>
      </c>
    </row>
    <row r="3074" spans="1:7">
      <c r="A3074" s="5" t="s">
        <v>2849</v>
      </c>
      <c r="B3074" s="5" t="s">
        <v>7654</v>
      </c>
      <c r="C3074" s="5" t="s">
        <v>5185</v>
      </c>
      <c r="D3074" s="5" t="s">
        <v>706</v>
      </c>
      <c r="E3074" s="5" t="s">
        <v>5186</v>
      </c>
      <c r="F3074" s="5" t="s">
        <v>706</v>
      </c>
      <c r="G3074" s="5" t="s">
        <v>7690</v>
      </c>
    </row>
    <row r="3075" spans="1:7">
      <c r="A3075" s="5" t="s">
        <v>2849</v>
      </c>
      <c r="B3075" s="5" t="s">
        <v>7654</v>
      </c>
      <c r="C3075" s="5" t="s">
        <v>5210</v>
      </c>
      <c r="D3075" s="5" t="s">
        <v>706</v>
      </c>
      <c r="E3075" s="5" t="s">
        <v>5211</v>
      </c>
      <c r="F3075" s="5" t="s">
        <v>706</v>
      </c>
      <c r="G3075" s="5" t="s">
        <v>7691</v>
      </c>
    </row>
    <row r="3076" spans="1:7">
      <c r="A3076" s="5" t="s">
        <v>2849</v>
      </c>
      <c r="B3076" s="5" t="s">
        <v>7656</v>
      </c>
      <c r="C3076" s="5" t="s">
        <v>5378</v>
      </c>
      <c r="D3076" s="5" t="s">
        <v>706</v>
      </c>
      <c r="E3076" s="5" t="s">
        <v>215</v>
      </c>
      <c r="F3076" s="5" t="s">
        <v>706</v>
      </c>
      <c r="G3076" s="5" t="s">
        <v>7694</v>
      </c>
    </row>
    <row r="3077" spans="1:7" ht="28.5" customHeight="1">
      <c r="A3077" s="5" t="s">
        <v>2849</v>
      </c>
      <c r="B3077" s="5" t="s">
        <v>7660</v>
      </c>
      <c r="C3077" s="5" t="s">
        <v>5122</v>
      </c>
      <c r="D3077" s="5" t="s">
        <v>706</v>
      </c>
      <c r="E3077" s="5" t="s">
        <v>263</v>
      </c>
      <c r="F3077" s="5" t="s">
        <v>706</v>
      </c>
      <c r="G3077" s="5" t="s">
        <v>7789</v>
      </c>
    </row>
    <row r="3078" spans="1:7" ht="28.5" customHeight="1">
      <c r="A3078" s="5" t="s">
        <v>2849</v>
      </c>
      <c r="B3078" s="5" t="s">
        <v>7662</v>
      </c>
      <c r="C3078" s="5" t="s">
        <v>4703</v>
      </c>
      <c r="D3078" s="5" t="s">
        <v>706</v>
      </c>
      <c r="E3078" s="5" t="s">
        <v>2398</v>
      </c>
      <c r="F3078" s="5" t="s">
        <v>706</v>
      </c>
      <c r="G3078" s="5" t="s">
        <v>7790</v>
      </c>
    </row>
    <row r="3079" spans="1:7" ht="28.5" customHeight="1">
      <c r="A3079" s="5" t="s">
        <v>2849</v>
      </c>
      <c r="B3079" s="5" t="s">
        <v>7664</v>
      </c>
      <c r="C3079" s="5" t="s">
        <v>4693</v>
      </c>
      <c r="D3079" s="5" t="s">
        <v>706</v>
      </c>
      <c r="E3079" s="5" t="s">
        <v>574</v>
      </c>
      <c r="F3079" s="5" t="s">
        <v>706</v>
      </c>
      <c r="G3079" s="5" t="s">
        <v>7764</v>
      </c>
    </row>
    <row r="3080" spans="1:7">
      <c r="A3080" s="5" t="s">
        <v>2849</v>
      </c>
      <c r="B3080" s="5" t="s">
        <v>7666</v>
      </c>
      <c r="C3080" s="5" t="s">
        <v>4647</v>
      </c>
      <c r="D3080" s="5" t="s">
        <v>706</v>
      </c>
      <c r="E3080" s="5" t="s">
        <v>2846</v>
      </c>
      <c r="F3080" s="5" t="s">
        <v>706</v>
      </c>
      <c r="G3080" s="5" t="s">
        <v>7925</v>
      </c>
    </row>
    <row r="3081" spans="1:7">
      <c r="A3081" s="5" t="s">
        <v>2849</v>
      </c>
      <c r="B3081" s="5" t="s">
        <v>7668</v>
      </c>
      <c r="C3081" s="5" t="s">
        <v>4578</v>
      </c>
      <c r="D3081" s="5" t="s">
        <v>706</v>
      </c>
      <c r="E3081" s="5" t="s">
        <v>179</v>
      </c>
      <c r="F3081" s="5" t="s">
        <v>706</v>
      </c>
      <c r="G3081" s="5" t="s">
        <v>7756</v>
      </c>
    </row>
    <row r="3082" spans="1:7" ht="28.5" customHeight="1">
      <c r="A3082" s="5" t="s">
        <v>2849</v>
      </c>
      <c r="B3082" s="5" t="s">
        <v>7670</v>
      </c>
      <c r="C3082" s="5" t="s">
        <v>4583</v>
      </c>
      <c r="D3082" s="5" t="s">
        <v>706</v>
      </c>
      <c r="E3082" s="5" t="s">
        <v>64</v>
      </c>
      <c r="F3082" s="5" t="s">
        <v>706</v>
      </c>
      <c r="G3082" s="5" t="s">
        <v>7700</v>
      </c>
    </row>
    <row r="3083" spans="1:7" ht="28.5" customHeight="1">
      <c r="A3083" s="5" t="s">
        <v>2849</v>
      </c>
      <c r="B3083" s="5" t="s">
        <v>7672</v>
      </c>
      <c r="C3083" s="5" t="s">
        <v>5234</v>
      </c>
      <c r="D3083" s="5" t="s">
        <v>706</v>
      </c>
      <c r="E3083" s="5" t="s">
        <v>2203</v>
      </c>
      <c r="F3083" s="5" t="s">
        <v>706</v>
      </c>
      <c r="G3083" s="5" t="s">
        <v>7705</v>
      </c>
    </row>
    <row r="3084" spans="1:7" ht="28.5" customHeight="1">
      <c r="A3084" s="5" t="s">
        <v>2849</v>
      </c>
      <c r="B3084" s="5" t="s">
        <v>7674</v>
      </c>
      <c r="C3084" s="5" t="s">
        <v>5812</v>
      </c>
      <c r="D3084" s="5" t="s">
        <v>706</v>
      </c>
      <c r="E3084" s="5" t="s">
        <v>5813</v>
      </c>
      <c r="F3084" s="5" t="s">
        <v>706</v>
      </c>
      <c r="G3084" s="5" t="s">
        <v>7675</v>
      </c>
    </row>
    <row r="3085" spans="1:7" ht="28.5" customHeight="1">
      <c r="A3085" s="5" t="s">
        <v>2849</v>
      </c>
      <c r="B3085" s="5" t="s">
        <v>7674</v>
      </c>
      <c r="C3085" s="5" t="s">
        <v>5714</v>
      </c>
      <c r="D3085" s="5" t="s">
        <v>706</v>
      </c>
      <c r="E3085" s="5" t="s">
        <v>5715</v>
      </c>
      <c r="F3085" s="5" t="s">
        <v>706</v>
      </c>
      <c r="G3085" s="5" t="s">
        <v>7675</v>
      </c>
    </row>
    <row r="3086" spans="1:7" ht="28.5" customHeight="1">
      <c r="A3086" s="5" t="s">
        <v>2849</v>
      </c>
      <c r="B3086" s="5" t="s">
        <v>7674</v>
      </c>
      <c r="C3086" s="5" t="s">
        <v>5954</v>
      </c>
      <c r="D3086" s="5" t="s">
        <v>706</v>
      </c>
      <c r="E3086" s="5" t="s">
        <v>402</v>
      </c>
      <c r="F3086" s="5" t="s">
        <v>706</v>
      </c>
      <c r="G3086" s="5" t="s">
        <v>7675</v>
      </c>
    </row>
    <row r="3087" spans="1:7" ht="28.5" customHeight="1">
      <c r="A3087" s="5" t="s">
        <v>2849</v>
      </c>
      <c r="B3087" s="5" t="s">
        <v>7674</v>
      </c>
      <c r="C3087" s="5" t="s">
        <v>7083</v>
      </c>
      <c r="D3087" s="5" t="s">
        <v>706</v>
      </c>
      <c r="E3087" s="5" t="s">
        <v>5186</v>
      </c>
      <c r="F3087" s="5" t="s">
        <v>706</v>
      </c>
      <c r="G3087" s="5" t="s">
        <v>7675</v>
      </c>
    </row>
    <row r="3088" spans="1:7" ht="28.5" customHeight="1">
      <c r="A3088" s="5" t="s">
        <v>2849</v>
      </c>
      <c r="B3088" s="5" t="s">
        <v>7674</v>
      </c>
      <c r="C3088" s="5" t="s">
        <v>6998</v>
      </c>
      <c r="D3088" s="5" t="s">
        <v>706</v>
      </c>
      <c r="E3088" s="5" t="s">
        <v>5211</v>
      </c>
      <c r="F3088" s="5" t="s">
        <v>706</v>
      </c>
      <c r="G3088" s="5" t="s">
        <v>7675</v>
      </c>
    </row>
    <row r="3089" spans="1:7" ht="28.5" customHeight="1">
      <c r="A3089" s="5" t="s">
        <v>2849</v>
      </c>
      <c r="B3089" s="5" t="s">
        <v>7674</v>
      </c>
      <c r="C3089" s="5" t="s">
        <v>6266</v>
      </c>
      <c r="D3089" s="5" t="s">
        <v>706</v>
      </c>
      <c r="E3089" s="5" t="s">
        <v>6267</v>
      </c>
      <c r="F3089" s="5" t="s">
        <v>706</v>
      </c>
      <c r="G3089" s="5" t="s">
        <v>7675</v>
      </c>
    </row>
    <row r="3090" spans="1:7" ht="28.5" customHeight="1">
      <c r="A3090" s="5" t="s">
        <v>2849</v>
      </c>
      <c r="B3090" s="5" t="s">
        <v>7674</v>
      </c>
      <c r="C3090" s="5" t="s">
        <v>6793</v>
      </c>
      <c r="D3090" s="5" t="s">
        <v>706</v>
      </c>
      <c r="E3090" s="5" t="s">
        <v>5311</v>
      </c>
      <c r="F3090" s="5" t="s">
        <v>706</v>
      </c>
      <c r="G3090" s="5" t="s">
        <v>7675</v>
      </c>
    </row>
    <row r="3091" spans="1:7" ht="28.5" customHeight="1">
      <c r="A3091" s="5" t="s">
        <v>2849</v>
      </c>
      <c r="B3091" s="5" t="s">
        <v>7674</v>
      </c>
      <c r="C3091" s="5" t="s">
        <v>7003</v>
      </c>
      <c r="D3091" s="5" t="s">
        <v>706</v>
      </c>
      <c r="E3091" s="5" t="s">
        <v>7926</v>
      </c>
      <c r="F3091" s="5" t="s">
        <v>706</v>
      </c>
      <c r="G3091" s="5" t="s">
        <v>7675</v>
      </c>
    </row>
    <row r="3092" spans="1:7" ht="28.5" customHeight="1">
      <c r="A3092" s="5" t="s">
        <v>2849</v>
      </c>
      <c r="B3092" s="5" t="s">
        <v>7674</v>
      </c>
      <c r="C3092" s="5" t="s">
        <v>7465</v>
      </c>
      <c r="D3092" s="5" t="s">
        <v>706</v>
      </c>
      <c r="E3092" s="5" t="s">
        <v>7466</v>
      </c>
      <c r="F3092" s="5" t="s">
        <v>706</v>
      </c>
      <c r="G3092" s="5" t="s">
        <v>7675</v>
      </c>
    </row>
    <row r="3093" spans="1:7" ht="28.5" customHeight="1">
      <c r="A3093" s="5" t="s">
        <v>2849</v>
      </c>
      <c r="B3093" s="5" t="s">
        <v>7674</v>
      </c>
      <c r="C3093" s="5" t="s">
        <v>6999</v>
      </c>
      <c r="D3093" s="5" t="s">
        <v>706</v>
      </c>
      <c r="E3093" s="5" t="s">
        <v>7000</v>
      </c>
      <c r="F3093" s="5" t="s">
        <v>706</v>
      </c>
      <c r="G3093" s="5" t="s">
        <v>7675</v>
      </c>
    </row>
    <row r="3094" spans="1:7" ht="28.5" customHeight="1">
      <c r="A3094" s="5" t="s">
        <v>2849</v>
      </c>
      <c r="B3094" s="5" t="s">
        <v>7674</v>
      </c>
      <c r="C3094" s="5" t="s">
        <v>6552</v>
      </c>
      <c r="D3094" s="5" t="s">
        <v>706</v>
      </c>
      <c r="E3094" s="5" t="s">
        <v>6553</v>
      </c>
      <c r="F3094" s="5" t="s">
        <v>706</v>
      </c>
      <c r="G3094" s="5" t="s">
        <v>7675</v>
      </c>
    </row>
    <row r="3095" spans="1:7" ht="28.5" customHeight="1">
      <c r="A3095" s="5" t="s">
        <v>2849</v>
      </c>
      <c r="B3095" s="5" t="s">
        <v>7674</v>
      </c>
      <c r="C3095" s="5" t="s">
        <v>6924</v>
      </c>
      <c r="D3095" s="5" t="s">
        <v>706</v>
      </c>
      <c r="E3095" s="5" t="s">
        <v>6925</v>
      </c>
      <c r="F3095" s="5" t="s">
        <v>706</v>
      </c>
      <c r="G3095" s="5" t="s">
        <v>7675</v>
      </c>
    </row>
    <row r="3096" spans="1:7" ht="28.5" customHeight="1">
      <c r="A3096" s="5" t="s">
        <v>2849</v>
      </c>
      <c r="B3096" s="5" t="s">
        <v>7674</v>
      </c>
      <c r="C3096" s="5" t="s">
        <v>5706</v>
      </c>
      <c r="D3096" s="5" t="s">
        <v>706</v>
      </c>
      <c r="E3096" s="5" t="s">
        <v>5707</v>
      </c>
      <c r="F3096" s="5" t="s">
        <v>706</v>
      </c>
      <c r="G3096" s="5" t="s">
        <v>7675</v>
      </c>
    </row>
    <row r="3097" spans="1:7" ht="28.5" customHeight="1">
      <c r="A3097" s="5" t="s">
        <v>2849</v>
      </c>
      <c r="B3097" s="5" t="s">
        <v>7674</v>
      </c>
      <c r="C3097" s="5" t="s">
        <v>7084</v>
      </c>
      <c r="D3097" s="5" t="s">
        <v>706</v>
      </c>
      <c r="E3097" s="5" t="s">
        <v>215</v>
      </c>
      <c r="F3097" s="5" t="s">
        <v>706</v>
      </c>
      <c r="G3097" s="5" t="s">
        <v>7675</v>
      </c>
    </row>
    <row r="3098" spans="1:7" ht="28.5" customHeight="1">
      <c r="A3098" s="5" t="s">
        <v>2849</v>
      </c>
      <c r="B3098" s="5" t="s">
        <v>7674</v>
      </c>
      <c r="C3098" s="5" t="s">
        <v>6997</v>
      </c>
      <c r="D3098" s="5" t="s">
        <v>706</v>
      </c>
      <c r="E3098" s="5" t="s">
        <v>899</v>
      </c>
      <c r="F3098" s="5" t="s">
        <v>706</v>
      </c>
      <c r="G3098" s="5" t="s">
        <v>7675</v>
      </c>
    </row>
    <row r="3099" spans="1:7" ht="28.5" customHeight="1">
      <c r="A3099" s="5" t="s">
        <v>2849</v>
      </c>
      <c r="B3099" s="5" t="s">
        <v>7674</v>
      </c>
      <c r="C3099" s="5" t="s">
        <v>6610</v>
      </c>
      <c r="D3099" s="5" t="s">
        <v>706</v>
      </c>
      <c r="E3099" s="5" t="s">
        <v>351</v>
      </c>
      <c r="F3099" s="5" t="s">
        <v>706</v>
      </c>
      <c r="G3099" s="5" t="s">
        <v>7675</v>
      </c>
    </row>
    <row r="3100" spans="1:7" ht="28.5" customHeight="1">
      <c r="A3100" s="5" t="s">
        <v>2849</v>
      </c>
      <c r="B3100" s="5" t="s">
        <v>7674</v>
      </c>
      <c r="C3100" s="5" t="s">
        <v>6776</v>
      </c>
      <c r="D3100" s="5" t="s">
        <v>706</v>
      </c>
      <c r="E3100" s="5" t="s">
        <v>5307</v>
      </c>
      <c r="F3100" s="5" t="s">
        <v>706</v>
      </c>
      <c r="G3100" s="5" t="s">
        <v>7675</v>
      </c>
    </row>
    <row r="3101" spans="1:7" ht="28.5" customHeight="1">
      <c r="A3101" s="5" t="s">
        <v>2849</v>
      </c>
      <c r="B3101" s="5" t="s">
        <v>7674</v>
      </c>
      <c r="C3101" s="5" t="s">
        <v>6745</v>
      </c>
      <c r="D3101" s="5" t="s">
        <v>706</v>
      </c>
      <c r="E3101" s="5" t="s">
        <v>5301</v>
      </c>
      <c r="F3101" s="5" t="s">
        <v>706</v>
      </c>
      <c r="G3101" s="5" t="s">
        <v>7675</v>
      </c>
    </row>
    <row r="3102" spans="1:7">
      <c r="A3102" s="5" t="s">
        <v>2855</v>
      </c>
      <c r="B3102" s="5" t="s">
        <v>7654</v>
      </c>
      <c r="C3102" s="5" t="s">
        <v>5185</v>
      </c>
      <c r="D3102" s="5" t="s">
        <v>709</v>
      </c>
      <c r="E3102" s="5" t="s">
        <v>5186</v>
      </c>
      <c r="F3102" s="5" t="s">
        <v>709</v>
      </c>
      <c r="G3102" s="5" t="s">
        <v>7690</v>
      </c>
    </row>
    <row r="3103" spans="1:7">
      <c r="A3103" s="5" t="s">
        <v>2855</v>
      </c>
      <c r="B3103" s="5" t="s">
        <v>7654</v>
      </c>
      <c r="C3103" s="5" t="s">
        <v>5210</v>
      </c>
      <c r="D3103" s="5" t="s">
        <v>709</v>
      </c>
      <c r="E3103" s="5" t="s">
        <v>5211</v>
      </c>
      <c r="F3103" s="5" t="s">
        <v>709</v>
      </c>
      <c r="G3103" s="5" t="s">
        <v>7691</v>
      </c>
    </row>
    <row r="3104" spans="1:7">
      <c r="A3104" s="5" t="s">
        <v>2855</v>
      </c>
      <c r="B3104" s="5" t="s">
        <v>7656</v>
      </c>
      <c r="C3104" s="5" t="s">
        <v>5378</v>
      </c>
      <c r="D3104" s="5" t="s">
        <v>709</v>
      </c>
      <c r="E3104" s="5" t="s">
        <v>215</v>
      </c>
      <c r="F3104" s="5" t="s">
        <v>709</v>
      </c>
      <c r="G3104" s="5" t="s">
        <v>7694</v>
      </c>
    </row>
    <row r="3105" spans="1:7" ht="28.5" customHeight="1">
      <c r="A3105" s="5" t="s">
        <v>2855</v>
      </c>
      <c r="B3105" s="5" t="s">
        <v>7660</v>
      </c>
      <c r="C3105" s="5" t="s">
        <v>5172</v>
      </c>
      <c r="D3105" s="5" t="s">
        <v>709</v>
      </c>
      <c r="E3105" s="5" t="s">
        <v>427</v>
      </c>
      <c r="F3105" s="5" t="s">
        <v>709</v>
      </c>
      <c r="G3105" s="5" t="s">
        <v>7843</v>
      </c>
    </row>
    <row r="3106" spans="1:7" ht="28.5" customHeight="1">
      <c r="A3106" s="5" t="s">
        <v>2855</v>
      </c>
      <c r="B3106" s="5" t="s">
        <v>7662</v>
      </c>
      <c r="C3106" s="5" t="s">
        <v>4703</v>
      </c>
      <c r="D3106" s="5" t="s">
        <v>709</v>
      </c>
      <c r="E3106" s="5" t="s">
        <v>2398</v>
      </c>
      <c r="F3106" s="5" t="s">
        <v>709</v>
      </c>
      <c r="G3106" s="5" t="s">
        <v>7790</v>
      </c>
    </row>
    <row r="3107" spans="1:7" ht="28.5" customHeight="1">
      <c r="A3107" s="5" t="s">
        <v>2855</v>
      </c>
      <c r="B3107" s="5" t="s">
        <v>7664</v>
      </c>
      <c r="C3107" s="5" t="s">
        <v>4693</v>
      </c>
      <c r="D3107" s="5" t="s">
        <v>709</v>
      </c>
      <c r="E3107" s="5" t="s">
        <v>574</v>
      </c>
      <c r="F3107" s="5" t="s">
        <v>709</v>
      </c>
      <c r="G3107" s="5" t="s">
        <v>7764</v>
      </c>
    </row>
    <row r="3108" spans="1:7" ht="28.5" customHeight="1">
      <c r="A3108" s="5" t="s">
        <v>2855</v>
      </c>
      <c r="B3108" s="5" t="s">
        <v>7666</v>
      </c>
      <c r="C3108" s="5" t="s">
        <v>4593</v>
      </c>
      <c r="D3108" s="5" t="s">
        <v>709</v>
      </c>
      <c r="E3108" s="5" t="s">
        <v>2851</v>
      </c>
      <c r="F3108" s="5" t="s">
        <v>709</v>
      </c>
      <c r="G3108" s="5" t="s">
        <v>7927</v>
      </c>
    </row>
    <row r="3109" spans="1:7">
      <c r="A3109" s="5" t="s">
        <v>2855</v>
      </c>
      <c r="B3109" s="5" t="s">
        <v>7668</v>
      </c>
      <c r="C3109" s="5" t="s">
        <v>4578</v>
      </c>
      <c r="D3109" s="5" t="s">
        <v>709</v>
      </c>
      <c r="E3109" s="5" t="s">
        <v>179</v>
      </c>
      <c r="F3109" s="5" t="s">
        <v>709</v>
      </c>
      <c r="G3109" s="5" t="s">
        <v>7756</v>
      </c>
    </row>
    <row r="3110" spans="1:7" ht="28.5" customHeight="1">
      <c r="A3110" s="5" t="s">
        <v>2855</v>
      </c>
      <c r="B3110" s="5" t="s">
        <v>7670</v>
      </c>
      <c r="C3110" s="5" t="s">
        <v>4583</v>
      </c>
      <c r="D3110" s="5" t="s">
        <v>709</v>
      </c>
      <c r="E3110" s="5" t="s">
        <v>64</v>
      </c>
      <c r="F3110" s="5" t="s">
        <v>709</v>
      </c>
      <c r="G3110" s="5" t="s">
        <v>7700</v>
      </c>
    </row>
    <row r="3111" spans="1:7" ht="28.5" customHeight="1">
      <c r="A3111" s="5" t="s">
        <v>2855</v>
      </c>
      <c r="B3111" s="5" t="s">
        <v>7672</v>
      </c>
      <c r="C3111" s="5" t="s">
        <v>5234</v>
      </c>
      <c r="D3111" s="5" t="s">
        <v>709</v>
      </c>
      <c r="E3111" s="5" t="s">
        <v>2203</v>
      </c>
      <c r="F3111" s="5" t="s">
        <v>709</v>
      </c>
      <c r="G3111" s="5" t="s">
        <v>7705</v>
      </c>
    </row>
    <row r="3112" spans="1:7" ht="28.5" customHeight="1">
      <c r="A3112" s="5" t="s">
        <v>2855</v>
      </c>
      <c r="B3112" s="5" t="s">
        <v>7674</v>
      </c>
      <c r="C3112" s="5" t="s">
        <v>5812</v>
      </c>
      <c r="D3112" s="5" t="s">
        <v>709</v>
      </c>
      <c r="E3112" s="5" t="s">
        <v>5813</v>
      </c>
      <c r="F3112" s="5" t="s">
        <v>709</v>
      </c>
      <c r="G3112" s="5" t="s">
        <v>7675</v>
      </c>
    </row>
    <row r="3113" spans="1:7" ht="28.5" customHeight="1">
      <c r="A3113" s="5" t="s">
        <v>2855</v>
      </c>
      <c r="B3113" s="5" t="s">
        <v>7674</v>
      </c>
      <c r="C3113" s="5" t="s">
        <v>5714</v>
      </c>
      <c r="D3113" s="5" t="s">
        <v>709</v>
      </c>
      <c r="E3113" s="5" t="s">
        <v>5715</v>
      </c>
      <c r="F3113" s="5" t="s">
        <v>709</v>
      </c>
      <c r="G3113" s="5" t="s">
        <v>7675</v>
      </c>
    </row>
    <row r="3114" spans="1:7" ht="28.5" customHeight="1">
      <c r="A3114" s="5" t="s">
        <v>2855</v>
      </c>
      <c r="B3114" s="5" t="s">
        <v>7674</v>
      </c>
      <c r="C3114" s="5" t="s">
        <v>5954</v>
      </c>
      <c r="D3114" s="5" t="s">
        <v>709</v>
      </c>
      <c r="E3114" s="5" t="s">
        <v>402</v>
      </c>
      <c r="F3114" s="5" t="s">
        <v>709</v>
      </c>
      <c r="G3114" s="5" t="s">
        <v>7675</v>
      </c>
    </row>
    <row r="3115" spans="1:7" ht="28.5" customHeight="1">
      <c r="A3115" s="5" t="s">
        <v>2855</v>
      </c>
      <c r="B3115" s="5" t="s">
        <v>7674</v>
      </c>
      <c r="C3115" s="5" t="s">
        <v>6266</v>
      </c>
      <c r="D3115" s="5" t="s">
        <v>709</v>
      </c>
      <c r="E3115" s="5" t="s">
        <v>6267</v>
      </c>
      <c r="F3115" s="5" t="s">
        <v>709</v>
      </c>
      <c r="G3115" s="5" t="s">
        <v>7675</v>
      </c>
    </row>
    <row r="3116" spans="1:7" ht="28.5" customHeight="1">
      <c r="A3116" s="5" t="s">
        <v>2855</v>
      </c>
      <c r="B3116" s="5" t="s">
        <v>7674</v>
      </c>
      <c r="C3116" s="5" t="s">
        <v>7083</v>
      </c>
      <c r="D3116" s="5" t="s">
        <v>709</v>
      </c>
      <c r="E3116" s="5" t="s">
        <v>5186</v>
      </c>
      <c r="F3116" s="5" t="s">
        <v>709</v>
      </c>
      <c r="G3116" s="5" t="s">
        <v>7675</v>
      </c>
    </row>
    <row r="3117" spans="1:7" ht="28.5" customHeight="1">
      <c r="A3117" s="5" t="s">
        <v>2855</v>
      </c>
      <c r="B3117" s="5" t="s">
        <v>7674</v>
      </c>
      <c r="C3117" s="5" t="s">
        <v>6998</v>
      </c>
      <c r="D3117" s="5" t="s">
        <v>709</v>
      </c>
      <c r="E3117" s="5" t="s">
        <v>5211</v>
      </c>
      <c r="F3117" s="5" t="s">
        <v>709</v>
      </c>
      <c r="G3117" s="5" t="s">
        <v>7675</v>
      </c>
    </row>
    <row r="3118" spans="1:7" ht="28.5" customHeight="1">
      <c r="A3118" s="5" t="s">
        <v>2855</v>
      </c>
      <c r="B3118" s="5" t="s">
        <v>7674</v>
      </c>
      <c r="C3118" s="5" t="s">
        <v>6789</v>
      </c>
      <c r="D3118" s="5" t="s">
        <v>709</v>
      </c>
      <c r="E3118" s="5" t="s">
        <v>6790</v>
      </c>
      <c r="F3118" s="5" t="s">
        <v>709</v>
      </c>
      <c r="G3118" s="5" t="s">
        <v>7675</v>
      </c>
    </row>
    <row r="3119" spans="1:7" ht="28.5" customHeight="1">
      <c r="A3119" s="5" t="s">
        <v>2855</v>
      </c>
      <c r="B3119" s="5" t="s">
        <v>7674</v>
      </c>
      <c r="C3119" s="5" t="s">
        <v>6772</v>
      </c>
      <c r="D3119" s="5" t="s">
        <v>709</v>
      </c>
      <c r="E3119" s="5" t="s">
        <v>6773</v>
      </c>
      <c r="F3119" s="5" t="s">
        <v>709</v>
      </c>
      <c r="G3119" s="5" t="s">
        <v>7675</v>
      </c>
    </row>
    <row r="3120" spans="1:7" ht="28.5" customHeight="1">
      <c r="A3120" s="5" t="s">
        <v>2855</v>
      </c>
      <c r="B3120" s="5" t="s">
        <v>7674</v>
      </c>
      <c r="C3120" s="5" t="s">
        <v>7031</v>
      </c>
      <c r="D3120" s="5" t="s">
        <v>709</v>
      </c>
      <c r="E3120" s="5" t="s">
        <v>7032</v>
      </c>
      <c r="F3120" s="5" t="s">
        <v>709</v>
      </c>
      <c r="G3120" s="5" t="s">
        <v>7675</v>
      </c>
    </row>
    <row r="3121" spans="1:7" ht="28.5" customHeight="1">
      <c r="A3121" s="5" t="s">
        <v>2855</v>
      </c>
      <c r="B3121" s="5" t="s">
        <v>7674</v>
      </c>
      <c r="C3121" s="5" t="s">
        <v>6754</v>
      </c>
      <c r="D3121" s="5" t="s">
        <v>709</v>
      </c>
      <c r="E3121" s="5" t="s">
        <v>7928</v>
      </c>
      <c r="F3121" s="5" t="s">
        <v>709</v>
      </c>
      <c r="G3121" s="5" t="s">
        <v>7675</v>
      </c>
    </row>
    <row r="3122" spans="1:7" ht="28.5" customHeight="1">
      <c r="A3122" s="5" t="s">
        <v>2855</v>
      </c>
      <c r="B3122" s="5" t="s">
        <v>7674</v>
      </c>
      <c r="C3122" s="5" t="s">
        <v>6131</v>
      </c>
      <c r="D3122" s="5" t="s">
        <v>709</v>
      </c>
      <c r="E3122" s="5" t="s">
        <v>6132</v>
      </c>
      <c r="F3122" s="5" t="s">
        <v>709</v>
      </c>
      <c r="G3122" s="5" t="s">
        <v>7675</v>
      </c>
    </row>
    <row r="3123" spans="1:7" ht="28.5" customHeight="1">
      <c r="A3123" s="5" t="s">
        <v>2855</v>
      </c>
      <c r="B3123" s="5" t="s">
        <v>7674</v>
      </c>
      <c r="C3123" s="5" t="s">
        <v>7379</v>
      </c>
      <c r="D3123" s="5" t="s">
        <v>709</v>
      </c>
      <c r="E3123" s="5" t="s">
        <v>7380</v>
      </c>
      <c r="F3123" s="5" t="s">
        <v>709</v>
      </c>
      <c r="G3123" s="5" t="s">
        <v>7675</v>
      </c>
    </row>
    <row r="3124" spans="1:7" ht="28.5" customHeight="1">
      <c r="A3124" s="5" t="s">
        <v>2855</v>
      </c>
      <c r="B3124" s="5" t="s">
        <v>7674</v>
      </c>
      <c r="C3124" s="5" t="s">
        <v>7019</v>
      </c>
      <c r="D3124" s="5" t="s">
        <v>709</v>
      </c>
      <c r="E3124" s="5" t="s">
        <v>7020</v>
      </c>
      <c r="F3124" s="5" t="s">
        <v>709</v>
      </c>
      <c r="G3124" s="5" t="s">
        <v>7675</v>
      </c>
    </row>
    <row r="3125" spans="1:7" ht="28.5" customHeight="1">
      <c r="A3125" s="5" t="s">
        <v>2855</v>
      </c>
      <c r="B3125" s="5" t="s">
        <v>7674</v>
      </c>
      <c r="C3125" s="5" t="s">
        <v>6572</v>
      </c>
      <c r="D3125" s="5" t="s">
        <v>709</v>
      </c>
      <c r="E3125" s="5" t="s">
        <v>6573</v>
      </c>
      <c r="F3125" s="5" t="s">
        <v>709</v>
      </c>
      <c r="G3125" s="5" t="s">
        <v>7675</v>
      </c>
    </row>
    <row r="3126" spans="1:7" ht="28.5" customHeight="1">
      <c r="A3126" s="5" t="s">
        <v>2855</v>
      </c>
      <c r="B3126" s="5" t="s">
        <v>7674</v>
      </c>
      <c r="C3126" s="5" t="s">
        <v>6615</v>
      </c>
      <c r="D3126" s="5" t="s">
        <v>709</v>
      </c>
      <c r="E3126" s="5" t="s">
        <v>6616</v>
      </c>
      <c r="F3126" s="5" t="s">
        <v>709</v>
      </c>
      <c r="G3126" s="5" t="s">
        <v>7675</v>
      </c>
    </row>
    <row r="3127" spans="1:7" ht="28.5" customHeight="1">
      <c r="A3127" s="5" t="s">
        <v>2855</v>
      </c>
      <c r="B3127" s="5" t="s">
        <v>7674</v>
      </c>
      <c r="C3127" s="5" t="s">
        <v>6843</v>
      </c>
      <c r="D3127" s="5" t="s">
        <v>709</v>
      </c>
      <c r="E3127" s="5" t="s">
        <v>6844</v>
      </c>
      <c r="F3127" s="5" t="s">
        <v>709</v>
      </c>
      <c r="G3127" s="5" t="s">
        <v>7675</v>
      </c>
    </row>
    <row r="3128" spans="1:7" ht="28.5" customHeight="1">
      <c r="A3128" s="5" t="s">
        <v>2855</v>
      </c>
      <c r="B3128" s="5" t="s">
        <v>7674</v>
      </c>
      <c r="C3128" s="5" t="s">
        <v>5706</v>
      </c>
      <c r="D3128" s="5" t="s">
        <v>709</v>
      </c>
      <c r="E3128" s="5" t="s">
        <v>5707</v>
      </c>
      <c r="F3128" s="5" t="s">
        <v>709</v>
      </c>
      <c r="G3128" s="5" t="s">
        <v>7675</v>
      </c>
    </row>
    <row r="3129" spans="1:7" ht="28.5" customHeight="1">
      <c r="A3129" s="5" t="s">
        <v>2855</v>
      </c>
      <c r="B3129" s="5" t="s">
        <v>7674</v>
      </c>
      <c r="C3129" s="5" t="s">
        <v>7084</v>
      </c>
      <c r="D3129" s="5" t="s">
        <v>709</v>
      </c>
      <c r="E3129" s="5" t="s">
        <v>215</v>
      </c>
      <c r="F3129" s="5" t="s">
        <v>709</v>
      </c>
      <c r="G3129" s="5" t="s">
        <v>7675</v>
      </c>
    </row>
    <row r="3130" spans="1:7">
      <c r="A3130" s="5" t="s">
        <v>2861</v>
      </c>
      <c r="B3130" s="5" t="s">
        <v>7654</v>
      </c>
      <c r="C3130" s="5" t="s">
        <v>5188</v>
      </c>
      <c r="D3130" s="5" t="s">
        <v>714</v>
      </c>
      <c r="E3130" s="5" t="s">
        <v>5189</v>
      </c>
      <c r="F3130" s="5" t="s">
        <v>714</v>
      </c>
      <c r="G3130" s="5" t="s">
        <v>7780</v>
      </c>
    </row>
    <row r="3131" spans="1:7">
      <c r="A3131" s="5" t="s">
        <v>2861</v>
      </c>
      <c r="B3131" s="5" t="s">
        <v>7654</v>
      </c>
      <c r="C3131" s="5" t="s">
        <v>5212</v>
      </c>
      <c r="D3131" s="5" t="s">
        <v>714</v>
      </c>
      <c r="E3131" s="5" t="s">
        <v>5213</v>
      </c>
      <c r="F3131" s="5" t="s">
        <v>714</v>
      </c>
      <c r="G3131" s="5" t="s">
        <v>7781</v>
      </c>
    </row>
    <row r="3132" spans="1:7">
      <c r="A3132" s="5" t="s">
        <v>2861</v>
      </c>
      <c r="B3132" s="5" t="s">
        <v>7656</v>
      </c>
      <c r="C3132" s="5" t="s">
        <v>5444</v>
      </c>
      <c r="D3132" s="5" t="s">
        <v>714</v>
      </c>
      <c r="E3132" s="5" t="s">
        <v>717</v>
      </c>
      <c r="F3132" s="5" t="s">
        <v>714</v>
      </c>
      <c r="G3132" s="5" t="s">
        <v>7929</v>
      </c>
    </row>
    <row r="3133" spans="1:7" ht="28.5" customHeight="1">
      <c r="A3133" s="5" t="s">
        <v>2861</v>
      </c>
      <c r="B3133" s="5" t="s">
        <v>7660</v>
      </c>
      <c r="C3133" s="5" t="s">
        <v>5163</v>
      </c>
      <c r="D3133" s="5" t="s">
        <v>714</v>
      </c>
      <c r="E3133" s="5" t="s">
        <v>62</v>
      </c>
      <c r="F3133" s="5" t="s">
        <v>714</v>
      </c>
      <c r="G3133" s="5" t="s">
        <v>7695</v>
      </c>
    </row>
    <row r="3134" spans="1:7" ht="28.5" customHeight="1">
      <c r="A3134" s="5" t="s">
        <v>2861</v>
      </c>
      <c r="B3134" s="5" t="s">
        <v>7662</v>
      </c>
      <c r="C3134" s="5" t="s">
        <v>4703</v>
      </c>
      <c r="D3134" s="5" t="s">
        <v>714</v>
      </c>
      <c r="E3134" s="5" t="s">
        <v>2398</v>
      </c>
      <c r="F3134" s="5" t="s">
        <v>714</v>
      </c>
      <c r="G3134" s="5" t="s">
        <v>7790</v>
      </c>
    </row>
    <row r="3135" spans="1:7" ht="28.5" customHeight="1">
      <c r="A3135" s="5" t="s">
        <v>2861</v>
      </c>
      <c r="B3135" s="5" t="s">
        <v>7664</v>
      </c>
      <c r="C3135" s="5" t="s">
        <v>4693</v>
      </c>
      <c r="D3135" s="5" t="s">
        <v>714</v>
      </c>
      <c r="E3135" s="5" t="s">
        <v>574</v>
      </c>
      <c r="F3135" s="5" t="s">
        <v>714</v>
      </c>
      <c r="G3135" s="5" t="s">
        <v>7764</v>
      </c>
    </row>
    <row r="3136" spans="1:7">
      <c r="A3136" s="5" t="s">
        <v>2861</v>
      </c>
      <c r="B3136" s="5" t="s">
        <v>7666</v>
      </c>
      <c r="C3136" s="5" t="s">
        <v>4627</v>
      </c>
      <c r="D3136" s="5" t="s">
        <v>714</v>
      </c>
      <c r="E3136" s="5" t="s">
        <v>2857</v>
      </c>
      <c r="F3136" s="5" t="s">
        <v>714</v>
      </c>
      <c r="G3136" s="5" t="s">
        <v>7930</v>
      </c>
    </row>
    <row r="3137" spans="1:7">
      <c r="A3137" s="5" t="s">
        <v>2861</v>
      </c>
      <c r="B3137" s="5" t="s">
        <v>7668</v>
      </c>
      <c r="C3137" s="5" t="s">
        <v>4578</v>
      </c>
      <c r="D3137" s="5" t="s">
        <v>714</v>
      </c>
      <c r="E3137" s="5" t="s">
        <v>179</v>
      </c>
      <c r="F3137" s="5" t="s">
        <v>714</v>
      </c>
      <c r="G3137" s="5" t="s">
        <v>7756</v>
      </c>
    </row>
    <row r="3138" spans="1:7" ht="28.5" customHeight="1">
      <c r="A3138" s="5" t="s">
        <v>2861</v>
      </c>
      <c r="B3138" s="5" t="s">
        <v>7670</v>
      </c>
      <c r="C3138" s="5" t="s">
        <v>4583</v>
      </c>
      <c r="D3138" s="5" t="s">
        <v>714</v>
      </c>
      <c r="E3138" s="5" t="s">
        <v>64</v>
      </c>
      <c r="F3138" s="5" t="s">
        <v>714</v>
      </c>
      <c r="G3138" s="5" t="s">
        <v>7700</v>
      </c>
    </row>
    <row r="3139" spans="1:7" ht="28.5" customHeight="1">
      <c r="A3139" s="5" t="s">
        <v>2861</v>
      </c>
      <c r="B3139" s="5" t="s">
        <v>7672</v>
      </c>
      <c r="C3139" s="5" t="s">
        <v>5227</v>
      </c>
      <c r="D3139" s="5" t="s">
        <v>714</v>
      </c>
      <c r="E3139" s="5" t="s">
        <v>2171</v>
      </c>
      <c r="F3139" s="5" t="s">
        <v>714</v>
      </c>
      <c r="G3139" s="5" t="s">
        <v>7683</v>
      </c>
    </row>
    <row r="3140" spans="1:7" ht="28.5" customHeight="1">
      <c r="A3140" s="5" t="s">
        <v>2861</v>
      </c>
      <c r="B3140" s="5" t="s">
        <v>7674</v>
      </c>
      <c r="C3140" s="5" t="s">
        <v>5812</v>
      </c>
      <c r="D3140" s="5" t="s">
        <v>714</v>
      </c>
      <c r="E3140" s="5" t="s">
        <v>5813</v>
      </c>
      <c r="F3140" s="5" t="s">
        <v>714</v>
      </c>
      <c r="G3140" s="5" t="s">
        <v>7675</v>
      </c>
    </row>
    <row r="3141" spans="1:7" ht="28.5" customHeight="1">
      <c r="A3141" s="5" t="s">
        <v>2861</v>
      </c>
      <c r="B3141" s="5" t="s">
        <v>7674</v>
      </c>
      <c r="C3141" s="5" t="s">
        <v>5714</v>
      </c>
      <c r="D3141" s="5" t="s">
        <v>714</v>
      </c>
      <c r="E3141" s="5" t="s">
        <v>5715</v>
      </c>
      <c r="F3141" s="5" t="s">
        <v>714</v>
      </c>
      <c r="G3141" s="5" t="s">
        <v>7675</v>
      </c>
    </row>
    <row r="3142" spans="1:7" ht="28.5" customHeight="1">
      <c r="A3142" s="5" t="s">
        <v>2861</v>
      </c>
      <c r="B3142" s="5" t="s">
        <v>7674</v>
      </c>
      <c r="C3142" s="5" t="s">
        <v>5954</v>
      </c>
      <c r="D3142" s="5" t="s">
        <v>714</v>
      </c>
      <c r="E3142" s="5" t="s">
        <v>402</v>
      </c>
      <c r="F3142" s="5" t="s">
        <v>714</v>
      </c>
      <c r="G3142" s="5" t="s">
        <v>7675</v>
      </c>
    </row>
    <row r="3143" spans="1:7" ht="28.5" customHeight="1">
      <c r="A3143" s="5" t="s">
        <v>2861</v>
      </c>
      <c r="B3143" s="5" t="s">
        <v>7674</v>
      </c>
      <c r="C3143" s="5" t="s">
        <v>6182</v>
      </c>
      <c r="D3143" s="5" t="s">
        <v>714</v>
      </c>
      <c r="E3143" s="5" t="s">
        <v>5189</v>
      </c>
      <c r="F3143" s="5" t="s">
        <v>714</v>
      </c>
      <c r="G3143" s="5" t="s">
        <v>7675</v>
      </c>
    </row>
    <row r="3144" spans="1:7" ht="28.5" customHeight="1">
      <c r="A3144" s="5" t="s">
        <v>2861</v>
      </c>
      <c r="B3144" s="5" t="s">
        <v>7674</v>
      </c>
      <c r="C3144" s="5" t="s">
        <v>7064</v>
      </c>
      <c r="D3144" s="5" t="s">
        <v>714</v>
      </c>
      <c r="E3144" s="5" t="s">
        <v>5213</v>
      </c>
      <c r="F3144" s="5" t="s">
        <v>714</v>
      </c>
      <c r="G3144" s="5" t="s">
        <v>7675</v>
      </c>
    </row>
    <row r="3145" spans="1:7" ht="28.5" customHeight="1">
      <c r="A3145" s="5" t="s">
        <v>2861</v>
      </c>
      <c r="B3145" s="5" t="s">
        <v>7674</v>
      </c>
      <c r="C3145" s="5" t="s">
        <v>6570</v>
      </c>
      <c r="D3145" s="5" t="s">
        <v>714</v>
      </c>
      <c r="E3145" s="5" t="s">
        <v>128</v>
      </c>
      <c r="F3145" s="5" t="s">
        <v>714</v>
      </c>
      <c r="G3145" s="5" t="s">
        <v>7675</v>
      </c>
    </row>
    <row r="3146" spans="1:7" ht="28.5" customHeight="1">
      <c r="A3146" s="5" t="s">
        <v>2861</v>
      </c>
      <c r="B3146" s="5" t="s">
        <v>7674</v>
      </c>
      <c r="C3146" s="5" t="s">
        <v>6272</v>
      </c>
      <c r="D3146" s="5" t="s">
        <v>714</v>
      </c>
      <c r="E3146" s="5" t="s">
        <v>427</v>
      </c>
      <c r="F3146" s="5" t="s">
        <v>714</v>
      </c>
      <c r="G3146" s="5" t="s">
        <v>7675</v>
      </c>
    </row>
    <row r="3147" spans="1:7" ht="28.5" customHeight="1">
      <c r="A3147" s="5" t="s">
        <v>2861</v>
      </c>
      <c r="B3147" s="5" t="s">
        <v>7674</v>
      </c>
      <c r="C3147" s="5" t="s">
        <v>6333</v>
      </c>
      <c r="D3147" s="5" t="s">
        <v>714</v>
      </c>
      <c r="E3147" s="5" t="s">
        <v>6334</v>
      </c>
      <c r="F3147" s="5" t="s">
        <v>714</v>
      </c>
      <c r="G3147" s="5" t="s">
        <v>7675</v>
      </c>
    </row>
    <row r="3148" spans="1:7" ht="28.5" customHeight="1">
      <c r="A3148" s="5" t="s">
        <v>2861</v>
      </c>
      <c r="B3148" s="5" t="s">
        <v>7674</v>
      </c>
      <c r="C3148" s="5" t="s">
        <v>6458</v>
      </c>
      <c r="D3148" s="5" t="s">
        <v>714</v>
      </c>
      <c r="E3148" s="5" t="s">
        <v>6459</v>
      </c>
      <c r="F3148" s="5" t="s">
        <v>714</v>
      </c>
      <c r="G3148" s="5" t="s">
        <v>7675</v>
      </c>
    </row>
    <row r="3149" spans="1:7" ht="28.5" customHeight="1">
      <c r="A3149" s="5" t="s">
        <v>2861</v>
      </c>
      <c r="B3149" s="5" t="s">
        <v>7674</v>
      </c>
      <c r="C3149" s="5" t="s">
        <v>7398</v>
      </c>
      <c r="D3149" s="5" t="s">
        <v>714</v>
      </c>
      <c r="E3149" s="5" t="s">
        <v>7399</v>
      </c>
      <c r="F3149" s="5" t="s">
        <v>714</v>
      </c>
      <c r="G3149" s="5" t="s">
        <v>7675</v>
      </c>
    </row>
    <row r="3150" spans="1:7" ht="28.5" customHeight="1">
      <c r="A3150" s="5" t="s">
        <v>2861</v>
      </c>
      <c r="B3150" s="5" t="s">
        <v>7674</v>
      </c>
      <c r="C3150" s="5" t="s">
        <v>5704</v>
      </c>
      <c r="D3150" s="5" t="s">
        <v>714</v>
      </c>
      <c r="E3150" s="5" t="s">
        <v>5705</v>
      </c>
      <c r="F3150" s="5" t="s">
        <v>714</v>
      </c>
      <c r="G3150" s="5" t="s">
        <v>7675</v>
      </c>
    </row>
    <row r="3151" spans="1:7" ht="28.5" customHeight="1">
      <c r="A3151" s="5" t="s">
        <v>2861</v>
      </c>
      <c r="B3151" s="5" t="s">
        <v>7674</v>
      </c>
      <c r="C3151" s="5" t="s">
        <v>5706</v>
      </c>
      <c r="D3151" s="5" t="s">
        <v>714</v>
      </c>
      <c r="E3151" s="5" t="s">
        <v>5707</v>
      </c>
      <c r="F3151" s="5" t="s">
        <v>714</v>
      </c>
      <c r="G3151" s="5" t="s">
        <v>7675</v>
      </c>
    </row>
    <row r="3152" spans="1:7" ht="28.5" customHeight="1">
      <c r="A3152" s="5" t="s">
        <v>2861</v>
      </c>
      <c r="B3152" s="5" t="s">
        <v>7674</v>
      </c>
      <c r="C3152" s="5" t="s">
        <v>5850</v>
      </c>
      <c r="D3152" s="5" t="s">
        <v>714</v>
      </c>
      <c r="E3152" s="5" t="s">
        <v>5851</v>
      </c>
      <c r="F3152" s="5" t="s">
        <v>714</v>
      </c>
      <c r="G3152" s="5" t="s">
        <v>7675</v>
      </c>
    </row>
    <row r="3153" spans="1:7" ht="28.5" customHeight="1">
      <c r="A3153" s="5" t="s">
        <v>2861</v>
      </c>
      <c r="B3153" s="5" t="s">
        <v>7674</v>
      </c>
      <c r="C3153" s="5" t="s">
        <v>6745</v>
      </c>
      <c r="D3153" s="5" t="s">
        <v>714</v>
      </c>
      <c r="E3153" s="5" t="s">
        <v>5301</v>
      </c>
      <c r="F3153" s="5" t="s">
        <v>714</v>
      </c>
      <c r="G3153" s="5" t="s">
        <v>7675</v>
      </c>
    </row>
    <row r="3154" spans="1:7" ht="28.5" customHeight="1">
      <c r="A3154" s="5" t="s">
        <v>2861</v>
      </c>
      <c r="B3154" s="5" t="s">
        <v>7674</v>
      </c>
      <c r="C3154" s="5" t="s">
        <v>7633</v>
      </c>
      <c r="D3154" s="5" t="s">
        <v>714</v>
      </c>
      <c r="E3154" s="5" t="s">
        <v>7634</v>
      </c>
      <c r="F3154" s="5" t="s">
        <v>714</v>
      </c>
      <c r="G3154" s="5" t="s">
        <v>7675</v>
      </c>
    </row>
    <row r="3155" spans="1:7" ht="28.5" customHeight="1">
      <c r="A3155" s="5" t="s">
        <v>2861</v>
      </c>
      <c r="B3155" s="5" t="s">
        <v>7674</v>
      </c>
      <c r="C3155" s="5" t="s">
        <v>7091</v>
      </c>
      <c r="D3155" s="5" t="s">
        <v>714</v>
      </c>
      <c r="E3155" s="5" t="s">
        <v>7092</v>
      </c>
      <c r="F3155" s="5" t="s">
        <v>714</v>
      </c>
      <c r="G3155" s="5" t="s">
        <v>7675</v>
      </c>
    </row>
    <row r="3156" spans="1:7" ht="28.5" customHeight="1">
      <c r="A3156" s="5" t="s">
        <v>2861</v>
      </c>
      <c r="B3156" s="5" t="s">
        <v>7674</v>
      </c>
      <c r="C3156" s="5" t="s">
        <v>7004</v>
      </c>
      <c r="D3156" s="5" t="s">
        <v>714</v>
      </c>
      <c r="E3156" s="5" t="s">
        <v>7005</v>
      </c>
      <c r="F3156" s="5" t="s">
        <v>714</v>
      </c>
      <c r="G3156" s="5" t="s">
        <v>7675</v>
      </c>
    </row>
    <row r="3157" spans="1:7" ht="28.5" customHeight="1">
      <c r="A3157" s="5" t="s">
        <v>2861</v>
      </c>
      <c r="B3157" s="5" t="s">
        <v>7674</v>
      </c>
      <c r="C3157" s="5" t="s">
        <v>7336</v>
      </c>
      <c r="D3157" s="5" t="s">
        <v>714</v>
      </c>
      <c r="E3157" s="5" t="s">
        <v>7337</v>
      </c>
      <c r="F3157" s="5" t="s">
        <v>714</v>
      </c>
      <c r="G3157" s="5" t="s">
        <v>7675</v>
      </c>
    </row>
    <row r="3158" spans="1:7">
      <c r="A3158" s="5" t="s">
        <v>2868</v>
      </c>
      <c r="B3158" s="5" t="s">
        <v>7654</v>
      </c>
      <c r="C3158" s="5" t="s">
        <v>5188</v>
      </c>
      <c r="D3158" s="5" t="s">
        <v>720</v>
      </c>
      <c r="E3158" s="5" t="s">
        <v>5189</v>
      </c>
      <c r="F3158" s="5" t="s">
        <v>720</v>
      </c>
      <c r="G3158" s="5" t="s">
        <v>7780</v>
      </c>
    </row>
    <row r="3159" spans="1:7">
      <c r="A3159" s="5" t="s">
        <v>2868</v>
      </c>
      <c r="B3159" s="5" t="s">
        <v>7654</v>
      </c>
      <c r="C3159" s="5" t="s">
        <v>5212</v>
      </c>
      <c r="D3159" s="5" t="s">
        <v>720</v>
      </c>
      <c r="E3159" s="5" t="s">
        <v>5213</v>
      </c>
      <c r="F3159" s="5" t="s">
        <v>720</v>
      </c>
      <c r="G3159" s="5" t="s">
        <v>7781</v>
      </c>
    </row>
    <row r="3160" spans="1:7">
      <c r="A3160" s="5" t="s">
        <v>2868</v>
      </c>
      <c r="B3160" s="5" t="s">
        <v>7656</v>
      </c>
      <c r="C3160" s="5" t="s">
        <v>5438</v>
      </c>
      <c r="D3160" s="5" t="s">
        <v>720</v>
      </c>
      <c r="E3160" s="5" t="s">
        <v>427</v>
      </c>
      <c r="F3160" s="5" t="s">
        <v>720</v>
      </c>
      <c r="G3160" s="5" t="s">
        <v>7931</v>
      </c>
    </row>
    <row r="3161" spans="1:7" ht="28.5" customHeight="1">
      <c r="A3161" s="5" t="s">
        <v>2868</v>
      </c>
      <c r="B3161" s="5" t="s">
        <v>7660</v>
      </c>
      <c r="C3161" s="5" t="s">
        <v>5150</v>
      </c>
      <c r="D3161" s="5" t="s">
        <v>720</v>
      </c>
      <c r="E3161" s="5" t="s">
        <v>442</v>
      </c>
      <c r="F3161" s="5" t="s">
        <v>720</v>
      </c>
      <c r="G3161" s="5" t="s">
        <v>7848</v>
      </c>
    </row>
    <row r="3162" spans="1:7" ht="28.5" customHeight="1">
      <c r="A3162" s="5" t="s">
        <v>2868</v>
      </c>
      <c r="B3162" s="5" t="s">
        <v>7662</v>
      </c>
      <c r="C3162" s="5" t="s">
        <v>4716</v>
      </c>
      <c r="D3162" s="5" t="s">
        <v>720</v>
      </c>
      <c r="E3162" s="5" t="s">
        <v>574</v>
      </c>
      <c r="F3162" s="5" t="s">
        <v>720</v>
      </c>
      <c r="G3162" s="5" t="s">
        <v>7777</v>
      </c>
    </row>
    <row r="3163" spans="1:7" ht="28.5" customHeight="1">
      <c r="A3163" s="5" t="s">
        <v>2868</v>
      </c>
      <c r="B3163" s="5" t="s">
        <v>7664</v>
      </c>
      <c r="C3163" s="5" t="s">
        <v>4693</v>
      </c>
      <c r="D3163" s="5" t="s">
        <v>720</v>
      </c>
      <c r="E3163" s="5" t="s">
        <v>574</v>
      </c>
      <c r="F3163" s="5" t="s">
        <v>720</v>
      </c>
      <c r="G3163" s="5" t="s">
        <v>7764</v>
      </c>
    </row>
    <row r="3164" spans="1:7">
      <c r="A3164" s="5" t="s">
        <v>2868</v>
      </c>
      <c r="B3164" s="5" t="s">
        <v>7666</v>
      </c>
      <c r="C3164" s="5" t="s">
        <v>4625</v>
      </c>
      <c r="D3164" s="5" t="s">
        <v>720</v>
      </c>
      <c r="E3164" s="5" t="s">
        <v>2864</v>
      </c>
      <c r="F3164" s="5" t="s">
        <v>720</v>
      </c>
      <c r="G3164" s="5" t="s">
        <v>7932</v>
      </c>
    </row>
    <row r="3165" spans="1:7">
      <c r="A3165" s="5" t="s">
        <v>2868</v>
      </c>
      <c r="B3165" s="5" t="s">
        <v>7668</v>
      </c>
      <c r="C3165" s="5" t="s">
        <v>4578</v>
      </c>
      <c r="D3165" s="5" t="s">
        <v>720</v>
      </c>
      <c r="E3165" s="5" t="s">
        <v>179</v>
      </c>
      <c r="F3165" s="5" t="s">
        <v>720</v>
      </c>
      <c r="G3165" s="5" t="s">
        <v>7756</v>
      </c>
    </row>
    <row r="3166" spans="1:7" ht="28.5" customHeight="1">
      <c r="A3166" s="5" t="s">
        <v>2868</v>
      </c>
      <c r="B3166" s="5" t="s">
        <v>7670</v>
      </c>
      <c r="C3166" s="5" t="s">
        <v>4583</v>
      </c>
      <c r="D3166" s="5" t="s">
        <v>720</v>
      </c>
      <c r="E3166" s="5" t="s">
        <v>64</v>
      </c>
      <c r="F3166" s="5" t="s">
        <v>720</v>
      </c>
      <c r="G3166" s="5" t="s">
        <v>7700</v>
      </c>
    </row>
    <row r="3167" spans="1:7" ht="28.5" customHeight="1">
      <c r="A3167" s="5" t="s">
        <v>2868</v>
      </c>
      <c r="B3167" s="5" t="s">
        <v>7672</v>
      </c>
      <c r="C3167" s="5" t="s">
        <v>5234</v>
      </c>
      <c r="D3167" s="5" t="s">
        <v>720</v>
      </c>
      <c r="E3167" s="5" t="s">
        <v>2203</v>
      </c>
      <c r="F3167" s="5" t="s">
        <v>720</v>
      </c>
      <c r="G3167" s="5" t="s">
        <v>7705</v>
      </c>
    </row>
    <row r="3168" spans="1:7" ht="28.5" customHeight="1">
      <c r="A3168" s="5" t="s">
        <v>2868</v>
      </c>
      <c r="B3168" s="5" t="s">
        <v>7674</v>
      </c>
      <c r="C3168" s="5" t="s">
        <v>5812</v>
      </c>
      <c r="D3168" s="5" t="s">
        <v>720</v>
      </c>
      <c r="E3168" s="5" t="s">
        <v>5813</v>
      </c>
      <c r="F3168" s="5" t="s">
        <v>720</v>
      </c>
      <c r="G3168" s="5" t="s">
        <v>7675</v>
      </c>
    </row>
    <row r="3169" spans="1:7" ht="28.5" customHeight="1">
      <c r="A3169" s="5" t="s">
        <v>2868</v>
      </c>
      <c r="B3169" s="5" t="s">
        <v>7674</v>
      </c>
      <c r="C3169" s="5" t="s">
        <v>5714</v>
      </c>
      <c r="D3169" s="5" t="s">
        <v>720</v>
      </c>
      <c r="E3169" s="5" t="s">
        <v>5715</v>
      </c>
      <c r="F3169" s="5" t="s">
        <v>720</v>
      </c>
      <c r="G3169" s="5" t="s">
        <v>7675</v>
      </c>
    </row>
    <row r="3170" spans="1:7" ht="28.5" customHeight="1">
      <c r="A3170" s="5" t="s">
        <v>2868</v>
      </c>
      <c r="B3170" s="5" t="s">
        <v>7674</v>
      </c>
      <c r="C3170" s="5" t="s">
        <v>5954</v>
      </c>
      <c r="D3170" s="5" t="s">
        <v>720</v>
      </c>
      <c r="E3170" s="5" t="s">
        <v>402</v>
      </c>
      <c r="F3170" s="5" t="s">
        <v>720</v>
      </c>
      <c r="G3170" s="5" t="s">
        <v>7675</v>
      </c>
    </row>
    <row r="3171" spans="1:7" ht="28.5" customHeight="1">
      <c r="A3171" s="5" t="s">
        <v>2868</v>
      </c>
      <c r="B3171" s="5" t="s">
        <v>7674</v>
      </c>
      <c r="C3171" s="5" t="s">
        <v>6182</v>
      </c>
      <c r="D3171" s="5" t="s">
        <v>720</v>
      </c>
      <c r="E3171" s="5" t="s">
        <v>5189</v>
      </c>
      <c r="F3171" s="5" t="s">
        <v>720</v>
      </c>
      <c r="G3171" s="5" t="s">
        <v>7675</v>
      </c>
    </row>
    <row r="3172" spans="1:7" ht="28.5" customHeight="1">
      <c r="A3172" s="5" t="s">
        <v>2868</v>
      </c>
      <c r="B3172" s="5" t="s">
        <v>7674</v>
      </c>
      <c r="C3172" s="5" t="s">
        <v>7064</v>
      </c>
      <c r="D3172" s="5" t="s">
        <v>720</v>
      </c>
      <c r="E3172" s="5" t="s">
        <v>5213</v>
      </c>
      <c r="F3172" s="5" t="s">
        <v>720</v>
      </c>
      <c r="G3172" s="5" t="s">
        <v>7675</v>
      </c>
    </row>
    <row r="3173" spans="1:7" ht="28.5" customHeight="1">
      <c r="A3173" s="5" t="s">
        <v>2868</v>
      </c>
      <c r="B3173" s="5" t="s">
        <v>7674</v>
      </c>
      <c r="C3173" s="5" t="s">
        <v>6570</v>
      </c>
      <c r="D3173" s="5" t="s">
        <v>720</v>
      </c>
      <c r="E3173" s="5" t="s">
        <v>128</v>
      </c>
      <c r="F3173" s="5" t="s">
        <v>720</v>
      </c>
      <c r="G3173" s="5" t="s">
        <v>7675</v>
      </c>
    </row>
    <row r="3174" spans="1:7" ht="28.5" customHeight="1">
      <c r="A3174" s="5" t="s">
        <v>2868</v>
      </c>
      <c r="B3174" s="5" t="s">
        <v>7674</v>
      </c>
      <c r="C3174" s="5" t="s">
        <v>6272</v>
      </c>
      <c r="D3174" s="5" t="s">
        <v>720</v>
      </c>
      <c r="E3174" s="5" t="s">
        <v>427</v>
      </c>
      <c r="F3174" s="5" t="s">
        <v>720</v>
      </c>
      <c r="G3174" s="5" t="s">
        <v>7675</v>
      </c>
    </row>
    <row r="3175" spans="1:7" ht="28.5" customHeight="1">
      <c r="A3175" s="5" t="s">
        <v>2868</v>
      </c>
      <c r="B3175" s="5" t="s">
        <v>7674</v>
      </c>
      <c r="C3175" s="5" t="s">
        <v>5987</v>
      </c>
      <c r="D3175" s="5" t="s">
        <v>720</v>
      </c>
      <c r="E3175" s="5" t="s">
        <v>5988</v>
      </c>
      <c r="F3175" s="5" t="s">
        <v>720</v>
      </c>
      <c r="G3175" s="5" t="s">
        <v>7675</v>
      </c>
    </row>
    <row r="3176" spans="1:7" ht="28.5" customHeight="1">
      <c r="A3176" s="5" t="s">
        <v>2868</v>
      </c>
      <c r="B3176" s="5" t="s">
        <v>7674</v>
      </c>
      <c r="C3176" s="5" t="s">
        <v>6009</v>
      </c>
      <c r="D3176" s="5" t="s">
        <v>720</v>
      </c>
      <c r="E3176" s="5" t="s">
        <v>6010</v>
      </c>
      <c r="F3176" s="5" t="s">
        <v>720</v>
      </c>
      <c r="G3176" s="5" t="s">
        <v>7675</v>
      </c>
    </row>
    <row r="3177" spans="1:7" ht="28.5" customHeight="1">
      <c r="A3177" s="5" t="s">
        <v>2868</v>
      </c>
      <c r="B3177" s="5" t="s">
        <v>7674</v>
      </c>
      <c r="C3177" s="5" t="s">
        <v>5723</v>
      </c>
      <c r="D3177" s="5" t="s">
        <v>720</v>
      </c>
      <c r="E3177" s="5" t="s">
        <v>5724</v>
      </c>
      <c r="F3177" s="5" t="s">
        <v>720</v>
      </c>
      <c r="G3177" s="5" t="s">
        <v>7675</v>
      </c>
    </row>
    <row r="3178" spans="1:7" ht="28.5" customHeight="1">
      <c r="A3178" s="5" t="s">
        <v>2868</v>
      </c>
      <c r="B3178" s="5" t="s">
        <v>7674</v>
      </c>
      <c r="C3178" s="5" t="s">
        <v>7113</v>
      </c>
      <c r="D3178" s="5" t="s">
        <v>720</v>
      </c>
      <c r="E3178" s="5" t="s">
        <v>7114</v>
      </c>
      <c r="F3178" s="5" t="s">
        <v>720</v>
      </c>
      <c r="G3178" s="5" t="s">
        <v>7675</v>
      </c>
    </row>
    <row r="3179" spans="1:7" ht="28.5" customHeight="1">
      <c r="A3179" s="5" t="s">
        <v>2868</v>
      </c>
      <c r="B3179" s="5" t="s">
        <v>7674</v>
      </c>
      <c r="C3179" s="5" t="s">
        <v>6611</v>
      </c>
      <c r="D3179" s="5" t="s">
        <v>720</v>
      </c>
      <c r="E3179" s="5" t="s">
        <v>6612</v>
      </c>
      <c r="F3179" s="5" t="s">
        <v>720</v>
      </c>
      <c r="G3179" s="5" t="s">
        <v>7675</v>
      </c>
    </row>
    <row r="3180" spans="1:7" ht="28.5" customHeight="1">
      <c r="A3180" s="5" t="s">
        <v>2868</v>
      </c>
      <c r="B3180" s="5" t="s">
        <v>7674</v>
      </c>
      <c r="C3180" s="5" t="s">
        <v>7059</v>
      </c>
      <c r="D3180" s="5" t="s">
        <v>720</v>
      </c>
      <c r="E3180" s="5" t="s">
        <v>7060</v>
      </c>
      <c r="F3180" s="5" t="s">
        <v>720</v>
      </c>
      <c r="G3180" s="5" t="s">
        <v>7675</v>
      </c>
    </row>
    <row r="3181" spans="1:7" ht="28.5" customHeight="1">
      <c r="A3181" s="5" t="s">
        <v>2868</v>
      </c>
      <c r="B3181" s="5" t="s">
        <v>7674</v>
      </c>
      <c r="C3181" s="5" t="s">
        <v>5718</v>
      </c>
      <c r="D3181" s="5" t="s">
        <v>720</v>
      </c>
      <c r="E3181" s="5" t="s">
        <v>5290</v>
      </c>
      <c r="F3181" s="5" t="s">
        <v>720</v>
      </c>
      <c r="G3181" s="5" t="s">
        <v>7675</v>
      </c>
    </row>
    <row r="3182" spans="1:7" ht="28.5" customHeight="1">
      <c r="A3182" s="5" t="s">
        <v>2868</v>
      </c>
      <c r="B3182" s="5" t="s">
        <v>7674</v>
      </c>
      <c r="C3182" s="5" t="s">
        <v>7617</v>
      </c>
      <c r="D3182" s="5" t="s">
        <v>720</v>
      </c>
      <c r="E3182" s="5" t="s">
        <v>7618</v>
      </c>
      <c r="F3182" s="5" t="s">
        <v>720</v>
      </c>
      <c r="G3182" s="5" t="s">
        <v>7675</v>
      </c>
    </row>
    <row r="3183" spans="1:7" ht="28.5" customHeight="1">
      <c r="A3183" s="5" t="s">
        <v>2868</v>
      </c>
      <c r="B3183" s="5" t="s">
        <v>7674</v>
      </c>
      <c r="C3183" s="5" t="s">
        <v>7441</v>
      </c>
      <c r="D3183" s="5" t="s">
        <v>720</v>
      </c>
      <c r="E3183" s="5" t="s">
        <v>7442</v>
      </c>
      <c r="F3183" s="5" t="s">
        <v>720</v>
      </c>
      <c r="G3183" s="5" t="s">
        <v>7675</v>
      </c>
    </row>
    <row r="3184" spans="1:7" ht="28.5" customHeight="1">
      <c r="A3184" s="5" t="s">
        <v>2868</v>
      </c>
      <c r="B3184" s="5" t="s">
        <v>7674</v>
      </c>
      <c r="C3184" s="5" t="s">
        <v>6468</v>
      </c>
      <c r="D3184" s="5" t="s">
        <v>720</v>
      </c>
      <c r="E3184" s="5" t="s">
        <v>6469</v>
      </c>
      <c r="F3184" s="5" t="s">
        <v>720</v>
      </c>
      <c r="G3184" s="5" t="s">
        <v>7675</v>
      </c>
    </row>
    <row r="3185" spans="1:7" ht="28.5" customHeight="1">
      <c r="A3185" s="5" t="s">
        <v>2868</v>
      </c>
      <c r="B3185" s="5" t="s">
        <v>7674</v>
      </c>
      <c r="C3185" s="5" t="s">
        <v>5783</v>
      </c>
      <c r="D3185" s="5" t="s">
        <v>720</v>
      </c>
      <c r="E3185" s="5" t="s">
        <v>5784</v>
      </c>
      <c r="F3185" s="5" t="s">
        <v>720</v>
      </c>
      <c r="G3185" s="5" t="s">
        <v>7675</v>
      </c>
    </row>
    <row r="3186" spans="1:7">
      <c r="A3186" s="5" t="s">
        <v>2875</v>
      </c>
      <c r="B3186" s="5" t="s">
        <v>7654</v>
      </c>
      <c r="C3186" s="5" t="s">
        <v>5188</v>
      </c>
      <c r="D3186" s="5" t="s">
        <v>726</v>
      </c>
      <c r="E3186" s="5" t="s">
        <v>5189</v>
      </c>
      <c r="F3186" s="5" t="s">
        <v>726</v>
      </c>
      <c r="G3186" s="5" t="s">
        <v>7780</v>
      </c>
    </row>
    <row r="3187" spans="1:7">
      <c r="A3187" s="5" t="s">
        <v>2875</v>
      </c>
      <c r="B3187" s="5" t="s">
        <v>7654</v>
      </c>
      <c r="C3187" s="5" t="s">
        <v>5212</v>
      </c>
      <c r="D3187" s="5" t="s">
        <v>726</v>
      </c>
      <c r="E3187" s="5" t="s">
        <v>5213</v>
      </c>
      <c r="F3187" s="5" t="s">
        <v>726</v>
      </c>
      <c r="G3187" s="5" t="s">
        <v>7781</v>
      </c>
    </row>
    <row r="3188" spans="1:7">
      <c r="A3188" s="5" t="s">
        <v>2875</v>
      </c>
      <c r="B3188" s="5" t="s">
        <v>7656</v>
      </c>
      <c r="C3188" s="5" t="s">
        <v>5331</v>
      </c>
      <c r="D3188" s="5" t="s">
        <v>726</v>
      </c>
      <c r="E3188" s="5" t="s">
        <v>729</v>
      </c>
      <c r="F3188" s="5" t="s">
        <v>726</v>
      </c>
      <c r="G3188" s="5" t="s">
        <v>7933</v>
      </c>
    </row>
    <row r="3189" spans="1:7" ht="28.5" customHeight="1">
      <c r="A3189" s="5" t="s">
        <v>2875</v>
      </c>
      <c r="B3189" s="5" t="s">
        <v>7660</v>
      </c>
      <c r="C3189" s="5" t="s">
        <v>5150</v>
      </c>
      <c r="D3189" s="5" t="s">
        <v>726</v>
      </c>
      <c r="E3189" s="5" t="s">
        <v>442</v>
      </c>
      <c r="F3189" s="5" t="s">
        <v>726</v>
      </c>
      <c r="G3189" s="5" t="s">
        <v>7848</v>
      </c>
    </row>
    <row r="3190" spans="1:7" ht="28.5" customHeight="1">
      <c r="A3190" s="5" t="s">
        <v>2875</v>
      </c>
      <c r="B3190" s="5" t="s">
        <v>7662</v>
      </c>
      <c r="C3190" s="5" t="s">
        <v>4716</v>
      </c>
      <c r="D3190" s="5" t="s">
        <v>726</v>
      </c>
      <c r="E3190" s="5" t="s">
        <v>574</v>
      </c>
      <c r="F3190" s="5" t="s">
        <v>726</v>
      </c>
      <c r="G3190" s="5" t="s">
        <v>7777</v>
      </c>
    </row>
    <row r="3191" spans="1:7" ht="28.5" customHeight="1">
      <c r="A3191" s="5" t="s">
        <v>2875</v>
      </c>
      <c r="B3191" s="5" t="s">
        <v>7664</v>
      </c>
      <c r="C3191" s="5" t="s">
        <v>4693</v>
      </c>
      <c r="D3191" s="5" t="s">
        <v>726</v>
      </c>
      <c r="E3191" s="5" t="s">
        <v>574</v>
      </c>
      <c r="F3191" s="5" t="s">
        <v>726</v>
      </c>
      <c r="G3191" s="5" t="s">
        <v>7764</v>
      </c>
    </row>
    <row r="3192" spans="1:7">
      <c r="A3192" s="5" t="s">
        <v>2875</v>
      </c>
      <c r="B3192" s="5" t="s">
        <v>7666</v>
      </c>
      <c r="C3192" s="5" t="s">
        <v>4659</v>
      </c>
      <c r="D3192" s="5" t="s">
        <v>726</v>
      </c>
      <c r="E3192" s="5" t="s">
        <v>2871</v>
      </c>
      <c r="F3192" s="5" t="s">
        <v>726</v>
      </c>
      <c r="G3192" s="5" t="s">
        <v>7934</v>
      </c>
    </row>
    <row r="3193" spans="1:7">
      <c r="A3193" s="5" t="s">
        <v>2875</v>
      </c>
      <c r="B3193" s="5" t="s">
        <v>7668</v>
      </c>
      <c r="C3193" s="5" t="s">
        <v>4580</v>
      </c>
      <c r="D3193" s="5" t="s">
        <v>726</v>
      </c>
      <c r="E3193" s="5" t="s">
        <v>234</v>
      </c>
      <c r="F3193" s="5" t="s">
        <v>726</v>
      </c>
      <c r="G3193" s="5" t="s">
        <v>7778</v>
      </c>
    </row>
    <row r="3194" spans="1:7" ht="28.5" customHeight="1">
      <c r="A3194" s="5" t="s">
        <v>2875</v>
      </c>
      <c r="B3194" s="5" t="s">
        <v>7670</v>
      </c>
      <c r="C3194" s="5" t="s">
        <v>4583</v>
      </c>
      <c r="D3194" s="5" t="s">
        <v>726</v>
      </c>
      <c r="E3194" s="5" t="s">
        <v>64</v>
      </c>
      <c r="F3194" s="5" t="s">
        <v>726</v>
      </c>
      <c r="G3194" s="5" t="s">
        <v>7700</v>
      </c>
    </row>
    <row r="3195" spans="1:7" ht="28.5" customHeight="1">
      <c r="A3195" s="5" t="s">
        <v>2875</v>
      </c>
      <c r="B3195" s="5" t="s">
        <v>7672</v>
      </c>
      <c r="C3195" s="5" t="s">
        <v>5234</v>
      </c>
      <c r="D3195" s="5" t="s">
        <v>726</v>
      </c>
      <c r="E3195" s="5" t="s">
        <v>2203</v>
      </c>
      <c r="F3195" s="5" t="s">
        <v>726</v>
      </c>
      <c r="G3195" s="5" t="s">
        <v>7705</v>
      </c>
    </row>
    <row r="3196" spans="1:7" ht="28.5" customHeight="1">
      <c r="A3196" s="5" t="s">
        <v>2875</v>
      </c>
      <c r="B3196" s="5" t="s">
        <v>7674</v>
      </c>
      <c r="C3196" s="5" t="s">
        <v>5812</v>
      </c>
      <c r="D3196" s="5" t="s">
        <v>726</v>
      </c>
      <c r="E3196" s="5" t="s">
        <v>5813</v>
      </c>
      <c r="F3196" s="5" t="s">
        <v>726</v>
      </c>
      <c r="G3196" s="5" t="s">
        <v>7675</v>
      </c>
    </row>
    <row r="3197" spans="1:7" ht="28.5" customHeight="1">
      <c r="A3197" s="5" t="s">
        <v>2875</v>
      </c>
      <c r="B3197" s="5" t="s">
        <v>7674</v>
      </c>
      <c r="C3197" s="5" t="s">
        <v>5714</v>
      </c>
      <c r="D3197" s="5" t="s">
        <v>726</v>
      </c>
      <c r="E3197" s="5" t="s">
        <v>5715</v>
      </c>
      <c r="F3197" s="5" t="s">
        <v>726</v>
      </c>
      <c r="G3197" s="5" t="s">
        <v>7675</v>
      </c>
    </row>
    <row r="3198" spans="1:7" ht="28.5" customHeight="1">
      <c r="A3198" s="5" t="s">
        <v>2875</v>
      </c>
      <c r="B3198" s="5" t="s">
        <v>7674</v>
      </c>
      <c r="C3198" s="5" t="s">
        <v>5954</v>
      </c>
      <c r="D3198" s="5" t="s">
        <v>726</v>
      </c>
      <c r="E3198" s="5" t="s">
        <v>402</v>
      </c>
      <c r="F3198" s="5" t="s">
        <v>726</v>
      </c>
      <c r="G3198" s="5" t="s">
        <v>7675</v>
      </c>
    </row>
    <row r="3199" spans="1:7" ht="28.5" customHeight="1">
      <c r="A3199" s="5" t="s">
        <v>2875</v>
      </c>
      <c r="B3199" s="5" t="s">
        <v>7674</v>
      </c>
      <c r="C3199" s="5" t="s">
        <v>6182</v>
      </c>
      <c r="D3199" s="5" t="s">
        <v>726</v>
      </c>
      <c r="E3199" s="5" t="s">
        <v>5189</v>
      </c>
      <c r="F3199" s="5" t="s">
        <v>726</v>
      </c>
      <c r="G3199" s="5" t="s">
        <v>7675</v>
      </c>
    </row>
    <row r="3200" spans="1:7" ht="28.5" customHeight="1">
      <c r="A3200" s="5" t="s">
        <v>2875</v>
      </c>
      <c r="B3200" s="5" t="s">
        <v>7674</v>
      </c>
      <c r="C3200" s="5" t="s">
        <v>7064</v>
      </c>
      <c r="D3200" s="5" t="s">
        <v>726</v>
      </c>
      <c r="E3200" s="5" t="s">
        <v>5213</v>
      </c>
      <c r="F3200" s="5" t="s">
        <v>726</v>
      </c>
      <c r="G3200" s="5" t="s">
        <v>7675</v>
      </c>
    </row>
    <row r="3201" spans="1:7" ht="28.5" customHeight="1">
      <c r="A3201" s="5" t="s">
        <v>2875</v>
      </c>
      <c r="B3201" s="5" t="s">
        <v>7674</v>
      </c>
      <c r="C3201" s="5" t="s">
        <v>7083</v>
      </c>
      <c r="D3201" s="5" t="s">
        <v>726</v>
      </c>
      <c r="E3201" s="5" t="s">
        <v>5377</v>
      </c>
      <c r="F3201" s="5" t="s">
        <v>726</v>
      </c>
      <c r="G3201" s="5" t="s">
        <v>7675</v>
      </c>
    </row>
    <row r="3202" spans="1:7" ht="28.5" customHeight="1">
      <c r="A3202" s="5" t="s">
        <v>2875</v>
      </c>
      <c r="B3202" s="5" t="s">
        <v>7674</v>
      </c>
      <c r="C3202" s="5" t="s">
        <v>6266</v>
      </c>
      <c r="D3202" s="5" t="s">
        <v>726</v>
      </c>
      <c r="E3202" s="5" t="s">
        <v>6267</v>
      </c>
      <c r="F3202" s="5" t="s">
        <v>726</v>
      </c>
      <c r="G3202" s="5" t="s">
        <v>7675</v>
      </c>
    </row>
    <row r="3203" spans="1:7" ht="28.5" customHeight="1">
      <c r="A3203" s="5" t="s">
        <v>2875</v>
      </c>
      <c r="B3203" s="5" t="s">
        <v>7674</v>
      </c>
      <c r="C3203" s="5" t="s">
        <v>6272</v>
      </c>
      <c r="D3203" s="5" t="s">
        <v>726</v>
      </c>
      <c r="E3203" s="5" t="s">
        <v>427</v>
      </c>
      <c r="F3203" s="5" t="s">
        <v>726</v>
      </c>
      <c r="G3203" s="5" t="s">
        <v>7675</v>
      </c>
    </row>
    <row r="3204" spans="1:7" ht="28.5" customHeight="1">
      <c r="A3204" s="5" t="s">
        <v>2875</v>
      </c>
      <c r="B3204" s="5" t="s">
        <v>7674</v>
      </c>
      <c r="C3204" s="5" t="s">
        <v>5895</v>
      </c>
      <c r="D3204" s="5" t="s">
        <v>726</v>
      </c>
      <c r="E3204" s="5" t="s">
        <v>5896</v>
      </c>
      <c r="F3204" s="5" t="s">
        <v>726</v>
      </c>
      <c r="G3204" s="5" t="s">
        <v>7675</v>
      </c>
    </row>
    <row r="3205" spans="1:7" ht="28.5" customHeight="1">
      <c r="A3205" s="5" t="s">
        <v>2875</v>
      </c>
      <c r="B3205" s="5" t="s">
        <v>7674</v>
      </c>
      <c r="C3205" s="5" t="s">
        <v>5803</v>
      </c>
      <c r="D3205" s="5" t="s">
        <v>726</v>
      </c>
      <c r="E3205" s="5" t="s">
        <v>5804</v>
      </c>
      <c r="F3205" s="5" t="s">
        <v>726</v>
      </c>
      <c r="G3205" s="5" t="s">
        <v>7675</v>
      </c>
    </row>
    <row r="3206" spans="1:7" ht="28.5" customHeight="1">
      <c r="A3206" s="5" t="s">
        <v>2875</v>
      </c>
      <c r="B3206" s="5" t="s">
        <v>7674</v>
      </c>
      <c r="C3206" s="5" t="s">
        <v>6348</v>
      </c>
      <c r="D3206" s="5" t="s">
        <v>726</v>
      </c>
      <c r="E3206" s="5" t="s">
        <v>6349</v>
      </c>
      <c r="F3206" s="5" t="s">
        <v>726</v>
      </c>
      <c r="G3206" s="5" t="s">
        <v>7675</v>
      </c>
    </row>
    <row r="3207" spans="1:7" ht="28.5" customHeight="1">
      <c r="A3207" s="5" t="s">
        <v>2875</v>
      </c>
      <c r="B3207" s="5" t="s">
        <v>7674</v>
      </c>
      <c r="C3207" s="5" t="s">
        <v>5979</v>
      </c>
      <c r="D3207" s="5" t="s">
        <v>726</v>
      </c>
      <c r="E3207" s="5" t="s">
        <v>5980</v>
      </c>
      <c r="F3207" s="5" t="s">
        <v>726</v>
      </c>
      <c r="G3207" s="5" t="s">
        <v>7675</v>
      </c>
    </row>
    <row r="3208" spans="1:7" ht="28.5" customHeight="1">
      <c r="A3208" s="5" t="s">
        <v>2875</v>
      </c>
      <c r="B3208" s="5" t="s">
        <v>7674</v>
      </c>
      <c r="C3208" s="5" t="s">
        <v>7422</v>
      </c>
      <c r="D3208" s="5" t="s">
        <v>726</v>
      </c>
      <c r="E3208" s="5" t="s">
        <v>7423</v>
      </c>
      <c r="F3208" s="5" t="s">
        <v>726</v>
      </c>
      <c r="G3208" s="5" t="s">
        <v>7675</v>
      </c>
    </row>
    <row r="3209" spans="1:7" ht="28.5" customHeight="1">
      <c r="A3209" s="5" t="s">
        <v>2875</v>
      </c>
      <c r="B3209" s="5" t="s">
        <v>7674</v>
      </c>
      <c r="C3209" s="5" t="s">
        <v>6997</v>
      </c>
      <c r="D3209" s="5" t="s">
        <v>726</v>
      </c>
      <c r="E3209" s="5" t="s">
        <v>899</v>
      </c>
      <c r="F3209" s="5" t="s">
        <v>726</v>
      </c>
      <c r="G3209" s="5" t="s">
        <v>7675</v>
      </c>
    </row>
    <row r="3210" spans="1:7" ht="28.5" customHeight="1">
      <c r="A3210" s="5" t="s">
        <v>2875</v>
      </c>
      <c r="B3210" s="5" t="s">
        <v>7674</v>
      </c>
      <c r="C3210" s="5" t="s">
        <v>5940</v>
      </c>
      <c r="D3210" s="5" t="s">
        <v>726</v>
      </c>
      <c r="E3210" s="5" t="s">
        <v>5941</v>
      </c>
      <c r="F3210" s="5" t="s">
        <v>726</v>
      </c>
      <c r="G3210" s="5" t="s">
        <v>7675</v>
      </c>
    </row>
    <row r="3211" spans="1:7" ht="28.5" customHeight="1">
      <c r="A3211" s="5" t="s">
        <v>2875</v>
      </c>
      <c r="B3211" s="5" t="s">
        <v>7674</v>
      </c>
      <c r="C3211" s="5" t="s">
        <v>5706</v>
      </c>
      <c r="D3211" s="5" t="s">
        <v>726</v>
      </c>
      <c r="E3211" s="5" t="s">
        <v>5707</v>
      </c>
      <c r="F3211" s="5" t="s">
        <v>726</v>
      </c>
      <c r="G3211" s="5" t="s">
        <v>7675</v>
      </c>
    </row>
    <row r="3212" spans="1:7" ht="28.5" customHeight="1">
      <c r="A3212" s="5" t="s">
        <v>2875</v>
      </c>
      <c r="B3212" s="5" t="s">
        <v>7674</v>
      </c>
      <c r="C3212" s="5" t="s">
        <v>7084</v>
      </c>
      <c r="D3212" s="5" t="s">
        <v>726</v>
      </c>
      <c r="E3212" s="5" t="s">
        <v>215</v>
      </c>
      <c r="F3212" s="5" t="s">
        <v>726</v>
      </c>
      <c r="G3212" s="5" t="s">
        <v>7675</v>
      </c>
    </row>
    <row r="3213" spans="1:7" ht="28.5" customHeight="1">
      <c r="A3213" s="5" t="s">
        <v>2875</v>
      </c>
      <c r="B3213" s="5" t="s">
        <v>7674</v>
      </c>
      <c r="C3213" s="5" t="s">
        <v>6610</v>
      </c>
      <c r="D3213" s="5" t="s">
        <v>726</v>
      </c>
      <c r="E3213" s="5" t="s">
        <v>351</v>
      </c>
      <c r="F3213" s="5" t="s">
        <v>726</v>
      </c>
      <c r="G3213" s="5" t="s">
        <v>7675</v>
      </c>
    </row>
    <row r="3214" spans="1:7">
      <c r="A3214" s="5" t="s">
        <v>2883</v>
      </c>
      <c r="B3214" s="5" t="s">
        <v>7654</v>
      </c>
      <c r="C3214" s="5" t="s">
        <v>5188</v>
      </c>
      <c r="D3214" s="5" t="s">
        <v>733</v>
      </c>
      <c r="E3214" s="5" t="s">
        <v>5189</v>
      </c>
      <c r="F3214" s="5" t="s">
        <v>733</v>
      </c>
      <c r="G3214" s="5" t="s">
        <v>7780</v>
      </c>
    </row>
    <row r="3215" spans="1:7">
      <c r="A3215" s="5" t="s">
        <v>2883</v>
      </c>
      <c r="B3215" s="5" t="s">
        <v>7654</v>
      </c>
      <c r="C3215" s="5" t="s">
        <v>5212</v>
      </c>
      <c r="D3215" s="5" t="s">
        <v>733</v>
      </c>
      <c r="E3215" s="5" t="s">
        <v>5213</v>
      </c>
      <c r="F3215" s="5" t="s">
        <v>733</v>
      </c>
      <c r="G3215" s="5" t="s">
        <v>7781</v>
      </c>
    </row>
    <row r="3216" spans="1:7">
      <c r="A3216" s="5" t="s">
        <v>2883</v>
      </c>
      <c r="B3216" s="5" t="s">
        <v>7656</v>
      </c>
      <c r="C3216" s="5" t="s">
        <v>5331</v>
      </c>
      <c r="D3216" s="5" t="s">
        <v>733</v>
      </c>
      <c r="E3216" s="5" t="s">
        <v>729</v>
      </c>
      <c r="F3216" s="5" t="s">
        <v>733</v>
      </c>
      <c r="G3216" s="5" t="s">
        <v>7933</v>
      </c>
    </row>
    <row r="3217" spans="1:7" ht="28.5" customHeight="1">
      <c r="A3217" s="5" t="s">
        <v>2883</v>
      </c>
      <c r="B3217" s="5" t="s">
        <v>7660</v>
      </c>
      <c r="C3217" s="5" t="s">
        <v>5150</v>
      </c>
      <c r="D3217" s="5" t="s">
        <v>733</v>
      </c>
      <c r="E3217" s="5" t="s">
        <v>442</v>
      </c>
      <c r="F3217" s="5" t="s">
        <v>733</v>
      </c>
      <c r="G3217" s="5" t="s">
        <v>7848</v>
      </c>
    </row>
    <row r="3218" spans="1:7" ht="28.5" customHeight="1">
      <c r="A3218" s="5" t="s">
        <v>2883</v>
      </c>
      <c r="B3218" s="5" t="s">
        <v>7662</v>
      </c>
      <c r="C3218" s="5" t="s">
        <v>4716</v>
      </c>
      <c r="D3218" s="5" t="s">
        <v>733</v>
      </c>
      <c r="E3218" s="5" t="s">
        <v>574</v>
      </c>
      <c r="F3218" s="5" t="s">
        <v>733</v>
      </c>
      <c r="G3218" s="5" t="s">
        <v>7777</v>
      </c>
    </row>
    <row r="3219" spans="1:7" ht="28.5" customHeight="1">
      <c r="A3219" s="5" t="s">
        <v>2883</v>
      </c>
      <c r="B3219" s="5" t="s">
        <v>7664</v>
      </c>
      <c r="C3219" s="5" t="s">
        <v>4688</v>
      </c>
      <c r="D3219" s="5" t="s">
        <v>733</v>
      </c>
      <c r="E3219" s="5" t="s">
        <v>2579</v>
      </c>
      <c r="F3219" s="5" t="s">
        <v>733</v>
      </c>
      <c r="G3219" s="5" t="s">
        <v>7853</v>
      </c>
    </row>
    <row r="3220" spans="1:7">
      <c r="A3220" s="5" t="s">
        <v>2883</v>
      </c>
      <c r="B3220" s="5" t="s">
        <v>7666</v>
      </c>
      <c r="C3220" s="5" t="s">
        <v>4596</v>
      </c>
      <c r="D3220" s="5" t="s">
        <v>733</v>
      </c>
      <c r="E3220" s="5" t="s">
        <v>2879</v>
      </c>
      <c r="F3220" s="5" t="s">
        <v>733</v>
      </c>
      <c r="G3220" s="5" t="s">
        <v>7935</v>
      </c>
    </row>
    <row r="3221" spans="1:7">
      <c r="A3221" s="5" t="s">
        <v>2883</v>
      </c>
      <c r="B3221" s="5" t="s">
        <v>7668</v>
      </c>
      <c r="C3221" s="5" t="s">
        <v>4578</v>
      </c>
      <c r="D3221" s="5" t="s">
        <v>733</v>
      </c>
      <c r="E3221" s="5" t="s">
        <v>179</v>
      </c>
      <c r="F3221" s="5" t="s">
        <v>733</v>
      </c>
      <c r="G3221" s="5" t="s">
        <v>7756</v>
      </c>
    </row>
    <row r="3222" spans="1:7" ht="28.5" customHeight="1">
      <c r="A3222" s="5" t="s">
        <v>2883</v>
      </c>
      <c r="B3222" s="5" t="s">
        <v>7670</v>
      </c>
      <c r="C3222" s="5" t="s">
        <v>4583</v>
      </c>
      <c r="D3222" s="5" t="s">
        <v>733</v>
      </c>
      <c r="E3222" s="5" t="s">
        <v>64</v>
      </c>
      <c r="F3222" s="5" t="s">
        <v>733</v>
      </c>
      <c r="G3222" s="5" t="s">
        <v>7700</v>
      </c>
    </row>
    <row r="3223" spans="1:7" ht="28.5" customHeight="1">
      <c r="A3223" s="5" t="s">
        <v>2883</v>
      </c>
      <c r="B3223" s="5" t="s">
        <v>7672</v>
      </c>
      <c r="C3223" s="5" t="s">
        <v>5227</v>
      </c>
      <c r="D3223" s="5" t="s">
        <v>733</v>
      </c>
      <c r="E3223" s="5" t="s">
        <v>2171</v>
      </c>
      <c r="F3223" s="5" t="s">
        <v>733</v>
      </c>
      <c r="G3223" s="5" t="s">
        <v>7683</v>
      </c>
    </row>
    <row r="3224" spans="1:7" ht="28.5" customHeight="1">
      <c r="A3224" s="5" t="s">
        <v>2883</v>
      </c>
      <c r="B3224" s="5" t="s">
        <v>7674</v>
      </c>
      <c r="C3224" s="5" t="s">
        <v>5812</v>
      </c>
      <c r="D3224" s="5" t="s">
        <v>733</v>
      </c>
      <c r="E3224" s="5" t="s">
        <v>5813</v>
      </c>
      <c r="F3224" s="5" t="s">
        <v>733</v>
      </c>
      <c r="G3224" s="5" t="s">
        <v>7675</v>
      </c>
    </row>
    <row r="3225" spans="1:7" ht="28.5" customHeight="1">
      <c r="A3225" s="5" t="s">
        <v>2883</v>
      </c>
      <c r="B3225" s="5" t="s">
        <v>7674</v>
      </c>
      <c r="C3225" s="5" t="s">
        <v>5714</v>
      </c>
      <c r="D3225" s="5" t="s">
        <v>733</v>
      </c>
      <c r="E3225" s="5" t="s">
        <v>5715</v>
      </c>
      <c r="F3225" s="5" t="s">
        <v>733</v>
      </c>
      <c r="G3225" s="5" t="s">
        <v>7675</v>
      </c>
    </row>
    <row r="3226" spans="1:7" ht="28.5" customHeight="1">
      <c r="A3226" s="5" t="s">
        <v>2883</v>
      </c>
      <c r="B3226" s="5" t="s">
        <v>7674</v>
      </c>
      <c r="C3226" s="5" t="s">
        <v>5954</v>
      </c>
      <c r="D3226" s="5" t="s">
        <v>733</v>
      </c>
      <c r="E3226" s="5" t="s">
        <v>402</v>
      </c>
      <c r="F3226" s="5" t="s">
        <v>733</v>
      </c>
      <c r="G3226" s="5" t="s">
        <v>7675</v>
      </c>
    </row>
    <row r="3227" spans="1:7" ht="28.5" customHeight="1">
      <c r="A3227" s="5" t="s">
        <v>2883</v>
      </c>
      <c r="B3227" s="5" t="s">
        <v>7674</v>
      </c>
      <c r="C3227" s="5" t="s">
        <v>6182</v>
      </c>
      <c r="D3227" s="5" t="s">
        <v>733</v>
      </c>
      <c r="E3227" s="5" t="s">
        <v>5189</v>
      </c>
      <c r="F3227" s="5" t="s">
        <v>733</v>
      </c>
      <c r="G3227" s="5" t="s">
        <v>7675</v>
      </c>
    </row>
    <row r="3228" spans="1:7" ht="28.5" customHeight="1">
      <c r="A3228" s="5" t="s">
        <v>2883</v>
      </c>
      <c r="B3228" s="5" t="s">
        <v>7674</v>
      </c>
      <c r="C3228" s="5" t="s">
        <v>7064</v>
      </c>
      <c r="D3228" s="5" t="s">
        <v>733</v>
      </c>
      <c r="E3228" s="5" t="s">
        <v>5213</v>
      </c>
      <c r="F3228" s="5" t="s">
        <v>733</v>
      </c>
      <c r="G3228" s="5" t="s">
        <v>7675</v>
      </c>
    </row>
    <row r="3229" spans="1:7" ht="28.5" customHeight="1">
      <c r="A3229" s="5" t="s">
        <v>2883</v>
      </c>
      <c r="B3229" s="5" t="s">
        <v>7674</v>
      </c>
      <c r="C3229" s="5" t="s">
        <v>6570</v>
      </c>
      <c r="D3229" s="5" t="s">
        <v>733</v>
      </c>
      <c r="E3229" s="5" t="s">
        <v>128</v>
      </c>
      <c r="F3229" s="5" t="s">
        <v>733</v>
      </c>
      <c r="G3229" s="5" t="s">
        <v>7675</v>
      </c>
    </row>
    <row r="3230" spans="1:7" ht="28.5" customHeight="1">
      <c r="A3230" s="5" t="s">
        <v>2883</v>
      </c>
      <c r="B3230" s="5" t="s">
        <v>7674</v>
      </c>
      <c r="C3230" s="5" t="s">
        <v>6272</v>
      </c>
      <c r="D3230" s="5" t="s">
        <v>733</v>
      </c>
      <c r="E3230" s="5" t="s">
        <v>427</v>
      </c>
      <c r="F3230" s="5" t="s">
        <v>733</v>
      </c>
      <c r="G3230" s="5" t="s">
        <v>7675</v>
      </c>
    </row>
    <row r="3231" spans="1:7" ht="28.5" customHeight="1">
      <c r="A3231" s="5" t="s">
        <v>2883</v>
      </c>
      <c r="B3231" s="5" t="s">
        <v>7674</v>
      </c>
      <c r="C3231" s="5" t="s">
        <v>6350</v>
      </c>
      <c r="D3231" s="5" t="s">
        <v>733</v>
      </c>
      <c r="E3231" s="5" t="s">
        <v>6351</v>
      </c>
      <c r="F3231" s="5" t="s">
        <v>733</v>
      </c>
      <c r="G3231" s="5" t="s">
        <v>7675</v>
      </c>
    </row>
    <row r="3232" spans="1:7" ht="28.5" customHeight="1">
      <c r="A3232" s="5" t="s">
        <v>2883</v>
      </c>
      <c r="B3232" s="5" t="s">
        <v>7674</v>
      </c>
      <c r="C3232" s="5" t="s">
        <v>5682</v>
      </c>
      <c r="D3232" s="5" t="s">
        <v>733</v>
      </c>
      <c r="E3232" s="5" t="s">
        <v>5683</v>
      </c>
      <c r="F3232" s="5" t="s">
        <v>733</v>
      </c>
      <c r="G3232" s="5" t="s">
        <v>7675</v>
      </c>
    </row>
    <row r="3233" spans="1:7" ht="28.5" customHeight="1">
      <c r="A3233" s="5" t="s">
        <v>2883</v>
      </c>
      <c r="B3233" s="5" t="s">
        <v>7674</v>
      </c>
      <c r="C3233" s="5" t="s">
        <v>6348</v>
      </c>
      <c r="D3233" s="5" t="s">
        <v>733</v>
      </c>
      <c r="E3233" s="5" t="s">
        <v>6349</v>
      </c>
      <c r="F3233" s="5" t="s">
        <v>733</v>
      </c>
      <c r="G3233" s="5" t="s">
        <v>7675</v>
      </c>
    </row>
    <row r="3234" spans="1:7" ht="28.5" customHeight="1">
      <c r="A3234" s="5" t="s">
        <v>2883</v>
      </c>
      <c r="B3234" s="5" t="s">
        <v>7674</v>
      </c>
      <c r="C3234" s="5" t="s">
        <v>6943</v>
      </c>
      <c r="D3234" s="5" t="s">
        <v>733</v>
      </c>
      <c r="E3234" s="5" t="s">
        <v>6944</v>
      </c>
      <c r="F3234" s="5" t="s">
        <v>733</v>
      </c>
      <c r="G3234" s="5" t="s">
        <v>7675</v>
      </c>
    </row>
    <row r="3235" spans="1:7" ht="28.5" customHeight="1">
      <c r="A3235" s="5" t="s">
        <v>2883</v>
      </c>
      <c r="B3235" s="5" t="s">
        <v>7674</v>
      </c>
      <c r="C3235" s="5" t="s">
        <v>7510</v>
      </c>
      <c r="D3235" s="5" t="s">
        <v>733</v>
      </c>
      <c r="E3235" s="5" t="s">
        <v>7511</v>
      </c>
      <c r="F3235" s="5" t="s">
        <v>733</v>
      </c>
      <c r="G3235" s="5" t="s">
        <v>7675</v>
      </c>
    </row>
    <row r="3236" spans="1:7" ht="28.5" customHeight="1">
      <c r="A3236" s="5" t="s">
        <v>2883</v>
      </c>
      <c r="B3236" s="5" t="s">
        <v>7674</v>
      </c>
      <c r="C3236" s="5" t="s">
        <v>7526</v>
      </c>
      <c r="D3236" s="5" t="s">
        <v>733</v>
      </c>
      <c r="E3236" s="5" t="s">
        <v>7527</v>
      </c>
      <c r="F3236" s="5" t="s">
        <v>733</v>
      </c>
      <c r="G3236" s="5" t="s">
        <v>7675</v>
      </c>
    </row>
    <row r="3237" spans="1:7" ht="28.5" customHeight="1">
      <c r="A3237" s="5" t="s">
        <v>2883</v>
      </c>
      <c r="B3237" s="5" t="s">
        <v>7674</v>
      </c>
      <c r="C3237" s="5" t="s">
        <v>5706</v>
      </c>
      <c r="D3237" s="5" t="s">
        <v>733</v>
      </c>
      <c r="E3237" s="5" t="s">
        <v>5707</v>
      </c>
      <c r="F3237" s="5" t="s">
        <v>733</v>
      </c>
      <c r="G3237" s="5" t="s">
        <v>7675</v>
      </c>
    </row>
    <row r="3238" spans="1:7">
      <c r="A3238" s="5" t="s">
        <v>2889</v>
      </c>
      <c r="B3238" s="5" t="s">
        <v>7654</v>
      </c>
      <c r="C3238" s="5" t="s">
        <v>5188</v>
      </c>
      <c r="D3238" s="5" t="s">
        <v>739</v>
      </c>
      <c r="E3238" s="5" t="s">
        <v>5189</v>
      </c>
      <c r="F3238" s="5" t="s">
        <v>739</v>
      </c>
      <c r="G3238" s="5" t="s">
        <v>7780</v>
      </c>
    </row>
    <row r="3239" spans="1:7">
      <c r="A3239" s="5" t="s">
        <v>2889</v>
      </c>
      <c r="B3239" s="5" t="s">
        <v>7654</v>
      </c>
      <c r="C3239" s="5" t="s">
        <v>5212</v>
      </c>
      <c r="D3239" s="5" t="s">
        <v>739</v>
      </c>
      <c r="E3239" s="5" t="s">
        <v>5213</v>
      </c>
      <c r="F3239" s="5" t="s">
        <v>739</v>
      </c>
      <c r="G3239" s="5" t="s">
        <v>7781</v>
      </c>
    </row>
    <row r="3240" spans="1:7">
      <c r="A3240" s="5" t="s">
        <v>2889</v>
      </c>
      <c r="B3240" s="5" t="s">
        <v>7656</v>
      </c>
      <c r="C3240" s="5" t="s">
        <v>5331</v>
      </c>
      <c r="D3240" s="5" t="s">
        <v>739</v>
      </c>
      <c r="E3240" s="5" t="s">
        <v>729</v>
      </c>
      <c r="F3240" s="5" t="s">
        <v>739</v>
      </c>
      <c r="G3240" s="5" t="s">
        <v>7933</v>
      </c>
    </row>
    <row r="3241" spans="1:7" ht="28.5" customHeight="1">
      <c r="A3241" s="5" t="s">
        <v>2889</v>
      </c>
      <c r="B3241" s="5" t="s">
        <v>7660</v>
      </c>
      <c r="C3241" s="5" t="s">
        <v>5150</v>
      </c>
      <c r="D3241" s="5" t="s">
        <v>739</v>
      </c>
      <c r="E3241" s="5" t="s">
        <v>442</v>
      </c>
      <c r="F3241" s="5" t="s">
        <v>739</v>
      </c>
      <c r="G3241" s="5" t="s">
        <v>7848</v>
      </c>
    </row>
    <row r="3242" spans="1:7" ht="28.5" customHeight="1">
      <c r="A3242" s="5" t="s">
        <v>2889</v>
      </c>
      <c r="B3242" s="5" t="s">
        <v>7662</v>
      </c>
      <c r="C3242" s="5" t="s">
        <v>4716</v>
      </c>
      <c r="D3242" s="5" t="s">
        <v>739</v>
      </c>
      <c r="E3242" s="5" t="s">
        <v>574</v>
      </c>
      <c r="F3242" s="5" t="s">
        <v>739</v>
      </c>
      <c r="G3242" s="5" t="s">
        <v>7777</v>
      </c>
    </row>
    <row r="3243" spans="1:7" ht="28.5" customHeight="1">
      <c r="A3243" s="5" t="s">
        <v>2889</v>
      </c>
      <c r="B3243" s="5" t="s">
        <v>7664</v>
      </c>
      <c r="C3243" s="5" t="s">
        <v>4688</v>
      </c>
      <c r="D3243" s="5" t="s">
        <v>739</v>
      </c>
      <c r="E3243" s="5" t="s">
        <v>2579</v>
      </c>
      <c r="F3243" s="5" t="s">
        <v>739</v>
      </c>
      <c r="G3243" s="5" t="s">
        <v>7853</v>
      </c>
    </row>
    <row r="3244" spans="1:7">
      <c r="A3244" s="5" t="s">
        <v>2889</v>
      </c>
      <c r="B3244" s="5" t="s">
        <v>7666</v>
      </c>
      <c r="C3244" s="5" t="s">
        <v>4597</v>
      </c>
      <c r="D3244" s="5" t="s">
        <v>739</v>
      </c>
      <c r="E3244" s="5" t="s">
        <v>2885</v>
      </c>
      <c r="F3244" s="5" t="s">
        <v>739</v>
      </c>
      <c r="G3244" s="5" t="s">
        <v>7936</v>
      </c>
    </row>
    <row r="3245" spans="1:7">
      <c r="A3245" s="5" t="s">
        <v>2889</v>
      </c>
      <c r="B3245" s="5" t="s">
        <v>7668</v>
      </c>
      <c r="C3245" s="5" t="s">
        <v>4578</v>
      </c>
      <c r="D3245" s="5" t="s">
        <v>739</v>
      </c>
      <c r="E3245" s="5" t="s">
        <v>179</v>
      </c>
      <c r="F3245" s="5" t="s">
        <v>739</v>
      </c>
      <c r="G3245" s="5" t="s">
        <v>7756</v>
      </c>
    </row>
    <row r="3246" spans="1:7" ht="28.5" customHeight="1">
      <c r="A3246" s="5" t="s">
        <v>2889</v>
      </c>
      <c r="B3246" s="5" t="s">
        <v>7670</v>
      </c>
      <c r="C3246" s="5" t="s">
        <v>4583</v>
      </c>
      <c r="D3246" s="5" t="s">
        <v>739</v>
      </c>
      <c r="E3246" s="5" t="s">
        <v>64</v>
      </c>
      <c r="F3246" s="5" t="s">
        <v>739</v>
      </c>
      <c r="G3246" s="5" t="s">
        <v>7700</v>
      </c>
    </row>
    <row r="3247" spans="1:7" ht="28.5" customHeight="1">
      <c r="A3247" s="5" t="s">
        <v>2889</v>
      </c>
      <c r="B3247" s="5" t="s">
        <v>7672</v>
      </c>
      <c r="C3247" s="5" t="s">
        <v>5227</v>
      </c>
      <c r="D3247" s="5" t="s">
        <v>739</v>
      </c>
      <c r="E3247" s="5" t="s">
        <v>2171</v>
      </c>
      <c r="F3247" s="5" t="s">
        <v>739</v>
      </c>
      <c r="G3247" s="5" t="s">
        <v>7683</v>
      </c>
    </row>
    <row r="3248" spans="1:7" ht="28.5" customHeight="1">
      <c r="A3248" s="5" t="s">
        <v>2889</v>
      </c>
      <c r="B3248" s="5" t="s">
        <v>7674</v>
      </c>
      <c r="C3248" s="5" t="s">
        <v>5812</v>
      </c>
      <c r="D3248" s="5" t="s">
        <v>739</v>
      </c>
      <c r="E3248" s="5" t="s">
        <v>5813</v>
      </c>
      <c r="F3248" s="5" t="s">
        <v>739</v>
      </c>
      <c r="G3248" s="5" t="s">
        <v>7675</v>
      </c>
    </row>
    <row r="3249" spans="1:7" ht="28.5" customHeight="1">
      <c r="A3249" s="5" t="s">
        <v>2889</v>
      </c>
      <c r="B3249" s="5" t="s">
        <v>7674</v>
      </c>
      <c r="C3249" s="5" t="s">
        <v>5714</v>
      </c>
      <c r="D3249" s="5" t="s">
        <v>739</v>
      </c>
      <c r="E3249" s="5" t="s">
        <v>5715</v>
      </c>
      <c r="F3249" s="5" t="s">
        <v>739</v>
      </c>
      <c r="G3249" s="5" t="s">
        <v>7675</v>
      </c>
    </row>
    <row r="3250" spans="1:7" ht="28.5" customHeight="1">
      <c r="A3250" s="5" t="s">
        <v>2889</v>
      </c>
      <c r="B3250" s="5" t="s">
        <v>7674</v>
      </c>
      <c r="C3250" s="5" t="s">
        <v>5954</v>
      </c>
      <c r="D3250" s="5" t="s">
        <v>739</v>
      </c>
      <c r="E3250" s="5" t="s">
        <v>402</v>
      </c>
      <c r="F3250" s="5" t="s">
        <v>739</v>
      </c>
      <c r="G3250" s="5" t="s">
        <v>7675</v>
      </c>
    </row>
    <row r="3251" spans="1:7" ht="28.5" customHeight="1">
      <c r="A3251" s="5" t="s">
        <v>2889</v>
      </c>
      <c r="B3251" s="5" t="s">
        <v>7674</v>
      </c>
      <c r="C3251" s="5" t="s">
        <v>6182</v>
      </c>
      <c r="D3251" s="5" t="s">
        <v>739</v>
      </c>
      <c r="E3251" s="5" t="s">
        <v>5189</v>
      </c>
      <c r="F3251" s="5" t="s">
        <v>739</v>
      </c>
      <c r="G3251" s="5" t="s">
        <v>7675</v>
      </c>
    </row>
    <row r="3252" spans="1:7" ht="28.5" customHeight="1">
      <c r="A3252" s="5" t="s">
        <v>2889</v>
      </c>
      <c r="B3252" s="5" t="s">
        <v>7674</v>
      </c>
      <c r="C3252" s="5" t="s">
        <v>7064</v>
      </c>
      <c r="D3252" s="5" t="s">
        <v>739</v>
      </c>
      <c r="E3252" s="5" t="s">
        <v>5213</v>
      </c>
      <c r="F3252" s="5" t="s">
        <v>739</v>
      </c>
      <c r="G3252" s="5" t="s">
        <v>7675</v>
      </c>
    </row>
    <row r="3253" spans="1:7" ht="28.5" customHeight="1">
      <c r="A3253" s="5" t="s">
        <v>2889</v>
      </c>
      <c r="B3253" s="5" t="s">
        <v>7674</v>
      </c>
      <c r="C3253" s="5" t="s">
        <v>6570</v>
      </c>
      <c r="D3253" s="5" t="s">
        <v>739</v>
      </c>
      <c r="E3253" s="5" t="s">
        <v>128</v>
      </c>
      <c r="F3253" s="5" t="s">
        <v>739</v>
      </c>
      <c r="G3253" s="5" t="s">
        <v>7675</v>
      </c>
    </row>
    <row r="3254" spans="1:7" ht="28.5" customHeight="1">
      <c r="A3254" s="5" t="s">
        <v>2889</v>
      </c>
      <c r="B3254" s="5" t="s">
        <v>7674</v>
      </c>
      <c r="C3254" s="5" t="s">
        <v>6272</v>
      </c>
      <c r="D3254" s="5" t="s">
        <v>739</v>
      </c>
      <c r="E3254" s="5" t="s">
        <v>427</v>
      </c>
      <c r="F3254" s="5" t="s">
        <v>739</v>
      </c>
      <c r="G3254" s="5" t="s">
        <v>7675</v>
      </c>
    </row>
    <row r="3255" spans="1:7" ht="28.5" customHeight="1">
      <c r="A3255" s="5" t="s">
        <v>2889</v>
      </c>
      <c r="B3255" s="5" t="s">
        <v>7674</v>
      </c>
      <c r="C3255" s="5" t="s">
        <v>6350</v>
      </c>
      <c r="D3255" s="5" t="s">
        <v>739</v>
      </c>
      <c r="E3255" s="5" t="s">
        <v>6351</v>
      </c>
      <c r="F3255" s="5" t="s">
        <v>739</v>
      </c>
      <c r="G3255" s="5" t="s">
        <v>7675</v>
      </c>
    </row>
    <row r="3256" spans="1:7" ht="28.5" customHeight="1">
      <c r="A3256" s="5" t="s">
        <v>2889</v>
      </c>
      <c r="B3256" s="5" t="s">
        <v>7674</v>
      </c>
      <c r="C3256" s="5" t="s">
        <v>5682</v>
      </c>
      <c r="D3256" s="5" t="s">
        <v>739</v>
      </c>
      <c r="E3256" s="5" t="s">
        <v>5683</v>
      </c>
      <c r="F3256" s="5" t="s">
        <v>739</v>
      </c>
      <c r="G3256" s="5" t="s">
        <v>7675</v>
      </c>
    </row>
    <row r="3257" spans="1:7" ht="28.5" customHeight="1">
      <c r="A3257" s="5" t="s">
        <v>2889</v>
      </c>
      <c r="B3257" s="5" t="s">
        <v>7674</v>
      </c>
      <c r="C3257" s="5" t="s">
        <v>6348</v>
      </c>
      <c r="D3257" s="5" t="s">
        <v>739</v>
      </c>
      <c r="E3257" s="5" t="s">
        <v>6349</v>
      </c>
      <c r="F3257" s="5" t="s">
        <v>739</v>
      </c>
      <c r="G3257" s="5" t="s">
        <v>7675</v>
      </c>
    </row>
    <row r="3258" spans="1:7" ht="28.5" customHeight="1">
      <c r="A3258" s="5" t="s">
        <v>2889</v>
      </c>
      <c r="B3258" s="5" t="s">
        <v>7674</v>
      </c>
      <c r="C3258" s="5" t="s">
        <v>6943</v>
      </c>
      <c r="D3258" s="5" t="s">
        <v>739</v>
      </c>
      <c r="E3258" s="5" t="s">
        <v>6944</v>
      </c>
      <c r="F3258" s="5" t="s">
        <v>739</v>
      </c>
      <c r="G3258" s="5" t="s">
        <v>7675</v>
      </c>
    </row>
    <row r="3259" spans="1:7" ht="28.5" customHeight="1">
      <c r="A3259" s="5" t="s">
        <v>2889</v>
      </c>
      <c r="B3259" s="5" t="s">
        <v>7674</v>
      </c>
      <c r="C3259" s="5" t="s">
        <v>7564</v>
      </c>
      <c r="D3259" s="5" t="s">
        <v>739</v>
      </c>
      <c r="E3259" s="5" t="s">
        <v>7565</v>
      </c>
      <c r="F3259" s="5" t="s">
        <v>739</v>
      </c>
      <c r="G3259" s="5" t="s">
        <v>7675</v>
      </c>
    </row>
    <row r="3260" spans="1:7" ht="28.5" customHeight="1">
      <c r="A3260" s="5" t="s">
        <v>2889</v>
      </c>
      <c r="B3260" s="5" t="s">
        <v>7674</v>
      </c>
      <c r="C3260" s="5" t="s">
        <v>7526</v>
      </c>
      <c r="D3260" s="5" t="s">
        <v>739</v>
      </c>
      <c r="E3260" s="5" t="s">
        <v>7527</v>
      </c>
      <c r="F3260" s="5" t="s">
        <v>739</v>
      </c>
      <c r="G3260" s="5" t="s">
        <v>7675</v>
      </c>
    </row>
    <row r="3261" spans="1:7" ht="28.5" customHeight="1">
      <c r="A3261" s="5" t="s">
        <v>2889</v>
      </c>
      <c r="B3261" s="5" t="s">
        <v>7674</v>
      </c>
      <c r="C3261" s="5" t="s">
        <v>5706</v>
      </c>
      <c r="D3261" s="5" t="s">
        <v>739</v>
      </c>
      <c r="E3261" s="5" t="s">
        <v>5707</v>
      </c>
      <c r="F3261" s="5" t="s">
        <v>739</v>
      </c>
      <c r="G3261" s="5" t="s">
        <v>7675</v>
      </c>
    </row>
    <row r="3262" spans="1:7">
      <c r="A3262" s="5" t="s">
        <v>2897</v>
      </c>
      <c r="B3262" s="5" t="s">
        <v>7654</v>
      </c>
      <c r="C3262" s="5" t="s">
        <v>5185</v>
      </c>
      <c r="D3262" s="5" t="s">
        <v>742</v>
      </c>
      <c r="E3262" s="5" t="s">
        <v>5186</v>
      </c>
      <c r="F3262" s="5" t="s">
        <v>742</v>
      </c>
      <c r="G3262" s="5" t="s">
        <v>7690</v>
      </c>
    </row>
    <row r="3263" spans="1:7">
      <c r="A3263" s="5" t="s">
        <v>2897</v>
      </c>
      <c r="B3263" s="5" t="s">
        <v>7654</v>
      </c>
      <c r="C3263" s="5" t="s">
        <v>5210</v>
      </c>
      <c r="D3263" s="5" t="s">
        <v>742</v>
      </c>
      <c r="E3263" s="5" t="s">
        <v>5211</v>
      </c>
      <c r="F3263" s="5" t="s">
        <v>742</v>
      </c>
      <c r="G3263" s="5" t="s">
        <v>7691</v>
      </c>
    </row>
    <row r="3264" spans="1:7">
      <c r="A3264" s="5" t="s">
        <v>2897</v>
      </c>
      <c r="B3264" s="5" t="s">
        <v>7656</v>
      </c>
      <c r="C3264" s="5" t="s">
        <v>5368</v>
      </c>
      <c r="D3264" s="5" t="s">
        <v>742</v>
      </c>
      <c r="E3264" s="5" t="s">
        <v>5369</v>
      </c>
      <c r="F3264" s="5" t="s">
        <v>742</v>
      </c>
      <c r="G3264" s="5" t="s">
        <v>7937</v>
      </c>
    </row>
    <row r="3265" spans="1:7">
      <c r="A3265" s="5" t="s">
        <v>2897</v>
      </c>
      <c r="B3265" s="5" t="s">
        <v>7656</v>
      </c>
      <c r="C3265" s="5" t="s">
        <v>5334</v>
      </c>
      <c r="D3265" s="5" t="s">
        <v>742</v>
      </c>
      <c r="E3265" s="5" t="s">
        <v>5335</v>
      </c>
      <c r="F3265" s="5" t="s">
        <v>742</v>
      </c>
      <c r="G3265" s="5" t="s">
        <v>7938</v>
      </c>
    </row>
    <row r="3266" spans="1:7">
      <c r="A3266" s="5" t="s">
        <v>2897</v>
      </c>
      <c r="B3266" s="5" t="s">
        <v>7656</v>
      </c>
      <c r="C3266" s="5" t="s">
        <v>5332</v>
      </c>
      <c r="D3266" s="5" t="s">
        <v>742</v>
      </c>
      <c r="E3266" s="5" t="s">
        <v>5333</v>
      </c>
      <c r="F3266" s="5" t="s">
        <v>742</v>
      </c>
      <c r="G3266" s="5" t="s">
        <v>7939</v>
      </c>
    </row>
    <row r="3267" spans="1:7" ht="28.5" customHeight="1">
      <c r="A3267" s="5" t="s">
        <v>2897</v>
      </c>
      <c r="B3267" s="5" t="s">
        <v>7660</v>
      </c>
      <c r="C3267" s="5" t="s">
        <v>5122</v>
      </c>
      <c r="D3267" s="5" t="s">
        <v>742</v>
      </c>
      <c r="E3267" s="5" t="s">
        <v>263</v>
      </c>
      <c r="F3267" s="5" t="s">
        <v>742</v>
      </c>
      <c r="G3267" s="5" t="s">
        <v>7789</v>
      </c>
    </row>
    <row r="3268" spans="1:7" ht="28.5" customHeight="1">
      <c r="A3268" s="5" t="s">
        <v>2897</v>
      </c>
      <c r="B3268" s="5" t="s">
        <v>7662</v>
      </c>
      <c r="C3268" s="5" t="s">
        <v>4716</v>
      </c>
      <c r="D3268" s="5" t="s">
        <v>742</v>
      </c>
      <c r="E3268" s="5" t="s">
        <v>574</v>
      </c>
      <c r="F3268" s="5" t="s">
        <v>742</v>
      </c>
      <c r="G3268" s="5" t="s">
        <v>7777</v>
      </c>
    </row>
    <row r="3269" spans="1:7" ht="28.5" customHeight="1">
      <c r="A3269" s="5" t="s">
        <v>2897</v>
      </c>
      <c r="B3269" s="5" t="s">
        <v>7664</v>
      </c>
      <c r="C3269" s="5" t="s">
        <v>4697</v>
      </c>
      <c r="D3269" s="5" t="s">
        <v>742</v>
      </c>
      <c r="E3269" s="5" t="s">
        <v>2892</v>
      </c>
      <c r="F3269" s="5" t="s">
        <v>742</v>
      </c>
      <c r="G3269" s="5" t="s">
        <v>7940</v>
      </c>
    </row>
    <row r="3270" spans="1:7" ht="28.5" customHeight="1">
      <c r="A3270" s="5" t="s">
        <v>2897</v>
      </c>
      <c r="B3270" s="5" t="s">
        <v>7666</v>
      </c>
      <c r="C3270" s="5" t="s">
        <v>4649</v>
      </c>
      <c r="D3270" s="5" t="s">
        <v>742</v>
      </c>
      <c r="E3270" s="5" t="s">
        <v>2893</v>
      </c>
      <c r="F3270" s="5" t="s">
        <v>742</v>
      </c>
      <c r="G3270" s="5" t="s">
        <v>7941</v>
      </c>
    </row>
    <row r="3271" spans="1:7">
      <c r="A3271" s="5" t="s">
        <v>2897</v>
      </c>
      <c r="B3271" s="5" t="s">
        <v>7668</v>
      </c>
      <c r="C3271" s="5" t="s">
        <v>4578</v>
      </c>
      <c r="D3271" s="5" t="s">
        <v>742</v>
      </c>
      <c r="E3271" s="5" t="s">
        <v>179</v>
      </c>
      <c r="F3271" s="5" t="s">
        <v>742</v>
      </c>
      <c r="G3271" s="5" t="s">
        <v>7756</v>
      </c>
    </row>
    <row r="3272" spans="1:7" ht="28.5" customHeight="1">
      <c r="A3272" s="5" t="s">
        <v>2897</v>
      </c>
      <c r="B3272" s="5" t="s">
        <v>7670</v>
      </c>
      <c r="C3272" s="5" t="s">
        <v>4583</v>
      </c>
      <c r="D3272" s="5" t="s">
        <v>742</v>
      </c>
      <c r="E3272" s="5" t="s">
        <v>64</v>
      </c>
      <c r="F3272" s="5" t="s">
        <v>742</v>
      </c>
      <c r="G3272" s="5" t="s">
        <v>7700</v>
      </c>
    </row>
    <row r="3273" spans="1:7" ht="28.5" customHeight="1">
      <c r="A3273" s="5" t="s">
        <v>2897</v>
      </c>
      <c r="B3273" s="5" t="s">
        <v>7672</v>
      </c>
      <c r="C3273" s="5" t="s">
        <v>5234</v>
      </c>
      <c r="D3273" s="5" t="s">
        <v>742</v>
      </c>
      <c r="E3273" s="5" t="s">
        <v>2203</v>
      </c>
      <c r="F3273" s="5" t="s">
        <v>742</v>
      </c>
      <c r="G3273" s="5" t="s">
        <v>7705</v>
      </c>
    </row>
    <row r="3274" spans="1:7" ht="28.5" customHeight="1">
      <c r="A3274" s="5" t="s">
        <v>2897</v>
      </c>
      <c r="B3274" s="5" t="s">
        <v>7674</v>
      </c>
      <c r="C3274" s="5" t="s">
        <v>5812</v>
      </c>
      <c r="D3274" s="5" t="s">
        <v>742</v>
      </c>
      <c r="E3274" s="5" t="s">
        <v>5813</v>
      </c>
      <c r="F3274" s="5" t="s">
        <v>742</v>
      </c>
      <c r="G3274" s="5" t="s">
        <v>7675</v>
      </c>
    </row>
    <row r="3275" spans="1:7" ht="28.5" customHeight="1">
      <c r="A3275" s="5" t="s">
        <v>2897</v>
      </c>
      <c r="B3275" s="5" t="s">
        <v>7674</v>
      </c>
      <c r="C3275" s="5" t="s">
        <v>5714</v>
      </c>
      <c r="D3275" s="5" t="s">
        <v>742</v>
      </c>
      <c r="E3275" s="5" t="s">
        <v>5715</v>
      </c>
      <c r="F3275" s="5" t="s">
        <v>742</v>
      </c>
      <c r="G3275" s="5" t="s">
        <v>7675</v>
      </c>
    </row>
    <row r="3276" spans="1:7" ht="28.5" customHeight="1">
      <c r="A3276" s="5" t="s">
        <v>2897</v>
      </c>
      <c r="B3276" s="5" t="s">
        <v>7674</v>
      </c>
      <c r="C3276" s="5" t="s">
        <v>5954</v>
      </c>
      <c r="D3276" s="5" t="s">
        <v>742</v>
      </c>
      <c r="E3276" s="5" t="s">
        <v>402</v>
      </c>
      <c r="F3276" s="5" t="s">
        <v>742</v>
      </c>
      <c r="G3276" s="5" t="s">
        <v>7675</v>
      </c>
    </row>
    <row r="3277" spans="1:7" ht="28.5" customHeight="1">
      <c r="A3277" s="5" t="s">
        <v>2897</v>
      </c>
      <c r="B3277" s="5" t="s">
        <v>7674</v>
      </c>
      <c r="C3277" s="5" t="s">
        <v>7083</v>
      </c>
      <c r="D3277" s="5" t="s">
        <v>742</v>
      </c>
      <c r="E3277" s="5" t="s">
        <v>5186</v>
      </c>
      <c r="F3277" s="5" t="s">
        <v>742</v>
      </c>
      <c r="G3277" s="5" t="s">
        <v>7675</v>
      </c>
    </row>
    <row r="3278" spans="1:7" ht="28.5" customHeight="1">
      <c r="A3278" s="5" t="s">
        <v>2897</v>
      </c>
      <c r="B3278" s="5" t="s">
        <v>7674</v>
      </c>
      <c r="C3278" s="5" t="s">
        <v>6998</v>
      </c>
      <c r="D3278" s="5" t="s">
        <v>742</v>
      </c>
      <c r="E3278" s="5" t="s">
        <v>5211</v>
      </c>
      <c r="F3278" s="5" t="s">
        <v>742</v>
      </c>
      <c r="G3278" s="5" t="s">
        <v>7675</v>
      </c>
    </row>
    <row r="3279" spans="1:7" ht="28.5" customHeight="1">
      <c r="A3279" s="5" t="s">
        <v>2897</v>
      </c>
      <c r="B3279" s="5" t="s">
        <v>7674</v>
      </c>
      <c r="C3279" s="5" t="s">
        <v>6266</v>
      </c>
      <c r="D3279" s="5" t="s">
        <v>742</v>
      </c>
      <c r="E3279" s="5" t="s">
        <v>6267</v>
      </c>
      <c r="F3279" s="5" t="s">
        <v>742</v>
      </c>
      <c r="G3279" s="5" t="s">
        <v>7675</v>
      </c>
    </row>
    <row r="3280" spans="1:7" ht="28.5" customHeight="1">
      <c r="A3280" s="5" t="s">
        <v>2897</v>
      </c>
      <c r="B3280" s="5" t="s">
        <v>7674</v>
      </c>
      <c r="C3280" s="5" t="s">
        <v>7037</v>
      </c>
      <c r="D3280" s="5" t="s">
        <v>742</v>
      </c>
      <c r="E3280" s="5" t="s">
        <v>7038</v>
      </c>
      <c r="F3280" s="5" t="s">
        <v>742</v>
      </c>
      <c r="G3280" s="5" t="s">
        <v>7675</v>
      </c>
    </row>
    <row r="3281" spans="1:7" ht="28.5" customHeight="1">
      <c r="A3281" s="5" t="s">
        <v>2897</v>
      </c>
      <c r="B3281" s="5" t="s">
        <v>7674</v>
      </c>
      <c r="C3281" s="5" t="s">
        <v>6647</v>
      </c>
      <c r="D3281" s="5" t="s">
        <v>742</v>
      </c>
      <c r="E3281" s="5" t="s">
        <v>6648</v>
      </c>
      <c r="F3281" s="5" t="s">
        <v>742</v>
      </c>
      <c r="G3281" s="5" t="s">
        <v>7675</v>
      </c>
    </row>
    <row r="3282" spans="1:7" ht="28.5" customHeight="1">
      <c r="A3282" s="5" t="s">
        <v>2897</v>
      </c>
      <c r="B3282" s="5" t="s">
        <v>7674</v>
      </c>
      <c r="C3282" s="5" t="s">
        <v>6899</v>
      </c>
      <c r="D3282" s="5" t="s">
        <v>742</v>
      </c>
      <c r="E3282" s="5" t="s">
        <v>6900</v>
      </c>
      <c r="F3282" s="5" t="s">
        <v>742</v>
      </c>
      <c r="G3282" s="5" t="s">
        <v>7675</v>
      </c>
    </row>
    <row r="3283" spans="1:7" ht="28.5" customHeight="1">
      <c r="A3283" s="5" t="s">
        <v>2897</v>
      </c>
      <c r="B3283" s="5" t="s">
        <v>7674</v>
      </c>
      <c r="C3283" s="5" t="s">
        <v>7035</v>
      </c>
      <c r="D3283" s="5" t="s">
        <v>742</v>
      </c>
      <c r="E3283" s="5" t="s">
        <v>7036</v>
      </c>
      <c r="F3283" s="5" t="s">
        <v>742</v>
      </c>
      <c r="G3283" s="5" t="s">
        <v>7675</v>
      </c>
    </row>
    <row r="3284" spans="1:7" ht="28.5" customHeight="1">
      <c r="A3284" s="5" t="s">
        <v>2897</v>
      </c>
      <c r="B3284" s="5" t="s">
        <v>7674</v>
      </c>
      <c r="C3284" s="5" t="s">
        <v>6999</v>
      </c>
      <c r="D3284" s="5" t="s">
        <v>742</v>
      </c>
      <c r="E3284" s="5" t="s">
        <v>7000</v>
      </c>
      <c r="F3284" s="5" t="s">
        <v>742</v>
      </c>
      <c r="G3284" s="5" t="s">
        <v>7675</v>
      </c>
    </row>
    <row r="3285" spans="1:7" ht="28.5" customHeight="1">
      <c r="A3285" s="5" t="s">
        <v>2897</v>
      </c>
      <c r="B3285" s="5" t="s">
        <v>7674</v>
      </c>
      <c r="C3285" s="5" t="s">
        <v>7600</v>
      </c>
      <c r="D3285" s="5" t="s">
        <v>742</v>
      </c>
      <c r="E3285" s="5" t="s">
        <v>7601</v>
      </c>
      <c r="F3285" s="5" t="s">
        <v>742</v>
      </c>
      <c r="G3285" s="5" t="s">
        <v>7675</v>
      </c>
    </row>
    <row r="3286" spans="1:7" ht="28.5" customHeight="1">
      <c r="A3286" s="5" t="s">
        <v>2897</v>
      </c>
      <c r="B3286" s="5" t="s">
        <v>7674</v>
      </c>
      <c r="C3286" s="5" t="s">
        <v>5706</v>
      </c>
      <c r="D3286" s="5" t="s">
        <v>742</v>
      </c>
      <c r="E3286" s="5" t="s">
        <v>5707</v>
      </c>
      <c r="F3286" s="5" t="s">
        <v>742</v>
      </c>
      <c r="G3286" s="5" t="s">
        <v>7675</v>
      </c>
    </row>
    <row r="3287" spans="1:7" ht="28.5" customHeight="1">
      <c r="A3287" s="5" t="s">
        <v>2897</v>
      </c>
      <c r="B3287" s="5" t="s">
        <v>7674</v>
      </c>
      <c r="C3287" s="5" t="s">
        <v>7084</v>
      </c>
      <c r="D3287" s="5" t="s">
        <v>742</v>
      </c>
      <c r="E3287" s="5" t="s">
        <v>215</v>
      </c>
      <c r="F3287" s="5" t="s">
        <v>742</v>
      </c>
      <c r="G3287" s="5" t="s">
        <v>7675</v>
      </c>
    </row>
    <row r="3288" spans="1:7" ht="28.5" customHeight="1">
      <c r="A3288" s="5" t="s">
        <v>2897</v>
      </c>
      <c r="B3288" s="5" t="s">
        <v>7674</v>
      </c>
      <c r="C3288" s="5" t="s">
        <v>6997</v>
      </c>
      <c r="D3288" s="5" t="s">
        <v>742</v>
      </c>
      <c r="E3288" s="5" t="s">
        <v>899</v>
      </c>
      <c r="F3288" s="5" t="s">
        <v>742</v>
      </c>
      <c r="G3288" s="5" t="s">
        <v>7675</v>
      </c>
    </row>
    <row r="3289" spans="1:7" ht="28.5" customHeight="1">
      <c r="A3289" s="5" t="s">
        <v>2897</v>
      </c>
      <c r="B3289" s="5" t="s">
        <v>7674</v>
      </c>
      <c r="C3289" s="5" t="s">
        <v>6610</v>
      </c>
      <c r="D3289" s="5" t="s">
        <v>742</v>
      </c>
      <c r="E3289" s="5" t="s">
        <v>351</v>
      </c>
      <c r="F3289" s="5" t="s">
        <v>742</v>
      </c>
      <c r="G3289" s="5" t="s">
        <v>7675</v>
      </c>
    </row>
    <row r="3290" spans="1:7" ht="28.5" customHeight="1">
      <c r="A3290" s="5" t="s">
        <v>2897</v>
      </c>
      <c r="B3290" s="5" t="s">
        <v>7674</v>
      </c>
      <c r="C3290" s="5" t="s">
        <v>6776</v>
      </c>
      <c r="D3290" s="5" t="s">
        <v>742</v>
      </c>
      <c r="E3290" s="5" t="s">
        <v>5307</v>
      </c>
      <c r="F3290" s="5" t="s">
        <v>742</v>
      </c>
      <c r="G3290" s="5" t="s">
        <v>7675</v>
      </c>
    </row>
    <row r="3291" spans="1:7" ht="28.5" customHeight="1">
      <c r="A3291" s="5" t="s">
        <v>2897</v>
      </c>
      <c r="B3291" s="5" t="s">
        <v>7674</v>
      </c>
      <c r="C3291" s="5" t="s">
        <v>6745</v>
      </c>
      <c r="D3291" s="5" t="s">
        <v>742</v>
      </c>
      <c r="E3291" s="5" t="s">
        <v>5301</v>
      </c>
      <c r="F3291" s="5" t="s">
        <v>742</v>
      </c>
      <c r="G3291" s="5" t="s">
        <v>7675</v>
      </c>
    </row>
    <row r="3292" spans="1:7">
      <c r="A3292" s="5" t="s">
        <v>2903</v>
      </c>
      <c r="B3292" s="5" t="s">
        <v>7654</v>
      </c>
      <c r="C3292" s="5" t="s">
        <v>5218</v>
      </c>
      <c r="D3292" s="5" t="s">
        <v>747</v>
      </c>
      <c r="E3292" s="5" t="s">
        <v>427</v>
      </c>
      <c r="F3292" s="5" t="s">
        <v>747</v>
      </c>
      <c r="G3292" s="5" t="s">
        <v>7942</v>
      </c>
    </row>
    <row r="3293" spans="1:7">
      <c r="A3293" s="5" t="s">
        <v>2903</v>
      </c>
      <c r="B3293" s="5" t="s">
        <v>7656</v>
      </c>
      <c r="C3293" s="5" t="s">
        <v>5264</v>
      </c>
      <c r="D3293" s="5" t="s">
        <v>747</v>
      </c>
      <c r="E3293" s="5" t="s">
        <v>128</v>
      </c>
      <c r="F3293" s="5" t="s">
        <v>747</v>
      </c>
      <c r="G3293" s="5" t="s">
        <v>7736</v>
      </c>
    </row>
    <row r="3294" spans="1:7" ht="28.5" customHeight="1">
      <c r="A3294" s="5" t="s">
        <v>2903</v>
      </c>
      <c r="B3294" s="5" t="s">
        <v>7660</v>
      </c>
      <c r="C3294" s="5" t="s">
        <v>5150</v>
      </c>
      <c r="D3294" s="5" t="s">
        <v>747</v>
      </c>
      <c r="E3294" s="5" t="s">
        <v>442</v>
      </c>
      <c r="F3294" s="5" t="s">
        <v>747</v>
      </c>
      <c r="G3294" s="5" t="s">
        <v>7848</v>
      </c>
    </row>
    <row r="3295" spans="1:7" ht="28.5" customHeight="1">
      <c r="A3295" s="5" t="s">
        <v>2903</v>
      </c>
      <c r="B3295" s="5" t="s">
        <v>7662</v>
      </c>
      <c r="C3295" s="5" t="s">
        <v>4716</v>
      </c>
      <c r="D3295" s="5" t="s">
        <v>747</v>
      </c>
      <c r="E3295" s="5" t="s">
        <v>574</v>
      </c>
      <c r="F3295" s="5" t="s">
        <v>747</v>
      </c>
      <c r="G3295" s="5" t="s">
        <v>7777</v>
      </c>
    </row>
    <row r="3296" spans="1:7" ht="28.5" customHeight="1">
      <c r="A3296" s="5" t="s">
        <v>2903</v>
      </c>
      <c r="B3296" s="5" t="s">
        <v>7664</v>
      </c>
      <c r="C3296" s="5" t="s">
        <v>4693</v>
      </c>
      <c r="D3296" s="5" t="s">
        <v>747</v>
      </c>
      <c r="E3296" s="5" t="s">
        <v>574</v>
      </c>
      <c r="F3296" s="5" t="s">
        <v>747</v>
      </c>
      <c r="G3296" s="5" t="s">
        <v>7764</v>
      </c>
    </row>
    <row r="3297" spans="1:7">
      <c r="A3297" s="5" t="s">
        <v>2903</v>
      </c>
      <c r="B3297" s="5" t="s">
        <v>7666</v>
      </c>
      <c r="C3297" s="5" t="s">
        <v>4626</v>
      </c>
      <c r="D3297" s="5" t="s">
        <v>747</v>
      </c>
      <c r="E3297" s="5" t="s">
        <v>2899</v>
      </c>
      <c r="F3297" s="5" t="s">
        <v>747</v>
      </c>
      <c r="G3297" s="5" t="s">
        <v>7943</v>
      </c>
    </row>
    <row r="3298" spans="1:7">
      <c r="A3298" s="5" t="s">
        <v>2903</v>
      </c>
      <c r="B3298" s="5" t="s">
        <v>7668</v>
      </c>
      <c r="C3298" s="5" t="s">
        <v>4578</v>
      </c>
      <c r="D3298" s="5" t="s">
        <v>747</v>
      </c>
      <c r="E3298" s="5" t="s">
        <v>179</v>
      </c>
      <c r="F3298" s="5" t="s">
        <v>747</v>
      </c>
      <c r="G3298" s="5" t="s">
        <v>7756</v>
      </c>
    </row>
    <row r="3299" spans="1:7" ht="28.5" customHeight="1">
      <c r="A3299" s="5" t="s">
        <v>2903</v>
      </c>
      <c r="B3299" s="5" t="s">
        <v>7670</v>
      </c>
      <c r="C3299" s="5" t="s">
        <v>4583</v>
      </c>
      <c r="D3299" s="5" t="s">
        <v>747</v>
      </c>
      <c r="E3299" s="5" t="s">
        <v>64</v>
      </c>
      <c r="F3299" s="5" t="s">
        <v>747</v>
      </c>
      <c r="G3299" s="5" t="s">
        <v>7700</v>
      </c>
    </row>
    <row r="3300" spans="1:7" ht="28.5" customHeight="1">
      <c r="A3300" s="5" t="s">
        <v>2903</v>
      </c>
      <c r="B3300" s="5" t="s">
        <v>7672</v>
      </c>
      <c r="C3300" s="5" t="s">
        <v>5234</v>
      </c>
      <c r="D3300" s="5" t="s">
        <v>747</v>
      </c>
      <c r="E3300" s="5" t="s">
        <v>2203</v>
      </c>
      <c r="F3300" s="5" t="s">
        <v>747</v>
      </c>
      <c r="G3300" s="5" t="s">
        <v>7705</v>
      </c>
    </row>
    <row r="3301" spans="1:7" ht="28.5" customHeight="1">
      <c r="A3301" s="5" t="s">
        <v>2903</v>
      </c>
      <c r="B3301" s="5" t="s">
        <v>7674</v>
      </c>
      <c r="C3301" s="5" t="s">
        <v>5812</v>
      </c>
      <c r="D3301" s="5" t="s">
        <v>747</v>
      </c>
      <c r="E3301" s="5" t="s">
        <v>5813</v>
      </c>
      <c r="F3301" s="5" t="s">
        <v>747</v>
      </c>
      <c r="G3301" s="5" t="s">
        <v>7675</v>
      </c>
    </row>
    <row r="3302" spans="1:7" ht="28.5" customHeight="1">
      <c r="A3302" s="5" t="s">
        <v>2903</v>
      </c>
      <c r="B3302" s="5" t="s">
        <v>7674</v>
      </c>
      <c r="C3302" s="5" t="s">
        <v>5714</v>
      </c>
      <c r="D3302" s="5" t="s">
        <v>747</v>
      </c>
      <c r="E3302" s="5" t="s">
        <v>5715</v>
      </c>
      <c r="F3302" s="5" t="s">
        <v>747</v>
      </c>
      <c r="G3302" s="5" t="s">
        <v>7675</v>
      </c>
    </row>
    <row r="3303" spans="1:7" ht="28.5" customHeight="1">
      <c r="A3303" s="5" t="s">
        <v>2903</v>
      </c>
      <c r="B3303" s="5" t="s">
        <v>7674</v>
      </c>
      <c r="C3303" s="5" t="s">
        <v>5954</v>
      </c>
      <c r="D3303" s="5" t="s">
        <v>747</v>
      </c>
      <c r="E3303" s="5" t="s">
        <v>402</v>
      </c>
      <c r="F3303" s="5" t="s">
        <v>747</v>
      </c>
      <c r="G3303" s="5" t="s">
        <v>7675</v>
      </c>
    </row>
    <row r="3304" spans="1:7" ht="28.5" customHeight="1">
      <c r="A3304" s="5" t="s">
        <v>2903</v>
      </c>
      <c r="B3304" s="5" t="s">
        <v>7674</v>
      </c>
      <c r="C3304" s="5" t="s">
        <v>6182</v>
      </c>
      <c r="D3304" s="5" t="s">
        <v>747</v>
      </c>
      <c r="E3304" s="5" t="s">
        <v>5189</v>
      </c>
      <c r="F3304" s="5" t="s">
        <v>747</v>
      </c>
      <c r="G3304" s="5" t="s">
        <v>7675</v>
      </c>
    </row>
    <row r="3305" spans="1:7" ht="28.5" customHeight="1">
      <c r="A3305" s="5" t="s">
        <v>2903</v>
      </c>
      <c r="B3305" s="5" t="s">
        <v>7674</v>
      </c>
      <c r="C3305" s="5" t="s">
        <v>7064</v>
      </c>
      <c r="D3305" s="5" t="s">
        <v>747</v>
      </c>
      <c r="E3305" s="5" t="s">
        <v>5213</v>
      </c>
      <c r="F3305" s="5" t="s">
        <v>747</v>
      </c>
      <c r="G3305" s="5" t="s">
        <v>7675</v>
      </c>
    </row>
    <row r="3306" spans="1:7" ht="28.5" customHeight="1">
      <c r="A3306" s="5" t="s">
        <v>2903</v>
      </c>
      <c r="B3306" s="5" t="s">
        <v>7674</v>
      </c>
      <c r="C3306" s="5" t="s">
        <v>6570</v>
      </c>
      <c r="D3306" s="5" t="s">
        <v>747</v>
      </c>
      <c r="E3306" s="5" t="s">
        <v>128</v>
      </c>
      <c r="F3306" s="5" t="s">
        <v>747</v>
      </c>
      <c r="G3306" s="5" t="s">
        <v>7675</v>
      </c>
    </row>
    <row r="3307" spans="1:7" ht="28.5" customHeight="1">
      <c r="A3307" s="5" t="s">
        <v>2903</v>
      </c>
      <c r="B3307" s="5" t="s">
        <v>7674</v>
      </c>
      <c r="C3307" s="5" t="s">
        <v>6272</v>
      </c>
      <c r="D3307" s="5" t="s">
        <v>747</v>
      </c>
      <c r="E3307" s="5" t="s">
        <v>427</v>
      </c>
      <c r="F3307" s="5" t="s">
        <v>747</v>
      </c>
      <c r="G3307" s="5" t="s">
        <v>7675</v>
      </c>
    </row>
    <row r="3308" spans="1:7" ht="28.5" customHeight="1">
      <c r="A3308" s="5" t="s">
        <v>2903</v>
      </c>
      <c r="B3308" s="5" t="s">
        <v>7674</v>
      </c>
      <c r="C3308" s="5" t="s">
        <v>5718</v>
      </c>
      <c r="D3308" s="5" t="s">
        <v>747</v>
      </c>
      <c r="E3308" s="5" t="s">
        <v>5290</v>
      </c>
      <c r="F3308" s="5" t="s">
        <v>747</v>
      </c>
      <c r="G3308" s="5" t="s">
        <v>7675</v>
      </c>
    </row>
    <row r="3309" spans="1:7" ht="28.5" customHeight="1">
      <c r="A3309" s="5" t="s">
        <v>2903</v>
      </c>
      <c r="B3309" s="5" t="s">
        <v>7674</v>
      </c>
      <c r="C3309" s="5" t="s">
        <v>5895</v>
      </c>
      <c r="D3309" s="5" t="s">
        <v>747</v>
      </c>
      <c r="E3309" s="5" t="s">
        <v>5896</v>
      </c>
      <c r="F3309" s="5" t="s">
        <v>747</v>
      </c>
      <c r="G3309" s="5" t="s">
        <v>7675</v>
      </c>
    </row>
    <row r="3310" spans="1:7" ht="28.5" customHeight="1">
      <c r="A3310" s="5" t="s">
        <v>2903</v>
      </c>
      <c r="B3310" s="5" t="s">
        <v>7674</v>
      </c>
      <c r="C3310" s="5" t="s">
        <v>5803</v>
      </c>
      <c r="D3310" s="5" t="s">
        <v>747</v>
      </c>
      <c r="E3310" s="5" t="s">
        <v>5804</v>
      </c>
      <c r="F3310" s="5" t="s">
        <v>747</v>
      </c>
      <c r="G3310" s="5" t="s">
        <v>7675</v>
      </c>
    </row>
    <row r="3311" spans="1:7" ht="28.5" customHeight="1">
      <c r="A3311" s="5" t="s">
        <v>2903</v>
      </c>
      <c r="B3311" s="5" t="s">
        <v>7674</v>
      </c>
      <c r="C3311" s="5" t="s">
        <v>6468</v>
      </c>
      <c r="D3311" s="5" t="s">
        <v>747</v>
      </c>
      <c r="E3311" s="5" t="s">
        <v>6469</v>
      </c>
      <c r="F3311" s="5" t="s">
        <v>747</v>
      </c>
      <c r="G3311" s="5" t="s">
        <v>7675</v>
      </c>
    </row>
    <row r="3312" spans="1:7" ht="28.5" customHeight="1">
      <c r="A3312" s="5" t="s">
        <v>2903</v>
      </c>
      <c r="B3312" s="5" t="s">
        <v>7674</v>
      </c>
      <c r="C3312" s="5" t="s">
        <v>5783</v>
      </c>
      <c r="D3312" s="5" t="s">
        <v>747</v>
      </c>
      <c r="E3312" s="5" t="s">
        <v>5784</v>
      </c>
      <c r="F3312" s="5" t="s">
        <v>747</v>
      </c>
      <c r="G3312" s="5" t="s">
        <v>7675</v>
      </c>
    </row>
    <row r="3313" spans="1:7" ht="28.5" customHeight="1">
      <c r="A3313" s="5" t="s">
        <v>2903</v>
      </c>
      <c r="B3313" s="5" t="s">
        <v>7674</v>
      </c>
      <c r="C3313" s="5" t="s">
        <v>6887</v>
      </c>
      <c r="D3313" s="5" t="s">
        <v>747</v>
      </c>
      <c r="E3313" s="5" t="s">
        <v>6888</v>
      </c>
      <c r="F3313" s="5" t="s">
        <v>747</v>
      </c>
      <c r="G3313" s="5" t="s">
        <v>7675</v>
      </c>
    </row>
    <row r="3314" spans="1:7" ht="28.5" customHeight="1">
      <c r="A3314" s="5" t="s">
        <v>2903</v>
      </c>
      <c r="B3314" s="5" t="s">
        <v>7674</v>
      </c>
      <c r="C3314" s="5" t="s">
        <v>5706</v>
      </c>
      <c r="D3314" s="5" t="s">
        <v>747</v>
      </c>
      <c r="E3314" s="5" t="s">
        <v>5707</v>
      </c>
      <c r="F3314" s="5" t="s">
        <v>747</v>
      </c>
      <c r="G3314" s="5" t="s">
        <v>7675</v>
      </c>
    </row>
    <row r="3315" spans="1:7" ht="28.5" customHeight="1">
      <c r="A3315" s="5" t="s">
        <v>2903</v>
      </c>
      <c r="B3315" s="5" t="s">
        <v>7674</v>
      </c>
      <c r="C3315" s="5" t="s">
        <v>7083</v>
      </c>
      <c r="D3315" s="5" t="s">
        <v>747</v>
      </c>
      <c r="E3315" s="5" t="s">
        <v>5377</v>
      </c>
      <c r="F3315" s="5" t="s">
        <v>747</v>
      </c>
      <c r="G3315" s="5" t="s">
        <v>7675</v>
      </c>
    </row>
    <row r="3316" spans="1:7" ht="28.5" customHeight="1">
      <c r="A3316" s="5" t="s">
        <v>2903</v>
      </c>
      <c r="B3316" s="5" t="s">
        <v>7674</v>
      </c>
      <c r="C3316" s="5" t="s">
        <v>6997</v>
      </c>
      <c r="D3316" s="5" t="s">
        <v>747</v>
      </c>
      <c r="E3316" s="5" t="s">
        <v>899</v>
      </c>
      <c r="F3316" s="5" t="s">
        <v>747</v>
      </c>
      <c r="G3316" s="5" t="s">
        <v>7675</v>
      </c>
    </row>
    <row r="3317" spans="1:7" ht="28.5" customHeight="1">
      <c r="A3317" s="5" t="s">
        <v>2903</v>
      </c>
      <c r="B3317" s="5" t="s">
        <v>7674</v>
      </c>
      <c r="C3317" s="5" t="s">
        <v>6610</v>
      </c>
      <c r="D3317" s="5" t="s">
        <v>747</v>
      </c>
      <c r="E3317" s="5" t="s">
        <v>351</v>
      </c>
      <c r="F3317" s="5" t="s">
        <v>747</v>
      </c>
      <c r="G3317" s="5" t="s">
        <v>7675</v>
      </c>
    </row>
    <row r="3318" spans="1:7" ht="28.5" customHeight="1">
      <c r="A3318" s="5" t="s">
        <v>2903</v>
      </c>
      <c r="B3318" s="5" t="s">
        <v>7674</v>
      </c>
      <c r="C3318" s="5" t="s">
        <v>6776</v>
      </c>
      <c r="D3318" s="5" t="s">
        <v>747</v>
      </c>
      <c r="E3318" s="5" t="s">
        <v>5307</v>
      </c>
      <c r="F3318" s="5" t="s">
        <v>747</v>
      </c>
      <c r="G3318" s="5" t="s">
        <v>7675</v>
      </c>
    </row>
    <row r="3319" spans="1:7">
      <c r="A3319" s="5" t="s">
        <v>2908</v>
      </c>
      <c r="B3319" s="5" t="s">
        <v>7654</v>
      </c>
      <c r="C3319" s="5" t="s">
        <v>5188</v>
      </c>
      <c r="D3319" s="5" t="s">
        <v>752</v>
      </c>
      <c r="E3319" s="5" t="s">
        <v>5189</v>
      </c>
      <c r="F3319" s="5" t="s">
        <v>752</v>
      </c>
      <c r="G3319" s="5" t="s">
        <v>7780</v>
      </c>
    </row>
    <row r="3320" spans="1:7">
      <c r="A3320" s="5" t="s">
        <v>2908</v>
      </c>
      <c r="B3320" s="5" t="s">
        <v>7654</v>
      </c>
      <c r="C3320" s="5" t="s">
        <v>5212</v>
      </c>
      <c r="D3320" s="5" t="s">
        <v>752</v>
      </c>
      <c r="E3320" s="5" t="s">
        <v>5213</v>
      </c>
      <c r="F3320" s="5" t="s">
        <v>752</v>
      </c>
      <c r="G3320" s="5" t="s">
        <v>7781</v>
      </c>
    </row>
    <row r="3321" spans="1:7">
      <c r="A3321" s="5" t="s">
        <v>2908</v>
      </c>
      <c r="B3321" s="5" t="s">
        <v>7656</v>
      </c>
      <c r="C3321" s="5" t="s">
        <v>5264</v>
      </c>
      <c r="D3321" s="5" t="s">
        <v>752</v>
      </c>
      <c r="E3321" s="5" t="s">
        <v>128</v>
      </c>
      <c r="F3321" s="5" t="s">
        <v>752</v>
      </c>
      <c r="G3321" s="5" t="s">
        <v>7736</v>
      </c>
    </row>
    <row r="3322" spans="1:7" ht="28.5" customHeight="1">
      <c r="A3322" s="5" t="s">
        <v>2908</v>
      </c>
      <c r="B3322" s="5" t="s">
        <v>7660</v>
      </c>
      <c r="C3322" s="5" t="s">
        <v>5122</v>
      </c>
      <c r="D3322" s="5" t="s">
        <v>752</v>
      </c>
      <c r="E3322" s="5" t="s">
        <v>263</v>
      </c>
      <c r="F3322" s="5" t="s">
        <v>752</v>
      </c>
      <c r="G3322" s="5" t="s">
        <v>7789</v>
      </c>
    </row>
    <row r="3323" spans="1:7" ht="28.5" customHeight="1">
      <c r="A3323" s="5" t="s">
        <v>2908</v>
      </c>
      <c r="B3323" s="5" t="s">
        <v>7662</v>
      </c>
      <c r="C3323" s="5" t="s">
        <v>4721</v>
      </c>
      <c r="D3323" s="5" t="s">
        <v>752</v>
      </c>
      <c r="E3323" s="5" t="s">
        <v>427</v>
      </c>
      <c r="F3323" s="5" t="s">
        <v>752</v>
      </c>
      <c r="G3323" s="5" t="s">
        <v>7944</v>
      </c>
    </row>
    <row r="3324" spans="1:7" ht="28.5" customHeight="1">
      <c r="A3324" s="5" t="s">
        <v>2908</v>
      </c>
      <c r="B3324" s="5" t="s">
        <v>7664</v>
      </c>
      <c r="C3324" s="5" t="s">
        <v>4693</v>
      </c>
      <c r="D3324" s="5" t="s">
        <v>752</v>
      </c>
      <c r="E3324" s="5" t="s">
        <v>574</v>
      </c>
      <c r="F3324" s="5" t="s">
        <v>752</v>
      </c>
      <c r="G3324" s="5" t="s">
        <v>7764</v>
      </c>
    </row>
    <row r="3325" spans="1:7">
      <c r="A3325" s="5" t="s">
        <v>2908</v>
      </c>
      <c r="B3325" s="5" t="s">
        <v>7666</v>
      </c>
      <c r="C3325" s="5" t="s">
        <v>4635</v>
      </c>
      <c r="D3325" s="5" t="s">
        <v>752</v>
      </c>
      <c r="E3325" s="5" t="s">
        <v>2904</v>
      </c>
      <c r="F3325" s="5" t="s">
        <v>752</v>
      </c>
      <c r="G3325" s="5" t="s">
        <v>7945</v>
      </c>
    </row>
    <row r="3326" spans="1:7">
      <c r="A3326" s="5" t="s">
        <v>2908</v>
      </c>
      <c r="B3326" s="5" t="s">
        <v>7668</v>
      </c>
      <c r="C3326" s="5" t="s">
        <v>4578</v>
      </c>
      <c r="D3326" s="5" t="s">
        <v>752</v>
      </c>
      <c r="E3326" s="5" t="s">
        <v>179</v>
      </c>
      <c r="F3326" s="5" t="s">
        <v>752</v>
      </c>
      <c r="G3326" s="5" t="s">
        <v>7756</v>
      </c>
    </row>
    <row r="3327" spans="1:7" ht="28.5" customHeight="1">
      <c r="A3327" s="5" t="s">
        <v>2908</v>
      </c>
      <c r="B3327" s="5" t="s">
        <v>7670</v>
      </c>
      <c r="C3327" s="5" t="s">
        <v>4583</v>
      </c>
      <c r="D3327" s="5" t="s">
        <v>752</v>
      </c>
      <c r="E3327" s="5" t="s">
        <v>64</v>
      </c>
      <c r="F3327" s="5" t="s">
        <v>752</v>
      </c>
      <c r="G3327" s="5" t="s">
        <v>7700</v>
      </c>
    </row>
    <row r="3328" spans="1:7" ht="28.5" customHeight="1">
      <c r="A3328" s="5" t="s">
        <v>2908</v>
      </c>
      <c r="B3328" s="5" t="s">
        <v>7672</v>
      </c>
      <c r="C3328" s="5" t="s">
        <v>5227</v>
      </c>
      <c r="D3328" s="5" t="s">
        <v>752</v>
      </c>
      <c r="E3328" s="5" t="s">
        <v>2171</v>
      </c>
      <c r="F3328" s="5" t="s">
        <v>752</v>
      </c>
      <c r="G3328" s="5" t="s">
        <v>7683</v>
      </c>
    </row>
    <row r="3329" spans="1:7" ht="28.5" customHeight="1">
      <c r="A3329" s="5" t="s">
        <v>2908</v>
      </c>
      <c r="B3329" s="5" t="s">
        <v>7674</v>
      </c>
      <c r="C3329" s="5" t="s">
        <v>5812</v>
      </c>
      <c r="D3329" s="5" t="s">
        <v>752</v>
      </c>
      <c r="E3329" s="5" t="s">
        <v>5813</v>
      </c>
      <c r="F3329" s="5" t="s">
        <v>752</v>
      </c>
      <c r="G3329" s="5" t="s">
        <v>7675</v>
      </c>
    </row>
    <row r="3330" spans="1:7" ht="28.5" customHeight="1">
      <c r="A3330" s="5" t="s">
        <v>2908</v>
      </c>
      <c r="B3330" s="5" t="s">
        <v>7674</v>
      </c>
      <c r="C3330" s="5" t="s">
        <v>5714</v>
      </c>
      <c r="D3330" s="5" t="s">
        <v>752</v>
      </c>
      <c r="E3330" s="5" t="s">
        <v>5715</v>
      </c>
      <c r="F3330" s="5" t="s">
        <v>752</v>
      </c>
      <c r="G3330" s="5" t="s">
        <v>7675</v>
      </c>
    </row>
    <row r="3331" spans="1:7" ht="28.5" customHeight="1">
      <c r="A3331" s="5" t="s">
        <v>2908</v>
      </c>
      <c r="B3331" s="5" t="s">
        <v>7674</v>
      </c>
      <c r="C3331" s="5" t="s">
        <v>5954</v>
      </c>
      <c r="D3331" s="5" t="s">
        <v>752</v>
      </c>
      <c r="E3331" s="5" t="s">
        <v>402</v>
      </c>
      <c r="F3331" s="5" t="s">
        <v>752</v>
      </c>
      <c r="G3331" s="5" t="s">
        <v>7675</v>
      </c>
    </row>
    <row r="3332" spans="1:7" ht="28.5" customHeight="1">
      <c r="A3332" s="5" t="s">
        <v>2908</v>
      </c>
      <c r="B3332" s="5" t="s">
        <v>7674</v>
      </c>
      <c r="C3332" s="5" t="s">
        <v>6182</v>
      </c>
      <c r="D3332" s="5" t="s">
        <v>752</v>
      </c>
      <c r="E3332" s="5" t="s">
        <v>5189</v>
      </c>
      <c r="F3332" s="5" t="s">
        <v>752</v>
      </c>
      <c r="G3332" s="5" t="s">
        <v>7675</v>
      </c>
    </row>
    <row r="3333" spans="1:7" ht="28.5" customHeight="1">
      <c r="A3333" s="5" t="s">
        <v>2908</v>
      </c>
      <c r="B3333" s="5" t="s">
        <v>7674</v>
      </c>
      <c r="C3333" s="5" t="s">
        <v>7064</v>
      </c>
      <c r="D3333" s="5" t="s">
        <v>752</v>
      </c>
      <c r="E3333" s="5" t="s">
        <v>5213</v>
      </c>
      <c r="F3333" s="5" t="s">
        <v>752</v>
      </c>
      <c r="G3333" s="5" t="s">
        <v>7675</v>
      </c>
    </row>
    <row r="3334" spans="1:7" ht="28.5" customHeight="1">
      <c r="A3334" s="5" t="s">
        <v>2908</v>
      </c>
      <c r="B3334" s="5" t="s">
        <v>7674</v>
      </c>
      <c r="C3334" s="5" t="s">
        <v>6570</v>
      </c>
      <c r="D3334" s="5" t="s">
        <v>752</v>
      </c>
      <c r="E3334" s="5" t="s">
        <v>128</v>
      </c>
      <c r="F3334" s="5" t="s">
        <v>752</v>
      </c>
      <c r="G3334" s="5" t="s">
        <v>7675</v>
      </c>
    </row>
    <row r="3335" spans="1:7" ht="28.5" customHeight="1">
      <c r="A3335" s="5" t="s">
        <v>2908</v>
      </c>
      <c r="B3335" s="5" t="s">
        <v>7674</v>
      </c>
      <c r="C3335" s="5" t="s">
        <v>7570</v>
      </c>
      <c r="D3335" s="5" t="s">
        <v>752</v>
      </c>
      <c r="E3335" s="5" t="s">
        <v>7571</v>
      </c>
      <c r="F3335" s="5" t="s">
        <v>752</v>
      </c>
      <c r="G3335" s="5" t="s">
        <v>7675</v>
      </c>
    </row>
    <row r="3336" spans="1:7" ht="28.5" customHeight="1">
      <c r="A3336" s="5" t="s">
        <v>2908</v>
      </c>
      <c r="B3336" s="5" t="s">
        <v>7674</v>
      </c>
      <c r="C3336" s="5" t="s">
        <v>6272</v>
      </c>
      <c r="D3336" s="5" t="s">
        <v>752</v>
      </c>
      <c r="E3336" s="5" t="s">
        <v>427</v>
      </c>
      <c r="F3336" s="5" t="s">
        <v>752</v>
      </c>
      <c r="G3336" s="5" t="s">
        <v>7675</v>
      </c>
    </row>
    <row r="3337" spans="1:7" ht="28.5" customHeight="1">
      <c r="A3337" s="5" t="s">
        <v>2908</v>
      </c>
      <c r="B3337" s="5" t="s">
        <v>7674</v>
      </c>
      <c r="C3337" s="5" t="s">
        <v>5895</v>
      </c>
      <c r="D3337" s="5" t="s">
        <v>752</v>
      </c>
      <c r="E3337" s="5" t="s">
        <v>5896</v>
      </c>
      <c r="F3337" s="5" t="s">
        <v>752</v>
      </c>
      <c r="G3337" s="5" t="s">
        <v>7675</v>
      </c>
    </row>
    <row r="3338" spans="1:7" ht="28.5" customHeight="1">
      <c r="A3338" s="5" t="s">
        <v>2908</v>
      </c>
      <c r="B3338" s="5" t="s">
        <v>7674</v>
      </c>
      <c r="C3338" s="5" t="s">
        <v>5803</v>
      </c>
      <c r="D3338" s="5" t="s">
        <v>752</v>
      </c>
      <c r="E3338" s="5" t="s">
        <v>5804</v>
      </c>
      <c r="F3338" s="5" t="s">
        <v>752</v>
      </c>
      <c r="G3338" s="5" t="s">
        <v>7675</v>
      </c>
    </row>
    <row r="3339" spans="1:7" ht="28.5" customHeight="1">
      <c r="A3339" s="5" t="s">
        <v>2908</v>
      </c>
      <c r="B3339" s="5" t="s">
        <v>7674</v>
      </c>
      <c r="C3339" s="5" t="s">
        <v>6287</v>
      </c>
      <c r="D3339" s="5" t="s">
        <v>752</v>
      </c>
      <c r="E3339" s="5" t="s">
        <v>6288</v>
      </c>
      <c r="F3339" s="5" t="s">
        <v>752</v>
      </c>
      <c r="G3339" s="5" t="s">
        <v>7675</v>
      </c>
    </row>
    <row r="3340" spans="1:7" ht="28.5" customHeight="1">
      <c r="A3340" s="5" t="s">
        <v>2908</v>
      </c>
      <c r="B3340" s="5" t="s">
        <v>7674</v>
      </c>
      <c r="C3340" s="5" t="s">
        <v>6679</v>
      </c>
      <c r="D3340" s="5" t="s">
        <v>752</v>
      </c>
      <c r="E3340" s="5" t="s">
        <v>6680</v>
      </c>
      <c r="F3340" s="5" t="s">
        <v>752</v>
      </c>
      <c r="G3340" s="5" t="s">
        <v>7675</v>
      </c>
    </row>
    <row r="3341" spans="1:7" ht="28.5" customHeight="1">
      <c r="A3341" s="5" t="s">
        <v>2908</v>
      </c>
      <c r="B3341" s="5" t="s">
        <v>7674</v>
      </c>
      <c r="C3341" s="5" t="s">
        <v>5706</v>
      </c>
      <c r="D3341" s="5" t="s">
        <v>752</v>
      </c>
      <c r="E3341" s="5" t="s">
        <v>5707</v>
      </c>
      <c r="F3341" s="5" t="s">
        <v>752</v>
      </c>
      <c r="G3341" s="5" t="s">
        <v>7675</v>
      </c>
    </row>
    <row r="3342" spans="1:7" ht="28.5" customHeight="1">
      <c r="A3342" s="5" t="s">
        <v>2908</v>
      </c>
      <c r="B3342" s="5" t="s">
        <v>7674</v>
      </c>
      <c r="C3342" s="5" t="s">
        <v>7083</v>
      </c>
      <c r="D3342" s="5" t="s">
        <v>752</v>
      </c>
      <c r="E3342" s="5" t="s">
        <v>5377</v>
      </c>
      <c r="F3342" s="5" t="s">
        <v>752</v>
      </c>
      <c r="G3342" s="5" t="s">
        <v>7675</v>
      </c>
    </row>
    <row r="3343" spans="1:7" ht="28.5" customHeight="1">
      <c r="A3343" s="5" t="s">
        <v>2908</v>
      </c>
      <c r="B3343" s="5" t="s">
        <v>7674</v>
      </c>
      <c r="C3343" s="5" t="s">
        <v>6997</v>
      </c>
      <c r="D3343" s="5" t="s">
        <v>752</v>
      </c>
      <c r="E3343" s="5" t="s">
        <v>899</v>
      </c>
      <c r="F3343" s="5" t="s">
        <v>752</v>
      </c>
      <c r="G3343" s="5" t="s">
        <v>7675</v>
      </c>
    </row>
    <row r="3344" spans="1:7" ht="28.5" customHeight="1">
      <c r="A3344" s="5" t="s">
        <v>2908</v>
      </c>
      <c r="B3344" s="5" t="s">
        <v>7674</v>
      </c>
      <c r="C3344" s="5" t="s">
        <v>6610</v>
      </c>
      <c r="D3344" s="5" t="s">
        <v>752</v>
      </c>
      <c r="E3344" s="5" t="s">
        <v>351</v>
      </c>
      <c r="F3344" s="5" t="s">
        <v>752</v>
      </c>
      <c r="G3344" s="5" t="s">
        <v>7675</v>
      </c>
    </row>
    <row r="3345" spans="1:7" ht="28.5" customHeight="1">
      <c r="A3345" s="5" t="s">
        <v>2908</v>
      </c>
      <c r="B3345" s="5" t="s">
        <v>7674</v>
      </c>
      <c r="C3345" s="5" t="s">
        <v>6776</v>
      </c>
      <c r="D3345" s="5" t="s">
        <v>752</v>
      </c>
      <c r="E3345" s="5" t="s">
        <v>5307</v>
      </c>
      <c r="F3345" s="5" t="s">
        <v>752</v>
      </c>
      <c r="G3345" s="5" t="s">
        <v>7675</v>
      </c>
    </row>
    <row r="3346" spans="1:7" ht="28.5" customHeight="1">
      <c r="A3346" s="5" t="s">
        <v>2908</v>
      </c>
      <c r="B3346" s="5" t="s">
        <v>7674</v>
      </c>
      <c r="C3346" s="5" t="s">
        <v>6745</v>
      </c>
      <c r="D3346" s="5" t="s">
        <v>752</v>
      </c>
      <c r="E3346" s="5" t="s">
        <v>5301</v>
      </c>
      <c r="F3346" s="5" t="s">
        <v>752</v>
      </c>
      <c r="G3346" s="5" t="s">
        <v>7675</v>
      </c>
    </row>
    <row r="3347" spans="1:7">
      <c r="A3347" s="5" t="s">
        <v>2914</v>
      </c>
      <c r="B3347" s="5" t="s">
        <v>7654</v>
      </c>
      <c r="C3347" s="5" t="s">
        <v>5178</v>
      </c>
      <c r="D3347" s="5" t="s">
        <v>757</v>
      </c>
      <c r="E3347" s="5" t="s">
        <v>127</v>
      </c>
      <c r="F3347" s="5" t="s">
        <v>757</v>
      </c>
      <c r="G3347" s="5" t="s">
        <v>7735</v>
      </c>
    </row>
    <row r="3348" spans="1:7">
      <c r="A3348" s="5" t="s">
        <v>2914</v>
      </c>
      <c r="B3348" s="5" t="s">
        <v>7656</v>
      </c>
      <c r="C3348" s="5" t="s">
        <v>5264</v>
      </c>
      <c r="D3348" s="5" t="s">
        <v>757</v>
      </c>
      <c r="E3348" s="5" t="s">
        <v>128</v>
      </c>
      <c r="F3348" s="5" t="s">
        <v>757</v>
      </c>
      <c r="G3348" s="5" t="s">
        <v>7736</v>
      </c>
    </row>
    <row r="3349" spans="1:7" ht="28.5" customHeight="1">
      <c r="A3349" s="5" t="s">
        <v>2914</v>
      </c>
      <c r="B3349" s="5" t="s">
        <v>7660</v>
      </c>
      <c r="C3349" s="5" t="s">
        <v>5122</v>
      </c>
      <c r="D3349" s="5" t="s">
        <v>757</v>
      </c>
      <c r="E3349" s="5" t="s">
        <v>263</v>
      </c>
      <c r="F3349" s="5" t="s">
        <v>757</v>
      </c>
      <c r="G3349" s="5" t="s">
        <v>7789</v>
      </c>
    </row>
    <row r="3350" spans="1:7" ht="28.5" customHeight="1">
      <c r="A3350" s="5" t="s">
        <v>2914</v>
      </c>
      <c r="B3350" s="5" t="s">
        <v>7662</v>
      </c>
      <c r="C3350" s="5" t="s">
        <v>4704</v>
      </c>
      <c r="D3350" s="5" t="s">
        <v>757</v>
      </c>
      <c r="E3350" s="5" t="s">
        <v>2261</v>
      </c>
      <c r="F3350" s="5" t="s">
        <v>757</v>
      </c>
      <c r="G3350" s="5" t="s">
        <v>7738</v>
      </c>
    </row>
    <row r="3351" spans="1:7" ht="28.5" customHeight="1">
      <c r="A3351" s="5" t="s">
        <v>2914</v>
      </c>
      <c r="B3351" s="5" t="s">
        <v>7664</v>
      </c>
      <c r="C3351" s="5" t="s">
        <v>4693</v>
      </c>
      <c r="D3351" s="5" t="s">
        <v>757</v>
      </c>
      <c r="E3351" s="5" t="s">
        <v>574</v>
      </c>
      <c r="F3351" s="5" t="s">
        <v>757</v>
      </c>
      <c r="G3351" s="5" t="s">
        <v>7764</v>
      </c>
    </row>
    <row r="3352" spans="1:7">
      <c r="A3352" s="5" t="s">
        <v>2914</v>
      </c>
      <c r="B3352" s="5" t="s">
        <v>7666</v>
      </c>
      <c r="C3352" s="5" t="s">
        <v>4599</v>
      </c>
      <c r="D3352" s="5" t="s">
        <v>757</v>
      </c>
      <c r="E3352" s="5" t="s">
        <v>2910</v>
      </c>
      <c r="F3352" s="5" t="s">
        <v>757</v>
      </c>
      <c r="G3352" s="5" t="s">
        <v>7946</v>
      </c>
    </row>
    <row r="3353" spans="1:7">
      <c r="A3353" s="5" t="s">
        <v>2914</v>
      </c>
      <c r="B3353" s="5" t="s">
        <v>7668</v>
      </c>
      <c r="C3353" s="5" t="s">
        <v>4578</v>
      </c>
      <c r="D3353" s="5" t="s">
        <v>757</v>
      </c>
      <c r="E3353" s="5" t="s">
        <v>179</v>
      </c>
      <c r="F3353" s="5" t="s">
        <v>757</v>
      </c>
      <c r="G3353" s="5" t="s">
        <v>7756</v>
      </c>
    </row>
    <row r="3354" spans="1:7" ht="28.5" customHeight="1">
      <c r="A3354" s="5" t="s">
        <v>2914</v>
      </c>
      <c r="B3354" s="5" t="s">
        <v>7670</v>
      </c>
      <c r="C3354" s="5" t="s">
        <v>4583</v>
      </c>
      <c r="D3354" s="5" t="s">
        <v>757</v>
      </c>
      <c r="E3354" s="5" t="s">
        <v>64</v>
      </c>
      <c r="F3354" s="5" t="s">
        <v>757</v>
      </c>
      <c r="G3354" s="5" t="s">
        <v>7700</v>
      </c>
    </row>
    <row r="3355" spans="1:7" ht="28.5" customHeight="1">
      <c r="A3355" s="5" t="s">
        <v>2914</v>
      </c>
      <c r="B3355" s="5" t="s">
        <v>7672</v>
      </c>
      <c r="C3355" s="5" t="s">
        <v>5227</v>
      </c>
      <c r="D3355" s="5" t="s">
        <v>757</v>
      </c>
      <c r="E3355" s="5" t="s">
        <v>2171</v>
      </c>
      <c r="F3355" s="5" t="s">
        <v>757</v>
      </c>
      <c r="G3355" s="5" t="s">
        <v>7683</v>
      </c>
    </row>
    <row r="3356" spans="1:7" ht="28.5" customHeight="1">
      <c r="A3356" s="5" t="s">
        <v>2914</v>
      </c>
      <c r="B3356" s="5" t="s">
        <v>7674</v>
      </c>
      <c r="C3356" s="5" t="s">
        <v>5812</v>
      </c>
      <c r="D3356" s="5" t="s">
        <v>757</v>
      </c>
      <c r="E3356" s="5" t="s">
        <v>5813</v>
      </c>
      <c r="F3356" s="5" t="s">
        <v>757</v>
      </c>
      <c r="G3356" s="5" t="s">
        <v>7675</v>
      </c>
    </row>
    <row r="3357" spans="1:7" ht="28.5" customHeight="1">
      <c r="A3357" s="5" t="s">
        <v>2914</v>
      </c>
      <c r="B3357" s="5" t="s">
        <v>7674</v>
      </c>
      <c r="C3357" s="5" t="s">
        <v>5714</v>
      </c>
      <c r="D3357" s="5" t="s">
        <v>757</v>
      </c>
      <c r="E3357" s="5" t="s">
        <v>5715</v>
      </c>
      <c r="F3357" s="5" t="s">
        <v>757</v>
      </c>
      <c r="G3357" s="5" t="s">
        <v>7675</v>
      </c>
    </row>
    <row r="3358" spans="1:7" ht="28.5" customHeight="1">
      <c r="A3358" s="5" t="s">
        <v>2914</v>
      </c>
      <c r="B3358" s="5" t="s">
        <v>7674</v>
      </c>
      <c r="C3358" s="5" t="s">
        <v>5954</v>
      </c>
      <c r="D3358" s="5" t="s">
        <v>757</v>
      </c>
      <c r="E3358" s="5" t="s">
        <v>402</v>
      </c>
      <c r="F3358" s="5" t="s">
        <v>757</v>
      </c>
      <c r="G3358" s="5" t="s">
        <v>7675</v>
      </c>
    </row>
    <row r="3359" spans="1:7" ht="28.5" customHeight="1">
      <c r="A3359" s="5" t="s">
        <v>2914</v>
      </c>
      <c r="B3359" s="5" t="s">
        <v>7674</v>
      </c>
      <c r="C3359" s="5" t="s">
        <v>5613</v>
      </c>
      <c r="D3359" s="5" t="s">
        <v>757</v>
      </c>
      <c r="E3359" s="5" t="s">
        <v>127</v>
      </c>
      <c r="F3359" s="5" t="s">
        <v>757</v>
      </c>
      <c r="G3359" s="5" t="s">
        <v>7675</v>
      </c>
    </row>
    <row r="3360" spans="1:7" ht="28.5" customHeight="1">
      <c r="A3360" s="5" t="s">
        <v>2914</v>
      </c>
      <c r="B3360" s="5" t="s">
        <v>7674</v>
      </c>
      <c r="C3360" s="5" t="s">
        <v>6570</v>
      </c>
      <c r="D3360" s="5" t="s">
        <v>757</v>
      </c>
      <c r="E3360" s="5" t="s">
        <v>128</v>
      </c>
      <c r="F3360" s="5" t="s">
        <v>757</v>
      </c>
      <c r="G3360" s="5" t="s">
        <v>7675</v>
      </c>
    </row>
    <row r="3361" spans="1:7" ht="28.5" customHeight="1">
      <c r="A3361" s="5" t="s">
        <v>2914</v>
      </c>
      <c r="B3361" s="5" t="s">
        <v>7674</v>
      </c>
      <c r="C3361" s="5" t="s">
        <v>6631</v>
      </c>
      <c r="D3361" s="5" t="s">
        <v>757</v>
      </c>
      <c r="E3361" s="5" t="s">
        <v>6632</v>
      </c>
      <c r="F3361" s="5" t="s">
        <v>757</v>
      </c>
      <c r="G3361" s="5" t="s">
        <v>7675</v>
      </c>
    </row>
    <row r="3362" spans="1:7" ht="28.5" customHeight="1">
      <c r="A3362" s="5" t="s">
        <v>2914</v>
      </c>
      <c r="B3362" s="5" t="s">
        <v>7674</v>
      </c>
      <c r="C3362" s="5" t="s">
        <v>7543</v>
      </c>
      <c r="D3362" s="5" t="s">
        <v>757</v>
      </c>
      <c r="E3362" s="5" t="s">
        <v>7544</v>
      </c>
      <c r="F3362" s="5" t="s">
        <v>757</v>
      </c>
      <c r="G3362" s="5" t="s">
        <v>7675</v>
      </c>
    </row>
    <row r="3363" spans="1:7" ht="28.5" customHeight="1">
      <c r="A3363" s="5" t="s">
        <v>2914</v>
      </c>
      <c r="B3363" s="5" t="s">
        <v>7674</v>
      </c>
      <c r="C3363" s="5" t="s">
        <v>7496</v>
      </c>
      <c r="D3363" s="5" t="s">
        <v>757</v>
      </c>
      <c r="E3363" s="5" t="s">
        <v>456</v>
      </c>
      <c r="F3363" s="5" t="s">
        <v>757</v>
      </c>
      <c r="G3363" s="5" t="s">
        <v>7675</v>
      </c>
    </row>
    <row r="3364" spans="1:7" ht="28.5" customHeight="1">
      <c r="A3364" s="5" t="s">
        <v>2914</v>
      </c>
      <c r="B3364" s="5" t="s">
        <v>7674</v>
      </c>
      <c r="C3364" s="5" t="s">
        <v>6905</v>
      </c>
      <c r="D3364" s="5" t="s">
        <v>757</v>
      </c>
      <c r="E3364" s="5" t="s">
        <v>6906</v>
      </c>
      <c r="F3364" s="5" t="s">
        <v>757</v>
      </c>
      <c r="G3364" s="5" t="s">
        <v>7675</v>
      </c>
    </row>
    <row r="3365" spans="1:7" ht="28.5" customHeight="1">
      <c r="A3365" s="5" t="s">
        <v>2914</v>
      </c>
      <c r="B3365" s="5" t="s">
        <v>7674</v>
      </c>
      <c r="C3365" s="5" t="s">
        <v>5706</v>
      </c>
      <c r="D3365" s="5" t="s">
        <v>757</v>
      </c>
      <c r="E3365" s="5" t="s">
        <v>5707</v>
      </c>
      <c r="F3365" s="5" t="s">
        <v>757</v>
      </c>
      <c r="G3365" s="5" t="s">
        <v>7675</v>
      </c>
    </row>
    <row r="3366" spans="1:7">
      <c r="A3366" s="5" t="s">
        <v>2920</v>
      </c>
      <c r="B3366" s="5" t="s">
        <v>7654</v>
      </c>
      <c r="C3366" s="5" t="s">
        <v>5185</v>
      </c>
      <c r="D3366" s="5" t="s">
        <v>761</v>
      </c>
      <c r="E3366" s="5" t="s">
        <v>5186</v>
      </c>
      <c r="F3366" s="5" t="s">
        <v>761</v>
      </c>
      <c r="G3366" s="5" t="s">
        <v>7690</v>
      </c>
    </row>
    <row r="3367" spans="1:7">
      <c r="A3367" s="5" t="s">
        <v>2920</v>
      </c>
      <c r="B3367" s="5" t="s">
        <v>7654</v>
      </c>
      <c r="C3367" s="5" t="s">
        <v>5210</v>
      </c>
      <c r="D3367" s="5" t="s">
        <v>761</v>
      </c>
      <c r="E3367" s="5" t="s">
        <v>5211</v>
      </c>
      <c r="F3367" s="5" t="s">
        <v>761</v>
      </c>
      <c r="G3367" s="5" t="s">
        <v>7691</v>
      </c>
    </row>
    <row r="3368" spans="1:7">
      <c r="A3368" s="5" t="s">
        <v>2920</v>
      </c>
      <c r="B3368" s="5" t="s">
        <v>7656</v>
      </c>
      <c r="C3368" s="5" t="s">
        <v>5425</v>
      </c>
      <c r="D3368" s="5" t="s">
        <v>761</v>
      </c>
      <c r="E3368" s="5" t="s">
        <v>764</v>
      </c>
      <c r="F3368" s="5" t="s">
        <v>761</v>
      </c>
      <c r="G3368" s="5" t="s">
        <v>7947</v>
      </c>
    </row>
    <row r="3369" spans="1:7" ht="28.5" customHeight="1">
      <c r="A3369" s="5" t="s">
        <v>2920</v>
      </c>
      <c r="B3369" s="5" t="s">
        <v>7660</v>
      </c>
      <c r="C3369" s="5" t="s">
        <v>5122</v>
      </c>
      <c r="D3369" s="5" t="s">
        <v>761</v>
      </c>
      <c r="E3369" s="5" t="s">
        <v>263</v>
      </c>
      <c r="F3369" s="5" t="s">
        <v>761</v>
      </c>
      <c r="G3369" s="5" t="s">
        <v>7789</v>
      </c>
    </row>
    <row r="3370" spans="1:7" ht="28.5" customHeight="1">
      <c r="A3370" s="5" t="s">
        <v>2920</v>
      </c>
      <c r="B3370" s="5" t="s">
        <v>7662</v>
      </c>
      <c r="C3370" s="5" t="s">
        <v>4703</v>
      </c>
      <c r="D3370" s="5" t="s">
        <v>761</v>
      </c>
      <c r="E3370" s="5" t="s">
        <v>2398</v>
      </c>
      <c r="F3370" s="5" t="s">
        <v>761</v>
      </c>
      <c r="G3370" s="5" t="s">
        <v>7790</v>
      </c>
    </row>
    <row r="3371" spans="1:7" ht="28.5" customHeight="1">
      <c r="A3371" s="5" t="s">
        <v>2920</v>
      </c>
      <c r="B3371" s="5" t="s">
        <v>7664</v>
      </c>
      <c r="C3371" s="5" t="s">
        <v>4693</v>
      </c>
      <c r="D3371" s="5" t="s">
        <v>761</v>
      </c>
      <c r="E3371" s="5" t="s">
        <v>574</v>
      </c>
      <c r="F3371" s="5" t="s">
        <v>761</v>
      </c>
      <c r="G3371" s="5" t="s">
        <v>7764</v>
      </c>
    </row>
    <row r="3372" spans="1:7">
      <c r="A3372" s="5" t="s">
        <v>2920</v>
      </c>
      <c r="B3372" s="5" t="s">
        <v>7666</v>
      </c>
      <c r="C3372" s="5" t="s">
        <v>4604</v>
      </c>
      <c r="D3372" s="5" t="s">
        <v>761</v>
      </c>
      <c r="E3372" s="5" t="s">
        <v>2916</v>
      </c>
      <c r="F3372" s="5" t="s">
        <v>761</v>
      </c>
      <c r="G3372" s="5" t="s">
        <v>7948</v>
      </c>
    </row>
    <row r="3373" spans="1:7">
      <c r="A3373" s="5" t="s">
        <v>2920</v>
      </c>
      <c r="B3373" s="5" t="s">
        <v>7668</v>
      </c>
      <c r="C3373" s="5" t="s">
        <v>4578</v>
      </c>
      <c r="D3373" s="5" t="s">
        <v>761</v>
      </c>
      <c r="E3373" s="5" t="s">
        <v>179</v>
      </c>
      <c r="F3373" s="5" t="s">
        <v>761</v>
      </c>
      <c r="G3373" s="5" t="s">
        <v>7756</v>
      </c>
    </row>
    <row r="3374" spans="1:7" ht="28.5" customHeight="1">
      <c r="A3374" s="5" t="s">
        <v>2920</v>
      </c>
      <c r="B3374" s="5" t="s">
        <v>7670</v>
      </c>
      <c r="C3374" s="5" t="s">
        <v>4583</v>
      </c>
      <c r="D3374" s="5" t="s">
        <v>761</v>
      </c>
      <c r="E3374" s="5" t="s">
        <v>64</v>
      </c>
      <c r="F3374" s="5" t="s">
        <v>761</v>
      </c>
      <c r="G3374" s="5" t="s">
        <v>7700</v>
      </c>
    </row>
    <row r="3375" spans="1:7" ht="28.5" customHeight="1">
      <c r="A3375" s="5" t="s">
        <v>2920</v>
      </c>
      <c r="B3375" s="5" t="s">
        <v>7672</v>
      </c>
      <c r="C3375" s="5" t="s">
        <v>5226</v>
      </c>
      <c r="D3375" s="5" t="s">
        <v>761</v>
      </c>
      <c r="E3375" s="5" t="s">
        <v>2164</v>
      </c>
      <c r="F3375" s="5" t="s">
        <v>761</v>
      </c>
      <c r="G3375" s="5" t="s">
        <v>7680</v>
      </c>
    </row>
    <row r="3376" spans="1:7" ht="28.5" customHeight="1">
      <c r="A3376" s="5" t="s">
        <v>2920</v>
      </c>
      <c r="B3376" s="5" t="s">
        <v>7674</v>
      </c>
      <c r="C3376" s="5" t="s">
        <v>5812</v>
      </c>
      <c r="D3376" s="5" t="s">
        <v>761</v>
      </c>
      <c r="E3376" s="5" t="s">
        <v>5813</v>
      </c>
      <c r="F3376" s="5" t="s">
        <v>761</v>
      </c>
      <c r="G3376" s="5" t="s">
        <v>7675</v>
      </c>
    </row>
    <row r="3377" spans="1:7" ht="28.5" customHeight="1">
      <c r="A3377" s="5" t="s">
        <v>2920</v>
      </c>
      <c r="B3377" s="5" t="s">
        <v>7674</v>
      </c>
      <c r="C3377" s="5" t="s">
        <v>5714</v>
      </c>
      <c r="D3377" s="5" t="s">
        <v>761</v>
      </c>
      <c r="E3377" s="5" t="s">
        <v>5715</v>
      </c>
      <c r="F3377" s="5" t="s">
        <v>761</v>
      </c>
      <c r="G3377" s="5" t="s">
        <v>7675</v>
      </c>
    </row>
    <row r="3378" spans="1:7" ht="28.5" customHeight="1">
      <c r="A3378" s="5" t="s">
        <v>2920</v>
      </c>
      <c r="B3378" s="5" t="s">
        <v>7674</v>
      </c>
      <c r="C3378" s="5" t="s">
        <v>5954</v>
      </c>
      <c r="D3378" s="5" t="s">
        <v>761</v>
      </c>
      <c r="E3378" s="5" t="s">
        <v>402</v>
      </c>
      <c r="F3378" s="5" t="s">
        <v>761</v>
      </c>
      <c r="G3378" s="5" t="s">
        <v>7675</v>
      </c>
    </row>
    <row r="3379" spans="1:7" ht="28.5" customHeight="1">
      <c r="A3379" s="5" t="s">
        <v>2920</v>
      </c>
      <c r="B3379" s="5" t="s">
        <v>7674</v>
      </c>
      <c r="C3379" s="5" t="s">
        <v>7083</v>
      </c>
      <c r="D3379" s="5" t="s">
        <v>761</v>
      </c>
      <c r="E3379" s="5" t="s">
        <v>5186</v>
      </c>
      <c r="F3379" s="5" t="s">
        <v>761</v>
      </c>
      <c r="G3379" s="5" t="s">
        <v>7675</v>
      </c>
    </row>
    <row r="3380" spans="1:7" ht="28.5" customHeight="1">
      <c r="A3380" s="5" t="s">
        <v>2920</v>
      </c>
      <c r="B3380" s="5" t="s">
        <v>7674</v>
      </c>
      <c r="C3380" s="5" t="s">
        <v>6998</v>
      </c>
      <c r="D3380" s="5" t="s">
        <v>761</v>
      </c>
      <c r="E3380" s="5" t="s">
        <v>5211</v>
      </c>
      <c r="F3380" s="5" t="s">
        <v>761</v>
      </c>
      <c r="G3380" s="5" t="s">
        <v>7675</v>
      </c>
    </row>
    <row r="3381" spans="1:7" ht="28.5" customHeight="1">
      <c r="A3381" s="5" t="s">
        <v>2920</v>
      </c>
      <c r="B3381" s="5" t="s">
        <v>7674</v>
      </c>
      <c r="C3381" s="5" t="s">
        <v>6266</v>
      </c>
      <c r="D3381" s="5" t="s">
        <v>761</v>
      </c>
      <c r="E3381" s="5" t="s">
        <v>6267</v>
      </c>
      <c r="F3381" s="5" t="s">
        <v>761</v>
      </c>
      <c r="G3381" s="5" t="s">
        <v>7675</v>
      </c>
    </row>
    <row r="3382" spans="1:7" ht="28.5" customHeight="1">
      <c r="A3382" s="5" t="s">
        <v>2920</v>
      </c>
      <c r="B3382" s="5" t="s">
        <v>7674</v>
      </c>
      <c r="C3382" s="5" t="s">
        <v>7258</v>
      </c>
      <c r="D3382" s="5" t="s">
        <v>761</v>
      </c>
      <c r="E3382" s="5" t="s">
        <v>7259</v>
      </c>
      <c r="F3382" s="5" t="s">
        <v>761</v>
      </c>
      <c r="G3382" s="5" t="s">
        <v>7675</v>
      </c>
    </row>
    <row r="3383" spans="1:7" ht="28.5" customHeight="1">
      <c r="A3383" s="5" t="s">
        <v>2920</v>
      </c>
      <c r="B3383" s="5" t="s">
        <v>7674</v>
      </c>
      <c r="C3383" s="5" t="s">
        <v>6499</v>
      </c>
      <c r="D3383" s="5" t="s">
        <v>761</v>
      </c>
      <c r="E3383" s="5" t="s">
        <v>6500</v>
      </c>
      <c r="F3383" s="5" t="s">
        <v>761</v>
      </c>
      <c r="G3383" s="5" t="s">
        <v>7675</v>
      </c>
    </row>
    <row r="3384" spans="1:7" ht="28.5" customHeight="1">
      <c r="A3384" s="5" t="s">
        <v>2920</v>
      </c>
      <c r="B3384" s="5" t="s">
        <v>7674</v>
      </c>
      <c r="C3384" s="5" t="s">
        <v>7402</v>
      </c>
      <c r="D3384" s="5" t="s">
        <v>761</v>
      </c>
      <c r="E3384" s="5" t="s">
        <v>7403</v>
      </c>
      <c r="F3384" s="5" t="s">
        <v>761</v>
      </c>
      <c r="G3384" s="5" t="s">
        <v>7675</v>
      </c>
    </row>
    <row r="3385" spans="1:7" ht="28.5" customHeight="1">
      <c r="A3385" s="5" t="s">
        <v>2920</v>
      </c>
      <c r="B3385" s="5" t="s">
        <v>7674</v>
      </c>
      <c r="C3385" s="5" t="s">
        <v>7256</v>
      </c>
      <c r="D3385" s="5" t="s">
        <v>761</v>
      </c>
      <c r="E3385" s="5" t="s">
        <v>7257</v>
      </c>
      <c r="F3385" s="5" t="s">
        <v>761</v>
      </c>
      <c r="G3385" s="5" t="s">
        <v>7675</v>
      </c>
    </row>
    <row r="3386" spans="1:7" ht="28.5" customHeight="1">
      <c r="A3386" s="5" t="s">
        <v>2920</v>
      </c>
      <c r="B3386" s="5" t="s">
        <v>7674</v>
      </c>
      <c r="C3386" s="5" t="s">
        <v>7414</v>
      </c>
      <c r="D3386" s="5" t="s">
        <v>761</v>
      </c>
      <c r="E3386" s="5" t="s">
        <v>7415</v>
      </c>
      <c r="F3386" s="5" t="s">
        <v>761</v>
      </c>
      <c r="G3386" s="5" t="s">
        <v>7675</v>
      </c>
    </row>
    <row r="3387" spans="1:7" ht="28.5" customHeight="1">
      <c r="A3387" s="5" t="s">
        <v>2920</v>
      </c>
      <c r="B3387" s="5" t="s">
        <v>7674</v>
      </c>
      <c r="C3387" s="5" t="s">
        <v>7182</v>
      </c>
      <c r="D3387" s="5" t="s">
        <v>761</v>
      </c>
      <c r="E3387" s="5" t="s">
        <v>7183</v>
      </c>
      <c r="F3387" s="5" t="s">
        <v>761</v>
      </c>
      <c r="G3387" s="5" t="s">
        <v>7675</v>
      </c>
    </row>
    <row r="3388" spans="1:7" ht="28.5" customHeight="1">
      <c r="A3388" s="5" t="s">
        <v>2920</v>
      </c>
      <c r="B3388" s="5" t="s">
        <v>7674</v>
      </c>
      <c r="C3388" s="5" t="s">
        <v>5783</v>
      </c>
      <c r="D3388" s="5" t="s">
        <v>761</v>
      </c>
      <c r="E3388" s="5" t="s">
        <v>5784</v>
      </c>
      <c r="F3388" s="5" t="s">
        <v>761</v>
      </c>
      <c r="G3388" s="5" t="s">
        <v>7675</v>
      </c>
    </row>
    <row r="3389" spans="1:7" ht="28.5" customHeight="1">
      <c r="A3389" s="5" t="s">
        <v>2920</v>
      </c>
      <c r="B3389" s="5" t="s">
        <v>7674</v>
      </c>
      <c r="C3389" s="5" t="s">
        <v>5706</v>
      </c>
      <c r="D3389" s="5" t="s">
        <v>761</v>
      </c>
      <c r="E3389" s="5" t="s">
        <v>5707</v>
      </c>
      <c r="F3389" s="5" t="s">
        <v>761</v>
      </c>
      <c r="G3389" s="5" t="s">
        <v>7675</v>
      </c>
    </row>
    <row r="3390" spans="1:7" ht="28.5" customHeight="1">
      <c r="A3390" s="5" t="s">
        <v>2920</v>
      </c>
      <c r="B3390" s="5" t="s">
        <v>7674</v>
      </c>
      <c r="C3390" s="5" t="s">
        <v>7084</v>
      </c>
      <c r="D3390" s="5" t="s">
        <v>761</v>
      </c>
      <c r="E3390" s="5" t="s">
        <v>215</v>
      </c>
      <c r="F3390" s="5" t="s">
        <v>761</v>
      </c>
      <c r="G3390" s="5" t="s">
        <v>7675</v>
      </c>
    </row>
    <row r="3391" spans="1:7" ht="28.5" customHeight="1">
      <c r="A3391" s="5" t="s">
        <v>2920</v>
      </c>
      <c r="B3391" s="5" t="s">
        <v>7674</v>
      </c>
      <c r="C3391" s="5" t="s">
        <v>6997</v>
      </c>
      <c r="D3391" s="5" t="s">
        <v>761</v>
      </c>
      <c r="E3391" s="5" t="s">
        <v>899</v>
      </c>
      <c r="F3391" s="5" t="s">
        <v>761</v>
      </c>
      <c r="G3391" s="5" t="s">
        <v>7675</v>
      </c>
    </row>
    <row r="3392" spans="1:7" ht="28.5" customHeight="1">
      <c r="A3392" s="5" t="s">
        <v>2920</v>
      </c>
      <c r="B3392" s="5" t="s">
        <v>7674</v>
      </c>
      <c r="C3392" s="5" t="s">
        <v>6610</v>
      </c>
      <c r="D3392" s="5" t="s">
        <v>761</v>
      </c>
      <c r="E3392" s="5" t="s">
        <v>351</v>
      </c>
      <c r="F3392" s="5" t="s">
        <v>761</v>
      </c>
      <c r="G3392" s="5" t="s">
        <v>7675</v>
      </c>
    </row>
    <row r="3393" spans="1:7" ht="28.5" customHeight="1">
      <c r="A3393" s="5" t="s">
        <v>2920</v>
      </c>
      <c r="B3393" s="5" t="s">
        <v>7674</v>
      </c>
      <c r="C3393" s="5" t="s">
        <v>6776</v>
      </c>
      <c r="D3393" s="5" t="s">
        <v>761</v>
      </c>
      <c r="E3393" s="5" t="s">
        <v>5307</v>
      </c>
      <c r="F3393" s="5" t="s">
        <v>761</v>
      </c>
      <c r="G3393" s="5" t="s">
        <v>7675</v>
      </c>
    </row>
    <row r="3394" spans="1:7">
      <c r="A3394" s="5" t="s">
        <v>2926</v>
      </c>
      <c r="B3394" s="5" t="s">
        <v>7654</v>
      </c>
      <c r="C3394" s="5" t="s">
        <v>5185</v>
      </c>
      <c r="D3394" s="5" t="s">
        <v>767</v>
      </c>
      <c r="E3394" s="5" t="s">
        <v>5186</v>
      </c>
      <c r="F3394" s="5" t="s">
        <v>767</v>
      </c>
      <c r="G3394" s="5" t="s">
        <v>7690</v>
      </c>
    </row>
    <row r="3395" spans="1:7">
      <c r="A3395" s="5" t="s">
        <v>2926</v>
      </c>
      <c r="B3395" s="5" t="s">
        <v>7654</v>
      </c>
      <c r="C3395" s="5" t="s">
        <v>5210</v>
      </c>
      <c r="D3395" s="5" t="s">
        <v>767</v>
      </c>
      <c r="E3395" s="5" t="s">
        <v>5211</v>
      </c>
      <c r="F3395" s="5" t="s">
        <v>767</v>
      </c>
      <c r="G3395" s="5" t="s">
        <v>7691</v>
      </c>
    </row>
    <row r="3396" spans="1:7">
      <c r="A3396" s="5" t="s">
        <v>2926</v>
      </c>
      <c r="B3396" s="5" t="s">
        <v>7656</v>
      </c>
      <c r="C3396" s="5" t="s">
        <v>5264</v>
      </c>
      <c r="D3396" s="5" t="s">
        <v>767</v>
      </c>
      <c r="E3396" s="5" t="s">
        <v>128</v>
      </c>
      <c r="F3396" s="5" t="s">
        <v>767</v>
      </c>
      <c r="G3396" s="5" t="s">
        <v>7736</v>
      </c>
    </row>
    <row r="3397" spans="1:7" ht="28.5" customHeight="1">
      <c r="A3397" s="5" t="s">
        <v>2926</v>
      </c>
      <c r="B3397" s="5" t="s">
        <v>7660</v>
      </c>
      <c r="C3397" s="5" t="s">
        <v>5154</v>
      </c>
      <c r="D3397" s="5" t="s">
        <v>767</v>
      </c>
      <c r="E3397" s="5" t="s">
        <v>769</v>
      </c>
      <c r="F3397" s="5" t="s">
        <v>767</v>
      </c>
      <c r="G3397" s="5" t="s">
        <v>7949</v>
      </c>
    </row>
    <row r="3398" spans="1:7" ht="28.5" customHeight="1">
      <c r="A3398" s="5" t="s">
        <v>2926</v>
      </c>
      <c r="B3398" s="5" t="s">
        <v>7662</v>
      </c>
      <c r="C3398" s="5" t="s">
        <v>4708</v>
      </c>
      <c r="D3398" s="5" t="s">
        <v>767</v>
      </c>
      <c r="E3398" s="5" t="s">
        <v>2175</v>
      </c>
      <c r="F3398" s="5" t="s">
        <v>767</v>
      </c>
      <c r="G3398" s="5" t="s">
        <v>7684</v>
      </c>
    </row>
    <row r="3399" spans="1:7" ht="28.5" customHeight="1">
      <c r="A3399" s="5" t="s">
        <v>2926</v>
      </c>
      <c r="B3399" s="5" t="s">
        <v>7664</v>
      </c>
      <c r="C3399" s="5" t="s">
        <v>4693</v>
      </c>
      <c r="D3399" s="5" t="s">
        <v>767</v>
      </c>
      <c r="E3399" s="5" t="s">
        <v>574</v>
      </c>
      <c r="F3399" s="5" t="s">
        <v>767</v>
      </c>
      <c r="G3399" s="5" t="s">
        <v>7764</v>
      </c>
    </row>
    <row r="3400" spans="1:7">
      <c r="A3400" s="5" t="s">
        <v>2926</v>
      </c>
      <c r="B3400" s="5" t="s">
        <v>7666</v>
      </c>
      <c r="C3400" s="5" t="s">
        <v>4605</v>
      </c>
      <c r="D3400" s="5" t="s">
        <v>767</v>
      </c>
      <c r="E3400" s="5" t="s">
        <v>2922</v>
      </c>
      <c r="F3400" s="5" t="s">
        <v>767</v>
      </c>
      <c r="G3400" s="5" t="s">
        <v>7950</v>
      </c>
    </row>
    <row r="3401" spans="1:7">
      <c r="A3401" s="5" t="s">
        <v>2926</v>
      </c>
      <c r="B3401" s="5" t="s">
        <v>7668</v>
      </c>
      <c r="C3401" s="5" t="s">
        <v>4578</v>
      </c>
      <c r="D3401" s="5" t="s">
        <v>767</v>
      </c>
      <c r="E3401" s="5" t="s">
        <v>179</v>
      </c>
      <c r="F3401" s="5" t="s">
        <v>767</v>
      </c>
      <c r="G3401" s="5" t="s">
        <v>7756</v>
      </c>
    </row>
    <row r="3402" spans="1:7" ht="28.5" customHeight="1">
      <c r="A3402" s="5" t="s">
        <v>2926</v>
      </c>
      <c r="B3402" s="5" t="s">
        <v>7670</v>
      </c>
      <c r="C3402" s="5" t="s">
        <v>4583</v>
      </c>
      <c r="D3402" s="5" t="s">
        <v>767</v>
      </c>
      <c r="E3402" s="5" t="s">
        <v>64</v>
      </c>
      <c r="F3402" s="5" t="s">
        <v>767</v>
      </c>
      <c r="G3402" s="5" t="s">
        <v>7700</v>
      </c>
    </row>
    <row r="3403" spans="1:7" ht="28.5" customHeight="1">
      <c r="A3403" s="5" t="s">
        <v>2926</v>
      </c>
      <c r="B3403" s="5" t="s">
        <v>7672</v>
      </c>
      <c r="C3403" s="5" t="s">
        <v>5234</v>
      </c>
      <c r="D3403" s="5" t="s">
        <v>767</v>
      </c>
      <c r="E3403" s="5" t="s">
        <v>2203</v>
      </c>
      <c r="F3403" s="5" t="s">
        <v>767</v>
      </c>
      <c r="G3403" s="5" t="s">
        <v>7705</v>
      </c>
    </row>
    <row r="3404" spans="1:7" ht="28.5" customHeight="1">
      <c r="A3404" s="5" t="s">
        <v>2926</v>
      </c>
      <c r="B3404" s="5" t="s">
        <v>7674</v>
      </c>
      <c r="C3404" s="5" t="s">
        <v>5812</v>
      </c>
      <c r="D3404" s="5" t="s">
        <v>767</v>
      </c>
      <c r="E3404" s="5" t="s">
        <v>5813</v>
      </c>
      <c r="F3404" s="5" t="s">
        <v>767</v>
      </c>
      <c r="G3404" s="5" t="s">
        <v>7675</v>
      </c>
    </row>
    <row r="3405" spans="1:7" ht="28.5" customHeight="1">
      <c r="A3405" s="5" t="s">
        <v>2926</v>
      </c>
      <c r="B3405" s="5" t="s">
        <v>7674</v>
      </c>
      <c r="C3405" s="5" t="s">
        <v>5714</v>
      </c>
      <c r="D3405" s="5" t="s">
        <v>767</v>
      </c>
      <c r="E3405" s="5" t="s">
        <v>5715</v>
      </c>
      <c r="F3405" s="5" t="s">
        <v>767</v>
      </c>
      <c r="G3405" s="5" t="s">
        <v>7675</v>
      </c>
    </row>
    <row r="3406" spans="1:7" ht="28.5" customHeight="1">
      <c r="A3406" s="5" t="s">
        <v>2926</v>
      </c>
      <c r="B3406" s="5" t="s">
        <v>7674</v>
      </c>
      <c r="C3406" s="5" t="s">
        <v>5954</v>
      </c>
      <c r="D3406" s="5" t="s">
        <v>767</v>
      </c>
      <c r="E3406" s="5" t="s">
        <v>402</v>
      </c>
      <c r="F3406" s="5" t="s">
        <v>767</v>
      </c>
      <c r="G3406" s="5" t="s">
        <v>7675</v>
      </c>
    </row>
    <row r="3407" spans="1:7" ht="28.5" customHeight="1">
      <c r="A3407" s="5" t="s">
        <v>2926</v>
      </c>
      <c r="B3407" s="5" t="s">
        <v>7674</v>
      </c>
      <c r="C3407" s="5" t="s">
        <v>7083</v>
      </c>
      <c r="D3407" s="5" t="s">
        <v>767</v>
      </c>
      <c r="E3407" s="5" t="s">
        <v>5186</v>
      </c>
      <c r="F3407" s="5" t="s">
        <v>767</v>
      </c>
      <c r="G3407" s="5" t="s">
        <v>7675</v>
      </c>
    </row>
    <row r="3408" spans="1:7" ht="28.5" customHeight="1">
      <c r="A3408" s="5" t="s">
        <v>2926</v>
      </c>
      <c r="B3408" s="5" t="s">
        <v>7674</v>
      </c>
      <c r="C3408" s="5" t="s">
        <v>6998</v>
      </c>
      <c r="D3408" s="5" t="s">
        <v>767</v>
      </c>
      <c r="E3408" s="5" t="s">
        <v>5211</v>
      </c>
      <c r="F3408" s="5" t="s">
        <v>767</v>
      </c>
      <c r="G3408" s="5" t="s">
        <v>7675</v>
      </c>
    </row>
    <row r="3409" spans="1:7" ht="28.5" customHeight="1">
      <c r="A3409" s="5" t="s">
        <v>2926</v>
      </c>
      <c r="B3409" s="5" t="s">
        <v>7674</v>
      </c>
      <c r="C3409" s="5" t="s">
        <v>6570</v>
      </c>
      <c r="D3409" s="5" t="s">
        <v>767</v>
      </c>
      <c r="E3409" s="5" t="s">
        <v>128</v>
      </c>
      <c r="F3409" s="5" t="s">
        <v>767</v>
      </c>
      <c r="G3409" s="5" t="s">
        <v>7675</v>
      </c>
    </row>
    <row r="3410" spans="1:7" ht="28.5" customHeight="1">
      <c r="A3410" s="5" t="s">
        <v>2926</v>
      </c>
      <c r="B3410" s="5" t="s">
        <v>7674</v>
      </c>
      <c r="C3410" s="5" t="s">
        <v>6178</v>
      </c>
      <c r="D3410" s="5" t="s">
        <v>767</v>
      </c>
      <c r="E3410" s="5" t="s">
        <v>6179</v>
      </c>
      <c r="F3410" s="5" t="s">
        <v>767</v>
      </c>
      <c r="G3410" s="5" t="s">
        <v>7675</v>
      </c>
    </row>
    <row r="3411" spans="1:7" ht="28.5" customHeight="1">
      <c r="A3411" s="5" t="s">
        <v>2926</v>
      </c>
      <c r="B3411" s="5" t="s">
        <v>7674</v>
      </c>
      <c r="C3411" s="5" t="s">
        <v>6484</v>
      </c>
      <c r="D3411" s="5" t="s">
        <v>767</v>
      </c>
      <c r="E3411" s="5" t="s">
        <v>6485</v>
      </c>
      <c r="F3411" s="5" t="s">
        <v>767</v>
      </c>
      <c r="G3411" s="5" t="s">
        <v>7675</v>
      </c>
    </row>
    <row r="3412" spans="1:7" ht="28.5" customHeight="1">
      <c r="A3412" s="5" t="s">
        <v>2926</v>
      </c>
      <c r="B3412" s="5" t="s">
        <v>7674</v>
      </c>
      <c r="C3412" s="5" t="s">
        <v>6468</v>
      </c>
      <c r="D3412" s="5" t="s">
        <v>767</v>
      </c>
      <c r="E3412" s="5" t="s">
        <v>6469</v>
      </c>
      <c r="F3412" s="5" t="s">
        <v>767</v>
      </c>
      <c r="G3412" s="5" t="s">
        <v>7675</v>
      </c>
    </row>
    <row r="3413" spans="1:7" ht="28.5" customHeight="1">
      <c r="A3413" s="5" t="s">
        <v>2926</v>
      </c>
      <c r="B3413" s="5" t="s">
        <v>7674</v>
      </c>
      <c r="C3413" s="5" t="s">
        <v>5785</v>
      </c>
      <c r="D3413" s="5" t="s">
        <v>767</v>
      </c>
      <c r="E3413" s="5" t="s">
        <v>5786</v>
      </c>
      <c r="F3413" s="5" t="s">
        <v>767</v>
      </c>
      <c r="G3413" s="5" t="s">
        <v>7675</v>
      </c>
    </row>
    <row r="3414" spans="1:7" ht="28.5" customHeight="1">
      <c r="A3414" s="5" t="s">
        <v>2926</v>
      </c>
      <c r="B3414" s="5" t="s">
        <v>7674</v>
      </c>
      <c r="C3414" s="5" t="s">
        <v>7531</v>
      </c>
      <c r="D3414" s="5" t="s">
        <v>767</v>
      </c>
      <c r="E3414" s="5" t="s">
        <v>7532</v>
      </c>
      <c r="F3414" s="5" t="s">
        <v>767</v>
      </c>
      <c r="G3414" s="5" t="s">
        <v>7675</v>
      </c>
    </row>
    <row r="3415" spans="1:7" ht="28.5" customHeight="1">
      <c r="A3415" s="5" t="s">
        <v>2926</v>
      </c>
      <c r="B3415" s="5" t="s">
        <v>7674</v>
      </c>
      <c r="C3415" s="5" t="s">
        <v>7543</v>
      </c>
      <c r="D3415" s="5" t="s">
        <v>767</v>
      </c>
      <c r="E3415" s="5" t="s">
        <v>7544</v>
      </c>
      <c r="F3415" s="5" t="s">
        <v>767</v>
      </c>
      <c r="G3415" s="5" t="s">
        <v>7675</v>
      </c>
    </row>
    <row r="3416" spans="1:7" ht="28.5" customHeight="1">
      <c r="A3416" s="5" t="s">
        <v>2926</v>
      </c>
      <c r="B3416" s="5" t="s">
        <v>7674</v>
      </c>
      <c r="C3416" s="5" t="s">
        <v>5696</v>
      </c>
      <c r="D3416" s="5" t="s">
        <v>767</v>
      </c>
      <c r="E3416" s="5" t="s">
        <v>5697</v>
      </c>
      <c r="F3416" s="5" t="s">
        <v>767</v>
      </c>
      <c r="G3416" s="5" t="s">
        <v>7675</v>
      </c>
    </row>
    <row r="3417" spans="1:7" ht="28.5" customHeight="1">
      <c r="A3417" s="5" t="s">
        <v>2926</v>
      </c>
      <c r="B3417" s="5" t="s">
        <v>7674</v>
      </c>
      <c r="C3417" s="5" t="s">
        <v>6993</v>
      </c>
      <c r="D3417" s="5" t="s">
        <v>767</v>
      </c>
      <c r="E3417" s="5" t="s">
        <v>6994</v>
      </c>
      <c r="F3417" s="5" t="s">
        <v>767</v>
      </c>
      <c r="G3417" s="5" t="s">
        <v>7675</v>
      </c>
    </row>
    <row r="3418" spans="1:7" ht="28.5" customHeight="1">
      <c r="A3418" s="5" t="s">
        <v>2926</v>
      </c>
      <c r="B3418" s="5" t="s">
        <v>7674</v>
      </c>
      <c r="C3418" s="5" t="s">
        <v>7585</v>
      </c>
      <c r="D3418" s="5" t="s">
        <v>767</v>
      </c>
      <c r="E3418" s="5" t="s">
        <v>7586</v>
      </c>
      <c r="F3418" s="5" t="s">
        <v>767</v>
      </c>
      <c r="G3418" s="5" t="s">
        <v>7675</v>
      </c>
    </row>
    <row r="3419" spans="1:7" ht="28.5" customHeight="1">
      <c r="A3419" s="5" t="s">
        <v>2926</v>
      </c>
      <c r="B3419" s="5" t="s">
        <v>7674</v>
      </c>
      <c r="C3419" s="5" t="s">
        <v>6178</v>
      </c>
      <c r="D3419" s="5" t="s">
        <v>767</v>
      </c>
      <c r="E3419" s="5" t="s">
        <v>7951</v>
      </c>
      <c r="F3419" s="5" t="s">
        <v>767</v>
      </c>
      <c r="G3419" s="5" t="s">
        <v>7675</v>
      </c>
    </row>
    <row r="3420" spans="1:7" ht="28.5" customHeight="1">
      <c r="A3420" s="5" t="s">
        <v>2926</v>
      </c>
      <c r="B3420" s="5" t="s">
        <v>7674</v>
      </c>
      <c r="C3420" s="5" t="s">
        <v>7332</v>
      </c>
      <c r="D3420" s="5" t="s">
        <v>767</v>
      </c>
      <c r="E3420" s="5" t="s">
        <v>7333</v>
      </c>
      <c r="F3420" s="5" t="s">
        <v>767</v>
      </c>
      <c r="G3420" s="5" t="s">
        <v>7675</v>
      </c>
    </row>
    <row r="3421" spans="1:7" ht="28.5" customHeight="1">
      <c r="A3421" s="5" t="s">
        <v>2926</v>
      </c>
      <c r="B3421" s="5" t="s">
        <v>7674</v>
      </c>
      <c r="C3421" s="5" t="s">
        <v>7461</v>
      </c>
      <c r="D3421" s="5" t="s">
        <v>767</v>
      </c>
      <c r="E3421" s="5" t="s">
        <v>7462</v>
      </c>
      <c r="F3421" s="5" t="s">
        <v>767</v>
      </c>
      <c r="G3421" s="5" t="s">
        <v>7675</v>
      </c>
    </row>
    <row r="3422" spans="1:7">
      <c r="A3422" s="5" t="s">
        <v>2933</v>
      </c>
      <c r="B3422" s="5" t="s">
        <v>7654</v>
      </c>
      <c r="C3422" s="5" t="s">
        <v>5178</v>
      </c>
      <c r="D3422" s="5" t="s">
        <v>772</v>
      </c>
      <c r="E3422" s="5" t="s">
        <v>127</v>
      </c>
      <c r="F3422" s="5" t="s">
        <v>772</v>
      </c>
      <c r="G3422" s="5" t="s">
        <v>7735</v>
      </c>
    </row>
    <row r="3423" spans="1:7">
      <c r="A3423" s="5" t="s">
        <v>2933</v>
      </c>
      <c r="B3423" s="5" t="s">
        <v>7656</v>
      </c>
      <c r="C3423" s="5" t="s">
        <v>5359</v>
      </c>
      <c r="D3423" s="5" t="s">
        <v>772</v>
      </c>
      <c r="E3423" s="5" t="s">
        <v>775</v>
      </c>
      <c r="F3423" s="5" t="s">
        <v>772</v>
      </c>
      <c r="G3423" s="5" t="s">
        <v>7952</v>
      </c>
    </row>
    <row r="3424" spans="1:7" ht="28.5" customHeight="1">
      <c r="A3424" s="5" t="s">
        <v>2933</v>
      </c>
      <c r="B3424" s="5" t="s">
        <v>7660</v>
      </c>
      <c r="C3424" s="5" t="s">
        <v>5122</v>
      </c>
      <c r="D3424" s="5" t="s">
        <v>772</v>
      </c>
      <c r="E3424" s="5" t="s">
        <v>263</v>
      </c>
      <c r="F3424" s="5" t="s">
        <v>772</v>
      </c>
      <c r="G3424" s="5" t="s">
        <v>7789</v>
      </c>
    </row>
    <row r="3425" spans="1:7" ht="28.5" customHeight="1">
      <c r="A3425" s="5" t="s">
        <v>2933</v>
      </c>
      <c r="B3425" s="5" t="s">
        <v>7662</v>
      </c>
      <c r="C3425" s="5" t="s">
        <v>4703</v>
      </c>
      <c r="D3425" s="5" t="s">
        <v>772</v>
      </c>
      <c r="E3425" s="5" t="s">
        <v>2398</v>
      </c>
      <c r="F3425" s="5" t="s">
        <v>772</v>
      </c>
      <c r="G3425" s="5" t="s">
        <v>7790</v>
      </c>
    </row>
    <row r="3426" spans="1:7" ht="28.5" customHeight="1">
      <c r="A3426" s="5" t="s">
        <v>2933</v>
      </c>
      <c r="B3426" s="5" t="s">
        <v>7664</v>
      </c>
      <c r="C3426" s="5" t="s">
        <v>4693</v>
      </c>
      <c r="D3426" s="5" t="s">
        <v>772</v>
      </c>
      <c r="E3426" s="5" t="s">
        <v>574</v>
      </c>
      <c r="F3426" s="5" t="s">
        <v>772</v>
      </c>
      <c r="G3426" s="5" t="s">
        <v>7764</v>
      </c>
    </row>
    <row r="3427" spans="1:7">
      <c r="A3427" s="5" t="s">
        <v>2933</v>
      </c>
      <c r="B3427" s="5" t="s">
        <v>7666</v>
      </c>
      <c r="C3427" s="5" t="s">
        <v>4602</v>
      </c>
      <c r="D3427" s="5" t="s">
        <v>772</v>
      </c>
      <c r="E3427" s="5" t="s">
        <v>2929</v>
      </c>
      <c r="F3427" s="5" t="s">
        <v>772</v>
      </c>
      <c r="G3427" s="5" t="s">
        <v>7953</v>
      </c>
    </row>
    <row r="3428" spans="1:7">
      <c r="A3428" s="5" t="s">
        <v>2933</v>
      </c>
      <c r="B3428" s="5" t="s">
        <v>7668</v>
      </c>
      <c r="C3428" s="5" t="s">
        <v>4578</v>
      </c>
      <c r="D3428" s="5" t="s">
        <v>772</v>
      </c>
      <c r="E3428" s="5" t="s">
        <v>179</v>
      </c>
      <c r="F3428" s="5" t="s">
        <v>772</v>
      </c>
      <c r="G3428" s="5" t="s">
        <v>7756</v>
      </c>
    </row>
    <row r="3429" spans="1:7" ht="28.5" customHeight="1">
      <c r="A3429" s="5" t="s">
        <v>2933</v>
      </c>
      <c r="B3429" s="5" t="s">
        <v>7670</v>
      </c>
      <c r="C3429" s="5" t="s">
        <v>4583</v>
      </c>
      <c r="D3429" s="5" t="s">
        <v>772</v>
      </c>
      <c r="E3429" s="5" t="s">
        <v>64</v>
      </c>
      <c r="F3429" s="5" t="s">
        <v>772</v>
      </c>
      <c r="G3429" s="5" t="s">
        <v>7700</v>
      </c>
    </row>
    <row r="3430" spans="1:7" ht="28.5" customHeight="1">
      <c r="A3430" s="5" t="s">
        <v>2933</v>
      </c>
      <c r="B3430" s="5" t="s">
        <v>7672</v>
      </c>
      <c r="C3430" s="5" t="s">
        <v>5227</v>
      </c>
      <c r="D3430" s="5" t="s">
        <v>772</v>
      </c>
      <c r="E3430" s="5" t="s">
        <v>2171</v>
      </c>
      <c r="F3430" s="5" t="s">
        <v>772</v>
      </c>
      <c r="G3430" s="5" t="s">
        <v>7683</v>
      </c>
    </row>
    <row r="3431" spans="1:7" ht="28.5" customHeight="1">
      <c r="A3431" s="5" t="s">
        <v>2933</v>
      </c>
      <c r="B3431" s="5" t="s">
        <v>7674</v>
      </c>
      <c r="C3431" s="5" t="s">
        <v>5812</v>
      </c>
      <c r="D3431" s="5" t="s">
        <v>772</v>
      </c>
      <c r="E3431" s="5" t="s">
        <v>5813</v>
      </c>
      <c r="F3431" s="5" t="s">
        <v>772</v>
      </c>
      <c r="G3431" s="5" t="s">
        <v>7675</v>
      </c>
    </row>
    <row r="3432" spans="1:7" ht="28.5" customHeight="1">
      <c r="A3432" s="5" t="s">
        <v>2933</v>
      </c>
      <c r="B3432" s="5" t="s">
        <v>7674</v>
      </c>
      <c r="C3432" s="5" t="s">
        <v>5714</v>
      </c>
      <c r="D3432" s="5" t="s">
        <v>772</v>
      </c>
      <c r="E3432" s="5" t="s">
        <v>5715</v>
      </c>
      <c r="F3432" s="5" t="s">
        <v>772</v>
      </c>
      <c r="G3432" s="5" t="s">
        <v>7675</v>
      </c>
    </row>
    <row r="3433" spans="1:7" ht="28.5" customHeight="1">
      <c r="A3433" s="5" t="s">
        <v>2933</v>
      </c>
      <c r="B3433" s="5" t="s">
        <v>7674</v>
      </c>
      <c r="C3433" s="5" t="s">
        <v>5954</v>
      </c>
      <c r="D3433" s="5" t="s">
        <v>772</v>
      </c>
      <c r="E3433" s="5" t="s">
        <v>402</v>
      </c>
      <c r="F3433" s="5" t="s">
        <v>772</v>
      </c>
      <c r="G3433" s="5" t="s">
        <v>7675</v>
      </c>
    </row>
    <row r="3434" spans="1:7" ht="28.5" customHeight="1">
      <c r="A3434" s="5" t="s">
        <v>2933</v>
      </c>
      <c r="B3434" s="5" t="s">
        <v>7674</v>
      </c>
      <c r="C3434" s="5" t="s">
        <v>5613</v>
      </c>
      <c r="D3434" s="5" t="s">
        <v>772</v>
      </c>
      <c r="E3434" s="5" t="s">
        <v>127</v>
      </c>
      <c r="F3434" s="5" t="s">
        <v>772</v>
      </c>
      <c r="G3434" s="5" t="s">
        <v>7675</v>
      </c>
    </row>
    <row r="3435" spans="1:7" ht="28.5" customHeight="1">
      <c r="A3435" s="5" t="s">
        <v>2933</v>
      </c>
      <c r="B3435" s="5" t="s">
        <v>7674</v>
      </c>
      <c r="C3435" s="5" t="s">
        <v>6570</v>
      </c>
      <c r="D3435" s="5" t="s">
        <v>772</v>
      </c>
      <c r="E3435" s="5" t="s">
        <v>128</v>
      </c>
      <c r="F3435" s="5" t="s">
        <v>772</v>
      </c>
      <c r="G3435" s="5" t="s">
        <v>7675</v>
      </c>
    </row>
    <row r="3436" spans="1:7" ht="28.5" customHeight="1">
      <c r="A3436" s="5" t="s">
        <v>2933</v>
      </c>
      <c r="B3436" s="5" t="s">
        <v>7674</v>
      </c>
      <c r="C3436" s="5" t="s">
        <v>5828</v>
      </c>
      <c r="D3436" s="5" t="s">
        <v>772</v>
      </c>
      <c r="E3436" s="5" t="s">
        <v>5829</v>
      </c>
      <c r="F3436" s="5" t="s">
        <v>772</v>
      </c>
      <c r="G3436" s="5" t="s">
        <v>7675</v>
      </c>
    </row>
    <row r="3437" spans="1:7" ht="28.5" customHeight="1">
      <c r="A3437" s="5" t="s">
        <v>2933</v>
      </c>
      <c r="B3437" s="5" t="s">
        <v>7674</v>
      </c>
      <c r="C3437" s="5" t="s">
        <v>6818</v>
      </c>
      <c r="D3437" s="5" t="s">
        <v>772</v>
      </c>
      <c r="E3437" s="5" t="s">
        <v>6819</v>
      </c>
      <c r="F3437" s="5" t="s">
        <v>772</v>
      </c>
      <c r="G3437" s="5" t="s">
        <v>7675</v>
      </c>
    </row>
    <row r="3438" spans="1:7" ht="28.5" customHeight="1">
      <c r="A3438" s="5" t="s">
        <v>2933</v>
      </c>
      <c r="B3438" s="5" t="s">
        <v>7674</v>
      </c>
      <c r="C3438" s="5" t="s">
        <v>5895</v>
      </c>
      <c r="D3438" s="5" t="s">
        <v>772</v>
      </c>
      <c r="E3438" s="5" t="s">
        <v>5896</v>
      </c>
      <c r="F3438" s="5" t="s">
        <v>772</v>
      </c>
      <c r="G3438" s="5" t="s">
        <v>7675</v>
      </c>
    </row>
    <row r="3439" spans="1:7" ht="28.5" customHeight="1">
      <c r="A3439" s="5" t="s">
        <v>2933</v>
      </c>
      <c r="B3439" s="5" t="s">
        <v>7674</v>
      </c>
      <c r="C3439" s="5" t="s">
        <v>5803</v>
      </c>
      <c r="D3439" s="5" t="s">
        <v>772</v>
      </c>
      <c r="E3439" s="5" t="s">
        <v>5804</v>
      </c>
      <c r="F3439" s="5" t="s">
        <v>772</v>
      </c>
      <c r="G3439" s="5" t="s">
        <v>7675</v>
      </c>
    </row>
    <row r="3440" spans="1:7" ht="28.5" customHeight="1">
      <c r="A3440" s="5" t="s">
        <v>2933</v>
      </c>
      <c r="B3440" s="5" t="s">
        <v>7674</v>
      </c>
      <c r="C3440" s="5" t="s">
        <v>5535</v>
      </c>
      <c r="D3440" s="5" t="s">
        <v>772</v>
      </c>
      <c r="E3440" s="5" t="s">
        <v>5536</v>
      </c>
      <c r="F3440" s="5" t="s">
        <v>772</v>
      </c>
      <c r="G3440" s="5" t="s">
        <v>7675</v>
      </c>
    </row>
    <row r="3441" spans="1:7" ht="28.5" customHeight="1">
      <c r="A3441" s="5" t="s">
        <v>2933</v>
      </c>
      <c r="B3441" s="5" t="s">
        <v>7674</v>
      </c>
      <c r="C3441" s="5" t="s">
        <v>5706</v>
      </c>
      <c r="D3441" s="5" t="s">
        <v>772</v>
      </c>
      <c r="E3441" s="5" t="s">
        <v>5707</v>
      </c>
      <c r="F3441" s="5" t="s">
        <v>772</v>
      </c>
      <c r="G3441" s="5" t="s">
        <v>7675</v>
      </c>
    </row>
    <row r="3442" spans="1:7" ht="28.5" customHeight="1">
      <c r="A3442" s="5" t="s">
        <v>2933</v>
      </c>
      <c r="B3442" s="5" t="s">
        <v>7674</v>
      </c>
      <c r="C3442" s="5" t="s">
        <v>7083</v>
      </c>
      <c r="D3442" s="5" t="s">
        <v>772</v>
      </c>
      <c r="E3442" s="5" t="s">
        <v>5377</v>
      </c>
      <c r="F3442" s="5" t="s">
        <v>772</v>
      </c>
      <c r="G3442" s="5" t="s">
        <v>7675</v>
      </c>
    </row>
    <row r="3443" spans="1:7" ht="28.5" customHeight="1">
      <c r="A3443" s="5" t="s">
        <v>2933</v>
      </c>
      <c r="B3443" s="5" t="s">
        <v>7674</v>
      </c>
      <c r="C3443" s="5" t="s">
        <v>6997</v>
      </c>
      <c r="D3443" s="5" t="s">
        <v>772</v>
      </c>
      <c r="E3443" s="5" t="s">
        <v>899</v>
      </c>
      <c r="F3443" s="5" t="s">
        <v>772</v>
      </c>
      <c r="G3443" s="5" t="s">
        <v>7675</v>
      </c>
    </row>
    <row r="3444" spans="1:7" ht="28.5" customHeight="1">
      <c r="A3444" s="5" t="s">
        <v>2933</v>
      </c>
      <c r="B3444" s="5" t="s">
        <v>7674</v>
      </c>
      <c r="C3444" s="5" t="s">
        <v>6610</v>
      </c>
      <c r="D3444" s="5" t="s">
        <v>772</v>
      </c>
      <c r="E3444" s="5" t="s">
        <v>351</v>
      </c>
      <c r="F3444" s="5" t="s">
        <v>772</v>
      </c>
      <c r="G3444" s="5" t="s">
        <v>7675</v>
      </c>
    </row>
    <row r="3445" spans="1:7" ht="28.5" customHeight="1">
      <c r="A3445" s="5" t="s">
        <v>2933</v>
      </c>
      <c r="B3445" s="5" t="s">
        <v>7674</v>
      </c>
      <c r="C3445" s="5" t="s">
        <v>6776</v>
      </c>
      <c r="D3445" s="5" t="s">
        <v>772</v>
      </c>
      <c r="E3445" s="5" t="s">
        <v>5307</v>
      </c>
      <c r="F3445" s="5" t="s">
        <v>772</v>
      </c>
      <c r="G3445" s="5" t="s">
        <v>7675</v>
      </c>
    </row>
    <row r="3446" spans="1:7" ht="28.5" customHeight="1">
      <c r="A3446" s="5" t="s">
        <v>2933</v>
      </c>
      <c r="B3446" s="5" t="s">
        <v>7674</v>
      </c>
      <c r="C3446" s="5" t="s">
        <v>6745</v>
      </c>
      <c r="D3446" s="5" t="s">
        <v>772</v>
      </c>
      <c r="E3446" s="5" t="s">
        <v>5301</v>
      </c>
      <c r="F3446" s="5" t="s">
        <v>772</v>
      </c>
      <c r="G3446" s="5" t="s">
        <v>7675</v>
      </c>
    </row>
    <row r="3447" spans="1:7" ht="28.5" customHeight="1">
      <c r="A3447" s="5" t="s">
        <v>2933</v>
      </c>
      <c r="B3447" s="5" t="s">
        <v>7674</v>
      </c>
      <c r="C3447" s="5" t="s">
        <v>5850</v>
      </c>
      <c r="D3447" s="5" t="s">
        <v>772</v>
      </c>
      <c r="E3447" s="5" t="s">
        <v>5851</v>
      </c>
      <c r="F3447" s="5" t="s">
        <v>772</v>
      </c>
      <c r="G3447" s="5" t="s">
        <v>7675</v>
      </c>
    </row>
    <row r="3448" spans="1:7" ht="28.5" customHeight="1">
      <c r="A3448" s="5" t="s">
        <v>2933</v>
      </c>
      <c r="B3448" s="5" t="s">
        <v>7674</v>
      </c>
      <c r="C3448" s="5" t="s">
        <v>7633</v>
      </c>
      <c r="D3448" s="5" t="s">
        <v>772</v>
      </c>
      <c r="E3448" s="5" t="s">
        <v>7634</v>
      </c>
      <c r="F3448" s="5" t="s">
        <v>772</v>
      </c>
      <c r="G3448" s="5" t="s">
        <v>7675</v>
      </c>
    </row>
    <row r="3449" spans="1:7">
      <c r="A3449" s="5" t="s">
        <v>2939</v>
      </c>
      <c r="B3449" s="5" t="s">
        <v>7654</v>
      </c>
      <c r="C3449" s="5" t="s">
        <v>5185</v>
      </c>
      <c r="D3449" s="5" t="s">
        <v>778</v>
      </c>
      <c r="E3449" s="5" t="s">
        <v>5186</v>
      </c>
      <c r="F3449" s="5" t="s">
        <v>778</v>
      </c>
      <c r="G3449" s="5" t="s">
        <v>7690</v>
      </c>
    </row>
    <row r="3450" spans="1:7">
      <c r="A3450" s="5" t="s">
        <v>2939</v>
      </c>
      <c r="B3450" s="5" t="s">
        <v>7654</v>
      </c>
      <c r="C3450" s="5" t="s">
        <v>5210</v>
      </c>
      <c r="D3450" s="5" t="s">
        <v>778</v>
      </c>
      <c r="E3450" s="5" t="s">
        <v>5211</v>
      </c>
      <c r="F3450" s="5" t="s">
        <v>778</v>
      </c>
      <c r="G3450" s="5" t="s">
        <v>7691</v>
      </c>
    </row>
    <row r="3451" spans="1:7">
      <c r="A3451" s="5" t="s">
        <v>2939</v>
      </c>
      <c r="B3451" s="5" t="s">
        <v>7656</v>
      </c>
      <c r="C3451" s="5" t="s">
        <v>5264</v>
      </c>
      <c r="D3451" s="5" t="s">
        <v>778</v>
      </c>
      <c r="E3451" s="5" t="s">
        <v>128</v>
      </c>
      <c r="F3451" s="5" t="s">
        <v>778</v>
      </c>
      <c r="G3451" s="5" t="s">
        <v>7736</v>
      </c>
    </row>
    <row r="3452" spans="1:7" ht="28.5" customHeight="1">
      <c r="A3452" s="5" t="s">
        <v>2939</v>
      </c>
      <c r="B3452" s="5" t="s">
        <v>7660</v>
      </c>
      <c r="C3452" s="5" t="s">
        <v>5163</v>
      </c>
      <c r="D3452" s="5" t="s">
        <v>778</v>
      </c>
      <c r="E3452" s="5" t="s">
        <v>62</v>
      </c>
      <c r="F3452" s="5" t="s">
        <v>778</v>
      </c>
      <c r="G3452" s="5" t="s">
        <v>7695</v>
      </c>
    </row>
    <row r="3453" spans="1:7" ht="28.5" customHeight="1">
      <c r="A3453" s="5" t="s">
        <v>2939</v>
      </c>
      <c r="B3453" s="5" t="s">
        <v>7662</v>
      </c>
      <c r="C3453" s="5" t="s">
        <v>4710</v>
      </c>
      <c r="D3453" s="5" t="s">
        <v>778</v>
      </c>
      <c r="E3453" s="5" t="s">
        <v>2531</v>
      </c>
      <c r="F3453" s="5" t="s">
        <v>778</v>
      </c>
      <c r="G3453" s="5" t="s">
        <v>7830</v>
      </c>
    </row>
    <row r="3454" spans="1:7" ht="28.5" customHeight="1">
      <c r="A3454" s="5" t="s">
        <v>2939</v>
      </c>
      <c r="B3454" s="5" t="s">
        <v>7664</v>
      </c>
      <c r="C3454" s="5" t="s">
        <v>4693</v>
      </c>
      <c r="D3454" s="5" t="s">
        <v>778</v>
      </c>
      <c r="E3454" s="5" t="s">
        <v>574</v>
      </c>
      <c r="F3454" s="5" t="s">
        <v>778</v>
      </c>
      <c r="G3454" s="5" t="s">
        <v>7764</v>
      </c>
    </row>
    <row r="3455" spans="1:7">
      <c r="A3455" s="5" t="s">
        <v>2939</v>
      </c>
      <c r="B3455" s="5" t="s">
        <v>7666</v>
      </c>
      <c r="C3455" s="5" t="s">
        <v>4665</v>
      </c>
      <c r="D3455" s="5" t="s">
        <v>778</v>
      </c>
      <c r="E3455" s="5" t="s">
        <v>2145</v>
      </c>
      <c r="F3455" s="5" t="s">
        <v>778</v>
      </c>
      <c r="G3455" s="5" t="s">
        <v>7667</v>
      </c>
    </row>
    <row r="3456" spans="1:7">
      <c r="A3456" s="5" t="s">
        <v>2939</v>
      </c>
      <c r="B3456" s="5" t="s">
        <v>7668</v>
      </c>
      <c r="C3456" s="5" t="s">
        <v>4578</v>
      </c>
      <c r="D3456" s="5" t="s">
        <v>778</v>
      </c>
      <c r="E3456" s="5" t="s">
        <v>179</v>
      </c>
      <c r="F3456" s="5" t="s">
        <v>778</v>
      </c>
      <c r="G3456" s="5" t="s">
        <v>7756</v>
      </c>
    </row>
    <row r="3457" spans="1:7" ht="28.5" customHeight="1">
      <c r="A3457" s="5" t="s">
        <v>2939</v>
      </c>
      <c r="B3457" s="5" t="s">
        <v>7670</v>
      </c>
      <c r="C3457" s="5" t="s">
        <v>4583</v>
      </c>
      <c r="D3457" s="5" t="s">
        <v>778</v>
      </c>
      <c r="E3457" s="5" t="s">
        <v>64</v>
      </c>
      <c r="F3457" s="5" t="s">
        <v>778</v>
      </c>
      <c r="G3457" s="5" t="s">
        <v>7700</v>
      </c>
    </row>
    <row r="3458" spans="1:7" ht="28.5" customHeight="1">
      <c r="A3458" s="5" t="s">
        <v>2939</v>
      </c>
      <c r="B3458" s="5" t="s">
        <v>7672</v>
      </c>
      <c r="C3458" s="5" t="s">
        <v>5234</v>
      </c>
      <c r="D3458" s="5" t="s">
        <v>778</v>
      </c>
      <c r="E3458" s="5" t="s">
        <v>2203</v>
      </c>
      <c r="F3458" s="5" t="s">
        <v>778</v>
      </c>
      <c r="G3458" s="5" t="s">
        <v>7705</v>
      </c>
    </row>
    <row r="3459" spans="1:7" ht="28.5" customHeight="1">
      <c r="A3459" s="5" t="s">
        <v>2939</v>
      </c>
      <c r="B3459" s="5" t="s">
        <v>7674</v>
      </c>
      <c r="C3459" s="5" t="s">
        <v>5812</v>
      </c>
      <c r="D3459" s="5" t="s">
        <v>778</v>
      </c>
      <c r="E3459" s="5" t="s">
        <v>5813</v>
      </c>
      <c r="F3459" s="5" t="s">
        <v>778</v>
      </c>
      <c r="G3459" s="5" t="s">
        <v>7675</v>
      </c>
    </row>
    <row r="3460" spans="1:7" ht="28.5" customHeight="1">
      <c r="A3460" s="5" t="s">
        <v>2939</v>
      </c>
      <c r="B3460" s="5" t="s">
        <v>7674</v>
      </c>
      <c r="C3460" s="5" t="s">
        <v>5714</v>
      </c>
      <c r="D3460" s="5" t="s">
        <v>778</v>
      </c>
      <c r="E3460" s="5" t="s">
        <v>5715</v>
      </c>
      <c r="F3460" s="5" t="s">
        <v>778</v>
      </c>
      <c r="G3460" s="5" t="s">
        <v>7675</v>
      </c>
    </row>
    <row r="3461" spans="1:7" ht="28.5" customHeight="1">
      <c r="A3461" s="5" t="s">
        <v>2939</v>
      </c>
      <c r="B3461" s="5" t="s">
        <v>7674</v>
      </c>
      <c r="C3461" s="5" t="s">
        <v>5954</v>
      </c>
      <c r="D3461" s="5" t="s">
        <v>778</v>
      </c>
      <c r="E3461" s="5" t="s">
        <v>402</v>
      </c>
      <c r="F3461" s="5" t="s">
        <v>778</v>
      </c>
      <c r="G3461" s="5" t="s">
        <v>7675</v>
      </c>
    </row>
    <row r="3462" spans="1:7" ht="28.5" customHeight="1">
      <c r="A3462" s="5" t="s">
        <v>2939</v>
      </c>
      <c r="B3462" s="5" t="s">
        <v>7674</v>
      </c>
      <c r="C3462" s="5" t="s">
        <v>7083</v>
      </c>
      <c r="D3462" s="5" t="s">
        <v>778</v>
      </c>
      <c r="E3462" s="5" t="s">
        <v>5186</v>
      </c>
      <c r="F3462" s="5" t="s">
        <v>778</v>
      </c>
      <c r="G3462" s="5" t="s">
        <v>7675</v>
      </c>
    </row>
    <row r="3463" spans="1:7" ht="28.5" customHeight="1">
      <c r="A3463" s="5" t="s">
        <v>2939</v>
      </c>
      <c r="B3463" s="5" t="s">
        <v>7674</v>
      </c>
      <c r="C3463" s="5" t="s">
        <v>6998</v>
      </c>
      <c r="D3463" s="5" t="s">
        <v>778</v>
      </c>
      <c r="E3463" s="5" t="s">
        <v>5211</v>
      </c>
      <c r="F3463" s="5" t="s">
        <v>778</v>
      </c>
      <c r="G3463" s="5" t="s">
        <v>7675</v>
      </c>
    </row>
    <row r="3464" spans="1:7" ht="28.5" customHeight="1">
      <c r="A3464" s="5" t="s">
        <v>2939</v>
      </c>
      <c r="B3464" s="5" t="s">
        <v>7674</v>
      </c>
      <c r="C3464" s="5" t="s">
        <v>6570</v>
      </c>
      <c r="D3464" s="5" t="s">
        <v>778</v>
      </c>
      <c r="E3464" s="5" t="s">
        <v>128</v>
      </c>
      <c r="F3464" s="5" t="s">
        <v>778</v>
      </c>
      <c r="G3464" s="5" t="s">
        <v>7675</v>
      </c>
    </row>
    <row r="3465" spans="1:7" ht="28.5" customHeight="1">
      <c r="A3465" s="5" t="s">
        <v>2939</v>
      </c>
      <c r="B3465" s="5" t="s">
        <v>7674</v>
      </c>
      <c r="C3465" s="5" t="s">
        <v>6372</v>
      </c>
      <c r="D3465" s="5" t="s">
        <v>778</v>
      </c>
      <c r="E3465" s="5" t="s">
        <v>6373</v>
      </c>
      <c r="F3465" s="5" t="s">
        <v>778</v>
      </c>
      <c r="G3465" s="5" t="s">
        <v>7675</v>
      </c>
    </row>
    <row r="3466" spans="1:7" ht="28.5" customHeight="1">
      <c r="A3466" s="5" t="s">
        <v>2939</v>
      </c>
      <c r="B3466" s="5" t="s">
        <v>7674</v>
      </c>
      <c r="C3466" s="5" t="s">
        <v>7028</v>
      </c>
      <c r="D3466" s="5" t="s">
        <v>778</v>
      </c>
      <c r="E3466" s="5" t="s">
        <v>62</v>
      </c>
      <c r="F3466" s="5" t="s">
        <v>778</v>
      </c>
      <c r="G3466" s="5" t="s">
        <v>7675</v>
      </c>
    </row>
    <row r="3467" spans="1:7" ht="28.5" customHeight="1">
      <c r="A3467" s="5" t="s">
        <v>2939</v>
      </c>
      <c r="B3467" s="5" t="s">
        <v>7674</v>
      </c>
      <c r="C3467" s="5" t="s">
        <v>5907</v>
      </c>
      <c r="D3467" s="5" t="s">
        <v>778</v>
      </c>
      <c r="E3467" s="5" t="s">
        <v>5908</v>
      </c>
      <c r="F3467" s="5" t="s">
        <v>778</v>
      </c>
      <c r="G3467" s="5" t="s">
        <v>7675</v>
      </c>
    </row>
    <row r="3468" spans="1:7" ht="28.5" customHeight="1">
      <c r="A3468" s="5" t="s">
        <v>2939</v>
      </c>
      <c r="B3468" s="5" t="s">
        <v>7674</v>
      </c>
      <c r="C3468" s="5" t="s">
        <v>5907</v>
      </c>
      <c r="D3468" s="5" t="s">
        <v>778</v>
      </c>
      <c r="E3468" s="5" t="s">
        <v>7715</v>
      </c>
      <c r="F3468" s="5" t="s">
        <v>778</v>
      </c>
      <c r="G3468" s="5" t="s">
        <v>7675</v>
      </c>
    </row>
    <row r="3469" spans="1:7" ht="28.5" customHeight="1">
      <c r="A3469" s="5" t="s">
        <v>2939</v>
      </c>
      <c r="B3469" s="5" t="s">
        <v>7674</v>
      </c>
      <c r="C3469" s="5" t="s">
        <v>6279</v>
      </c>
      <c r="D3469" s="5" t="s">
        <v>778</v>
      </c>
      <c r="E3469" s="5" t="s">
        <v>6280</v>
      </c>
      <c r="F3469" s="5" t="s">
        <v>778</v>
      </c>
      <c r="G3469" s="5" t="s">
        <v>7675</v>
      </c>
    </row>
    <row r="3470" spans="1:7" ht="28.5" customHeight="1">
      <c r="A3470" s="5" t="s">
        <v>2939</v>
      </c>
      <c r="B3470" s="5" t="s">
        <v>7674</v>
      </c>
      <c r="C3470" s="5" t="s">
        <v>7006</v>
      </c>
      <c r="D3470" s="5" t="s">
        <v>778</v>
      </c>
      <c r="E3470" s="5" t="s">
        <v>7007</v>
      </c>
      <c r="F3470" s="5" t="s">
        <v>778</v>
      </c>
      <c r="G3470" s="5" t="s">
        <v>7675</v>
      </c>
    </row>
    <row r="3471" spans="1:7" ht="28.5" customHeight="1">
      <c r="A3471" s="5" t="s">
        <v>2939</v>
      </c>
      <c r="B3471" s="5" t="s">
        <v>7674</v>
      </c>
      <c r="C3471" s="5" t="s">
        <v>5539</v>
      </c>
      <c r="D3471" s="5" t="s">
        <v>778</v>
      </c>
      <c r="E3471" s="5" t="s">
        <v>5540</v>
      </c>
      <c r="F3471" s="5" t="s">
        <v>778</v>
      </c>
      <c r="G3471" s="5" t="s">
        <v>7675</v>
      </c>
    </row>
    <row r="3472" spans="1:7" ht="28.5" customHeight="1">
      <c r="A3472" s="5" t="s">
        <v>2939</v>
      </c>
      <c r="B3472" s="5" t="s">
        <v>7674</v>
      </c>
      <c r="C3472" s="5" t="s">
        <v>7596</v>
      </c>
      <c r="D3472" s="5" t="s">
        <v>778</v>
      </c>
      <c r="E3472" s="5" t="s">
        <v>7954</v>
      </c>
      <c r="F3472" s="5" t="s">
        <v>778</v>
      </c>
      <c r="G3472" s="5" t="s">
        <v>7675</v>
      </c>
    </row>
    <row r="3473" spans="1:7" ht="28.5" customHeight="1">
      <c r="A3473" s="5" t="s">
        <v>2939</v>
      </c>
      <c r="B3473" s="5" t="s">
        <v>7674</v>
      </c>
      <c r="C3473" s="5" t="s">
        <v>7598</v>
      </c>
      <c r="D3473" s="5" t="s">
        <v>778</v>
      </c>
      <c r="E3473" s="5" t="s">
        <v>7599</v>
      </c>
      <c r="F3473" s="5" t="s">
        <v>778</v>
      </c>
      <c r="G3473" s="5" t="s">
        <v>7675</v>
      </c>
    </row>
    <row r="3474" spans="1:7" ht="28.5" customHeight="1">
      <c r="A3474" s="5" t="s">
        <v>2939</v>
      </c>
      <c r="B3474" s="5" t="s">
        <v>7674</v>
      </c>
      <c r="C3474" s="5" t="s">
        <v>5706</v>
      </c>
      <c r="D3474" s="5" t="s">
        <v>778</v>
      </c>
      <c r="E3474" s="5" t="s">
        <v>5707</v>
      </c>
      <c r="F3474" s="5" t="s">
        <v>778</v>
      </c>
      <c r="G3474" s="5" t="s">
        <v>7675</v>
      </c>
    </row>
    <row r="3475" spans="1:7" ht="28.5" customHeight="1">
      <c r="A3475" s="5" t="s">
        <v>2939</v>
      </c>
      <c r="B3475" s="5" t="s">
        <v>7674</v>
      </c>
      <c r="C3475" s="5" t="s">
        <v>6997</v>
      </c>
      <c r="D3475" s="5" t="s">
        <v>778</v>
      </c>
      <c r="E3475" s="5" t="s">
        <v>899</v>
      </c>
      <c r="F3475" s="5" t="s">
        <v>778</v>
      </c>
      <c r="G3475" s="5" t="s">
        <v>7675</v>
      </c>
    </row>
    <row r="3476" spans="1:7" ht="28.5" customHeight="1">
      <c r="A3476" s="5" t="s">
        <v>2939</v>
      </c>
      <c r="B3476" s="5" t="s">
        <v>7674</v>
      </c>
      <c r="C3476" s="5" t="s">
        <v>6610</v>
      </c>
      <c r="D3476" s="5" t="s">
        <v>778</v>
      </c>
      <c r="E3476" s="5" t="s">
        <v>351</v>
      </c>
      <c r="F3476" s="5" t="s">
        <v>778</v>
      </c>
      <c r="G3476" s="5" t="s">
        <v>7675</v>
      </c>
    </row>
    <row r="3477" spans="1:7">
      <c r="A3477" s="5" t="s">
        <v>2946</v>
      </c>
      <c r="B3477" s="5" t="s">
        <v>7654</v>
      </c>
      <c r="C3477" s="5" t="s">
        <v>5185</v>
      </c>
      <c r="D3477" s="5" t="s">
        <v>784</v>
      </c>
      <c r="E3477" s="5" t="s">
        <v>5186</v>
      </c>
      <c r="F3477" s="5" t="s">
        <v>784</v>
      </c>
      <c r="G3477" s="5" t="s">
        <v>7690</v>
      </c>
    </row>
    <row r="3478" spans="1:7">
      <c r="A3478" s="5" t="s">
        <v>2946</v>
      </c>
      <c r="B3478" s="5" t="s">
        <v>7654</v>
      </c>
      <c r="C3478" s="5" t="s">
        <v>5210</v>
      </c>
      <c r="D3478" s="5" t="s">
        <v>784</v>
      </c>
      <c r="E3478" s="5" t="s">
        <v>5211</v>
      </c>
      <c r="F3478" s="5" t="s">
        <v>784</v>
      </c>
      <c r="G3478" s="5" t="s">
        <v>7691</v>
      </c>
    </row>
    <row r="3479" spans="1:7">
      <c r="A3479" s="5" t="s">
        <v>2946</v>
      </c>
      <c r="B3479" s="5" t="s">
        <v>7656</v>
      </c>
      <c r="C3479" s="5" t="s">
        <v>5378</v>
      </c>
      <c r="D3479" s="5" t="s">
        <v>784</v>
      </c>
      <c r="E3479" s="5" t="s">
        <v>215</v>
      </c>
      <c r="F3479" s="5" t="s">
        <v>784</v>
      </c>
      <c r="G3479" s="5" t="s">
        <v>7694</v>
      </c>
    </row>
    <row r="3480" spans="1:7">
      <c r="A3480" s="5" t="s">
        <v>2946</v>
      </c>
      <c r="B3480" s="5" t="s">
        <v>7656</v>
      </c>
      <c r="C3480" s="5" t="s">
        <v>5483</v>
      </c>
      <c r="D3480" s="5" t="s">
        <v>784</v>
      </c>
      <c r="E3480" s="5" t="s">
        <v>5484</v>
      </c>
      <c r="F3480" s="5" t="s">
        <v>784</v>
      </c>
      <c r="G3480" s="5" t="s">
        <v>7955</v>
      </c>
    </row>
    <row r="3481" spans="1:7" ht="28.5" customHeight="1">
      <c r="A3481" s="5" t="s">
        <v>2946</v>
      </c>
      <c r="B3481" s="5" t="s">
        <v>7660</v>
      </c>
      <c r="C3481" s="5" t="s">
        <v>5122</v>
      </c>
      <c r="D3481" s="5" t="s">
        <v>784</v>
      </c>
      <c r="E3481" s="5" t="s">
        <v>263</v>
      </c>
      <c r="F3481" s="5" t="s">
        <v>784</v>
      </c>
      <c r="G3481" s="5" t="s">
        <v>7789</v>
      </c>
    </row>
    <row r="3482" spans="1:7" ht="28.5" customHeight="1">
      <c r="A3482" s="5" t="s">
        <v>2946</v>
      </c>
      <c r="B3482" s="5" t="s">
        <v>7662</v>
      </c>
      <c r="C3482" s="5" t="s">
        <v>4703</v>
      </c>
      <c r="D3482" s="5" t="s">
        <v>784</v>
      </c>
      <c r="E3482" s="5" t="s">
        <v>2398</v>
      </c>
      <c r="F3482" s="5" t="s">
        <v>784</v>
      </c>
      <c r="G3482" s="5" t="s">
        <v>7790</v>
      </c>
    </row>
    <row r="3483" spans="1:7" ht="28.5" customHeight="1">
      <c r="A3483" s="5" t="s">
        <v>2946</v>
      </c>
      <c r="B3483" s="5" t="s">
        <v>7664</v>
      </c>
      <c r="C3483" s="5" t="s">
        <v>4693</v>
      </c>
      <c r="D3483" s="5" t="s">
        <v>784</v>
      </c>
      <c r="E3483" s="5" t="s">
        <v>574</v>
      </c>
      <c r="F3483" s="5" t="s">
        <v>784</v>
      </c>
      <c r="G3483" s="5" t="s">
        <v>7764</v>
      </c>
    </row>
    <row r="3484" spans="1:7">
      <c r="A3484" s="5" t="s">
        <v>2946</v>
      </c>
      <c r="B3484" s="5" t="s">
        <v>7666</v>
      </c>
      <c r="C3484" s="5" t="s">
        <v>4623</v>
      </c>
      <c r="D3484" s="5" t="s">
        <v>784</v>
      </c>
      <c r="E3484" s="5" t="s">
        <v>2942</v>
      </c>
      <c r="F3484" s="5" t="s">
        <v>784</v>
      </c>
      <c r="G3484" s="5" t="s">
        <v>7956</v>
      </c>
    </row>
    <row r="3485" spans="1:7">
      <c r="A3485" s="5" t="s">
        <v>2946</v>
      </c>
      <c r="B3485" s="5" t="s">
        <v>7668</v>
      </c>
      <c r="C3485" s="5" t="s">
        <v>4578</v>
      </c>
      <c r="D3485" s="5" t="s">
        <v>784</v>
      </c>
      <c r="E3485" s="5" t="s">
        <v>179</v>
      </c>
      <c r="F3485" s="5" t="s">
        <v>784</v>
      </c>
      <c r="G3485" s="5" t="s">
        <v>7756</v>
      </c>
    </row>
    <row r="3486" spans="1:7" ht="28.5" customHeight="1">
      <c r="A3486" s="5" t="s">
        <v>2946</v>
      </c>
      <c r="B3486" s="5" t="s">
        <v>7670</v>
      </c>
      <c r="C3486" s="5" t="s">
        <v>4583</v>
      </c>
      <c r="D3486" s="5" t="s">
        <v>784</v>
      </c>
      <c r="E3486" s="5" t="s">
        <v>64</v>
      </c>
      <c r="F3486" s="5" t="s">
        <v>784</v>
      </c>
      <c r="G3486" s="5" t="s">
        <v>7700</v>
      </c>
    </row>
    <row r="3487" spans="1:7" ht="28.5" customHeight="1">
      <c r="A3487" s="5" t="s">
        <v>2946</v>
      </c>
      <c r="B3487" s="5" t="s">
        <v>7672</v>
      </c>
      <c r="C3487" s="5" t="s">
        <v>5234</v>
      </c>
      <c r="D3487" s="5" t="s">
        <v>784</v>
      </c>
      <c r="E3487" s="5" t="s">
        <v>2203</v>
      </c>
      <c r="F3487" s="5" t="s">
        <v>784</v>
      </c>
      <c r="G3487" s="5" t="s">
        <v>7705</v>
      </c>
    </row>
    <row r="3488" spans="1:7" ht="28.5" customHeight="1">
      <c r="A3488" s="5" t="s">
        <v>2946</v>
      </c>
      <c r="B3488" s="5" t="s">
        <v>7674</v>
      </c>
      <c r="C3488" s="5" t="s">
        <v>5812</v>
      </c>
      <c r="D3488" s="5" t="s">
        <v>784</v>
      </c>
      <c r="E3488" s="5" t="s">
        <v>5813</v>
      </c>
      <c r="F3488" s="5" t="s">
        <v>784</v>
      </c>
      <c r="G3488" s="5" t="s">
        <v>7675</v>
      </c>
    </row>
    <row r="3489" spans="1:7" ht="28.5" customHeight="1">
      <c r="A3489" s="5" t="s">
        <v>2946</v>
      </c>
      <c r="B3489" s="5" t="s">
        <v>7674</v>
      </c>
      <c r="C3489" s="5" t="s">
        <v>5714</v>
      </c>
      <c r="D3489" s="5" t="s">
        <v>784</v>
      </c>
      <c r="E3489" s="5" t="s">
        <v>5715</v>
      </c>
      <c r="F3489" s="5" t="s">
        <v>784</v>
      </c>
      <c r="G3489" s="5" t="s">
        <v>7675</v>
      </c>
    </row>
    <row r="3490" spans="1:7" ht="28.5" customHeight="1">
      <c r="A3490" s="5" t="s">
        <v>2946</v>
      </c>
      <c r="B3490" s="5" t="s">
        <v>7674</v>
      </c>
      <c r="C3490" s="5" t="s">
        <v>5954</v>
      </c>
      <c r="D3490" s="5" t="s">
        <v>784</v>
      </c>
      <c r="E3490" s="5" t="s">
        <v>402</v>
      </c>
      <c r="F3490" s="5" t="s">
        <v>784</v>
      </c>
      <c r="G3490" s="5" t="s">
        <v>7675</v>
      </c>
    </row>
    <row r="3491" spans="1:7" ht="28.5" customHeight="1">
      <c r="A3491" s="5" t="s">
        <v>2946</v>
      </c>
      <c r="B3491" s="5" t="s">
        <v>7674</v>
      </c>
      <c r="C3491" s="5" t="s">
        <v>7083</v>
      </c>
      <c r="D3491" s="5" t="s">
        <v>784</v>
      </c>
      <c r="E3491" s="5" t="s">
        <v>5377</v>
      </c>
      <c r="F3491" s="5" t="s">
        <v>784</v>
      </c>
      <c r="G3491" s="5" t="s">
        <v>7675</v>
      </c>
    </row>
    <row r="3492" spans="1:7" ht="28.5" customHeight="1">
      <c r="A3492" s="5" t="s">
        <v>2946</v>
      </c>
      <c r="B3492" s="5" t="s">
        <v>7674</v>
      </c>
      <c r="C3492" s="5" t="s">
        <v>6998</v>
      </c>
      <c r="D3492" s="5" t="s">
        <v>784</v>
      </c>
      <c r="E3492" s="5" t="s">
        <v>5211</v>
      </c>
      <c r="F3492" s="5" t="s">
        <v>784</v>
      </c>
      <c r="G3492" s="5" t="s">
        <v>7675</v>
      </c>
    </row>
    <row r="3493" spans="1:7" ht="28.5" customHeight="1">
      <c r="A3493" s="5" t="s">
        <v>2946</v>
      </c>
      <c r="B3493" s="5" t="s">
        <v>7674</v>
      </c>
      <c r="C3493" s="5" t="s">
        <v>6266</v>
      </c>
      <c r="D3493" s="5" t="s">
        <v>784</v>
      </c>
      <c r="E3493" s="5" t="s">
        <v>6267</v>
      </c>
      <c r="F3493" s="5" t="s">
        <v>784</v>
      </c>
      <c r="G3493" s="5" t="s">
        <v>7675</v>
      </c>
    </row>
    <row r="3494" spans="1:7" ht="28.5" customHeight="1">
      <c r="A3494" s="5" t="s">
        <v>2946</v>
      </c>
      <c r="B3494" s="5" t="s">
        <v>7674</v>
      </c>
      <c r="C3494" s="5" t="s">
        <v>5889</v>
      </c>
      <c r="D3494" s="5" t="s">
        <v>784</v>
      </c>
      <c r="E3494" s="5" t="s">
        <v>7957</v>
      </c>
      <c r="F3494" s="5" t="s">
        <v>784</v>
      </c>
      <c r="G3494" s="5" t="s">
        <v>7675</v>
      </c>
    </row>
    <row r="3495" spans="1:7" ht="28.5" customHeight="1">
      <c r="A3495" s="5" t="s">
        <v>2946</v>
      </c>
      <c r="B3495" s="5" t="s">
        <v>7674</v>
      </c>
      <c r="C3495" s="5" t="s">
        <v>5541</v>
      </c>
      <c r="D3495" s="5" t="s">
        <v>784</v>
      </c>
      <c r="E3495" s="5" t="s">
        <v>5542</v>
      </c>
      <c r="F3495" s="5" t="s">
        <v>784</v>
      </c>
      <c r="G3495" s="5" t="s">
        <v>7675</v>
      </c>
    </row>
    <row r="3496" spans="1:7" ht="28.5" customHeight="1">
      <c r="A3496" s="5" t="s">
        <v>2946</v>
      </c>
      <c r="B3496" s="5" t="s">
        <v>7674</v>
      </c>
      <c r="C3496" s="5" t="s">
        <v>6997</v>
      </c>
      <c r="D3496" s="5" t="s">
        <v>784</v>
      </c>
      <c r="E3496" s="5" t="s">
        <v>3855</v>
      </c>
      <c r="F3496" s="5" t="s">
        <v>784</v>
      </c>
      <c r="G3496" s="5" t="s">
        <v>7675</v>
      </c>
    </row>
    <row r="3497" spans="1:7" ht="28.5" customHeight="1">
      <c r="A3497" s="5" t="s">
        <v>2946</v>
      </c>
      <c r="B3497" s="5" t="s">
        <v>7674</v>
      </c>
      <c r="C3497" s="5" t="s">
        <v>6973</v>
      </c>
      <c r="D3497" s="5" t="s">
        <v>784</v>
      </c>
      <c r="E3497" s="5" t="s">
        <v>6974</v>
      </c>
      <c r="F3497" s="5" t="s">
        <v>784</v>
      </c>
      <c r="G3497" s="5" t="s">
        <v>7675</v>
      </c>
    </row>
    <row r="3498" spans="1:7" ht="28.5" customHeight="1">
      <c r="A3498" s="5" t="s">
        <v>2946</v>
      </c>
      <c r="B3498" s="5" t="s">
        <v>7674</v>
      </c>
      <c r="C3498" s="5" t="s">
        <v>6536</v>
      </c>
      <c r="D3498" s="5" t="s">
        <v>784</v>
      </c>
      <c r="E3498" s="5" t="s">
        <v>6537</v>
      </c>
      <c r="F3498" s="5" t="s">
        <v>784</v>
      </c>
      <c r="G3498" s="5" t="s">
        <v>7675</v>
      </c>
    </row>
    <row r="3499" spans="1:7" ht="28.5" customHeight="1">
      <c r="A3499" s="5" t="s">
        <v>2946</v>
      </c>
      <c r="B3499" s="5" t="s">
        <v>7674</v>
      </c>
      <c r="C3499" s="5" t="s">
        <v>7608</v>
      </c>
      <c r="D3499" s="5" t="s">
        <v>784</v>
      </c>
      <c r="E3499" s="5" t="s">
        <v>5484</v>
      </c>
      <c r="F3499" s="5" t="s">
        <v>784</v>
      </c>
      <c r="G3499" s="5" t="s">
        <v>7675</v>
      </c>
    </row>
    <row r="3500" spans="1:7" ht="28.5" customHeight="1">
      <c r="A3500" s="5" t="s">
        <v>2946</v>
      </c>
      <c r="B3500" s="5" t="s">
        <v>7674</v>
      </c>
      <c r="C3500" s="5" t="s">
        <v>5783</v>
      </c>
      <c r="D3500" s="5" t="s">
        <v>784</v>
      </c>
      <c r="E3500" s="5" t="s">
        <v>5784</v>
      </c>
      <c r="F3500" s="5" t="s">
        <v>784</v>
      </c>
      <c r="G3500" s="5" t="s">
        <v>7675</v>
      </c>
    </row>
    <row r="3501" spans="1:7" ht="28.5" customHeight="1">
      <c r="A3501" s="5" t="s">
        <v>2946</v>
      </c>
      <c r="B3501" s="5" t="s">
        <v>7674</v>
      </c>
      <c r="C3501" s="5" t="s">
        <v>7224</v>
      </c>
      <c r="D3501" s="5" t="s">
        <v>784</v>
      </c>
      <c r="E3501" s="5" t="s">
        <v>7225</v>
      </c>
      <c r="F3501" s="5" t="s">
        <v>784</v>
      </c>
      <c r="G3501" s="5" t="s">
        <v>7675</v>
      </c>
    </row>
    <row r="3502" spans="1:7" ht="28.5" customHeight="1">
      <c r="A3502" s="5" t="s">
        <v>2946</v>
      </c>
      <c r="B3502" s="5" t="s">
        <v>7674</v>
      </c>
      <c r="C3502" s="5" t="s">
        <v>6295</v>
      </c>
      <c r="D3502" s="5" t="s">
        <v>784</v>
      </c>
      <c r="E3502" s="5" t="s">
        <v>6296</v>
      </c>
      <c r="F3502" s="5" t="s">
        <v>784</v>
      </c>
      <c r="G3502" s="5" t="s">
        <v>7675</v>
      </c>
    </row>
    <row r="3503" spans="1:7" ht="28.5" customHeight="1">
      <c r="A3503" s="5" t="s">
        <v>2946</v>
      </c>
      <c r="B3503" s="5" t="s">
        <v>7674</v>
      </c>
      <c r="C3503" s="5" t="s">
        <v>5955</v>
      </c>
      <c r="D3503" s="5" t="s">
        <v>784</v>
      </c>
      <c r="E3503" s="5" t="s">
        <v>5956</v>
      </c>
      <c r="F3503" s="5" t="s">
        <v>784</v>
      </c>
      <c r="G3503" s="5" t="s">
        <v>7675</v>
      </c>
    </row>
    <row r="3504" spans="1:7" ht="28.5" customHeight="1">
      <c r="A3504" s="5" t="s">
        <v>2946</v>
      </c>
      <c r="B3504" s="5" t="s">
        <v>7674</v>
      </c>
      <c r="C3504" s="5" t="s">
        <v>5636</v>
      </c>
      <c r="D3504" s="5" t="s">
        <v>784</v>
      </c>
      <c r="E3504" s="5" t="s">
        <v>5637</v>
      </c>
      <c r="F3504" s="5" t="s">
        <v>784</v>
      </c>
      <c r="G3504" s="5" t="s">
        <v>7675</v>
      </c>
    </row>
    <row r="3505" spans="1:7" ht="28.5" customHeight="1">
      <c r="A3505" s="5" t="s">
        <v>2946</v>
      </c>
      <c r="B3505" s="5" t="s">
        <v>7674</v>
      </c>
      <c r="C3505" s="5" t="s">
        <v>6589</v>
      </c>
      <c r="D3505" s="5" t="s">
        <v>784</v>
      </c>
      <c r="E3505" s="5" t="s">
        <v>6590</v>
      </c>
      <c r="F3505" s="5" t="s">
        <v>784</v>
      </c>
      <c r="G3505" s="5" t="s">
        <v>7675</v>
      </c>
    </row>
    <row r="3506" spans="1:7">
      <c r="A3506" s="5" t="s">
        <v>2952</v>
      </c>
      <c r="B3506" s="5" t="s">
        <v>7654</v>
      </c>
      <c r="C3506" s="5" t="s">
        <v>5178</v>
      </c>
      <c r="D3506" s="5" t="s">
        <v>790</v>
      </c>
      <c r="E3506" s="5" t="s">
        <v>127</v>
      </c>
      <c r="F3506" s="5" t="s">
        <v>790</v>
      </c>
      <c r="G3506" s="5" t="s">
        <v>7735</v>
      </c>
    </row>
    <row r="3507" spans="1:7">
      <c r="A3507" s="5" t="s">
        <v>2952</v>
      </c>
      <c r="B3507" s="5" t="s">
        <v>7656</v>
      </c>
      <c r="C3507" s="5" t="s">
        <v>5264</v>
      </c>
      <c r="D3507" s="5" t="s">
        <v>790</v>
      </c>
      <c r="E3507" s="5" t="s">
        <v>128</v>
      </c>
      <c r="F3507" s="5" t="s">
        <v>790</v>
      </c>
      <c r="G3507" s="5" t="s">
        <v>7736</v>
      </c>
    </row>
    <row r="3508" spans="1:7" ht="28.5" customHeight="1">
      <c r="A3508" s="5" t="s">
        <v>2952</v>
      </c>
      <c r="B3508" s="5" t="s">
        <v>7660</v>
      </c>
      <c r="C3508" s="5" t="s">
        <v>5143</v>
      </c>
      <c r="D3508" s="5" t="s">
        <v>790</v>
      </c>
      <c r="E3508" s="5" t="s">
        <v>793</v>
      </c>
      <c r="F3508" s="5" t="s">
        <v>790</v>
      </c>
      <c r="G3508" s="5" t="s">
        <v>7958</v>
      </c>
    </row>
    <row r="3509" spans="1:7" ht="28.5" customHeight="1">
      <c r="A3509" s="5" t="s">
        <v>2952</v>
      </c>
      <c r="B3509" s="5" t="s">
        <v>7662</v>
      </c>
      <c r="C3509" s="5" t="s">
        <v>4703</v>
      </c>
      <c r="D3509" s="5" t="s">
        <v>790</v>
      </c>
      <c r="E3509" s="5" t="s">
        <v>2398</v>
      </c>
      <c r="F3509" s="5" t="s">
        <v>790</v>
      </c>
      <c r="G3509" s="5" t="s">
        <v>7790</v>
      </c>
    </row>
    <row r="3510" spans="1:7" ht="28.5" customHeight="1">
      <c r="A3510" s="5" t="s">
        <v>2952</v>
      </c>
      <c r="B3510" s="5" t="s">
        <v>7664</v>
      </c>
      <c r="C3510" s="5" t="s">
        <v>4693</v>
      </c>
      <c r="D3510" s="5" t="s">
        <v>790</v>
      </c>
      <c r="E3510" s="5" t="s">
        <v>574</v>
      </c>
      <c r="F3510" s="5" t="s">
        <v>790</v>
      </c>
      <c r="G3510" s="5" t="s">
        <v>7764</v>
      </c>
    </row>
    <row r="3511" spans="1:7">
      <c r="A3511" s="5" t="s">
        <v>2952</v>
      </c>
      <c r="B3511" s="5" t="s">
        <v>7666</v>
      </c>
      <c r="C3511" s="5" t="s">
        <v>4603</v>
      </c>
      <c r="D3511" s="5" t="s">
        <v>790</v>
      </c>
      <c r="E3511" s="5" t="s">
        <v>2948</v>
      </c>
      <c r="F3511" s="5" t="s">
        <v>790</v>
      </c>
      <c r="G3511" s="5" t="s">
        <v>7959</v>
      </c>
    </row>
    <row r="3512" spans="1:7">
      <c r="A3512" s="5" t="s">
        <v>2952</v>
      </c>
      <c r="B3512" s="5" t="s">
        <v>7668</v>
      </c>
      <c r="C3512" s="5" t="s">
        <v>4578</v>
      </c>
      <c r="D3512" s="5" t="s">
        <v>790</v>
      </c>
      <c r="E3512" s="5" t="s">
        <v>179</v>
      </c>
      <c r="F3512" s="5" t="s">
        <v>790</v>
      </c>
      <c r="G3512" s="5" t="s">
        <v>7756</v>
      </c>
    </row>
    <row r="3513" spans="1:7" ht="28.5" customHeight="1">
      <c r="A3513" s="5" t="s">
        <v>2952</v>
      </c>
      <c r="B3513" s="5" t="s">
        <v>7670</v>
      </c>
      <c r="C3513" s="5" t="s">
        <v>4583</v>
      </c>
      <c r="D3513" s="5" t="s">
        <v>790</v>
      </c>
      <c r="E3513" s="5" t="s">
        <v>64</v>
      </c>
      <c r="F3513" s="5" t="s">
        <v>790</v>
      </c>
      <c r="G3513" s="5" t="s">
        <v>7700</v>
      </c>
    </row>
    <row r="3514" spans="1:7" ht="28.5" customHeight="1">
      <c r="A3514" s="5" t="s">
        <v>2952</v>
      </c>
      <c r="B3514" s="5" t="s">
        <v>7672</v>
      </c>
      <c r="C3514" s="5" t="s">
        <v>5227</v>
      </c>
      <c r="D3514" s="5" t="s">
        <v>790</v>
      </c>
      <c r="E3514" s="5" t="s">
        <v>2171</v>
      </c>
      <c r="F3514" s="5" t="s">
        <v>790</v>
      </c>
      <c r="G3514" s="5" t="s">
        <v>7683</v>
      </c>
    </row>
    <row r="3515" spans="1:7" ht="28.5" customHeight="1">
      <c r="A3515" s="5" t="s">
        <v>2952</v>
      </c>
      <c r="B3515" s="5" t="s">
        <v>7674</v>
      </c>
      <c r="C3515" s="5" t="s">
        <v>5812</v>
      </c>
      <c r="D3515" s="5" t="s">
        <v>790</v>
      </c>
      <c r="E3515" s="5" t="s">
        <v>5813</v>
      </c>
      <c r="F3515" s="5" t="s">
        <v>790</v>
      </c>
      <c r="G3515" s="5" t="s">
        <v>7675</v>
      </c>
    </row>
    <row r="3516" spans="1:7" ht="28.5" customHeight="1">
      <c r="A3516" s="5" t="s">
        <v>2952</v>
      </c>
      <c r="B3516" s="5" t="s">
        <v>7674</v>
      </c>
      <c r="C3516" s="5" t="s">
        <v>5714</v>
      </c>
      <c r="D3516" s="5" t="s">
        <v>790</v>
      </c>
      <c r="E3516" s="5" t="s">
        <v>5715</v>
      </c>
      <c r="F3516" s="5" t="s">
        <v>790</v>
      </c>
      <c r="G3516" s="5" t="s">
        <v>7675</v>
      </c>
    </row>
    <row r="3517" spans="1:7" ht="28.5" customHeight="1">
      <c r="A3517" s="5" t="s">
        <v>2952</v>
      </c>
      <c r="B3517" s="5" t="s">
        <v>7674</v>
      </c>
      <c r="C3517" s="5" t="s">
        <v>5954</v>
      </c>
      <c r="D3517" s="5" t="s">
        <v>790</v>
      </c>
      <c r="E3517" s="5" t="s">
        <v>402</v>
      </c>
      <c r="F3517" s="5" t="s">
        <v>790</v>
      </c>
      <c r="G3517" s="5" t="s">
        <v>7675</v>
      </c>
    </row>
    <row r="3518" spans="1:7" ht="28.5" customHeight="1">
      <c r="A3518" s="5" t="s">
        <v>2952</v>
      </c>
      <c r="B3518" s="5" t="s">
        <v>7674</v>
      </c>
      <c r="C3518" s="5" t="s">
        <v>5613</v>
      </c>
      <c r="D3518" s="5" t="s">
        <v>790</v>
      </c>
      <c r="E3518" s="5" t="s">
        <v>127</v>
      </c>
      <c r="F3518" s="5" t="s">
        <v>790</v>
      </c>
      <c r="G3518" s="5" t="s">
        <v>7675</v>
      </c>
    </row>
    <row r="3519" spans="1:7" ht="28.5" customHeight="1">
      <c r="A3519" s="5" t="s">
        <v>2952</v>
      </c>
      <c r="B3519" s="5" t="s">
        <v>7674</v>
      </c>
      <c r="C3519" s="5" t="s">
        <v>6570</v>
      </c>
      <c r="D3519" s="5" t="s">
        <v>790</v>
      </c>
      <c r="E3519" s="5" t="s">
        <v>128</v>
      </c>
      <c r="F3519" s="5" t="s">
        <v>790</v>
      </c>
      <c r="G3519" s="5" t="s">
        <v>7675</v>
      </c>
    </row>
    <row r="3520" spans="1:7" ht="28.5" customHeight="1">
      <c r="A3520" s="5" t="s">
        <v>2952</v>
      </c>
      <c r="B3520" s="5" t="s">
        <v>7674</v>
      </c>
      <c r="C3520" s="5" t="s">
        <v>5670</v>
      </c>
      <c r="D3520" s="5" t="s">
        <v>790</v>
      </c>
      <c r="E3520" s="5" t="s">
        <v>5671</v>
      </c>
      <c r="F3520" s="5" t="s">
        <v>790</v>
      </c>
      <c r="G3520" s="5" t="s">
        <v>7675</v>
      </c>
    </row>
    <row r="3521" spans="1:7" ht="28.5" customHeight="1">
      <c r="A3521" s="5" t="s">
        <v>2952</v>
      </c>
      <c r="B3521" s="5" t="s">
        <v>7674</v>
      </c>
      <c r="C3521" s="5" t="s">
        <v>6853</v>
      </c>
      <c r="D3521" s="5" t="s">
        <v>790</v>
      </c>
      <c r="E3521" s="5" t="s">
        <v>7960</v>
      </c>
      <c r="F3521" s="5" t="s">
        <v>790</v>
      </c>
      <c r="G3521" s="5" t="s">
        <v>7675</v>
      </c>
    </row>
    <row r="3522" spans="1:7" ht="28.5" customHeight="1">
      <c r="A3522" s="5" t="s">
        <v>2952</v>
      </c>
      <c r="B3522" s="5" t="s">
        <v>7674</v>
      </c>
      <c r="C3522" s="5" t="s">
        <v>5658</v>
      </c>
      <c r="D3522" s="5" t="s">
        <v>790</v>
      </c>
      <c r="E3522" s="5" t="s">
        <v>5659</v>
      </c>
      <c r="F3522" s="5" t="s">
        <v>790</v>
      </c>
      <c r="G3522" s="5" t="s">
        <v>7675</v>
      </c>
    </row>
    <row r="3523" spans="1:7" ht="28.5" customHeight="1">
      <c r="A3523" s="5" t="s">
        <v>2952</v>
      </c>
      <c r="B3523" s="5" t="s">
        <v>7674</v>
      </c>
      <c r="C3523" s="5" t="s">
        <v>7589</v>
      </c>
      <c r="D3523" s="5" t="s">
        <v>790</v>
      </c>
      <c r="E3523" s="5" t="s">
        <v>4664</v>
      </c>
      <c r="F3523" s="5" t="s">
        <v>790</v>
      </c>
      <c r="G3523" s="5" t="s">
        <v>7675</v>
      </c>
    </row>
    <row r="3524" spans="1:7" ht="28.5" customHeight="1">
      <c r="A3524" s="5" t="s">
        <v>2952</v>
      </c>
      <c r="B3524" s="5" t="s">
        <v>7674</v>
      </c>
      <c r="C3524" s="5" t="s">
        <v>7175</v>
      </c>
      <c r="D3524" s="5" t="s">
        <v>790</v>
      </c>
      <c r="E3524" s="5" t="s">
        <v>7176</v>
      </c>
      <c r="F3524" s="5" t="s">
        <v>790</v>
      </c>
      <c r="G3524" s="5" t="s">
        <v>7675</v>
      </c>
    </row>
    <row r="3525" spans="1:7" ht="28.5" customHeight="1">
      <c r="A3525" s="5" t="s">
        <v>2952</v>
      </c>
      <c r="B3525" s="5" t="s">
        <v>7674</v>
      </c>
      <c r="C3525" s="5" t="s">
        <v>7547</v>
      </c>
      <c r="D3525" s="5" t="s">
        <v>790</v>
      </c>
      <c r="E3525" s="5" t="s">
        <v>7548</v>
      </c>
      <c r="F3525" s="5" t="s">
        <v>790</v>
      </c>
      <c r="G3525" s="5" t="s">
        <v>7675</v>
      </c>
    </row>
    <row r="3526" spans="1:7" ht="28.5" customHeight="1">
      <c r="A3526" s="5" t="s">
        <v>2952</v>
      </c>
      <c r="B3526" s="5" t="s">
        <v>7674</v>
      </c>
      <c r="C3526" s="5" t="s">
        <v>5706</v>
      </c>
      <c r="D3526" s="5" t="s">
        <v>790</v>
      </c>
      <c r="E3526" s="5" t="s">
        <v>5707</v>
      </c>
      <c r="F3526" s="5" t="s">
        <v>790</v>
      </c>
      <c r="G3526" s="5" t="s">
        <v>7675</v>
      </c>
    </row>
    <row r="3527" spans="1:7" ht="28.5" customHeight="1">
      <c r="A3527" s="5" t="s">
        <v>2952</v>
      </c>
      <c r="B3527" s="5" t="s">
        <v>7674</v>
      </c>
      <c r="C3527" s="5" t="s">
        <v>5850</v>
      </c>
      <c r="D3527" s="5" t="s">
        <v>790</v>
      </c>
      <c r="E3527" s="5" t="s">
        <v>5851</v>
      </c>
      <c r="F3527" s="5" t="s">
        <v>790</v>
      </c>
      <c r="G3527" s="5" t="s">
        <v>7675</v>
      </c>
    </row>
    <row r="3528" spans="1:7" ht="28.5" customHeight="1">
      <c r="A3528" s="5" t="s">
        <v>2952</v>
      </c>
      <c r="B3528" s="5" t="s">
        <v>7674</v>
      </c>
      <c r="C3528" s="5" t="s">
        <v>6745</v>
      </c>
      <c r="D3528" s="5" t="s">
        <v>790</v>
      </c>
      <c r="E3528" s="5" t="s">
        <v>5301</v>
      </c>
      <c r="F3528" s="5" t="s">
        <v>790</v>
      </c>
      <c r="G3528" s="5" t="s">
        <v>7675</v>
      </c>
    </row>
    <row r="3529" spans="1:7" ht="28.5" customHeight="1">
      <c r="A3529" s="5" t="s">
        <v>2952</v>
      </c>
      <c r="B3529" s="5" t="s">
        <v>7674</v>
      </c>
      <c r="C3529" s="5" t="s">
        <v>7633</v>
      </c>
      <c r="D3529" s="5" t="s">
        <v>790</v>
      </c>
      <c r="E3529" s="5" t="s">
        <v>7634</v>
      </c>
      <c r="F3529" s="5" t="s">
        <v>790</v>
      </c>
      <c r="G3529" s="5" t="s">
        <v>7675</v>
      </c>
    </row>
    <row r="3530" spans="1:7" ht="28.5" customHeight="1">
      <c r="A3530" s="5" t="s">
        <v>2952</v>
      </c>
      <c r="B3530" s="5" t="s">
        <v>7674</v>
      </c>
      <c r="C3530" s="5" t="s">
        <v>7091</v>
      </c>
      <c r="D3530" s="5" t="s">
        <v>790</v>
      </c>
      <c r="E3530" s="5" t="s">
        <v>7092</v>
      </c>
      <c r="F3530" s="5" t="s">
        <v>790</v>
      </c>
      <c r="G3530" s="5" t="s">
        <v>7675</v>
      </c>
    </row>
    <row r="3531" spans="1:7" ht="28.5" customHeight="1">
      <c r="A3531" s="5" t="s">
        <v>2952</v>
      </c>
      <c r="B3531" s="5" t="s">
        <v>7674</v>
      </c>
      <c r="C3531" s="5" t="s">
        <v>7004</v>
      </c>
      <c r="D3531" s="5" t="s">
        <v>790</v>
      </c>
      <c r="E3531" s="5" t="s">
        <v>7005</v>
      </c>
      <c r="F3531" s="5" t="s">
        <v>790</v>
      </c>
      <c r="G3531" s="5" t="s">
        <v>7675</v>
      </c>
    </row>
    <row r="3532" spans="1:7" ht="28.5" customHeight="1">
      <c r="A3532" s="5" t="s">
        <v>2952</v>
      </c>
      <c r="B3532" s="5" t="s">
        <v>7674</v>
      </c>
      <c r="C3532" s="5" t="s">
        <v>7336</v>
      </c>
      <c r="D3532" s="5" t="s">
        <v>790</v>
      </c>
      <c r="E3532" s="5" t="s">
        <v>7337</v>
      </c>
      <c r="F3532" s="5" t="s">
        <v>790</v>
      </c>
      <c r="G3532" s="5" t="s">
        <v>7675</v>
      </c>
    </row>
    <row r="3533" spans="1:7" ht="28.5" customHeight="1">
      <c r="A3533" s="5" t="s">
        <v>2960</v>
      </c>
      <c r="B3533" s="5" t="s">
        <v>7654</v>
      </c>
      <c r="C3533" s="5" t="s">
        <v>5194</v>
      </c>
      <c r="D3533" s="5" t="s">
        <v>796</v>
      </c>
      <c r="E3533" s="5" t="s">
        <v>15</v>
      </c>
      <c r="F3533" s="5" t="s">
        <v>796</v>
      </c>
      <c r="G3533" s="5" t="s">
        <v>7655</v>
      </c>
    </row>
    <row r="3534" spans="1:7">
      <c r="A3534" s="5" t="s">
        <v>2960</v>
      </c>
      <c r="B3534" s="5" t="s">
        <v>7656</v>
      </c>
      <c r="C3534" s="5" t="s">
        <v>5264</v>
      </c>
      <c r="D3534" s="5" t="s">
        <v>796</v>
      </c>
      <c r="E3534" s="5" t="s">
        <v>128</v>
      </c>
      <c r="F3534" s="5" t="s">
        <v>796</v>
      </c>
      <c r="G3534" s="5" t="s">
        <v>7736</v>
      </c>
    </row>
    <row r="3535" spans="1:7" ht="28.5" customHeight="1">
      <c r="A3535" s="5" t="s">
        <v>2960</v>
      </c>
      <c r="B3535" s="5" t="s">
        <v>7660</v>
      </c>
      <c r="C3535" s="5" t="s">
        <v>5136</v>
      </c>
      <c r="D3535" s="5" t="s">
        <v>796</v>
      </c>
      <c r="E3535" s="5" t="s">
        <v>799</v>
      </c>
      <c r="F3535" s="5" t="s">
        <v>796</v>
      </c>
      <c r="G3535" s="5" t="s">
        <v>7961</v>
      </c>
    </row>
    <row r="3536" spans="1:7" ht="28.5" customHeight="1">
      <c r="A3536" s="5" t="s">
        <v>2960</v>
      </c>
      <c r="B3536" s="5" t="s">
        <v>7662</v>
      </c>
      <c r="C3536" s="5" t="s">
        <v>4707</v>
      </c>
      <c r="D3536" s="5" t="s">
        <v>796</v>
      </c>
      <c r="E3536" s="5" t="s">
        <v>2954</v>
      </c>
      <c r="F3536" s="5" t="s">
        <v>796</v>
      </c>
      <c r="G3536" s="5" t="s">
        <v>7962</v>
      </c>
    </row>
    <row r="3537" spans="1:7" ht="28.5" customHeight="1">
      <c r="A3537" s="5" t="s">
        <v>2960</v>
      </c>
      <c r="B3537" s="5" t="s">
        <v>7664</v>
      </c>
      <c r="C3537" s="5" t="s">
        <v>4693</v>
      </c>
      <c r="D3537" s="5" t="s">
        <v>796</v>
      </c>
      <c r="E3537" s="5" t="s">
        <v>574</v>
      </c>
      <c r="F3537" s="5" t="s">
        <v>796</v>
      </c>
      <c r="G3537" s="5" t="s">
        <v>7764</v>
      </c>
    </row>
    <row r="3538" spans="1:7">
      <c r="A3538" s="5" t="s">
        <v>2960</v>
      </c>
      <c r="B3538" s="5" t="s">
        <v>7666</v>
      </c>
      <c r="C3538" s="5" t="s">
        <v>4600</v>
      </c>
      <c r="D3538" s="5" t="s">
        <v>796</v>
      </c>
      <c r="E3538" s="5" t="s">
        <v>2955</v>
      </c>
      <c r="F3538" s="5" t="s">
        <v>796</v>
      </c>
      <c r="G3538" s="5" t="s">
        <v>7963</v>
      </c>
    </row>
    <row r="3539" spans="1:7">
      <c r="A3539" s="5" t="s">
        <v>2960</v>
      </c>
      <c r="B3539" s="5" t="s">
        <v>7668</v>
      </c>
      <c r="C3539" s="5" t="s">
        <v>4578</v>
      </c>
      <c r="D3539" s="5" t="s">
        <v>796</v>
      </c>
      <c r="E3539" s="5" t="s">
        <v>179</v>
      </c>
      <c r="F3539" s="5" t="s">
        <v>796</v>
      </c>
      <c r="G3539" s="5" t="s">
        <v>7756</v>
      </c>
    </row>
    <row r="3540" spans="1:7" ht="28.5" customHeight="1">
      <c r="A3540" s="5" t="s">
        <v>2960</v>
      </c>
      <c r="B3540" s="5" t="s">
        <v>7670</v>
      </c>
      <c r="C3540" s="5" t="s">
        <v>4583</v>
      </c>
      <c r="D3540" s="5" t="s">
        <v>796</v>
      </c>
      <c r="E3540" s="5" t="s">
        <v>64</v>
      </c>
      <c r="F3540" s="5" t="s">
        <v>796</v>
      </c>
      <c r="G3540" s="5" t="s">
        <v>7700</v>
      </c>
    </row>
    <row r="3541" spans="1:7" ht="28.5" customHeight="1">
      <c r="A3541" s="5" t="s">
        <v>2960</v>
      </c>
      <c r="B3541" s="5" t="s">
        <v>7672</v>
      </c>
      <c r="C3541" s="5" t="s">
        <v>5226</v>
      </c>
      <c r="D3541" s="5" t="s">
        <v>796</v>
      </c>
      <c r="E3541" s="5" t="s">
        <v>2164</v>
      </c>
      <c r="F3541" s="5" t="s">
        <v>796</v>
      </c>
      <c r="G3541" s="5" t="s">
        <v>7680</v>
      </c>
    </row>
    <row r="3542" spans="1:7" ht="28.5" customHeight="1">
      <c r="A3542" s="5" t="s">
        <v>2960</v>
      </c>
      <c r="B3542" s="5" t="s">
        <v>7674</v>
      </c>
      <c r="C3542" s="5" t="s">
        <v>5812</v>
      </c>
      <c r="D3542" s="5" t="s">
        <v>796</v>
      </c>
      <c r="E3542" s="5" t="s">
        <v>5813</v>
      </c>
      <c r="F3542" s="5" t="s">
        <v>796</v>
      </c>
      <c r="G3542" s="5" t="s">
        <v>7675</v>
      </c>
    </row>
    <row r="3543" spans="1:7" ht="28.5" customHeight="1">
      <c r="A3543" s="5" t="s">
        <v>2960</v>
      </c>
      <c r="B3543" s="5" t="s">
        <v>7674</v>
      </c>
      <c r="C3543" s="5" t="s">
        <v>5714</v>
      </c>
      <c r="D3543" s="5" t="s">
        <v>796</v>
      </c>
      <c r="E3543" s="5" t="s">
        <v>5715</v>
      </c>
      <c r="F3543" s="5" t="s">
        <v>796</v>
      </c>
      <c r="G3543" s="5" t="s">
        <v>7675</v>
      </c>
    </row>
    <row r="3544" spans="1:7" ht="28.5" customHeight="1">
      <c r="A3544" s="5" t="s">
        <v>2960</v>
      </c>
      <c r="B3544" s="5" t="s">
        <v>7674</v>
      </c>
      <c r="C3544" s="5" t="s">
        <v>5954</v>
      </c>
      <c r="D3544" s="5" t="s">
        <v>796</v>
      </c>
      <c r="E3544" s="5" t="s">
        <v>402</v>
      </c>
      <c r="F3544" s="5" t="s">
        <v>796</v>
      </c>
      <c r="G3544" s="5" t="s">
        <v>7675</v>
      </c>
    </row>
    <row r="3545" spans="1:7" ht="28.5" customHeight="1">
      <c r="A3545" s="5" t="s">
        <v>2960</v>
      </c>
      <c r="B3545" s="5" t="s">
        <v>7674</v>
      </c>
      <c r="C3545" s="5" t="s">
        <v>6441</v>
      </c>
      <c r="D3545" s="5" t="s">
        <v>796</v>
      </c>
      <c r="E3545" s="5" t="s">
        <v>15</v>
      </c>
      <c r="F3545" s="5" t="s">
        <v>796</v>
      </c>
      <c r="G3545" s="5" t="s">
        <v>7675</v>
      </c>
    </row>
    <row r="3546" spans="1:7" ht="28.5" customHeight="1">
      <c r="A3546" s="5" t="s">
        <v>2960</v>
      </c>
      <c r="B3546" s="5" t="s">
        <v>7674</v>
      </c>
      <c r="C3546" s="5" t="s">
        <v>6570</v>
      </c>
      <c r="D3546" s="5" t="s">
        <v>796</v>
      </c>
      <c r="E3546" s="5" t="s">
        <v>128</v>
      </c>
      <c r="F3546" s="5" t="s">
        <v>796</v>
      </c>
      <c r="G3546" s="5" t="s">
        <v>7675</v>
      </c>
    </row>
    <row r="3547" spans="1:7" ht="28.5" customHeight="1">
      <c r="A3547" s="5" t="s">
        <v>2960</v>
      </c>
      <c r="B3547" s="5" t="s">
        <v>7674</v>
      </c>
      <c r="C3547" s="5" t="s">
        <v>6046</v>
      </c>
      <c r="D3547" s="5" t="s">
        <v>796</v>
      </c>
      <c r="E3547" s="5" t="s">
        <v>2954</v>
      </c>
      <c r="F3547" s="5" t="s">
        <v>796</v>
      </c>
      <c r="G3547" s="5" t="s">
        <v>7675</v>
      </c>
    </row>
    <row r="3548" spans="1:7" ht="28.5" customHeight="1">
      <c r="A3548" s="5" t="s">
        <v>2960</v>
      </c>
      <c r="B3548" s="5" t="s">
        <v>7674</v>
      </c>
      <c r="C3548" s="5" t="s">
        <v>6047</v>
      </c>
      <c r="D3548" s="5" t="s">
        <v>796</v>
      </c>
      <c r="E3548" s="5" t="s">
        <v>799</v>
      </c>
      <c r="F3548" s="5" t="s">
        <v>796</v>
      </c>
      <c r="G3548" s="5" t="s">
        <v>7675</v>
      </c>
    </row>
    <row r="3549" spans="1:7" ht="28.5" customHeight="1">
      <c r="A3549" s="5" t="s">
        <v>2960</v>
      </c>
      <c r="B3549" s="5" t="s">
        <v>7674</v>
      </c>
      <c r="C3549" s="5" t="s">
        <v>5959</v>
      </c>
      <c r="D3549" s="5" t="s">
        <v>796</v>
      </c>
      <c r="E3549" s="5" t="s">
        <v>5960</v>
      </c>
      <c r="F3549" s="5" t="s">
        <v>796</v>
      </c>
      <c r="G3549" s="5" t="s">
        <v>7675</v>
      </c>
    </row>
    <row r="3550" spans="1:7" ht="28.5" customHeight="1">
      <c r="A3550" s="5" t="s">
        <v>2960</v>
      </c>
      <c r="B3550" s="5" t="s">
        <v>7674</v>
      </c>
      <c r="C3550" s="5" t="s">
        <v>6826</v>
      </c>
      <c r="D3550" s="5" t="s">
        <v>796</v>
      </c>
      <c r="E3550" s="5" t="s">
        <v>6827</v>
      </c>
      <c r="F3550" s="5" t="s">
        <v>796</v>
      </c>
      <c r="G3550" s="5" t="s">
        <v>7675</v>
      </c>
    </row>
    <row r="3551" spans="1:7" ht="28.5" customHeight="1">
      <c r="A3551" s="5" t="s">
        <v>2960</v>
      </c>
      <c r="B3551" s="5" t="s">
        <v>7674</v>
      </c>
      <c r="C3551" s="5" t="s">
        <v>5760</v>
      </c>
      <c r="D3551" s="5" t="s">
        <v>796</v>
      </c>
      <c r="E3551" s="5" t="s">
        <v>5761</v>
      </c>
      <c r="F3551" s="5" t="s">
        <v>796</v>
      </c>
      <c r="G3551" s="5" t="s">
        <v>7675</v>
      </c>
    </row>
    <row r="3552" spans="1:7" ht="28.5" customHeight="1">
      <c r="A3552" s="5" t="s">
        <v>2960</v>
      </c>
      <c r="B3552" s="5" t="s">
        <v>7674</v>
      </c>
      <c r="C3552" s="5" t="s">
        <v>7607</v>
      </c>
      <c r="D3552" s="5" t="s">
        <v>796</v>
      </c>
      <c r="E3552" s="5" t="s">
        <v>5482</v>
      </c>
      <c r="F3552" s="5" t="s">
        <v>796</v>
      </c>
      <c r="G3552" s="5" t="s">
        <v>7675</v>
      </c>
    </row>
    <row r="3553" spans="1:7" ht="28.5" customHeight="1">
      <c r="A3553" s="5" t="s">
        <v>2960</v>
      </c>
      <c r="B3553" s="5" t="s">
        <v>7674</v>
      </c>
      <c r="C3553" s="5" t="s">
        <v>5501</v>
      </c>
      <c r="D3553" s="5" t="s">
        <v>796</v>
      </c>
      <c r="E3553" s="5" t="s">
        <v>5502</v>
      </c>
      <c r="F3553" s="5" t="s">
        <v>796</v>
      </c>
      <c r="G3553" s="5" t="s">
        <v>7675</v>
      </c>
    </row>
    <row r="3554" spans="1:7" ht="28.5" customHeight="1">
      <c r="A3554" s="5" t="s">
        <v>2960</v>
      </c>
      <c r="B3554" s="5" t="s">
        <v>7674</v>
      </c>
      <c r="C3554" s="5" t="s">
        <v>6195</v>
      </c>
      <c r="D3554" s="5" t="s">
        <v>796</v>
      </c>
      <c r="E3554" s="5" t="s">
        <v>6196</v>
      </c>
      <c r="F3554" s="5" t="s">
        <v>796</v>
      </c>
      <c r="G3554" s="5" t="s">
        <v>7675</v>
      </c>
    </row>
    <row r="3555" spans="1:7" ht="28.5" customHeight="1">
      <c r="A3555" s="5" t="s">
        <v>2960</v>
      </c>
      <c r="B3555" s="5" t="s">
        <v>7674</v>
      </c>
      <c r="C3555" s="5" t="s">
        <v>5706</v>
      </c>
      <c r="D3555" s="5" t="s">
        <v>796</v>
      </c>
      <c r="E3555" s="5" t="s">
        <v>5707</v>
      </c>
      <c r="F3555" s="5" t="s">
        <v>796</v>
      </c>
      <c r="G3555" s="5" t="s">
        <v>7675</v>
      </c>
    </row>
    <row r="3556" spans="1:7" ht="28.5" customHeight="1">
      <c r="A3556" s="5" t="s">
        <v>2960</v>
      </c>
      <c r="B3556" s="5" t="s">
        <v>7674</v>
      </c>
      <c r="C3556" s="5" t="s">
        <v>7436</v>
      </c>
      <c r="D3556" s="5" t="s">
        <v>796</v>
      </c>
      <c r="E3556" s="5" t="s">
        <v>862</v>
      </c>
      <c r="F3556" s="5" t="s">
        <v>796</v>
      </c>
      <c r="G3556" s="5" t="s">
        <v>7675</v>
      </c>
    </row>
    <row r="3557" spans="1:7" ht="28.5" customHeight="1">
      <c r="A3557" s="5" t="s">
        <v>2960</v>
      </c>
      <c r="B3557" s="5" t="s">
        <v>7674</v>
      </c>
      <c r="C3557" s="5" t="s">
        <v>7094</v>
      </c>
      <c r="D3557" s="5" t="s">
        <v>796</v>
      </c>
      <c r="E3557" s="5" t="s">
        <v>7095</v>
      </c>
      <c r="F3557" s="5" t="s">
        <v>796</v>
      </c>
      <c r="G3557" s="5" t="s">
        <v>7675</v>
      </c>
    </row>
    <row r="3558" spans="1:7" ht="28.5" customHeight="1">
      <c r="A3558" s="5" t="s">
        <v>2960</v>
      </c>
      <c r="B3558" s="5" t="s">
        <v>7674</v>
      </c>
      <c r="C3558" s="5" t="s">
        <v>7001</v>
      </c>
      <c r="D3558" s="5" t="s">
        <v>796</v>
      </c>
      <c r="E3558" s="5" t="s">
        <v>7002</v>
      </c>
      <c r="F3558" s="5" t="s">
        <v>796</v>
      </c>
      <c r="G3558" s="5" t="s">
        <v>7675</v>
      </c>
    </row>
    <row r="3559" spans="1:7" ht="28.5" customHeight="1">
      <c r="A3559" s="5" t="s">
        <v>2960</v>
      </c>
      <c r="B3559" s="5" t="s">
        <v>7674</v>
      </c>
      <c r="C3559" s="5" t="s">
        <v>6699</v>
      </c>
      <c r="D3559" s="5" t="s">
        <v>796</v>
      </c>
      <c r="E3559" s="5" t="s">
        <v>6700</v>
      </c>
      <c r="F3559" s="5" t="s">
        <v>796</v>
      </c>
      <c r="G3559" s="5" t="s">
        <v>7675</v>
      </c>
    </row>
    <row r="3560" spans="1:7">
      <c r="A3560" s="5" t="s">
        <v>2966</v>
      </c>
      <c r="B3560" s="5" t="s">
        <v>7654</v>
      </c>
      <c r="C3560" s="5" t="s">
        <v>5198</v>
      </c>
      <c r="D3560" s="5" t="s">
        <v>803</v>
      </c>
      <c r="E3560" s="5" t="s">
        <v>806</v>
      </c>
      <c r="F3560" s="5" t="s">
        <v>803</v>
      </c>
      <c r="G3560" s="5" t="s">
        <v>7964</v>
      </c>
    </row>
    <row r="3561" spans="1:7">
      <c r="A3561" s="5" t="s">
        <v>2966</v>
      </c>
      <c r="B3561" s="5" t="s">
        <v>7656</v>
      </c>
      <c r="C3561" s="5" t="s">
        <v>5264</v>
      </c>
      <c r="D3561" s="5" t="s">
        <v>803</v>
      </c>
      <c r="E3561" s="5" t="s">
        <v>128</v>
      </c>
      <c r="F3561" s="5" t="s">
        <v>803</v>
      </c>
      <c r="G3561" s="5" t="s">
        <v>7736</v>
      </c>
    </row>
    <row r="3562" spans="1:7" ht="28.5" customHeight="1">
      <c r="A3562" s="5" t="s">
        <v>2966</v>
      </c>
      <c r="B3562" s="5" t="s">
        <v>7660</v>
      </c>
      <c r="C3562" s="5" t="s">
        <v>5136</v>
      </c>
      <c r="D3562" s="5" t="s">
        <v>803</v>
      </c>
      <c r="E3562" s="5" t="s">
        <v>799</v>
      </c>
      <c r="F3562" s="5" t="s">
        <v>803</v>
      </c>
      <c r="G3562" s="5" t="s">
        <v>7961</v>
      </c>
    </row>
    <row r="3563" spans="1:7" ht="28.5" customHeight="1">
      <c r="A3563" s="5" t="s">
        <v>2966</v>
      </c>
      <c r="B3563" s="5" t="s">
        <v>7662</v>
      </c>
      <c r="C3563" s="5" t="s">
        <v>4707</v>
      </c>
      <c r="D3563" s="5" t="s">
        <v>803</v>
      </c>
      <c r="E3563" s="5" t="s">
        <v>2954</v>
      </c>
      <c r="F3563" s="5" t="s">
        <v>803</v>
      </c>
      <c r="G3563" s="5" t="s">
        <v>7962</v>
      </c>
    </row>
    <row r="3564" spans="1:7" ht="28.5" customHeight="1">
      <c r="A3564" s="5" t="s">
        <v>2966</v>
      </c>
      <c r="B3564" s="5" t="s">
        <v>7664</v>
      </c>
      <c r="C3564" s="5" t="s">
        <v>4693</v>
      </c>
      <c r="D3564" s="5" t="s">
        <v>803</v>
      </c>
      <c r="E3564" s="5" t="s">
        <v>574</v>
      </c>
      <c r="F3564" s="5" t="s">
        <v>803</v>
      </c>
      <c r="G3564" s="5" t="s">
        <v>7764</v>
      </c>
    </row>
    <row r="3565" spans="1:7">
      <c r="A3565" s="5" t="s">
        <v>2966</v>
      </c>
      <c r="B3565" s="5" t="s">
        <v>7666</v>
      </c>
      <c r="C3565" s="5" t="s">
        <v>4629</v>
      </c>
      <c r="D3565" s="5" t="s">
        <v>803</v>
      </c>
      <c r="E3565" s="5" t="s">
        <v>2962</v>
      </c>
      <c r="F3565" s="5" t="s">
        <v>803</v>
      </c>
      <c r="G3565" s="5" t="s">
        <v>7965</v>
      </c>
    </row>
    <row r="3566" spans="1:7">
      <c r="A3566" s="5" t="s">
        <v>2966</v>
      </c>
      <c r="B3566" s="5" t="s">
        <v>7668</v>
      </c>
      <c r="C3566" s="5" t="s">
        <v>4578</v>
      </c>
      <c r="D3566" s="5" t="s">
        <v>803</v>
      </c>
      <c r="E3566" s="5" t="s">
        <v>179</v>
      </c>
      <c r="F3566" s="5" t="s">
        <v>803</v>
      </c>
      <c r="G3566" s="5" t="s">
        <v>7756</v>
      </c>
    </row>
    <row r="3567" spans="1:7" ht="28.5" customHeight="1">
      <c r="A3567" s="5" t="s">
        <v>2966</v>
      </c>
      <c r="B3567" s="5" t="s">
        <v>7670</v>
      </c>
      <c r="C3567" s="5" t="s">
        <v>4583</v>
      </c>
      <c r="D3567" s="5" t="s">
        <v>803</v>
      </c>
      <c r="E3567" s="5" t="s">
        <v>64</v>
      </c>
      <c r="F3567" s="5" t="s">
        <v>803</v>
      </c>
      <c r="G3567" s="5" t="s">
        <v>7700</v>
      </c>
    </row>
    <row r="3568" spans="1:7" ht="28.5" customHeight="1">
      <c r="A3568" s="5" t="s">
        <v>2966</v>
      </c>
      <c r="B3568" s="5" t="s">
        <v>7672</v>
      </c>
      <c r="C3568" s="5" t="s">
        <v>5227</v>
      </c>
      <c r="D3568" s="5" t="s">
        <v>803</v>
      </c>
      <c r="E3568" s="5" t="s">
        <v>2171</v>
      </c>
      <c r="F3568" s="5" t="s">
        <v>803</v>
      </c>
      <c r="G3568" s="5" t="s">
        <v>7683</v>
      </c>
    </row>
    <row r="3569" spans="1:7" ht="28.5" customHeight="1">
      <c r="A3569" s="5" t="s">
        <v>2966</v>
      </c>
      <c r="B3569" s="5" t="s">
        <v>7674</v>
      </c>
      <c r="C3569" s="5" t="s">
        <v>5812</v>
      </c>
      <c r="D3569" s="5" t="s">
        <v>803</v>
      </c>
      <c r="E3569" s="5" t="s">
        <v>5813</v>
      </c>
      <c r="F3569" s="5" t="s">
        <v>803</v>
      </c>
      <c r="G3569" s="5" t="s">
        <v>7675</v>
      </c>
    </row>
    <row r="3570" spans="1:7" ht="28.5" customHeight="1">
      <c r="A3570" s="5" t="s">
        <v>2966</v>
      </c>
      <c r="B3570" s="5" t="s">
        <v>7674</v>
      </c>
      <c r="C3570" s="5" t="s">
        <v>5714</v>
      </c>
      <c r="D3570" s="5" t="s">
        <v>803</v>
      </c>
      <c r="E3570" s="5" t="s">
        <v>5715</v>
      </c>
      <c r="F3570" s="5" t="s">
        <v>803</v>
      </c>
      <c r="G3570" s="5" t="s">
        <v>7675</v>
      </c>
    </row>
    <row r="3571" spans="1:7" ht="28.5" customHeight="1">
      <c r="A3571" s="5" t="s">
        <v>2966</v>
      </c>
      <c r="B3571" s="5" t="s">
        <v>7674</v>
      </c>
      <c r="C3571" s="5" t="s">
        <v>5954</v>
      </c>
      <c r="D3571" s="5" t="s">
        <v>803</v>
      </c>
      <c r="E3571" s="5" t="s">
        <v>402</v>
      </c>
      <c r="F3571" s="5" t="s">
        <v>803</v>
      </c>
      <c r="G3571" s="5" t="s">
        <v>7675</v>
      </c>
    </row>
    <row r="3572" spans="1:7" ht="28.5" customHeight="1">
      <c r="A3572" s="5" t="s">
        <v>2966</v>
      </c>
      <c r="B3572" s="5" t="s">
        <v>7674</v>
      </c>
      <c r="C3572" s="5" t="s">
        <v>5613</v>
      </c>
      <c r="D3572" s="5" t="s">
        <v>803</v>
      </c>
      <c r="E3572" s="5" t="s">
        <v>127</v>
      </c>
      <c r="F3572" s="5" t="s">
        <v>803</v>
      </c>
      <c r="G3572" s="5" t="s">
        <v>7675</v>
      </c>
    </row>
    <row r="3573" spans="1:7" ht="28.5" customHeight="1">
      <c r="A3573" s="5" t="s">
        <v>2966</v>
      </c>
      <c r="B3573" s="5" t="s">
        <v>7674</v>
      </c>
      <c r="C3573" s="5" t="s">
        <v>6570</v>
      </c>
      <c r="D3573" s="5" t="s">
        <v>803</v>
      </c>
      <c r="E3573" s="5" t="s">
        <v>128</v>
      </c>
      <c r="F3573" s="5" t="s">
        <v>803</v>
      </c>
      <c r="G3573" s="5" t="s">
        <v>7675</v>
      </c>
    </row>
    <row r="3574" spans="1:7" ht="28.5" customHeight="1">
      <c r="A3574" s="5" t="s">
        <v>2966</v>
      </c>
      <c r="B3574" s="5" t="s">
        <v>7674</v>
      </c>
      <c r="C3574" s="5" t="s">
        <v>6046</v>
      </c>
      <c r="D3574" s="5" t="s">
        <v>803</v>
      </c>
      <c r="E3574" s="5" t="s">
        <v>2954</v>
      </c>
      <c r="F3574" s="5" t="s">
        <v>803</v>
      </c>
      <c r="G3574" s="5" t="s">
        <v>7675</v>
      </c>
    </row>
    <row r="3575" spans="1:7" ht="28.5" customHeight="1">
      <c r="A3575" s="5" t="s">
        <v>2966</v>
      </c>
      <c r="B3575" s="5" t="s">
        <v>7674</v>
      </c>
      <c r="C3575" s="5" t="s">
        <v>6047</v>
      </c>
      <c r="D3575" s="5" t="s">
        <v>803</v>
      </c>
      <c r="E3575" s="5" t="s">
        <v>799</v>
      </c>
      <c r="F3575" s="5" t="s">
        <v>803</v>
      </c>
      <c r="G3575" s="5" t="s">
        <v>7675</v>
      </c>
    </row>
    <row r="3576" spans="1:7" ht="28.5" customHeight="1">
      <c r="A3576" s="5" t="s">
        <v>2966</v>
      </c>
      <c r="B3576" s="5" t="s">
        <v>7674</v>
      </c>
      <c r="C3576" s="5" t="s">
        <v>6354</v>
      </c>
      <c r="D3576" s="5" t="s">
        <v>803</v>
      </c>
      <c r="E3576" s="5" t="s">
        <v>6355</v>
      </c>
      <c r="F3576" s="5" t="s">
        <v>803</v>
      </c>
      <c r="G3576" s="5" t="s">
        <v>7675</v>
      </c>
    </row>
    <row r="3577" spans="1:7" ht="28.5" customHeight="1">
      <c r="A3577" s="5" t="s">
        <v>2966</v>
      </c>
      <c r="B3577" s="5" t="s">
        <v>7674</v>
      </c>
      <c r="C3577" s="5" t="s">
        <v>6356</v>
      </c>
      <c r="D3577" s="5" t="s">
        <v>803</v>
      </c>
      <c r="E3577" s="5" t="s">
        <v>6357</v>
      </c>
      <c r="F3577" s="5" t="s">
        <v>803</v>
      </c>
      <c r="G3577" s="5" t="s">
        <v>7675</v>
      </c>
    </row>
    <row r="3578" spans="1:7" ht="28.5" customHeight="1">
      <c r="A3578" s="5" t="s">
        <v>2966</v>
      </c>
      <c r="B3578" s="5" t="s">
        <v>7674</v>
      </c>
      <c r="C3578" s="5" t="s">
        <v>5706</v>
      </c>
      <c r="D3578" s="5" t="s">
        <v>803</v>
      </c>
      <c r="E3578" s="5" t="s">
        <v>5707</v>
      </c>
      <c r="F3578" s="5" t="s">
        <v>803</v>
      </c>
      <c r="G3578" s="5" t="s">
        <v>7675</v>
      </c>
    </row>
    <row r="3579" spans="1:7">
      <c r="A3579" s="5" t="s">
        <v>2971</v>
      </c>
      <c r="B3579" s="5" t="s">
        <v>7654</v>
      </c>
      <c r="C3579" s="5" t="s">
        <v>5185</v>
      </c>
      <c r="D3579" s="5" t="s">
        <v>809</v>
      </c>
      <c r="E3579" s="5" t="s">
        <v>5186</v>
      </c>
      <c r="F3579" s="5" t="s">
        <v>809</v>
      </c>
      <c r="G3579" s="5" t="s">
        <v>7690</v>
      </c>
    </row>
    <row r="3580" spans="1:7">
      <c r="A3580" s="5" t="s">
        <v>2971</v>
      </c>
      <c r="B3580" s="5" t="s">
        <v>7654</v>
      </c>
      <c r="C3580" s="5" t="s">
        <v>5210</v>
      </c>
      <c r="D3580" s="5" t="s">
        <v>809</v>
      </c>
      <c r="E3580" s="5" t="s">
        <v>5211</v>
      </c>
      <c r="F3580" s="5" t="s">
        <v>809</v>
      </c>
      <c r="G3580" s="5" t="s">
        <v>7691</v>
      </c>
    </row>
    <row r="3581" spans="1:7">
      <c r="A3581" s="5" t="s">
        <v>2971</v>
      </c>
      <c r="B3581" s="5" t="s">
        <v>7656</v>
      </c>
      <c r="C3581" s="5" t="s">
        <v>5257</v>
      </c>
      <c r="D3581" s="5" t="s">
        <v>809</v>
      </c>
      <c r="E3581" s="5" t="s">
        <v>3721</v>
      </c>
      <c r="F3581" s="5" t="s">
        <v>809</v>
      </c>
      <c r="G3581" s="5" t="s">
        <v>7966</v>
      </c>
    </row>
    <row r="3582" spans="1:7">
      <c r="A3582" s="5" t="s">
        <v>2971</v>
      </c>
      <c r="B3582" s="5" t="s">
        <v>7656</v>
      </c>
      <c r="C3582" s="5" t="s">
        <v>5329</v>
      </c>
      <c r="D3582" s="5" t="s">
        <v>809</v>
      </c>
      <c r="E3582" s="5" t="s">
        <v>5330</v>
      </c>
      <c r="F3582" s="5" t="s">
        <v>809</v>
      </c>
      <c r="G3582" s="5" t="s">
        <v>7765</v>
      </c>
    </row>
    <row r="3583" spans="1:7" ht="28.5" customHeight="1">
      <c r="A3583" s="5" t="s">
        <v>2971</v>
      </c>
      <c r="B3583" s="5" t="s">
        <v>7660</v>
      </c>
      <c r="C3583" s="5" t="s">
        <v>5136</v>
      </c>
      <c r="D3583" s="5" t="s">
        <v>809</v>
      </c>
      <c r="E3583" s="5" t="s">
        <v>799</v>
      </c>
      <c r="F3583" s="5" t="s">
        <v>809</v>
      </c>
      <c r="G3583" s="5" t="s">
        <v>7961</v>
      </c>
    </row>
    <row r="3584" spans="1:7" ht="28.5" customHeight="1">
      <c r="A3584" s="5" t="s">
        <v>2971</v>
      </c>
      <c r="B3584" s="5" t="s">
        <v>7662</v>
      </c>
      <c r="C3584" s="5" t="s">
        <v>4707</v>
      </c>
      <c r="D3584" s="5" t="s">
        <v>809</v>
      </c>
      <c r="E3584" s="5" t="s">
        <v>2954</v>
      </c>
      <c r="F3584" s="5" t="s">
        <v>809</v>
      </c>
      <c r="G3584" s="5" t="s">
        <v>7962</v>
      </c>
    </row>
    <row r="3585" spans="1:7" ht="28.5" customHeight="1">
      <c r="A3585" s="5" t="s">
        <v>2971</v>
      </c>
      <c r="B3585" s="5" t="s">
        <v>7664</v>
      </c>
      <c r="C3585" s="5" t="s">
        <v>4693</v>
      </c>
      <c r="D3585" s="5" t="s">
        <v>809</v>
      </c>
      <c r="E3585" s="5" t="s">
        <v>574</v>
      </c>
      <c r="F3585" s="5" t="s">
        <v>809</v>
      </c>
      <c r="G3585" s="5" t="s">
        <v>7764</v>
      </c>
    </row>
    <row r="3586" spans="1:7">
      <c r="A3586" s="5" t="s">
        <v>2971</v>
      </c>
      <c r="B3586" s="5" t="s">
        <v>7666</v>
      </c>
      <c r="C3586" s="5" t="s">
        <v>4633</v>
      </c>
      <c r="D3586" s="5" t="s">
        <v>809</v>
      </c>
      <c r="E3586" s="5" t="s">
        <v>2967</v>
      </c>
      <c r="F3586" s="5" t="s">
        <v>809</v>
      </c>
      <c r="G3586" s="5" t="s">
        <v>7967</v>
      </c>
    </row>
    <row r="3587" spans="1:7">
      <c r="A3587" s="5" t="s">
        <v>2971</v>
      </c>
      <c r="B3587" s="5" t="s">
        <v>7668</v>
      </c>
      <c r="C3587" s="5" t="s">
        <v>4578</v>
      </c>
      <c r="D3587" s="5" t="s">
        <v>809</v>
      </c>
      <c r="E3587" s="5" t="s">
        <v>179</v>
      </c>
      <c r="F3587" s="5" t="s">
        <v>809</v>
      </c>
      <c r="G3587" s="5" t="s">
        <v>7756</v>
      </c>
    </row>
    <row r="3588" spans="1:7" ht="28.5" customHeight="1">
      <c r="A3588" s="5" t="s">
        <v>2971</v>
      </c>
      <c r="B3588" s="5" t="s">
        <v>7670</v>
      </c>
      <c r="C3588" s="5" t="s">
        <v>4583</v>
      </c>
      <c r="D3588" s="5" t="s">
        <v>809</v>
      </c>
      <c r="E3588" s="5" t="s">
        <v>64</v>
      </c>
      <c r="F3588" s="5" t="s">
        <v>809</v>
      </c>
      <c r="G3588" s="5" t="s">
        <v>7700</v>
      </c>
    </row>
    <row r="3589" spans="1:7" ht="28.5" customHeight="1">
      <c r="A3589" s="5" t="s">
        <v>2971</v>
      </c>
      <c r="B3589" s="5" t="s">
        <v>7672</v>
      </c>
      <c r="C3589" s="5" t="s">
        <v>5234</v>
      </c>
      <c r="D3589" s="5" t="s">
        <v>809</v>
      </c>
      <c r="E3589" s="5" t="s">
        <v>2203</v>
      </c>
      <c r="F3589" s="5" t="s">
        <v>809</v>
      </c>
      <c r="G3589" s="5" t="s">
        <v>7705</v>
      </c>
    </row>
    <row r="3590" spans="1:7" ht="28.5" customHeight="1">
      <c r="A3590" s="5" t="s">
        <v>2971</v>
      </c>
      <c r="B3590" s="5" t="s">
        <v>7674</v>
      </c>
      <c r="C3590" s="5" t="s">
        <v>5812</v>
      </c>
      <c r="D3590" s="5" t="s">
        <v>809</v>
      </c>
      <c r="E3590" s="5" t="s">
        <v>5813</v>
      </c>
      <c r="F3590" s="5" t="s">
        <v>809</v>
      </c>
      <c r="G3590" s="5" t="s">
        <v>7675</v>
      </c>
    </row>
    <row r="3591" spans="1:7" ht="28.5" customHeight="1">
      <c r="A3591" s="5" t="s">
        <v>2971</v>
      </c>
      <c r="B3591" s="5" t="s">
        <v>7674</v>
      </c>
      <c r="C3591" s="5" t="s">
        <v>5714</v>
      </c>
      <c r="D3591" s="5" t="s">
        <v>809</v>
      </c>
      <c r="E3591" s="5" t="s">
        <v>5715</v>
      </c>
      <c r="F3591" s="5" t="s">
        <v>809</v>
      </c>
      <c r="G3591" s="5" t="s">
        <v>7675</v>
      </c>
    </row>
    <row r="3592" spans="1:7" ht="28.5" customHeight="1">
      <c r="A3592" s="5" t="s">
        <v>2971</v>
      </c>
      <c r="B3592" s="5" t="s">
        <v>7674</v>
      </c>
      <c r="C3592" s="5" t="s">
        <v>5954</v>
      </c>
      <c r="D3592" s="5" t="s">
        <v>809</v>
      </c>
      <c r="E3592" s="5" t="s">
        <v>402</v>
      </c>
      <c r="F3592" s="5" t="s">
        <v>809</v>
      </c>
      <c r="G3592" s="5" t="s">
        <v>7675</v>
      </c>
    </row>
    <row r="3593" spans="1:7" ht="28.5" customHeight="1">
      <c r="A3593" s="5" t="s">
        <v>2971</v>
      </c>
      <c r="B3593" s="5" t="s">
        <v>7674</v>
      </c>
      <c r="C3593" s="5" t="s">
        <v>6392</v>
      </c>
      <c r="D3593" s="5" t="s">
        <v>809</v>
      </c>
      <c r="E3593" s="5" t="s">
        <v>3721</v>
      </c>
      <c r="F3593" s="5" t="s">
        <v>809</v>
      </c>
      <c r="G3593" s="5" t="s">
        <v>7675</v>
      </c>
    </row>
    <row r="3594" spans="1:7" ht="28.5" customHeight="1">
      <c r="A3594" s="5" t="s">
        <v>2971</v>
      </c>
      <c r="B3594" s="5" t="s">
        <v>7674</v>
      </c>
      <c r="C3594" s="5" t="s">
        <v>7083</v>
      </c>
      <c r="D3594" s="5" t="s">
        <v>809</v>
      </c>
      <c r="E3594" s="5" t="s">
        <v>5186</v>
      </c>
      <c r="F3594" s="5" t="s">
        <v>809</v>
      </c>
      <c r="G3594" s="5" t="s">
        <v>7675</v>
      </c>
    </row>
    <row r="3595" spans="1:7" ht="28.5" customHeight="1">
      <c r="A3595" s="5" t="s">
        <v>2971</v>
      </c>
      <c r="B3595" s="5" t="s">
        <v>7674</v>
      </c>
      <c r="C3595" s="5" t="s">
        <v>6998</v>
      </c>
      <c r="D3595" s="5" t="s">
        <v>809</v>
      </c>
      <c r="E3595" s="5" t="s">
        <v>5211</v>
      </c>
      <c r="F3595" s="5" t="s">
        <v>809</v>
      </c>
      <c r="G3595" s="5" t="s">
        <v>7675</v>
      </c>
    </row>
    <row r="3596" spans="1:7" ht="28.5" customHeight="1">
      <c r="A3596" s="5" t="s">
        <v>2971</v>
      </c>
      <c r="B3596" s="5" t="s">
        <v>7674</v>
      </c>
      <c r="C3596" s="5" t="s">
        <v>6266</v>
      </c>
      <c r="D3596" s="5" t="s">
        <v>809</v>
      </c>
      <c r="E3596" s="5" t="s">
        <v>6267</v>
      </c>
      <c r="F3596" s="5" t="s">
        <v>809</v>
      </c>
      <c r="G3596" s="5" t="s">
        <v>7675</v>
      </c>
    </row>
    <row r="3597" spans="1:7" ht="28.5" customHeight="1">
      <c r="A3597" s="5" t="s">
        <v>2971</v>
      </c>
      <c r="B3597" s="5" t="s">
        <v>7674</v>
      </c>
      <c r="C3597" s="5" t="s">
        <v>6046</v>
      </c>
      <c r="D3597" s="5" t="s">
        <v>809</v>
      </c>
      <c r="E3597" s="5" t="s">
        <v>2954</v>
      </c>
      <c r="F3597" s="5" t="s">
        <v>809</v>
      </c>
      <c r="G3597" s="5" t="s">
        <v>7675</v>
      </c>
    </row>
    <row r="3598" spans="1:7" ht="28.5" customHeight="1">
      <c r="A3598" s="5" t="s">
        <v>2971</v>
      </c>
      <c r="B3598" s="5" t="s">
        <v>7674</v>
      </c>
      <c r="C3598" s="5" t="s">
        <v>6047</v>
      </c>
      <c r="D3598" s="5" t="s">
        <v>809</v>
      </c>
      <c r="E3598" s="5" t="s">
        <v>799</v>
      </c>
      <c r="F3598" s="5" t="s">
        <v>809</v>
      </c>
      <c r="G3598" s="5" t="s">
        <v>7675</v>
      </c>
    </row>
    <row r="3599" spans="1:7" ht="28.5" customHeight="1">
      <c r="A3599" s="5" t="s">
        <v>2971</v>
      </c>
      <c r="B3599" s="5" t="s">
        <v>7674</v>
      </c>
      <c r="C3599" s="5" t="s">
        <v>7377</v>
      </c>
      <c r="D3599" s="5" t="s">
        <v>809</v>
      </c>
      <c r="E3599" s="5" t="s">
        <v>7378</v>
      </c>
      <c r="F3599" s="5" t="s">
        <v>809</v>
      </c>
      <c r="G3599" s="5" t="s">
        <v>7675</v>
      </c>
    </row>
    <row r="3600" spans="1:7" ht="28.5" customHeight="1">
      <c r="A3600" s="5" t="s">
        <v>2971</v>
      </c>
      <c r="B3600" s="5" t="s">
        <v>7674</v>
      </c>
      <c r="C3600" s="5" t="s">
        <v>5517</v>
      </c>
      <c r="D3600" s="5" t="s">
        <v>809</v>
      </c>
      <c r="E3600" s="5" t="s">
        <v>5518</v>
      </c>
      <c r="F3600" s="5" t="s">
        <v>809</v>
      </c>
      <c r="G3600" s="5" t="s">
        <v>7675</v>
      </c>
    </row>
    <row r="3601" spans="1:7" ht="28.5" customHeight="1">
      <c r="A3601" s="5" t="s">
        <v>2971</v>
      </c>
      <c r="B3601" s="5" t="s">
        <v>7674</v>
      </c>
      <c r="C3601" s="5" t="s">
        <v>5706</v>
      </c>
      <c r="D3601" s="5" t="s">
        <v>809</v>
      </c>
      <c r="E3601" s="5" t="s">
        <v>5707</v>
      </c>
      <c r="F3601" s="5" t="s">
        <v>809</v>
      </c>
      <c r="G3601" s="5" t="s">
        <v>7675</v>
      </c>
    </row>
    <row r="3602" spans="1:7" ht="28.5" customHeight="1">
      <c r="A3602" s="5" t="s">
        <v>2971</v>
      </c>
      <c r="B3602" s="5" t="s">
        <v>7674</v>
      </c>
      <c r="C3602" s="5" t="s">
        <v>7084</v>
      </c>
      <c r="D3602" s="5" t="s">
        <v>809</v>
      </c>
      <c r="E3602" s="5" t="s">
        <v>215</v>
      </c>
      <c r="F3602" s="5" t="s">
        <v>809</v>
      </c>
      <c r="G3602" s="5" t="s">
        <v>7675</v>
      </c>
    </row>
    <row r="3603" spans="1:7" ht="28.5" customHeight="1">
      <c r="A3603" s="5" t="s">
        <v>2971</v>
      </c>
      <c r="B3603" s="5" t="s">
        <v>7674</v>
      </c>
      <c r="C3603" s="5" t="s">
        <v>6997</v>
      </c>
      <c r="D3603" s="5" t="s">
        <v>809</v>
      </c>
      <c r="E3603" s="5" t="s">
        <v>899</v>
      </c>
      <c r="F3603" s="5" t="s">
        <v>809</v>
      </c>
      <c r="G3603" s="5" t="s">
        <v>7675</v>
      </c>
    </row>
    <row r="3604" spans="1:7" ht="28.5" customHeight="1">
      <c r="A3604" s="5" t="s">
        <v>2971</v>
      </c>
      <c r="B3604" s="5" t="s">
        <v>7674</v>
      </c>
      <c r="C3604" s="5" t="s">
        <v>6610</v>
      </c>
      <c r="D3604" s="5" t="s">
        <v>809</v>
      </c>
      <c r="E3604" s="5" t="s">
        <v>351</v>
      </c>
      <c r="F3604" s="5" t="s">
        <v>809</v>
      </c>
      <c r="G3604" s="5" t="s">
        <v>7675</v>
      </c>
    </row>
    <row r="3605" spans="1:7" ht="28.5" customHeight="1">
      <c r="A3605" s="5" t="s">
        <v>2971</v>
      </c>
      <c r="B3605" s="5" t="s">
        <v>7674</v>
      </c>
      <c r="C3605" s="5" t="s">
        <v>6776</v>
      </c>
      <c r="D3605" s="5" t="s">
        <v>809</v>
      </c>
      <c r="E3605" s="5" t="s">
        <v>5307</v>
      </c>
      <c r="F3605" s="5" t="s">
        <v>809</v>
      </c>
      <c r="G3605" s="5" t="s">
        <v>7675</v>
      </c>
    </row>
    <row r="3606" spans="1:7" ht="28.5" customHeight="1">
      <c r="A3606" s="5" t="s">
        <v>2971</v>
      </c>
      <c r="B3606" s="5" t="s">
        <v>7674</v>
      </c>
      <c r="C3606" s="5" t="s">
        <v>6745</v>
      </c>
      <c r="D3606" s="5" t="s">
        <v>809</v>
      </c>
      <c r="E3606" s="5" t="s">
        <v>5301</v>
      </c>
      <c r="F3606" s="5" t="s">
        <v>809</v>
      </c>
      <c r="G3606" s="5" t="s">
        <v>7675</v>
      </c>
    </row>
    <row r="3607" spans="1:7" ht="28.5" customHeight="1">
      <c r="A3607" s="5" t="s">
        <v>2971</v>
      </c>
      <c r="B3607" s="5" t="s">
        <v>7674</v>
      </c>
      <c r="C3607" s="5" t="s">
        <v>5850</v>
      </c>
      <c r="D3607" s="5" t="s">
        <v>809</v>
      </c>
      <c r="E3607" s="5" t="s">
        <v>5851</v>
      </c>
      <c r="F3607" s="5" t="s">
        <v>809</v>
      </c>
      <c r="G3607" s="5" t="s">
        <v>7675</v>
      </c>
    </row>
    <row r="3608" spans="1:7">
      <c r="A3608" s="5" t="s">
        <v>2977</v>
      </c>
      <c r="B3608" s="5" t="s">
        <v>7654</v>
      </c>
      <c r="C3608" s="5" t="s">
        <v>5178</v>
      </c>
      <c r="D3608" s="5" t="s">
        <v>815</v>
      </c>
      <c r="E3608" s="5" t="s">
        <v>127</v>
      </c>
      <c r="F3608" s="5" t="s">
        <v>815</v>
      </c>
      <c r="G3608" s="5" t="s">
        <v>7735</v>
      </c>
    </row>
    <row r="3609" spans="1:7">
      <c r="A3609" s="5" t="s">
        <v>2977</v>
      </c>
      <c r="B3609" s="5" t="s">
        <v>7656</v>
      </c>
      <c r="C3609" s="5" t="s">
        <v>5264</v>
      </c>
      <c r="D3609" s="5" t="s">
        <v>815</v>
      </c>
      <c r="E3609" s="5" t="s">
        <v>128</v>
      </c>
      <c r="F3609" s="5" t="s">
        <v>815</v>
      </c>
      <c r="G3609" s="5" t="s">
        <v>7736</v>
      </c>
    </row>
    <row r="3610" spans="1:7" ht="28.5" customHeight="1">
      <c r="A3610" s="5" t="s">
        <v>2977</v>
      </c>
      <c r="B3610" s="5" t="s">
        <v>7660</v>
      </c>
      <c r="C3610" s="5" t="s">
        <v>5136</v>
      </c>
      <c r="D3610" s="5" t="s">
        <v>815</v>
      </c>
      <c r="E3610" s="5" t="s">
        <v>799</v>
      </c>
      <c r="F3610" s="5" t="s">
        <v>815</v>
      </c>
      <c r="G3610" s="5" t="s">
        <v>7961</v>
      </c>
    </row>
    <row r="3611" spans="1:7" ht="28.5" customHeight="1">
      <c r="A3611" s="5" t="s">
        <v>2977</v>
      </c>
      <c r="B3611" s="5" t="s">
        <v>7662</v>
      </c>
      <c r="C3611" s="5" t="s">
        <v>4707</v>
      </c>
      <c r="D3611" s="5" t="s">
        <v>815</v>
      </c>
      <c r="E3611" s="5" t="s">
        <v>2954</v>
      </c>
      <c r="F3611" s="5" t="s">
        <v>815</v>
      </c>
      <c r="G3611" s="5" t="s">
        <v>7962</v>
      </c>
    </row>
    <row r="3612" spans="1:7" ht="28.5" customHeight="1">
      <c r="A3612" s="5" t="s">
        <v>2977</v>
      </c>
      <c r="B3612" s="5" t="s">
        <v>7664</v>
      </c>
      <c r="C3612" s="5" t="s">
        <v>4693</v>
      </c>
      <c r="D3612" s="5" t="s">
        <v>815</v>
      </c>
      <c r="E3612" s="5" t="s">
        <v>574</v>
      </c>
      <c r="F3612" s="5" t="s">
        <v>815</v>
      </c>
      <c r="G3612" s="5" t="s">
        <v>7764</v>
      </c>
    </row>
    <row r="3613" spans="1:7">
      <c r="A3613" s="5" t="s">
        <v>2977</v>
      </c>
      <c r="B3613" s="5" t="s">
        <v>7666</v>
      </c>
      <c r="C3613" s="5" t="s">
        <v>4595</v>
      </c>
      <c r="D3613" s="5" t="s">
        <v>815</v>
      </c>
      <c r="E3613" s="5" t="s">
        <v>2973</v>
      </c>
      <c r="F3613" s="5" t="s">
        <v>815</v>
      </c>
      <c r="G3613" s="5" t="s">
        <v>7968</v>
      </c>
    </row>
    <row r="3614" spans="1:7">
      <c r="A3614" s="5" t="s">
        <v>2977</v>
      </c>
      <c r="B3614" s="5" t="s">
        <v>7668</v>
      </c>
      <c r="C3614" s="5" t="s">
        <v>4578</v>
      </c>
      <c r="D3614" s="5" t="s">
        <v>815</v>
      </c>
      <c r="E3614" s="5" t="s">
        <v>179</v>
      </c>
      <c r="F3614" s="5" t="s">
        <v>815</v>
      </c>
      <c r="G3614" s="5" t="s">
        <v>7756</v>
      </c>
    </row>
    <row r="3615" spans="1:7" ht="28.5" customHeight="1">
      <c r="A3615" s="5" t="s">
        <v>2977</v>
      </c>
      <c r="B3615" s="5" t="s">
        <v>7670</v>
      </c>
      <c r="C3615" s="5" t="s">
        <v>4583</v>
      </c>
      <c r="D3615" s="5" t="s">
        <v>815</v>
      </c>
      <c r="E3615" s="5" t="s">
        <v>64</v>
      </c>
      <c r="F3615" s="5" t="s">
        <v>815</v>
      </c>
      <c r="G3615" s="5" t="s">
        <v>7700</v>
      </c>
    </row>
    <row r="3616" spans="1:7" ht="28.5" customHeight="1">
      <c r="A3616" s="5" t="s">
        <v>2977</v>
      </c>
      <c r="B3616" s="5" t="s">
        <v>7672</v>
      </c>
      <c r="C3616" s="5" t="s">
        <v>5236</v>
      </c>
      <c r="D3616" s="5" t="s">
        <v>815</v>
      </c>
      <c r="E3616" s="5" t="s">
        <v>2157</v>
      </c>
      <c r="F3616" s="5" t="s">
        <v>815</v>
      </c>
      <c r="G3616" s="5" t="s">
        <v>7679</v>
      </c>
    </row>
    <row r="3617" spans="1:7" ht="28.5" customHeight="1">
      <c r="A3617" s="5" t="s">
        <v>2977</v>
      </c>
      <c r="B3617" s="5" t="s">
        <v>7674</v>
      </c>
      <c r="C3617" s="5" t="s">
        <v>5812</v>
      </c>
      <c r="D3617" s="5" t="s">
        <v>815</v>
      </c>
      <c r="E3617" s="5" t="s">
        <v>5813</v>
      </c>
      <c r="F3617" s="5" t="s">
        <v>815</v>
      </c>
      <c r="G3617" s="5" t="s">
        <v>7675</v>
      </c>
    </row>
    <row r="3618" spans="1:7" ht="28.5" customHeight="1">
      <c r="A3618" s="5" t="s">
        <v>2977</v>
      </c>
      <c r="B3618" s="5" t="s">
        <v>7674</v>
      </c>
      <c r="C3618" s="5" t="s">
        <v>5714</v>
      </c>
      <c r="D3618" s="5" t="s">
        <v>815</v>
      </c>
      <c r="E3618" s="5" t="s">
        <v>5715</v>
      </c>
      <c r="F3618" s="5" t="s">
        <v>815</v>
      </c>
      <c r="G3618" s="5" t="s">
        <v>7675</v>
      </c>
    </row>
    <row r="3619" spans="1:7" ht="28.5" customHeight="1">
      <c r="A3619" s="5" t="s">
        <v>2977</v>
      </c>
      <c r="B3619" s="5" t="s">
        <v>7674</v>
      </c>
      <c r="C3619" s="5" t="s">
        <v>5954</v>
      </c>
      <c r="D3619" s="5" t="s">
        <v>815</v>
      </c>
      <c r="E3619" s="5" t="s">
        <v>402</v>
      </c>
      <c r="F3619" s="5" t="s">
        <v>815</v>
      </c>
      <c r="G3619" s="5" t="s">
        <v>7675</v>
      </c>
    </row>
    <row r="3620" spans="1:7" ht="28.5" customHeight="1">
      <c r="A3620" s="5" t="s">
        <v>2977</v>
      </c>
      <c r="B3620" s="5" t="s">
        <v>7674</v>
      </c>
      <c r="C3620" s="5" t="s">
        <v>5613</v>
      </c>
      <c r="D3620" s="5" t="s">
        <v>815</v>
      </c>
      <c r="E3620" s="5" t="s">
        <v>127</v>
      </c>
      <c r="F3620" s="5" t="s">
        <v>815</v>
      </c>
      <c r="G3620" s="5" t="s">
        <v>7675</v>
      </c>
    </row>
    <row r="3621" spans="1:7" ht="28.5" customHeight="1">
      <c r="A3621" s="5" t="s">
        <v>2977</v>
      </c>
      <c r="B3621" s="5" t="s">
        <v>7674</v>
      </c>
      <c r="C3621" s="5" t="s">
        <v>6570</v>
      </c>
      <c r="D3621" s="5" t="s">
        <v>815</v>
      </c>
      <c r="E3621" s="5" t="s">
        <v>128</v>
      </c>
      <c r="F3621" s="5" t="s">
        <v>815</v>
      </c>
      <c r="G3621" s="5" t="s">
        <v>7675</v>
      </c>
    </row>
    <row r="3622" spans="1:7" ht="28.5" customHeight="1">
      <c r="A3622" s="5" t="s">
        <v>2977</v>
      </c>
      <c r="B3622" s="5" t="s">
        <v>7674</v>
      </c>
      <c r="C3622" s="5" t="s">
        <v>6046</v>
      </c>
      <c r="D3622" s="5" t="s">
        <v>815</v>
      </c>
      <c r="E3622" s="5" t="s">
        <v>2954</v>
      </c>
      <c r="F3622" s="5" t="s">
        <v>815</v>
      </c>
      <c r="G3622" s="5" t="s">
        <v>7675</v>
      </c>
    </row>
    <row r="3623" spans="1:7" ht="28.5" customHeight="1">
      <c r="A3623" s="5" t="s">
        <v>2977</v>
      </c>
      <c r="B3623" s="5" t="s">
        <v>7674</v>
      </c>
      <c r="C3623" s="5" t="s">
        <v>6047</v>
      </c>
      <c r="D3623" s="5" t="s">
        <v>815</v>
      </c>
      <c r="E3623" s="5" t="s">
        <v>799</v>
      </c>
      <c r="F3623" s="5" t="s">
        <v>815</v>
      </c>
      <c r="G3623" s="5" t="s">
        <v>7675</v>
      </c>
    </row>
    <row r="3624" spans="1:7" ht="28.5" customHeight="1">
      <c r="A3624" s="5" t="s">
        <v>2977</v>
      </c>
      <c r="B3624" s="5" t="s">
        <v>7674</v>
      </c>
      <c r="C3624" s="5" t="s">
        <v>5644</v>
      </c>
      <c r="D3624" s="5" t="s">
        <v>815</v>
      </c>
      <c r="E3624" s="5" t="s">
        <v>5645</v>
      </c>
      <c r="F3624" s="5" t="s">
        <v>815</v>
      </c>
      <c r="G3624" s="5" t="s">
        <v>7675</v>
      </c>
    </row>
    <row r="3625" spans="1:7" ht="28.5" customHeight="1">
      <c r="A3625" s="5" t="s">
        <v>2977</v>
      </c>
      <c r="B3625" s="5" t="s">
        <v>7674</v>
      </c>
      <c r="C3625" s="5" t="s">
        <v>7377</v>
      </c>
      <c r="D3625" s="5" t="s">
        <v>815</v>
      </c>
      <c r="E3625" s="5" t="s">
        <v>7378</v>
      </c>
      <c r="F3625" s="5" t="s">
        <v>815</v>
      </c>
      <c r="G3625" s="5" t="s">
        <v>7675</v>
      </c>
    </row>
    <row r="3626" spans="1:7" ht="28.5" customHeight="1">
      <c r="A3626" s="5" t="s">
        <v>2977</v>
      </c>
      <c r="B3626" s="5" t="s">
        <v>7674</v>
      </c>
      <c r="C3626" s="5" t="s">
        <v>5538</v>
      </c>
      <c r="D3626" s="5" t="s">
        <v>815</v>
      </c>
      <c r="E3626" s="5" t="s">
        <v>488</v>
      </c>
      <c r="F3626" s="5" t="s">
        <v>815</v>
      </c>
      <c r="G3626" s="5" t="s">
        <v>7675</v>
      </c>
    </row>
    <row r="3627" spans="1:7" ht="28.5" customHeight="1">
      <c r="A3627" s="5" t="s">
        <v>2977</v>
      </c>
      <c r="B3627" s="5" t="s">
        <v>7674</v>
      </c>
      <c r="C3627" s="5" t="s">
        <v>5706</v>
      </c>
      <c r="D3627" s="5" t="s">
        <v>815</v>
      </c>
      <c r="E3627" s="5" t="s">
        <v>5707</v>
      </c>
      <c r="F3627" s="5" t="s">
        <v>815</v>
      </c>
      <c r="G3627" s="5" t="s">
        <v>7675</v>
      </c>
    </row>
    <row r="3628" spans="1:7">
      <c r="A3628" s="5" t="s">
        <v>2982</v>
      </c>
      <c r="B3628" s="5" t="s">
        <v>7654</v>
      </c>
      <c r="C3628" s="5" t="s">
        <v>5188</v>
      </c>
      <c r="D3628" s="5" t="s">
        <v>820</v>
      </c>
      <c r="E3628" s="5" t="s">
        <v>5189</v>
      </c>
      <c r="F3628" s="5" t="s">
        <v>820</v>
      </c>
      <c r="G3628" s="5" t="s">
        <v>7780</v>
      </c>
    </row>
    <row r="3629" spans="1:7">
      <c r="A3629" s="5" t="s">
        <v>2982</v>
      </c>
      <c r="B3629" s="5" t="s">
        <v>7654</v>
      </c>
      <c r="C3629" s="5" t="s">
        <v>5212</v>
      </c>
      <c r="D3629" s="5" t="s">
        <v>820</v>
      </c>
      <c r="E3629" s="5" t="s">
        <v>5213</v>
      </c>
      <c r="F3629" s="5" t="s">
        <v>820</v>
      </c>
      <c r="G3629" s="5" t="s">
        <v>7781</v>
      </c>
    </row>
    <row r="3630" spans="1:7">
      <c r="A3630" s="5" t="s">
        <v>2982</v>
      </c>
      <c r="B3630" s="5" t="s">
        <v>7656</v>
      </c>
      <c r="C3630" s="5" t="s">
        <v>5276</v>
      </c>
      <c r="D3630" s="5" t="s">
        <v>820</v>
      </c>
      <c r="E3630" s="5" t="s">
        <v>823</v>
      </c>
      <c r="F3630" s="5" t="s">
        <v>820</v>
      </c>
      <c r="G3630" s="5" t="s">
        <v>7969</v>
      </c>
    </row>
    <row r="3631" spans="1:7" ht="28.5" customHeight="1">
      <c r="A3631" s="5" t="s">
        <v>2982</v>
      </c>
      <c r="B3631" s="5" t="s">
        <v>7660</v>
      </c>
      <c r="C3631" s="5" t="s">
        <v>5136</v>
      </c>
      <c r="D3631" s="5" t="s">
        <v>820</v>
      </c>
      <c r="E3631" s="5" t="s">
        <v>799</v>
      </c>
      <c r="F3631" s="5" t="s">
        <v>820</v>
      </c>
      <c r="G3631" s="5" t="s">
        <v>7961</v>
      </c>
    </row>
    <row r="3632" spans="1:7" ht="28.5" customHeight="1">
      <c r="A3632" s="5" t="s">
        <v>2982</v>
      </c>
      <c r="B3632" s="5" t="s">
        <v>7662</v>
      </c>
      <c r="C3632" s="5" t="s">
        <v>4707</v>
      </c>
      <c r="D3632" s="5" t="s">
        <v>820</v>
      </c>
      <c r="E3632" s="5" t="s">
        <v>2954</v>
      </c>
      <c r="F3632" s="5" t="s">
        <v>820</v>
      </c>
      <c r="G3632" s="5" t="s">
        <v>7962</v>
      </c>
    </row>
    <row r="3633" spans="1:7" ht="28.5" customHeight="1">
      <c r="A3633" s="5" t="s">
        <v>2982</v>
      </c>
      <c r="B3633" s="5" t="s">
        <v>7664</v>
      </c>
      <c r="C3633" s="5" t="s">
        <v>4693</v>
      </c>
      <c r="D3633" s="5" t="s">
        <v>820</v>
      </c>
      <c r="E3633" s="5" t="s">
        <v>574</v>
      </c>
      <c r="F3633" s="5" t="s">
        <v>820</v>
      </c>
      <c r="G3633" s="5" t="s">
        <v>7764</v>
      </c>
    </row>
    <row r="3634" spans="1:7">
      <c r="A3634" s="5" t="s">
        <v>2982</v>
      </c>
      <c r="B3634" s="5" t="s">
        <v>7666</v>
      </c>
      <c r="C3634" s="5" t="s">
        <v>4598</v>
      </c>
      <c r="D3634" s="5" t="s">
        <v>820</v>
      </c>
      <c r="E3634" s="5" t="s">
        <v>2978</v>
      </c>
      <c r="F3634" s="5" t="s">
        <v>820</v>
      </c>
      <c r="G3634" s="5" t="s">
        <v>7970</v>
      </c>
    </row>
    <row r="3635" spans="1:7">
      <c r="A3635" s="5" t="s">
        <v>2982</v>
      </c>
      <c r="B3635" s="5" t="s">
        <v>7668</v>
      </c>
      <c r="C3635" s="5" t="s">
        <v>4578</v>
      </c>
      <c r="D3635" s="5" t="s">
        <v>820</v>
      </c>
      <c r="E3635" s="5" t="s">
        <v>179</v>
      </c>
      <c r="F3635" s="5" t="s">
        <v>820</v>
      </c>
      <c r="G3635" s="5" t="s">
        <v>7756</v>
      </c>
    </row>
    <row r="3636" spans="1:7" ht="28.5" customHeight="1">
      <c r="A3636" s="5" t="s">
        <v>2982</v>
      </c>
      <c r="B3636" s="5" t="s">
        <v>7670</v>
      </c>
      <c r="C3636" s="5" t="s">
        <v>4583</v>
      </c>
      <c r="D3636" s="5" t="s">
        <v>820</v>
      </c>
      <c r="E3636" s="5" t="s">
        <v>64</v>
      </c>
      <c r="F3636" s="5" t="s">
        <v>820</v>
      </c>
      <c r="G3636" s="5" t="s">
        <v>7700</v>
      </c>
    </row>
    <row r="3637" spans="1:7" ht="28.5" customHeight="1">
      <c r="A3637" s="5" t="s">
        <v>2982</v>
      </c>
      <c r="B3637" s="5" t="s">
        <v>7672</v>
      </c>
      <c r="C3637" s="5" t="s">
        <v>5227</v>
      </c>
      <c r="D3637" s="5" t="s">
        <v>820</v>
      </c>
      <c r="E3637" s="5" t="s">
        <v>2171</v>
      </c>
      <c r="F3637" s="5" t="s">
        <v>820</v>
      </c>
      <c r="G3637" s="5" t="s">
        <v>7683</v>
      </c>
    </row>
    <row r="3638" spans="1:7" ht="28.5" customHeight="1">
      <c r="A3638" s="5" t="s">
        <v>2982</v>
      </c>
      <c r="B3638" s="5" t="s">
        <v>7674</v>
      </c>
      <c r="C3638" s="5" t="s">
        <v>5812</v>
      </c>
      <c r="D3638" s="5" t="s">
        <v>820</v>
      </c>
      <c r="E3638" s="5" t="s">
        <v>5813</v>
      </c>
      <c r="F3638" s="5" t="s">
        <v>820</v>
      </c>
      <c r="G3638" s="5" t="s">
        <v>7675</v>
      </c>
    </row>
    <row r="3639" spans="1:7" ht="28.5" customHeight="1">
      <c r="A3639" s="5" t="s">
        <v>2982</v>
      </c>
      <c r="B3639" s="5" t="s">
        <v>7674</v>
      </c>
      <c r="C3639" s="5" t="s">
        <v>5714</v>
      </c>
      <c r="D3639" s="5" t="s">
        <v>820</v>
      </c>
      <c r="E3639" s="5" t="s">
        <v>5715</v>
      </c>
      <c r="F3639" s="5" t="s">
        <v>820</v>
      </c>
      <c r="G3639" s="5" t="s">
        <v>7675</v>
      </c>
    </row>
    <row r="3640" spans="1:7" ht="28.5" customHeight="1">
      <c r="A3640" s="5" t="s">
        <v>2982</v>
      </c>
      <c r="B3640" s="5" t="s">
        <v>7674</v>
      </c>
      <c r="C3640" s="5" t="s">
        <v>5954</v>
      </c>
      <c r="D3640" s="5" t="s">
        <v>820</v>
      </c>
      <c r="E3640" s="5" t="s">
        <v>402</v>
      </c>
      <c r="F3640" s="5" t="s">
        <v>820</v>
      </c>
      <c r="G3640" s="5" t="s">
        <v>7675</v>
      </c>
    </row>
    <row r="3641" spans="1:7" ht="28.5" customHeight="1">
      <c r="A3641" s="5" t="s">
        <v>2982</v>
      </c>
      <c r="B3641" s="5" t="s">
        <v>7674</v>
      </c>
      <c r="C3641" s="5" t="s">
        <v>6182</v>
      </c>
      <c r="D3641" s="5" t="s">
        <v>820</v>
      </c>
      <c r="E3641" s="5" t="s">
        <v>5189</v>
      </c>
      <c r="F3641" s="5" t="s">
        <v>820</v>
      </c>
      <c r="G3641" s="5" t="s">
        <v>7675</v>
      </c>
    </row>
    <row r="3642" spans="1:7" ht="28.5" customHeight="1">
      <c r="A3642" s="5" t="s">
        <v>2982</v>
      </c>
      <c r="B3642" s="5" t="s">
        <v>7674</v>
      </c>
      <c r="C3642" s="5" t="s">
        <v>7064</v>
      </c>
      <c r="D3642" s="5" t="s">
        <v>820</v>
      </c>
      <c r="E3642" s="5" t="s">
        <v>5213</v>
      </c>
      <c r="F3642" s="5" t="s">
        <v>820</v>
      </c>
      <c r="G3642" s="5" t="s">
        <v>7675</v>
      </c>
    </row>
    <row r="3643" spans="1:7" ht="28.5" customHeight="1">
      <c r="A3643" s="5" t="s">
        <v>2982</v>
      </c>
      <c r="B3643" s="5" t="s">
        <v>7674</v>
      </c>
      <c r="C3643" s="5" t="s">
        <v>6570</v>
      </c>
      <c r="D3643" s="5" t="s">
        <v>820</v>
      </c>
      <c r="E3643" s="5" t="s">
        <v>128</v>
      </c>
      <c r="F3643" s="5" t="s">
        <v>820</v>
      </c>
      <c r="G3643" s="5" t="s">
        <v>7675</v>
      </c>
    </row>
    <row r="3644" spans="1:7" ht="28.5" customHeight="1">
      <c r="A3644" s="5" t="s">
        <v>2982</v>
      </c>
      <c r="B3644" s="5" t="s">
        <v>7674</v>
      </c>
      <c r="C3644" s="5" t="s">
        <v>6046</v>
      </c>
      <c r="D3644" s="5" t="s">
        <v>820</v>
      </c>
      <c r="E3644" s="5" t="s">
        <v>2954</v>
      </c>
      <c r="F3644" s="5" t="s">
        <v>820</v>
      </c>
      <c r="G3644" s="5" t="s">
        <v>7675</v>
      </c>
    </row>
    <row r="3645" spans="1:7" ht="28.5" customHeight="1">
      <c r="A3645" s="5" t="s">
        <v>2982</v>
      </c>
      <c r="B3645" s="5" t="s">
        <v>7674</v>
      </c>
      <c r="C3645" s="5" t="s">
        <v>6047</v>
      </c>
      <c r="D3645" s="5" t="s">
        <v>820</v>
      </c>
      <c r="E3645" s="5" t="s">
        <v>799</v>
      </c>
      <c r="F3645" s="5" t="s">
        <v>820</v>
      </c>
      <c r="G3645" s="5" t="s">
        <v>7675</v>
      </c>
    </row>
    <row r="3646" spans="1:7" ht="28.5" customHeight="1">
      <c r="A3646" s="5" t="s">
        <v>2982</v>
      </c>
      <c r="B3646" s="5" t="s">
        <v>7674</v>
      </c>
      <c r="C3646" s="5" t="s">
        <v>7386</v>
      </c>
      <c r="D3646" s="5" t="s">
        <v>820</v>
      </c>
      <c r="E3646" s="5" t="s">
        <v>7387</v>
      </c>
      <c r="F3646" s="5" t="s">
        <v>820</v>
      </c>
      <c r="G3646" s="5" t="s">
        <v>7675</v>
      </c>
    </row>
    <row r="3647" spans="1:7" ht="28.5" customHeight="1">
      <c r="A3647" s="5" t="s">
        <v>2982</v>
      </c>
      <c r="B3647" s="5" t="s">
        <v>7674</v>
      </c>
      <c r="C3647" s="5" t="s">
        <v>6602</v>
      </c>
      <c r="D3647" s="5" t="s">
        <v>820</v>
      </c>
      <c r="E3647" s="5" t="s">
        <v>6603</v>
      </c>
      <c r="F3647" s="5" t="s">
        <v>820</v>
      </c>
      <c r="G3647" s="5" t="s">
        <v>7675</v>
      </c>
    </row>
    <row r="3648" spans="1:7" ht="28.5" customHeight="1">
      <c r="A3648" s="5" t="s">
        <v>2982</v>
      </c>
      <c r="B3648" s="5" t="s">
        <v>7674</v>
      </c>
      <c r="C3648" s="5" t="s">
        <v>5538</v>
      </c>
      <c r="D3648" s="5" t="s">
        <v>820</v>
      </c>
      <c r="E3648" s="5" t="s">
        <v>488</v>
      </c>
      <c r="F3648" s="5" t="s">
        <v>820</v>
      </c>
      <c r="G3648" s="5" t="s">
        <v>7675</v>
      </c>
    </row>
    <row r="3649" spans="1:7" ht="28.5" customHeight="1">
      <c r="A3649" s="5" t="s">
        <v>2982</v>
      </c>
      <c r="B3649" s="5" t="s">
        <v>7674</v>
      </c>
      <c r="C3649" s="5" t="s">
        <v>6935</v>
      </c>
      <c r="D3649" s="5" t="s">
        <v>820</v>
      </c>
      <c r="E3649" s="5" t="s">
        <v>6936</v>
      </c>
      <c r="F3649" s="5" t="s">
        <v>820</v>
      </c>
      <c r="G3649" s="5" t="s">
        <v>7675</v>
      </c>
    </row>
    <row r="3650" spans="1:7" ht="28.5" customHeight="1">
      <c r="A3650" s="5" t="s">
        <v>2982</v>
      </c>
      <c r="B3650" s="5" t="s">
        <v>7674</v>
      </c>
      <c r="C3650" s="5" t="s">
        <v>5549</v>
      </c>
      <c r="D3650" s="5" t="s">
        <v>820</v>
      </c>
      <c r="E3650" s="5" t="s">
        <v>5550</v>
      </c>
      <c r="F3650" s="5" t="s">
        <v>820</v>
      </c>
      <c r="G3650" s="5" t="s">
        <v>7675</v>
      </c>
    </row>
    <row r="3651" spans="1:7" ht="28.5" customHeight="1">
      <c r="A3651" s="5" t="s">
        <v>2982</v>
      </c>
      <c r="B3651" s="5" t="s">
        <v>7674</v>
      </c>
      <c r="C3651" s="5" t="s">
        <v>6668</v>
      </c>
      <c r="D3651" s="5" t="s">
        <v>820</v>
      </c>
      <c r="E3651" s="5" t="s">
        <v>6669</v>
      </c>
      <c r="F3651" s="5" t="s">
        <v>820</v>
      </c>
      <c r="G3651" s="5" t="s">
        <v>7675</v>
      </c>
    </row>
    <row r="3652" spans="1:7" ht="28.5" customHeight="1">
      <c r="A3652" s="5" t="s">
        <v>2982</v>
      </c>
      <c r="B3652" s="5" t="s">
        <v>7674</v>
      </c>
      <c r="C3652" s="5" t="s">
        <v>7049</v>
      </c>
      <c r="D3652" s="5" t="s">
        <v>820</v>
      </c>
      <c r="E3652" s="5" t="s">
        <v>7050</v>
      </c>
      <c r="F3652" s="5" t="s">
        <v>820</v>
      </c>
      <c r="G3652" s="5" t="s">
        <v>7675</v>
      </c>
    </row>
    <row r="3653" spans="1:7" ht="28.5" customHeight="1">
      <c r="A3653" s="5" t="s">
        <v>2982</v>
      </c>
      <c r="B3653" s="5" t="s">
        <v>7674</v>
      </c>
      <c r="C3653" s="5" t="s">
        <v>7607</v>
      </c>
      <c r="D3653" s="5" t="s">
        <v>820</v>
      </c>
      <c r="E3653" s="5" t="s">
        <v>5482</v>
      </c>
      <c r="F3653" s="5" t="s">
        <v>820</v>
      </c>
      <c r="G3653" s="5" t="s">
        <v>7675</v>
      </c>
    </row>
    <row r="3654" spans="1:7" ht="28.5" customHeight="1">
      <c r="A3654" s="5" t="s">
        <v>2982</v>
      </c>
      <c r="B3654" s="5" t="s">
        <v>7674</v>
      </c>
      <c r="C3654" s="5" t="s">
        <v>6664</v>
      </c>
      <c r="D3654" s="5" t="s">
        <v>820</v>
      </c>
      <c r="E3654" s="5" t="s">
        <v>6665</v>
      </c>
      <c r="F3654" s="5" t="s">
        <v>820</v>
      </c>
      <c r="G3654" s="5" t="s">
        <v>7675</v>
      </c>
    </row>
    <row r="3655" spans="1:7" ht="28.5" customHeight="1">
      <c r="A3655" s="5" t="s">
        <v>2982</v>
      </c>
      <c r="B3655" s="5" t="s">
        <v>7674</v>
      </c>
      <c r="C3655" s="5" t="s">
        <v>5706</v>
      </c>
      <c r="D3655" s="5" t="s">
        <v>820</v>
      </c>
      <c r="E3655" s="5" t="s">
        <v>5707</v>
      </c>
      <c r="F3655" s="5" t="s">
        <v>820</v>
      </c>
      <c r="G3655" s="5" t="s">
        <v>7675</v>
      </c>
    </row>
    <row r="3656" spans="1:7">
      <c r="A3656" s="5" t="s">
        <v>2988</v>
      </c>
      <c r="B3656" s="5" t="s">
        <v>7654</v>
      </c>
      <c r="C3656" s="5" t="s">
        <v>5191</v>
      </c>
      <c r="D3656" s="5" t="s">
        <v>826</v>
      </c>
      <c r="E3656" s="5" t="s">
        <v>4460</v>
      </c>
      <c r="F3656" s="5" t="s">
        <v>826</v>
      </c>
      <c r="G3656" s="5" t="s">
        <v>7834</v>
      </c>
    </row>
    <row r="3657" spans="1:7" ht="28.5" customHeight="1">
      <c r="A3657" s="5" t="s">
        <v>2988</v>
      </c>
      <c r="B3657" s="5" t="s">
        <v>7654</v>
      </c>
      <c r="C3657" s="5" t="s">
        <v>5200</v>
      </c>
      <c r="D3657" s="5" t="s">
        <v>826</v>
      </c>
      <c r="E3657" s="5" t="s">
        <v>5201</v>
      </c>
      <c r="F3657" s="5" t="s">
        <v>826</v>
      </c>
      <c r="G3657" s="5" t="s">
        <v>7835</v>
      </c>
    </row>
    <row r="3658" spans="1:7">
      <c r="A3658" s="5" t="s">
        <v>2988</v>
      </c>
      <c r="B3658" s="5" t="s">
        <v>7656</v>
      </c>
      <c r="C3658" s="5" t="s">
        <v>5420</v>
      </c>
      <c r="D3658" s="5" t="s">
        <v>826</v>
      </c>
      <c r="E3658" s="5" t="s">
        <v>966</v>
      </c>
      <c r="F3658" s="5" t="s">
        <v>826</v>
      </c>
      <c r="G3658" s="5" t="s">
        <v>7773</v>
      </c>
    </row>
    <row r="3659" spans="1:7">
      <c r="A3659" s="5" t="s">
        <v>2988</v>
      </c>
      <c r="B3659" s="5" t="s">
        <v>7656</v>
      </c>
      <c r="C3659" s="5" t="s">
        <v>5378</v>
      </c>
      <c r="D3659" s="5" t="s">
        <v>826</v>
      </c>
      <c r="E3659" s="5" t="s">
        <v>215</v>
      </c>
      <c r="F3659" s="5" t="s">
        <v>826</v>
      </c>
      <c r="G3659" s="5" t="s">
        <v>7694</v>
      </c>
    </row>
    <row r="3660" spans="1:7" ht="28.5" customHeight="1">
      <c r="A3660" s="5" t="s">
        <v>2988</v>
      </c>
      <c r="B3660" s="5" t="s">
        <v>7660</v>
      </c>
      <c r="C3660" s="5" t="s">
        <v>5136</v>
      </c>
      <c r="D3660" s="5" t="s">
        <v>826</v>
      </c>
      <c r="E3660" s="5" t="s">
        <v>799</v>
      </c>
      <c r="F3660" s="5" t="s">
        <v>826</v>
      </c>
      <c r="G3660" s="5" t="s">
        <v>7961</v>
      </c>
    </row>
    <row r="3661" spans="1:7" ht="28.5" customHeight="1">
      <c r="A3661" s="5" t="s">
        <v>2988</v>
      </c>
      <c r="B3661" s="5" t="s">
        <v>7662</v>
      </c>
      <c r="C3661" s="5" t="s">
        <v>4703</v>
      </c>
      <c r="D3661" s="5" t="s">
        <v>826</v>
      </c>
      <c r="E3661" s="5" t="s">
        <v>2398</v>
      </c>
      <c r="F3661" s="5" t="s">
        <v>826</v>
      </c>
      <c r="G3661" s="5" t="s">
        <v>7790</v>
      </c>
    </row>
    <row r="3662" spans="1:7" ht="28.5" customHeight="1">
      <c r="A3662" s="5" t="s">
        <v>2988</v>
      </c>
      <c r="B3662" s="5" t="s">
        <v>7664</v>
      </c>
      <c r="C3662" s="5" t="s">
        <v>4693</v>
      </c>
      <c r="D3662" s="5" t="s">
        <v>826</v>
      </c>
      <c r="E3662" s="5" t="s">
        <v>574</v>
      </c>
      <c r="F3662" s="5" t="s">
        <v>826</v>
      </c>
      <c r="G3662" s="5" t="s">
        <v>7764</v>
      </c>
    </row>
    <row r="3663" spans="1:7">
      <c r="A3663" s="5" t="s">
        <v>2988</v>
      </c>
      <c r="B3663" s="5" t="s">
        <v>7666</v>
      </c>
      <c r="C3663" s="5" t="s">
        <v>4614</v>
      </c>
      <c r="D3663" s="5" t="s">
        <v>826</v>
      </c>
      <c r="E3663" s="5" t="s">
        <v>2984</v>
      </c>
      <c r="F3663" s="5" t="s">
        <v>826</v>
      </c>
      <c r="G3663" s="5" t="s">
        <v>7971</v>
      </c>
    </row>
    <row r="3664" spans="1:7">
      <c r="A3664" s="5" t="s">
        <v>2988</v>
      </c>
      <c r="B3664" s="5" t="s">
        <v>7668</v>
      </c>
      <c r="C3664" s="5" t="s">
        <v>4578</v>
      </c>
      <c r="D3664" s="5" t="s">
        <v>826</v>
      </c>
      <c r="E3664" s="5" t="s">
        <v>179</v>
      </c>
      <c r="F3664" s="5" t="s">
        <v>826</v>
      </c>
      <c r="G3664" s="5" t="s">
        <v>7756</v>
      </c>
    </row>
    <row r="3665" spans="1:7" ht="28.5" customHeight="1">
      <c r="A3665" s="5" t="s">
        <v>2988</v>
      </c>
      <c r="B3665" s="5" t="s">
        <v>7670</v>
      </c>
      <c r="C3665" s="5" t="s">
        <v>4583</v>
      </c>
      <c r="D3665" s="5" t="s">
        <v>826</v>
      </c>
      <c r="E3665" s="5" t="s">
        <v>64</v>
      </c>
      <c r="F3665" s="5" t="s">
        <v>826</v>
      </c>
      <c r="G3665" s="5" t="s">
        <v>7700</v>
      </c>
    </row>
    <row r="3666" spans="1:7" ht="28.5" customHeight="1">
      <c r="A3666" s="5" t="s">
        <v>2988</v>
      </c>
      <c r="B3666" s="5" t="s">
        <v>7672</v>
      </c>
      <c r="C3666" s="5" t="s">
        <v>5234</v>
      </c>
      <c r="D3666" s="5" t="s">
        <v>826</v>
      </c>
      <c r="E3666" s="5" t="s">
        <v>2203</v>
      </c>
      <c r="F3666" s="5" t="s">
        <v>826</v>
      </c>
      <c r="G3666" s="5" t="s">
        <v>7705</v>
      </c>
    </row>
    <row r="3667" spans="1:7" ht="28.5" customHeight="1">
      <c r="A3667" s="5" t="s">
        <v>2988</v>
      </c>
      <c r="B3667" s="5" t="s">
        <v>7674</v>
      </c>
      <c r="C3667" s="5" t="s">
        <v>5812</v>
      </c>
      <c r="D3667" s="5" t="s">
        <v>826</v>
      </c>
      <c r="E3667" s="5" t="s">
        <v>5813</v>
      </c>
      <c r="F3667" s="5" t="s">
        <v>826</v>
      </c>
      <c r="G3667" s="5" t="s">
        <v>7675</v>
      </c>
    </row>
    <row r="3668" spans="1:7" ht="28.5" customHeight="1">
      <c r="A3668" s="5" t="s">
        <v>2988</v>
      </c>
      <c r="B3668" s="5" t="s">
        <v>7674</v>
      </c>
      <c r="C3668" s="5" t="s">
        <v>5714</v>
      </c>
      <c r="D3668" s="5" t="s">
        <v>826</v>
      </c>
      <c r="E3668" s="5" t="s">
        <v>5715</v>
      </c>
      <c r="F3668" s="5" t="s">
        <v>826</v>
      </c>
      <c r="G3668" s="5" t="s">
        <v>7675</v>
      </c>
    </row>
    <row r="3669" spans="1:7" ht="28.5" customHeight="1">
      <c r="A3669" s="5" t="s">
        <v>2988</v>
      </c>
      <c r="B3669" s="5" t="s">
        <v>7674</v>
      </c>
      <c r="C3669" s="5" t="s">
        <v>5954</v>
      </c>
      <c r="D3669" s="5" t="s">
        <v>826</v>
      </c>
      <c r="E3669" s="5" t="s">
        <v>402</v>
      </c>
      <c r="F3669" s="5" t="s">
        <v>826</v>
      </c>
      <c r="G3669" s="5" t="s">
        <v>7675</v>
      </c>
    </row>
    <row r="3670" spans="1:7" ht="28.5" customHeight="1">
      <c r="A3670" s="5" t="s">
        <v>2988</v>
      </c>
      <c r="B3670" s="5" t="s">
        <v>7674</v>
      </c>
      <c r="C3670" s="5" t="s">
        <v>6225</v>
      </c>
      <c r="D3670" s="5" t="s">
        <v>826</v>
      </c>
      <c r="E3670" s="5" t="s">
        <v>3144</v>
      </c>
      <c r="F3670" s="5" t="s">
        <v>826</v>
      </c>
      <c r="G3670" s="5" t="s">
        <v>7675</v>
      </c>
    </row>
    <row r="3671" spans="1:7" ht="28.5" customHeight="1">
      <c r="A3671" s="5" t="s">
        <v>2988</v>
      </c>
      <c r="B3671" s="5" t="s">
        <v>7674</v>
      </c>
      <c r="C3671" s="5" t="s">
        <v>7083</v>
      </c>
      <c r="D3671" s="5" t="s">
        <v>826</v>
      </c>
      <c r="E3671" s="5" t="s">
        <v>5377</v>
      </c>
      <c r="F3671" s="5" t="s">
        <v>826</v>
      </c>
      <c r="G3671" s="5" t="s">
        <v>7675</v>
      </c>
    </row>
    <row r="3672" spans="1:7" ht="28.5" customHeight="1">
      <c r="A3672" s="5" t="s">
        <v>2988</v>
      </c>
      <c r="B3672" s="5" t="s">
        <v>7674</v>
      </c>
      <c r="C3672" s="5" t="s">
        <v>6239</v>
      </c>
      <c r="D3672" s="5" t="s">
        <v>826</v>
      </c>
      <c r="E3672" s="5" t="s">
        <v>4460</v>
      </c>
      <c r="F3672" s="5" t="s">
        <v>826</v>
      </c>
      <c r="G3672" s="5" t="s">
        <v>7675</v>
      </c>
    </row>
    <row r="3673" spans="1:7" ht="28.5" customHeight="1">
      <c r="A3673" s="5" t="s">
        <v>2988</v>
      </c>
      <c r="B3673" s="5" t="s">
        <v>7674</v>
      </c>
      <c r="C3673" s="5" t="s">
        <v>6645</v>
      </c>
      <c r="D3673" s="5" t="s">
        <v>826</v>
      </c>
      <c r="E3673" s="5" t="s">
        <v>5201</v>
      </c>
      <c r="F3673" s="5" t="s">
        <v>826</v>
      </c>
      <c r="G3673" s="5" t="s">
        <v>7675</v>
      </c>
    </row>
    <row r="3674" spans="1:7" ht="28.5" customHeight="1">
      <c r="A3674" s="5" t="s">
        <v>2988</v>
      </c>
      <c r="B3674" s="5" t="s">
        <v>7674</v>
      </c>
      <c r="C3674" s="5" t="s">
        <v>6266</v>
      </c>
      <c r="D3674" s="5" t="s">
        <v>826</v>
      </c>
      <c r="E3674" s="5" t="s">
        <v>6267</v>
      </c>
      <c r="F3674" s="5" t="s">
        <v>826</v>
      </c>
      <c r="G3674" s="5" t="s">
        <v>7675</v>
      </c>
    </row>
    <row r="3675" spans="1:7" ht="28.5" customHeight="1">
      <c r="A3675" s="5" t="s">
        <v>2988</v>
      </c>
      <c r="B3675" s="5" t="s">
        <v>7674</v>
      </c>
      <c r="C3675" s="5" t="s">
        <v>6046</v>
      </c>
      <c r="D3675" s="5" t="s">
        <v>826</v>
      </c>
      <c r="E3675" s="5" t="s">
        <v>2954</v>
      </c>
      <c r="F3675" s="5" t="s">
        <v>826</v>
      </c>
      <c r="G3675" s="5" t="s">
        <v>7675</v>
      </c>
    </row>
    <row r="3676" spans="1:7" ht="28.5" customHeight="1">
      <c r="A3676" s="5" t="s">
        <v>2988</v>
      </c>
      <c r="B3676" s="5" t="s">
        <v>7674</v>
      </c>
      <c r="C3676" s="5" t="s">
        <v>6047</v>
      </c>
      <c r="D3676" s="5" t="s">
        <v>826</v>
      </c>
      <c r="E3676" s="5" t="s">
        <v>799</v>
      </c>
      <c r="F3676" s="5" t="s">
        <v>826</v>
      </c>
      <c r="G3676" s="5" t="s">
        <v>7675</v>
      </c>
    </row>
    <row r="3677" spans="1:7" ht="28.5" customHeight="1">
      <c r="A3677" s="5" t="s">
        <v>2988</v>
      </c>
      <c r="B3677" s="5" t="s">
        <v>7674</v>
      </c>
      <c r="C3677" s="5" t="s">
        <v>7240</v>
      </c>
      <c r="D3677" s="5" t="s">
        <v>826</v>
      </c>
      <c r="E3677" s="5" t="s">
        <v>7241</v>
      </c>
      <c r="F3677" s="5" t="s">
        <v>826</v>
      </c>
      <c r="G3677" s="5" t="s">
        <v>7675</v>
      </c>
    </row>
    <row r="3678" spans="1:7" ht="28.5" customHeight="1">
      <c r="A3678" s="5" t="s">
        <v>2988</v>
      </c>
      <c r="B3678" s="5" t="s">
        <v>7674</v>
      </c>
      <c r="C3678" s="5" t="s">
        <v>6812</v>
      </c>
      <c r="D3678" s="5" t="s">
        <v>826</v>
      </c>
      <c r="E3678" s="5" t="s">
        <v>6813</v>
      </c>
      <c r="F3678" s="5" t="s">
        <v>826</v>
      </c>
      <c r="G3678" s="5" t="s">
        <v>7675</v>
      </c>
    </row>
    <row r="3679" spans="1:7" ht="28.5" customHeight="1">
      <c r="A3679" s="5" t="s">
        <v>2988</v>
      </c>
      <c r="B3679" s="5" t="s">
        <v>7674</v>
      </c>
      <c r="C3679" s="5" t="s">
        <v>5519</v>
      </c>
      <c r="D3679" s="5" t="s">
        <v>826</v>
      </c>
      <c r="E3679" s="5" t="s">
        <v>5520</v>
      </c>
      <c r="F3679" s="5" t="s">
        <v>826</v>
      </c>
      <c r="G3679" s="5" t="s">
        <v>7675</v>
      </c>
    </row>
    <row r="3680" spans="1:7" ht="28.5" customHeight="1">
      <c r="A3680" s="5" t="s">
        <v>2988</v>
      </c>
      <c r="B3680" s="5" t="s">
        <v>7674</v>
      </c>
      <c r="C3680" s="5" t="s">
        <v>7270</v>
      </c>
      <c r="D3680" s="5" t="s">
        <v>826</v>
      </c>
      <c r="E3680" s="5" t="s">
        <v>7271</v>
      </c>
      <c r="F3680" s="5" t="s">
        <v>826</v>
      </c>
      <c r="G3680" s="5" t="s">
        <v>7675</v>
      </c>
    </row>
    <row r="3681" spans="1:7" ht="28.5" customHeight="1">
      <c r="A3681" s="5" t="s">
        <v>2988</v>
      </c>
      <c r="B3681" s="5" t="s">
        <v>7674</v>
      </c>
      <c r="C3681" s="5" t="s">
        <v>7057</v>
      </c>
      <c r="D3681" s="5" t="s">
        <v>826</v>
      </c>
      <c r="E3681" s="5" t="s">
        <v>7058</v>
      </c>
      <c r="F3681" s="5" t="s">
        <v>826</v>
      </c>
      <c r="G3681" s="5" t="s">
        <v>7675</v>
      </c>
    </row>
    <row r="3682" spans="1:7" ht="28.5" customHeight="1">
      <c r="A3682" s="5" t="s">
        <v>2988</v>
      </c>
      <c r="B3682" s="5" t="s">
        <v>7674</v>
      </c>
      <c r="C3682" s="5" t="s">
        <v>6617</v>
      </c>
      <c r="D3682" s="5" t="s">
        <v>826</v>
      </c>
      <c r="E3682" s="5" t="s">
        <v>6618</v>
      </c>
      <c r="F3682" s="5" t="s">
        <v>826</v>
      </c>
      <c r="G3682" s="5" t="s">
        <v>7675</v>
      </c>
    </row>
    <row r="3683" spans="1:7" ht="28.5" customHeight="1">
      <c r="A3683" s="5" t="s">
        <v>2988</v>
      </c>
      <c r="B3683" s="5" t="s">
        <v>7674</v>
      </c>
      <c r="C3683" s="5" t="s">
        <v>5706</v>
      </c>
      <c r="D3683" s="5" t="s">
        <v>826</v>
      </c>
      <c r="E3683" s="5" t="s">
        <v>5707</v>
      </c>
      <c r="F3683" s="5" t="s">
        <v>826</v>
      </c>
      <c r="G3683" s="5" t="s">
        <v>7675</v>
      </c>
    </row>
    <row r="3684" spans="1:7" ht="28.5" customHeight="1">
      <c r="A3684" s="5" t="s">
        <v>2988</v>
      </c>
      <c r="B3684" s="5" t="s">
        <v>7674</v>
      </c>
      <c r="C3684" s="5" t="s">
        <v>7084</v>
      </c>
      <c r="D3684" s="5" t="s">
        <v>826</v>
      </c>
      <c r="E3684" s="5" t="s">
        <v>215</v>
      </c>
      <c r="F3684" s="5" t="s">
        <v>826</v>
      </c>
      <c r="G3684" s="5" t="s">
        <v>7675</v>
      </c>
    </row>
    <row r="3685" spans="1:7">
      <c r="A3685" s="5" t="s">
        <v>2994</v>
      </c>
      <c r="B3685" s="5" t="s">
        <v>7654</v>
      </c>
      <c r="C3685" s="5" t="s">
        <v>5185</v>
      </c>
      <c r="D3685" s="5" t="s">
        <v>833</v>
      </c>
      <c r="E3685" s="5" t="s">
        <v>5186</v>
      </c>
      <c r="F3685" s="5" t="s">
        <v>833</v>
      </c>
      <c r="G3685" s="5" t="s">
        <v>7690</v>
      </c>
    </row>
    <row r="3686" spans="1:7">
      <c r="A3686" s="5" t="s">
        <v>2994</v>
      </c>
      <c r="B3686" s="5" t="s">
        <v>7654</v>
      </c>
      <c r="C3686" s="5" t="s">
        <v>5210</v>
      </c>
      <c r="D3686" s="5" t="s">
        <v>833</v>
      </c>
      <c r="E3686" s="5" t="s">
        <v>5211</v>
      </c>
      <c r="F3686" s="5" t="s">
        <v>833</v>
      </c>
      <c r="G3686" s="5" t="s">
        <v>7691</v>
      </c>
    </row>
    <row r="3687" spans="1:7">
      <c r="A3687" s="5" t="s">
        <v>2994</v>
      </c>
      <c r="B3687" s="5" t="s">
        <v>7656</v>
      </c>
      <c r="C3687" s="5" t="s">
        <v>5275</v>
      </c>
      <c r="D3687" s="5" t="s">
        <v>833</v>
      </c>
      <c r="E3687" s="5" t="s">
        <v>351</v>
      </c>
      <c r="F3687" s="5" t="s">
        <v>833</v>
      </c>
      <c r="G3687" s="5" t="s">
        <v>7752</v>
      </c>
    </row>
    <row r="3688" spans="1:7" ht="28.5" customHeight="1">
      <c r="A3688" s="5" t="s">
        <v>2994</v>
      </c>
      <c r="B3688" s="5" t="s">
        <v>7660</v>
      </c>
      <c r="C3688" s="5" t="s">
        <v>5163</v>
      </c>
      <c r="D3688" s="5" t="s">
        <v>833</v>
      </c>
      <c r="E3688" s="5" t="s">
        <v>62</v>
      </c>
      <c r="F3688" s="5" t="s">
        <v>833</v>
      </c>
      <c r="G3688" s="5" t="s">
        <v>7695</v>
      </c>
    </row>
    <row r="3689" spans="1:7" ht="28.5" customHeight="1">
      <c r="A3689" s="5" t="s">
        <v>2994</v>
      </c>
      <c r="B3689" s="5" t="s">
        <v>7662</v>
      </c>
      <c r="C3689" s="5" t="s">
        <v>4703</v>
      </c>
      <c r="D3689" s="5" t="s">
        <v>833</v>
      </c>
      <c r="E3689" s="5" t="s">
        <v>2398</v>
      </c>
      <c r="F3689" s="5" t="s">
        <v>833</v>
      </c>
      <c r="G3689" s="5" t="s">
        <v>7790</v>
      </c>
    </row>
    <row r="3690" spans="1:7" ht="28.5" customHeight="1">
      <c r="A3690" s="5" t="s">
        <v>2994</v>
      </c>
      <c r="B3690" s="5" t="s">
        <v>7664</v>
      </c>
      <c r="C3690" s="5" t="s">
        <v>4693</v>
      </c>
      <c r="D3690" s="5" t="s">
        <v>833</v>
      </c>
      <c r="E3690" s="5" t="s">
        <v>574</v>
      </c>
      <c r="F3690" s="5" t="s">
        <v>833</v>
      </c>
      <c r="G3690" s="5" t="s">
        <v>7764</v>
      </c>
    </row>
    <row r="3691" spans="1:7" ht="28.5" customHeight="1">
      <c r="A3691" s="5" t="s">
        <v>2994</v>
      </c>
      <c r="B3691" s="5" t="s">
        <v>7666</v>
      </c>
      <c r="C3691" s="5" t="s">
        <v>4634</v>
      </c>
      <c r="D3691" s="5" t="s">
        <v>833</v>
      </c>
      <c r="E3691" s="5" t="s">
        <v>2990</v>
      </c>
      <c r="F3691" s="5" t="s">
        <v>833</v>
      </c>
      <c r="G3691" s="5" t="s">
        <v>7972</v>
      </c>
    </row>
    <row r="3692" spans="1:7">
      <c r="A3692" s="5" t="s">
        <v>2994</v>
      </c>
      <c r="B3692" s="5" t="s">
        <v>7668</v>
      </c>
      <c r="C3692" s="5" t="s">
        <v>4578</v>
      </c>
      <c r="D3692" s="5" t="s">
        <v>833</v>
      </c>
      <c r="E3692" s="5" t="s">
        <v>179</v>
      </c>
      <c r="F3692" s="5" t="s">
        <v>833</v>
      </c>
      <c r="G3692" s="5" t="s">
        <v>7756</v>
      </c>
    </row>
    <row r="3693" spans="1:7" ht="28.5" customHeight="1">
      <c r="A3693" s="5" t="s">
        <v>2994</v>
      </c>
      <c r="B3693" s="5" t="s">
        <v>7670</v>
      </c>
      <c r="C3693" s="5" t="s">
        <v>4583</v>
      </c>
      <c r="D3693" s="5" t="s">
        <v>833</v>
      </c>
      <c r="E3693" s="5" t="s">
        <v>64</v>
      </c>
      <c r="F3693" s="5" t="s">
        <v>833</v>
      </c>
      <c r="G3693" s="5" t="s">
        <v>7700</v>
      </c>
    </row>
    <row r="3694" spans="1:7" ht="28.5" customHeight="1">
      <c r="A3694" s="5" t="s">
        <v>2994</v>
      </c>
      <c r="B3694" s="5" t="s">
        <v>7672</v>
      </c>
      <c r="C3694" s="5" t="s">
        <v>5234</v>
      </c>
      <c r="D3694" s="5" t="s">
        <v>833</v>
      </c>
      <c r="E3694" s="5" t="s">
        <v>2203</v>
      </c>
      <c r="F3694" s="5" t="s">
        <v>833</v>
      </c>
      <c r="G3694" s="5" t="s">
        <v>7705</v>
      </c>
    </row>
    <row r="3695" spans="1:7" ht="28.5" customHeight="1">
      <c r="A3695" s="5" t="s">
        <v>2994</v>
      </c>
      <c r="B3695" s="5" t="s">
        <v>7674</v>
      </c>
      <c r="C3695" s="5" t="s">
        <v>5812</v>
      </c>
      <c r="D3695" s="5" t="s">
        <v>833</v>
      </c>
      <c r="E3695" s="5" t="s">
        <v>5813</v>
      </c>
      <c r="F3695" s="5" t="s">
        <v>833</v>
      </c>
      <c r="G3695" s="5" t="s">
        <v>7675</v>
      </c>
    </row>
    <row r="3696" spans="1:7" ht="28.5" customHeight="1">
      <c r="A3696" s="5" t="s">
        <v>2994</v>
      </c>
      <c r="B3696" s="5" t="s">
        <v>7674</v>
      </c>
      <c r="C3696" s="5" t="s">
        <v>5714</v>
      </c>
      <c r="D3696" s="5" t="s">
        <v>833</v>
      </c>
      <c r="E3696" s="5" t="s">
        <v>5715</v>
      </c>
      <c r="F3696" s="5" t="s">
        <v>833</v>
      </c>
      <c r="G3696" s="5" t="s">
        <v>7675</v>
      </c>
    </row>
    <row r="3697" spans="1:7" ht="28.5" customHeight="1">
      <c r="A3697" s="5" t="s">
        <v>2994</v>
      </c>
      <c r="B3697" s="5" t="s">
        <v>7674</v>
      </c>
      <c r="C3697" s="5" t="s">
        <v>5954</v>
      </c>
      <c r="D3697" s="5" t="s">
        <v>833</v>
      </c>
      <c r="E3697" s="5" t="s">
        <v>402</v>
      </c>
      <c r="F3697" s="5" t="s">
        <v>833</v>
      </c>
      <c r="G3697" s="5" t="s">
        <v>7675</v>
      </c>
    </row>
    <row r="3698" spans="1:7" ht="28.5" customHeight="1">
      <c r="A3698" s="5" t="s">
        <v>2994</v>
      </c>
      <c r="B3698" s="5" t="s">
        <v>7674</v>
      </c>
      <c r="C3698" s="5" t="s">
        <v>6392</v>
      </c>
      <c r="D3698" s="5" t="s">
        <v>833</v>
      </c>
      <c r="E3698" s="5" t="s">
        <v>3721</v>
      </c>
      <c r="F3698" s="5" t="s">
        <v>833</v>
      </c>
      <c r="G3698" s="5" t="s">
        <v>7675</v>
      </c>
    </row>
    <row r="3699" spans="1:7" ht="28.5" customHeight="1">
      <c r="A3699" s="5" t="s">
        <v>2994</v>
      </c>
      <c r="B3699" s="5" t="s">
        <v>7674</v>
      </c>
      <c r="C3699" s="5" t="s">
        <v>7083</v>
      </c>
      <c r="D3699" s="5" t="s">
        <v>833</v>
      </c>
      <c r="E3699" s="5" t="s">
        <v>5186</v>
      </c>
      <c r="F3699" s="5" t="s">
        <v>833</v>
      </c>
      <c r="G3699" s="5" t="s">
        <v>7675</v>
      </c>
    </row>
    <row r="3700" spans="1:7" ht="28.5" customHeight="1">
      <c r="A3700" s="5" t="s">
        <v>2994</v>
      </c>
      <c r="B3700" s="5" t="s">
        <v>7674</v>
      </c>
      <c r="C3700" s="5" t="s">
        <v>6998</v>
      </c>
      <c r="D3700" s="5" t="s">
        <v>833</v>
      </c>
      <c r="E3700" s="5" t="s">
        <v>5211</v>
      </c>
      <c r="F3700" s="5" t="s">
        <v>833</v>
      </c>
      <c r="G3700" s="5" t="s">
        <v>7675</v>
      </c>
    </row>
    <row r="3701" spans="1:7" ht="28.5" customHeight="1">
      <c r="A3701" s="5" t="s">
        <v>2994</v>
      </c>
      <c r="B3701" s="5" t="s">
        <v>7674</v>
      </c>
      <c r="C3701" s="5" t="s">
        <v>6266</v>
      </c>
      <c r="D3701" s="5" t="s">
        <v>833</v>
      </c>
      <c r="E3701" s="5" t="s">
        <v>6267</v>
      </c>
      <c r="F3701" s="5" t="s">
        <v>833</v>
      </c>
      <c r="G3701" s="5" t="s">
        <v>7675</v>
      </c>
    </row>
    <row r="3702" spans="1:7" ht="28.5" customHeight="1">
      <c r="A3702" s="5" t="s">
        <v>2994</v>
      </c>
      <c r="B3702" s="5" t="s">
        <v>7674</v>
      </c>
      <c r="C3702" s="5" t="s">
        <v>6046</v>
      </c>
      <c r="D3702" s="5" t="s">
        <v>833</v>
      </c>
      <c r="E3702" s="5" t="s">
        <v>2954</v>
      </c>
      <c r="F3702" s="5" t="s">
        <v>833</v>
      </c>
      <c r="G3702" s="5" t="s">
        <v>7675</v>
      </c>
    </row>
    <row r="3703" spans="1:7" ht="28.5" customHeight="1">
      <c r="A3703" s="5" t="s">
        <v>2994</v>
      </c>
      <c r="B3703" s="5" t="s">
        <v>7674</v>
      </c>
      <c r="C3703" s="5" t="s">
        <v>7028</v>
      </c>
      <c r="D3703" s="5" t="s">
        <v>833</v>
      </c>
      <c r="E3703" s="5" t="s">
        <v>62</v>
      </c>
      <c r="F3703" s="5" t="s">
        <v>833</v>
      </c>
      <c r="G3703" s="5" t="s">
        <v>7675</v>
      </c>
    </row>
    <row r="3704" spans="1:7" ht="28.5" customHeight="1">
      <c r="A3704" s="5" t="s">
        <v>2994</v>
      </c>
      <c r="B3704" s="5" t="s">
        <v>7674</v>
      </c>
      <c r="C3704" s="5" t="s">
        <v>7377</v>
      </c>
      <c r="D3704" s="5" t="s">
        <v>833</v>
      </c>
      <c r="E3704" s="5" t="s">
        <v>7378</v>
      </c>
      <c r="F3704" s="5" t="s">
        <v>833</v>
      </c>
      <c r="G3704" s="5" t="s">
        <v>7675</v>
      </c>
    </row>
    <row r="3705" spans="1:7" ht="28.5" customHeight="1">
      <c r="A3705" s="5" t="s">
        <v>2994</v>
      </c>
      <c r="B3705" s="5" t="s">
        <v>7674</v>
      </c>
      <c r="C3705" s="5" t="s">
        <v>5535</v>
      </c>
      <c r="D3705" s="5" t="s">
        <v>833</v>
      </c>
      <c r="E3705" s="5" t="s">
        <v>5536</v>
      </c>
      <c r="F3705" s="5" t="s">
        <v>833</v>
      </c>
      <c r="G3705" s="5" t="s">
        <v>7675</v>
      </c>
    </row>
    <row r="3706" spans="1:7" ht="28.5" customHeight="1">
      <c r="A3706" s="5" t="s">
        <v>2994</v>
      </c>
      <c r="B3706" s="5" t="s">
        <v>7674</v>
      </c>
      <c r="C3706" s="5" t="s">
        <v>6468</v>
      </c>
      <c r="D3706" s="5" t="s">
        <v>833</v>
      </c>
      <c r="E3706" s="5" t="s">
        <v>6469</v>
      </c>
      <c r="F3706" s="5" t="s">
        <v>833</v>
      </c>
      <c r="G3706" s="5" t="s">
        <v>7675</v>
      </c>
    </row>
    <row r="3707" spans="1:7" ht="28.5" customHeight="1">
      <c r="A3707" s="5" t="s">
        <v>2994</v>
      </c>
      <c r="B3707" s="5" t="s">
        <v>7674</v>
      </c>
      <c r="C3707" s="5" t="s">
        <v>5783</v>
      </c>
      <c r="D3707" s="5" t="s">
        <v>833</v>
      </c>
      <c r="E3707" s="5" t="s">
        <v>5784</v>
      </c>
      <c r="F3707" s="5" t="s">
        <v>833</v>
      </c>
      <c r="G3707" s="5" t="s">
        <v>7675</v>
      </c>
    </row>
    <row r="3708" spans="1:7" ht="28.5" customHeight="1">
      <c r="A3708" s="5" t="s">
        <v>2994</v>
      </c>
      <c r="B3708" s="5" t="s">
        <v>7674</v>
      </c>
      <c r="C3708" s="5" t="s">
        <v>5706</v>
      </c>
      <c r="D3708" s="5" t="s">
        <v>833</v>
      </c>
      <c r="E3708" s="5" t="s">
        <v>5707</v>
      </c>
      <c r="F3708" s="5" t="s">
        <v>833</v>
      </c>
      <c r="G3708" s="5" t="s">
        <v>7675</v>
      </c>
    </row>
    <row r="3709" spans="1:7" ht="28.5" customHeight="1">
      <c r="A3709" s="5" t="s">
        <v>2994</v>
      </c>
      <c r="B3709" s="5" t="s">
        <v>7674</v>
      </c>
      <c r="C3709" s="5" t="s">
        <v>7084</v>
      </c>
      <c r="D3709" s="5" t="s">
        <v>833</v>
      </c>
      <c r="E3709" s="5" t="s">
        <v>215</v>
      </c>
      <c r="F3709" s="5" t="s">
        <v>833</v>
      </c>
      <c r="G3709" s="5" t="s">
        <v>7675</v>
      </c>
    </row>
    <row r="3710" spans="1:7" ht="28.5" customHeight="1">
      <c r="A3710" s="5" t="s">
        <v>2994</v>
      </c>
      <c r="B3710" s="5" t="s">
        <v>7674</v>
      </c>
      <c r="C3710" s="5" t="s">
        <v>6997</v>
      </c>
      <c r="D3710" s="5" t="s">
        <v>833</v>
      </c>
      <c r="E3710" s="5" t="s">
        <v>899</v>
      </c>
      <c r="F3710" s="5" t="s">
        <v>833</v>
      </c>
      <c r="G3710" s="5" t="s">
        <v>7675</v>
      </c>
    </row>
    <row r="3711" spans="1:7" ht="28.5" customHeight="1">
      <c r="A3711" s="5" t="s">
        <v>2994</v>
      </c>
      <c r="B3711" s="5" t="s">
        <v>7674</v>
      </c>
      <c r="C3711" s="5" t="s">
        <v>6610</v>
      </c>
      <c r="D3711" s="5" t="s">
        <v>833</v>
      </c>
      <c r="E3711" s="5" t="s">
        <v>351</v>
      </c>
      <c r="F3711" s="5" t="s">
        <v>833</v>
      </c>
      <c r="G3711" s="5" t="s">
        <v>7675</v>
      </c>
    </row>
    <row r="3712" spans="1:7" ht="28.5" customHeight="1">
      <c r="A3712" s="5" t="s">
        <v>2994</v>
      </c>
      <c r="B3712" s="5" t="s">
        <v>7674</v>
      </c>
      <c r="C3712" s="5" t="s">
        <v>6776</v>
      </c>
      <c r="D3712" s="5" t="s">
        <v>833</v>
      </c>
      <c r="E3712" s="5" t="s">
        <v>5307</v>
      </c>
      <c r="F3712" s="5" t="s">
        <v>833</v>
      </c>
      <c r="G3712" s="5" t="s">
        <v>7675</v>
      </c>
    </row>
    <row r="3713" spans="1:7">
      <c r="A3713" s="5" t="s">
        <v>3000</v>
      </c>
      <c r="B3713" s="5" t="s">
        <v>7654</v>
      </c>
      <c r="C3713" s="5" t="s">
        <v>5185</v>
      </c>
      <c r="D3713" s="5" t="s">
        <v>837</v>
      </c>
      <c r="E3713" s="5" t="s">
        <v>5186</v>
      </c>
      <c r="F3713" s="5" t="s">
        <v>837</v>
      </c>
      <c r="G3713" s="5" t="s">
        <v>7690</v>
      </c>
    </row>
    <row r="3714" spans="1:7">
      <c r="A3714" s="5" t="s">
        <v>3000</v>
      </c>
      <c r="B3714" s="5" t="s">
        <v>7654</v>
      </c>
      <c r="C3714" s="5" t="s">
        <v>5210</v>
      </c>
      <c r="D3714" s="5" t="s">
        <v>837</v>
      </c>
      <c r="E3714" s="5" t="s">
        <v>5211</v>
      </c>
      <c r="F3714" s="5" t="s">
        <v>837</v>
      </c>
      <c r="G3714" s="5" t="s">
        <v>7691</v>
      </c>
    </row>
    <row r="3715" spans="1:7">
      <c r="A3715" s="5" t="s">
        <v>3000</v>
      </c>
      <c r="B3715" s="5" t="s">
        <v>7656</v>
      </c>
      <c r="C3715" s="5" t="s">
        <v>5275</v>
      </c>
      <c r="D3715" s="5" t="s">
        <v>837</v>
      </c>
      <c r="E3715" s="5" t="s">
        <v>351</v>
      </c>
      <c r="F3715" s="5" t="s">
        <v>837</v>
      </c>
      <c r="G3715" s="5" t="s">
        <v>7752</v>
      </c>
    </row>
    <row r="3716" spans="1:7" ht="28.5" customHeight="1">
      <c r="A3716" s="5" t="s">
        <v>3000</v>
      </c>
      <c r="B3716" s="5" t="s">
        <v>7660</v>
      </c>
      <c r="C3716" s="5" t="s">
        <v>5163</v>
      </c>
      <c r="D3716" s="5" t="s">
        <v>837</v>
      </c>
      <c r="E3716" s="5" t="s">
        <v>62</v>
      </c>
      <c r="F3716" s="5" t="s">
        <v>837</v>
      </c>
      <c r="G3716" s="5" t="s">
        <v>7695</v>
      </c>
    </row>
    <row r="3717" spans="1:7" ht="28.5" customHeight="1">
      <c r="A3717" s="5" t="s">
        <v>3000</v>
      </c>
      <c r="B3717" s="5" t="s">
        <v>7662</v>
      </c>
      <c r="C3717" s="5" t="s">
        <v>4703</v>
      </c>
      <c r="D3717" s="5" t="s">
        <v>837</v>
      </c>
      <c r="E3717" s="5" t="s">
        <v>2398</v>
      </c>
      <c r="F3717" s="5" t="s">
        <v>837</v>
      </c>
      <c r="G3717" s="5" t="s">
        <v>7790</v>
      </c>
    </row>
    <row r="3718" spans="1:7" ht="28.5" customHeight="1">
      <c r="A3718" s="5" t="s">
        <v>3000</v>
      </c>
      <c r="B3718" s="5" t="s">
        <v>7664</v>
      </c>
      <c r="C3718" s="5" t="s">
        <v>4693</v>
      </c>
      <c r="D3718" s="5" t="s">
        <v>837</v>
      </c>
      <c r="E3718" s="5" t="s">
        <v>574</v>
      </c>
      <c r="F3718" s="5" t="s">
        <v>837</v>
      </c>
      <c r="G3718" s="5" t="s">
        <v>7764</v>
      </c>
    </row>
    <row r="3719" spans="1:7">
      <c r="A3719" s="5" t="s">
        <v>3000</v>
      </c>
      <c r="B3719" s="5" t="s">
        <v>7666</v>
      </c>
      <c r="C3719" s="5" t="s">
        <v>4648</v>
      </c>
      <c r="D3719" s="5" t="s">
        <v>837</v>
      </c>
      <c r="E3719" s="5" t="s">
        <v>2996</v>
      </c>
      <c r="F3719" s="5" t="s">
        <v>837</v>
      </c>
      <c r="G3719" s="5" t="s">
        <v>7973</v>
      </c>
    </row>
    <row r="3720" spans="1:7">
      <c r="A3720" s="5" t="s">
        <v>3000</v>
      </c>
      <c r="B3720" s="5" t="s">
        <v>7668</v>
      </c>
      <c r="C3720" s="5" t="s">
        <v>4578</v>
      </c>
      <c r="D3720" s="5" t="s">
        <v>837</v>
      </c>
      <c r="E3720" s="5" t="s">
        <v>179</v>
      </c>
      <c r="F3720" s="5" t="s">
        <v>837</v>
      </c>
      <c r="G3720" s="5" t="s">
        <v>7756</v>
      </c>
    </row>
    <row r="3721" spans="1:7" ht="28.5" customHeight="1">
      <c r="A3721" s="5" t="s">
        <v>3000</v>
      </c>
      <c r="B3721" s="5" t="s">
        <v>7670</v>
      </c>
      <c r="C3721" s="5" t="s">
        <v>4583</v>
      </c>
      <c r="D3721" s="5" t="s">
        <v>837</v>
      </c>
      <c r="E3721" s="5" t="s">
        <v>64</v>
      </c>
      <c r="F3721" s="5" t="s">
        <v>837</v>
      </c>
      <c r="G3721" s="5" t="s">
        <v>7700</v>
      </c>
    </row>
    <row r="3722" spans="1:7" ht="28.5" customHeight="1">
      <c r="A3722" s="5" t="s">
        <v>3000</v>
      </c>
      <c r="B3722" s="5" t="s">
        <v>7672</v>
      </c>
      <c r="C3722" s="5" t="s">
        <v>5227</v>
      </c>
      <c r="D3722" s="5" t="s">
        <v>837</v>
      </c>
      <c r="E3722" s="5" t="s">
        <v>2171</v>
      </c>
      <c r="F3722" s="5" t="s">
        <v>837</v>
      </c>
      <c r="G3722" s="5" t="s">
        <v>7683</v>
      </c>
    </row>
    <row r="3723" spans="1:7" ht="28.5" customHeight="1">
      <c r="A3723" s="5" t="s">
        <v>3000</v>
      </c>
      <c r="B3723" s="5" t="s">
        <v>7674</v>
      </c>
      <c r="C3723" s="5" t="s">
        <v>5812</v>
      </c>
      <c r="D3723" s="5" t="s">
        <v>837</v>
      </c>
      <c r="E3723" s="5" t="s">
        <v>5813</v>
      </c>
      <c r="F3723" s="5" t="s">
        <v>837</v>
      </c>
      <c r="G3723" s="5" t="s">
        <v>7675</v>
      </c>
    </row>
    <row r="3724" spans="1:7" ht="28.5" customHeight="1">
      <c r="A3724" s="5" t="s">
        <v>3000</v>
      </c>
      <c r="B3724" s="5" t="s">
        <v>7674</v>
      </c>
      <c r="C3724" s="5" t="s">
        <v>5714</v>
      </c>
      <c r="D3724" s="5" t="s">
        <v>837</v>
      </c>
      <c r="E3724" s="5" t="s">
        <v>5715</v>
      </c>
      <c r="F3724" s="5" t="s">
        <v>837</v>
      </c>
      <c r="G3724" s="5" t="s">
        <v>7675</v>
      </c>
    </row>
    <row r="3725" spans="1:7" ht="28.5" customHeight="1">
      <c r="A3725" s="5" t="s">
        <v>3000</v>
      </c>
      <c r="B3725" s="5" t="s">
        <v>7674</v>
      </c>
      <c r="C3725" s="5" t="s">
        <v>5954</v>
      </c>
      <c r="D3725" s="5" t="s">
        <v>837</v>
      </c>
      <c r="E3725" s="5" t="s">
        <v>402</v>
      </c>
      <c r="F3725" s="5" t="s">
        <v>837</v>
      </c>
      <c r="G3725" s="5" t="s">
        <v>7675</v>
      </c>
    </row>
    <row r="3726" spans="1:7" ht="28.5" customHeight="1">
      <c r="A3726" s="5" t="s">
        <v>3000</v>
      </c>
      <c r="B3726" s="5" t="s">
        <v>7674</v>
      </c>
      <c r="C3726" s="5" t="s">
        <v>6182</v>
      </c>
      <c r="D3726" s="5" t="s">
        <v>837</v>
      </c>
      <c r="E3726" s="5" t="s">
        <v>5189</v>
      </c>
      <c r="F3726" s="5" t="s">
        <v>837</v>
      </c>
      <c r="G3726" s="5" t="s">
        <v>7675</v>
      </c>
    </row>
    <row r="3727" spans="1:7" ht="28.5" customHeight="1">
      <c r="A3727" s="5" t="s">
        <v>3000</v>
      </c>
      <c r="B3727" s="5" t="s">
        <v>7674</v>
      </c>
      <c r="C3727" s="5" t="s">
        <v>7064</v>
      </c>
      <c r="D3727" s="5" t="s">
        <v>837</v>
      </c>
      <c r="E3727" s="5" t="s">
        <v>5213</v>
      </c>
      <c r="F3727" s="5" t="s">
        <v>837</v>
      </c>
      <c r="G3727" s="5" t="s">
        <v>7675</v>
      </c>
    </row>
    <row r="3728" spans="1:7" ht="28.5" customHeight="1">
      <c r="A3728" s="5" t="s">
        <v>3000</v>
      </c>
      <c r="B3728" s="5" t="s">
        <v>7674</v>
      </c>
      <c r="C3728" s="5" t="s">
        <v>6570</v>
      </c>
      <c r="D3728" s="5" t="s">
        <v>837</v>
      </c>
      <c r="E3728" s="5" t="s">
        <v>128</v>
      </c>
      <c r="F3728" s="5" t="s">
        <v>837</v>
      </c>
      <c r="G3728" s="5" t="s">
        <v>7675</v>
      </c>
    </row>
    <row r="3729" spans="1:7" ht="28.5" customHeight="1">
      <c r="A3729" s="5" t="s">
        <v>3000</v>
      </c>
      <c r="B3729" s="5" t="s">
        <v>7674</v>
      </c>
      <c r="C3729" s="5" t="s">
        <v>6005</v>
      </c>
      <c r="D3729" s="5" t="s">
        <v>837</v>
      </c>
      <c r="E3729" s="5" t="s">
        <v>6006</v>
      </c>
      <c r="F3729" s="5" t="s">
        <v>837</v>
      </c>
      <c r="G3729" s="5" t="s">
        <v>7675</v>
      </c>
    </row>
    <row r="3730" spans="1:7" ht="28.5" customHeight="1">
      <c r="A3730" s="5" t="s">
        <v>3000</v>
      </c>
      <c r="B3730" s="5" t="s">
        <v>7674</v>
      </c>
      <c r="C3730" s="5" t="s">
        <v>7028</v>
      </c>
      <c r="D3730" s="5" t="s">
        <v>837</v>
      </c>
      <c r="E3730" s="5" t="s">
        <v>62</v>
      </c>
      <c r="F3730" s="5" t="s">
        <v>837</v>
      </c>
      <c r="G3730" s="5" t="s">
        <v>7675</v>
      </c>
    </row>
    <row r="3731" spans="1:7" ht="28.5" customHeight="1">
      <c r="A3731" s="5" t="s">
        <v>3000</v>
      </c>
      <c r="B3731" s="5" t="s">
        <v>7674</v>
      </c>
      <c r="C3731" s="5" t="s">
        <v>6003</v>
      </c>
      <c r="D3731" s="5" t="s">
        <v>837</v>
      </c>
      <c r="E3731" s="5" t="s">
        <v>6004</v>
      </c>
      <c r="F3731" s="5" t="s">
        <v>837</v>
      </c>
      <c r="G3731" s="5" t="s">
        <v>7675</v>
      </c>
    </row>
    <row r="3732" spans="1:7" ht="28.5" customHeight="1">
      <c r="A3732" s="5" t="s">
        <v>3000</v>
      </c>
      <c r="B3732" s="5" t="s">
        <v>7674</v>
      </c>
      <c r="C3732" s="5" t="s">
        <v>6973</v>
      </c>
      <c r="D3732" s="5" t="s">
        <v>837</v>
      </c>
      <c r="E3732" s="5" t="s">
        <v>6974</v>
      </c>
      <c r="F3732" s="5" t="s">
        <v>837</v>
      </c>
      <c r="G3732" s="5" t="s">
        <v>7675</v>
      </c>
    </row>
    <row r="3733" spans="1:7" ht="28.5" customHeight="1">
      <c r="A3733" s="5" t="s">
        <v>3000</v>
      </c>
      <c r="B3733" s="5" t="s">
        <v>7674</v>
      </c>
      <c r="C3733" s="5" t="s">
        <v>6159</v>
      </c>
      <c r="D3733" s="5" t="s">
        <v>837</v>
      </c>
      <c r="E3733" s="5" t="s">
        <v>6160</v>
      </c>
      <c r="F3733" s="5" t="s">
        <v>837</v>
      </c>
      <c r="G3733" s="5" t="s">
        <v>7675</v>
      </c>
    </row>
    <row r="3734" spans="1:7" ht="28.5" customHeight="1">
      <c r="A3734" s="5" t="s">
        <v>3000</v>
      </c>
      <c r="B3734" s="5" t="s">
        <v>7674</v>
      </c>
      <c r="C3734" s="5" t="s">
        <v>5777</v>
      </c>
      <c r="D3734" s="5" t="s">
        <v>837</v>
      </c>
      <c r="E3734" s="5" t="s">
        <v>5778</v>
      </c>
      <c r="F3734" s="5" t="s">
        <v>837</v>
      </c>
      <c r="G3734" s="5" t="s">
        <v>7675</v>
      </c>
    </row>
    <row r="3735" spans="1:7" ht="28.5" customHeight="1">
      <c r="A3735" s="5" t="s">
        <v>3000</v>
      </c>
      <c r="B3735" s="5" t="s">
        <v>7674</v>
      </c>
      <c r="C3735" s="5" t="s">
        <v>6030</v>
      </c>
      <c r="D3735" s="5" t="s">
        <v>837</v>
      </c>
      <c r="E3735" s="5" t="s">
        <v>6031</v>
      </c>
      <c r="F3735" s="5" t="s">
        <v>837</v>
      </c>
      <c r="G3735" s="5" t="s">
        <v>7675</v>
      </c>
    </row>
    <row r="3736" spans="1:7" ht="28.5" customHeight="1">
      <c r="A3736" s="5" t="s">
        <v>3000</v>
      </c>
      <c r="B3736" s="5" t="s">
        <v>7674</v>
      </c>
      <c r="C3736" s="5" t="s">
        <v>5899</v>
      </c>
      <c r="D3736" s="5" t="s">
        <v>837</v>
      </c>
      <c r="E3736" s="5" t="s">
        <v>5900</v>
      </c>
      <c r="F3736" s="5" t="s">
        <v>837</v>
      </c>
      <c r="G3736" s="5" t="s">
        <v>7675</v>
      </c>
    </row>
    <row r="3737" spans="1:7" ht="28.5" customHeight="1">
      <c r="A3737" s="5" t="s">
        <v>3000</v>
      </c>
      <c r="B3737" s="5" t="s">
        <v>7674</v>
      </c>
      <c r="C3737" s="5" t="s">
        <v>5810</v>
      </c>
      <c r="D3737" s="5" t="s">
        <v>837</v>
      </c>
      <c r="E3737" s="5" t="s">
        <v>5811</v>
      </c>
      <c r="F3737" s="5" t="s">
        <v>837</v>
      </c>
      <c r="G3737" s="5" t="s">
        <v>7675</v>
      </c>
    </row>
    <row r="3738" spans="1:7" ht="28.5" customHeight="1">
      <c r="A3738" s="5" t="s">
        <v>3000</v>
      </c>
      <c r="B3738" s="5" t="s">
        <v>7674</v>
      </c>
      <c r="C3738" s="5" t="s">
        <v>5706</v>
      </c>
      <c r="D3738" s="5" t="s">
        <v>837</v>
      </c>
      <c r="E3738" s="5" t="s">
        <v>5707</v>
      </c>
      <c r="F3738" s="5" t="s">
        <v>837</v>
      </c>
      <c r="G3738" s="5" t="s">
        <v>7675</v>
      </c>
    </row>
    <row r="3739" spans="1:7" ht="28.5" customHeight="1">
      <c r="A3739" s="5" t="s">
        <v>3000</v>
      </c>
      <c r="B3739" s="5" t="s">
        <v>7674</v>
      </c>
      <c r="C3739" s="5" t="s">
        <v>5850</v>
      </c>
      <c r="D3739" s="5" t="s">
        <v>837</v>
      </c>
      <c r="E3739" s="5" t="s">
        <v>5851</v>
      </c>
      <c r="F3739" s="5" t="s">
        <v>837</v>
      </c>
      <c r="G3739" s="5" t="s">
        <v>7675</v>
      </c>
    </row>
    <row r="3740" spans="1:7" ht="28.5" customHeight="1">
      <c r="A3740" s="5" t="s">
        <v>3000</v>
      </c>
      <c r="B3740" s="5" t="s">
        <v>7674</v>
      </c>
      <c r="C3740" s="5" t="s">
        <v>6745</v>
      </c>
      <c r="D3740" s="5" t="s">
        <v>837</v>
      </c>
      <c r="E3740" s="5" t="s">
        <v>5301</v>
      </c>
      <c r="F3740" s="5" t="s">
        <v>837</v>
      </c>
      <c r="G3740" s="5" t="s">
        <v>7675</v>
      </c>
    </row>
    <row r="3741" spans="1:7">
      <c r="A3741" s="5" t="s">
        <v>3006</v>
      </c>
      <c r="B3741" s="5" t="s">
        <v>7654</v>
      </c>
      <c r="C3741" s="5" t="s">
        <v>5185</v>
      </c>
      <c r="D3741" s="5" t="s">
        <v>842</v>
      </c>
      <c r="E3741" s="5" t="s">
        <v>5186</v>
      </c>
      <c r="F3741" s="5" t="s">
        <v>842</v>
      </c>
      <c r="G3741" s="5" t="s">
        <v>7690</v>
      </c>
    </row>
    <row r="3742" spans="1:7">
      <c r="A3742" s="5" t="s">
        <v>3006</v>
      </c>
      <c r="B3742" s="5" t="s">
        <v>7654</v>
      </c>
      <c r="C3742" s="5" t="s">
        <v>5210</v>
      </c>
      <c r="D3742" s="5" t="s">
        <v>842</v>
      </c>
      <c r="E3742" s="5" t="s">
        <v>5211</v>
      </c>
      <c r="F3742" s="5" t="s">
        <v>842</v>
      </c>
      <c r="G3742" s="5" t="s">
        <v>7691</v>
      </c>
    </row>
    <row r="3743" spans="1:7">
      <c r="A3743" s="5" t="s">
        <v>3006</v>
      </c>
      <c r="B3743" s="5" t="s">
        <v>7656</v>
      </c>
      <c r="C3743" s="5" t="s">
        <v>5275</v>
      </c>
      <c r="D3743" s="5" t="s">
        <v>842</v>
      </c>
      <c r="E3743" s="5" t="s">
        <v>351</v>
      </c>
      <c r="F3743" s="5" t="s">
        <v>842</v>
      </c>
      <c r="G3743" s="5" t="s">
        <v>7752</v>
      </c>
    </row>
    <row r="3744" spans="1:7" ht="28.5" customHeight="1">
      <c r="A3744" s="5" t="s">
        <v>3006</v>
      </c>
      <c r="B3744" s="5" t="s">
        <v>7660</v>
      </c>
      <c r="C3744" s="5" t="s">
        <v>5157</v>
      </c>
      <c r="D3744" s="5" t="s">
        <v>842</v>
      </c>
      <c r="E3744" s="5" t="s">
        <v>845</v>
      </c>
      <c r="F3744" s="5" t="s">
        <v>842</v>
      </c>
      <c r="G3744" s="5" t="s">
        <v>7974</v>
      </c>
    </row>
    <row r="3745" spans="1:7" ht="28.5" customHeight="1">
      <c r="A3745" s="5" t="s">
        <v>3006</v>
      </c>
      <c r="B3745" s="5" t="s">
        <v>7662</v>
      </c>
      <c r="C3745" s="5" t="s">
        <v>4704</v>
      </c>
      <c r="D3745" s="5" t="s">
        <v>842</v>
      </c>
      <c r="E3745" s="5" t="s">
        <v>2261</v>
      </c>
      <c r="F3745" s="5" t="s">
        <v>842</v>
      </c>
      <c r="G3745" s="5" t="s">
        <v>7738</v>
      </c>
    </row>
    <row r="3746" spans="1:7" ht="28.5" customHeight="1">
      <c r="A3746" s="5" t="s">
        <v>3006</v>
      </c>
      <c r="B3746" s="5" t="s">
        <v>7664</v>
      </c>
      <c r="C3746" s="5" t="s">
        <v>4693</v>
      </c>
      <c r="D3746" s="5" t="s">
        <v>842</v>
      </c>
      <c r="E3746" s="5" t="s">
        <v>574</v>
      </c>
      <c r="F3746" s="5" t="s">
        <v>842</v>
      </c>
      <c r="G3746" s="5" t="s">
        <v>7764</v>
      </c>
    </row>
    <row r="3747" spans="1:7">
      <c r="A3747" s="5" t="s">
        <v>3006</v>
      </c>
      <c r="B3747" s="5" t="s">
        <v>7666</v>
      </c>
      <c r="C3747" s="5" t="s">
        <v>4616</v>
      </c>
      <c r="D3747" s="5" t="s">
        <v>842</v>
      </c>
      <c r="E3747" s="5" t="s">
        <v>3002</v>
      </c>
      <c r="F3747" s="5" t="s">
        <v>842</v>
      </c>
      <c r="G3747" s="5" t="s">
        <v>7975</v>
      </c>
    </row>
    <row r="3748" spans="1:7">
      <c r="A3748" s="5" t="s">
        <v>3006</v>
      </c>
      <c r="B3748" s="5" t="s">
        <v>7668</v>
      </c>
      <c r="C3748" s="5" t="s">
        <v>4578</v>
      </c>
      <c r="D3748" s="5" t="s">
        <v>842</v>
      </c>
      <c r="E3748" s="5" t="s">
        <v>179</v>
      </c>
      <c r="F3748" s="5" t="s">
        <v>842</v>
      </c>
      <c r="G3748" s="5" t="s">
        <v>7756</v>
      </c>
    </row>
    <row r="3749" spans="1:7" ht="28.5" customHeight="1">
      <c r="A3749" s="5" t="s">
        <v>3006</v>
      </c>
      <c r="B3749" s="5" t="s">
        <v>7670</v>
      </c>
      <c r="C3749" s="5" t="s">
        <v>4583</v>
      </c>
      <c r="D3749" s="5" t="s">
        <v>842</v>
      </c>
      <c r="E3749" s="5" t="s">
        <v>64</v>
      </c>
      <c r="F3749" s="5" t="s">
        <v>842</v>
      </c>
      <c r="G3749" s="5" t="s">
        <v>7700</v>
      </c>
    </row>
    <row r="3750" spans="1:7" ht="28.5" customHeight="1">
      <c r="A3750" s="5" t="s">
        <v>3006</v>
      </c>
      <c r="B3750" s="5" t="s">
        <v>7672</v>
      </c>
      <c r="C3750" s="5" t="s">
        <v>5234</v>
      </c>
      <c r="D3750" s="5" t="s">
        <v>842</v>
      </c>
      <c r="E3750" s="5" t="s">
        <v>2203</v>
      </c>
      <c r="F3750" s="5" t="s">
        <v>842</v>
      </c>
      <c r="G3750" s="5" t="s">
        <v>7705</v>
      </c>
    </row>
    <row r="3751" spans="1:7" ht="28.5" customHeight="1">
      <c r="A3751" s="5" t="s">
        <v>3006</v>
      </c>
      <c r="B3751" s="5" t="s">
        <v>7674</v>
      </c>
      <c r="C3751" s="5" t="s">
        <v>5812</v>
      </c>
      <c r="D3751" s="5" t="s">
        <v>842</v>
      </c>
      <c r="E3751" s="5" t="s">
        <v>5813</v>
      </c>
      <c r="F3751" s="5" t="s">
        <v>842</v>
      </c>
      <c r="G3751" s="5" t="s">
        <v>7675</v>
      </c>
    </row>
    <row r="3752" spans="1:7" ht="28.5" customHeight="1">
      <c r="A3752" s="5" t="s">
        <v>3006</v>
      </c>
      <c r="B3752" s="5" t="s">
        <v>7674</v>
      </c>
      <c r="C3752" s="5" t="s">
        <v>5714</v>
      </c>
      <c r="D3752" s="5" t="s">
        <v>842</v>
      </c>
      <c r="E3752" s="5" t="s">
        <v>5715</v>
      </c>
      <c r="F3752" s="5" t="s">
        <v>842</v>
      </c>
      <c r="G3752" s="5" t="s">
        <v>7675</v>
      </c>
    </row>
    <row r="3753" spans="1:7" ht="28.5" customHeight="1">
      <c r="A3753" s="5" t="s">
        <v>3006</v>
      </c>
      <c r="B3753" s="5" t="s">
        <v>7674</v>
      </c>
      <c r="C3753" s="5" t="s">
        <v>5954</v>
      </c>
      <c r="D3753" s="5" t="s">
        <v>842</v>
      </c>
      <c r="E3753" s="5" t="s">
        <v>402</v>
      </c>
      <c r="F3753" s="5" t="s">
        <v>842</v>
      </c>
      <c r="G3753" s="5" t="s">
        <v>7675</v>
      </c>
    </row>
    <row r="3754" spans="1:7" ht="28.5" customHeight="1">
      <c r="A3754" s="5" t="s">
        <v>3006</v>
      </c>
      <c r="B3754" s="5" t="s">
        <v>7674</v>
      </c>
      <c r="C3754" s="5" t="s">
        <v>6182</v>
      </c>
      <c r="D3754" s="5" t="s">
        <v>842</v>
      </c>
      <c r="E3754" s="5" t="s">
        <v>5189</v>
      </c>
      <c r="F3754" s="5" t="s">
        <v>842</v>
      </c>
      <c r="G3754" s="5" t="s">
        <v>7675</v>
      </c>
    </row>
    <row r="3755" spans="1:7" ht="28.5" customHeight="1">
      <c r="A3755" s="5" t="s">
        <v>3006</v>
      </c>
      <c r="B3755" s="5" t="s">
        <v>7674</v>
      </c>
      <c r="C3755" s="5" t="s">
        <v>7064</v>
      </c>
      <c r="D3755" s="5" t="s">
        <v>842</v>
      </c>
      <c r="E3755" s="5" t="s">
        <v>5213</v>
      </c>
      <c r="F3755" s="5" t="s">
        <v>842</v>
      </c>
      <c r="G3755" s="5" t="s">
        <v>7675</v>
      </c>
    </row>
    <row r="3756" spans="1:7" ht="28.5" customHeight="1">
      <c r="A3756" s="5" t="s">
        <v>3006</v>
      </c>
      <c r="B3756" s="5" t="s">
        <v>7674</v>
      </c>
      <c r="C3756" s="5" t="s">
        <v>6570</v>
      </c>
      <c r="D3756" s="5" t="s">
        <v>842</v>
      </c>
      <c r="E3756" s="5" t="s">
        <v>128</v>
      </c>
      <c r="F3756" s="5" t="s">
        <v>842</v>
      </c>
      <c r="G3756" s="5" t="s">
        <v>7675</v>
      </c>
    </row>
    <row r="3757" spans="1:7" ht="28.5" customHeight="1">
      <c r="A3757" s="5" t="s">
        <v>3006</v>
      </c>
      <c r="B3757" s="5" t="s">
        <v>7674</v>
      </c>
      <c r="C3757" s="5" t="s">
        <v>6118</v>
      </c>
      <c r="D3757" s="5" t="s">
        <v>842</v>
      </c>
      <c r="E3757" s="5" t="s">
        <v>6119</v>
      </c>
      <c r="F3757" s="5" t="s">
        <v>842</v>
      </c>
      <c r="G3757" s="5" t="s">
        <v>7675</v>
      </c>
    </row>
    <row r="3758" spans="1:7" ht="28.5" customHeight="1">
      <c r="A3758" s="5" t="s">
        <v>3006</v>
      </c>
      <c r="B3758" s="5" t="s">
        <v>7674</v>
      </c>
      <c r="C3758" s="5" t="s">
        <v>6530</v>
      </c>
      <c r="D3758" s="5" t="s">
        <v>842</v>
      </c>
      <c r="E3758" s="5" t="s">
        <v>845</v>
      </c>
      <c r="F3758" s="5" t="s">
        <v>842</v>
      </c>
      <c r="G3758" s="5" t="s">
        <v>7675</v>
      </c>
    </row>
    <row r="3759" spans="1:7" ht="28.5" customHeight="1">
      <c r="A3759" s="5" t="s">
        <v>3006</v>
      </c>
      <c r="B3759" s="5" t="s">
        <v>7674</v>
      </c>
      <c r="C3759" s="5" t="s">
        <v>6973</v>
      </c>
      <c r="D3759" s="5" t="s">
        <v>842</v>
      </c>
      <c r="E3759" s="5" t="s">
        <v>7976</v>
      </c>
      <c r="F3759" s="5" t="s">
        <v>842</v>
      </c>
      <c r="G3759" s="5" t="s">
        <v>7675</v>
      </c>
    </row>
    <row r="3760" spans="1:7" ht="28.5" customHeight="1">
      <c r="A3760" s="5" t="s">
        <v>3006</v>
      </c>
      <c r="B3760" s="5" t="s">
        <v>7674</v>
      </c>
      <c r="C3760" s="5" t="s">
        <v>6116</v>
      </c>
      <c r="D3760" s="5" t="s">
        <v>842</v>
      </c>
      <c r="E3760" s="5" t="s">
        <v>6117</v>
      </c>
      <c r="F3760" s="5" t="s">
        <v>842</v>
      </c>
      <c r="G3760" s="5" t="s">
        <v>7675</v>
      </c>
    </row>
    <row r="3761" spans="1:7" ht="28.5" customHeight="1">
      <c r="A3761" s="5" t="s">
        <v>3006</v>
      </c>
      <c r="B3761" s="5" t="s">
        <v>7674</v>
      </c>
      <c r="C3761" s="5" t="s">
        <v>6094</v>
      </c>
      <c r="D3761" s="5" t="s">
        <v>842</v>
      </c>
      <c r="E3761" s="5" t="s">
        <v>6095</v>
      </c>
      <c r="F3761" s="5" t="s">
        <v>842</v>
      </c>
      <c r="G3761" s="5" t="s">
        <v>7675</v>
      </c>
    </row>
    <row r="3762" spans="1:7" ht="28.5" customHeight="1">
      <c r="A3762" s="5" t="s">
        <v>3006</v>
      </c>
      <c r="B3762" s="5" t="s">
        <v>7674</v>
      </c>
      <c r="C3762" s="5" t="s">
        <v>6468</v>
      </c>
      <c r="D3762" s="5" t="s">
        <v>842</v>
      </c>
      <c r="E3762" s="5" t="s">
        <v>6469</v>
      </c>
      <c r="F3762" s="5" t="s">
        <v>842</v>
      </c>
      <c r="G3762" s="5" t="s">
        <v>7675</v>
      </c>
    </row>
    <row r="3763" spans="1:7" ht="28.5" customHeight="1">
      <c r="A3763" s="5" t="s">
        <v>3006</v>
      </c>
      <c r="B3763" s="5" t="s">
        <v>7674</v>
      </c>
      <c r="C3763" s="5" t="s">
        <v>5783</v>
      </c>
      <c r="D3763" s="5" t="s">
        <v>842</v>
      </c>
      <c r="E3763" s="5" t="s">
        <v>5784</v>
      </c>
      <c r="F3763" s="5" t="s">
        <v>842</v>
      </c>
      <c r="G3763" s="5" t="s">
        <v>7675</v>
      </c>
    </row>
    <row r="3764" spans="1:7" ht="28.5" customHeight="1">
      <c r="A3764" s="5" t="s">
        <v>3006</v>
      </c>
      <c r="B3764" s="5" t="s">
        <v>7674</v>
      </c>
      <c r="C3764" s="5" t="s">
        <v>5706</v>
      </c>
      <c r="D3764" s="5" t="s">
        <v>842</v>
      </c>
      <c r="E3764" s="5" t="s">
        <v>5707</v>
      </c>
      <c r="F3764" s="5" t="s">
        <v>842</v>
      </c>
      <c r="G3764" s="5" t="s">
        <v>7675</v>
      </c>
    </row>
    <row r="3765" spans="1:7" ht="28.5" customHeight="1">
      <c r="A3765" s="5" t="s">
        <v>3006</v>
      </c>
      <c r="B3765" s="5" t="s">
        <v>7674</v>
      </c>
      <c r="C3765" s="5" t="s">
        <v>5850</v>
      </c>
      <c r="D3765" s="5" t="s">
        <v>842</v>
      </c>
      <c r="E3765" s="5" t="s">
        <v>5851</v>
      </c>
      <c r="F3765" s="5" t="s">
        <v>842</v>
      </c>
      <c r="G3765" s="5" t="s">
        <v>7675</v>
      </c>
    </row>
    <row r="3766" spans="1:7" ht="28.5" customHeight="1">
      <c r="A3766" s="5" t="s">
        <v>3006</v>
      </c>
      <c r="B3766" s="5" t="s">
        <v>7674</v>
      </c>
      <c r="C3766" s="5" t="s">
        <v>6745</v>
      </c>
      <c r="D3766" s="5" t="s">
        <v>842</v>
      </c>
      <c r="E3766" s="5" t="s">
        <v>5301</v>
      </c>
      <c r="F3766" s="5" t="s">
        <v>842</v>
      </c>
      <c r="G3766" s="5" t="s">
        <v>7675</v>
      </c>
    </row>
    <row r="3767" spans="1:7" ht="28.5" customHeight="1">
      <c r="A3767" s="5" t="s">
        <v>3006</v>
      </c>
      <c r="B3767" s="5" t="s">
        <v>7674</v>
      </c>
      <c r="C3767" s="5" t="s">
        <v>7633</v>
      </c>
      <c r="D3767" s="5" t="s">
        <v>842</v>
      </c>
      <c r="E3767" s="5" t="s">
        <v>7634</v>
      </c>
      <c r="F3767" s="5" t="s">
        <v>842</v>
      </c>
      <c r="G3767" s="5" t="s">
        <v>7675</v>
      </c>
    </row>
    <row r="3768" spans="1:7" ht="28.5" customHeight="1">
      <c r="A3768" s="5" t="s">
        <v>3006</v>
      </c>
      <c r="B3768" s="5" t="s">
        <v>7674</v>
      </c>
      <c r="C3768" s="5" t="s">
        <v>7091</v>
      </c>
      <c r="D3768" s="5" t="s">
        <v>842</v>
      </c>
      <c r="E3768" s="5" t="s">
        <v>7092</v>
      </c>
      <c r="F3768" s="5" t="s">
        <v>842</v>
      </c>
      <c r="G3768" s="5" t="s">
        <v>7675</v>
      </c>
    </row>
    <row r="3769" spans="1:7">
      <c r="A3769" s="5" t="s">
        <v>3013</v>
      </c>
      <c r="B3769" s="5" t="s">
        <v>7654</v>
      </c>
      <c r="C3769" s="5" t="s">
        <v>5185</v>
      </c>
      <c r="D3769" s="5" t="s">
        <v>848</v>
      </c>
      <c r="E3769" s="5" t="s">
        <v>5186</v>
      </c>
      <c r="F3769" s="5" t="s">
        <v>848</v>
      </c>
      <c r="G3769" s="5" t="s">
        <v>7690</v>
      </c>
    </row>
    <row r="3770" spans="1:7">
      <c r="A3770" s="5" t="s">
        <v>3013</v>
      </c>
      <c r="B3770" s="5" t="s">
        <v>7654</v>
      </c>
      <c r="C3770" s="5" t="s">
        <v>5210</v>
      </c>
      <c r="D3770" s="5" t="s">
        <v>848</v>
      </c>
      <c r="E3770" s="5" t="s">
        <v>5211</v>
      </c>
      <c r="F3770" s="5" t="s">
        <v>848</v>
      </c>
      <c r="G3770" s="5" t="s">
        <v>7691</v>
      </c>
    </row>
    <row r="3771" spans="1:7">
      <c r="A3771" s="5" t="s">
        <v>3013</v>
      </c>
      <c r="B3771" s="5" t="s">
        <v>7656</v>
      </c>
      <c r="C3771" s="5" t="s">
        <v>5275</v>
      </c>
      <c r="D3771" s="5" t="s">
        <v>848</v>
      </c>
      <c r="E3771" s="5" t="s">
        <v>351</v>
      </c>
      <c r="F3771" s="5" t="s">
        <v>848</v>
      </c>
      <c r="G3771" s="5" t="s">
        <v>7752</v>
      </c>
    </row>
    <row r="3772" spans="1:7" ht="28.5" customHeight="1">
      <c r="A3772" s="5" t="s">
        <v>3013</v>
      </c>
      <c r="B3772" s="5" t="s">
        <v>7660</v>
      </c>
      <c r="C3772" s="5" t="s">
        <v>5122</v>
      </c>
      <c r="D3772" s="5" t="s">
        <v>848</v>
      </c>
      <c r="E3772" s="5" t="s">
        <v>263</v>
      </c>
      <c r="F3772" s="5" t="s">
        <v>848</v>
      </c>
      <c r="G3772" s="5" t="s">
        <v>7789</v>
      </c>
    </row>
    <row r="3773" spans="1:7" ht="28.5" customHeight="1">
      <c r="A3773" s="5" t="s">
        <v>3013</v>
      </c>
      <c r="B3773" s="5" t="s">
        <v>7662</v>
      </c>
      <c r="C3773" s="5" t="s">
        <v>4703</v>
      </c>
      <c r="D3773" s="5" t="s">
        <v>848</v>
      </c>
      <c r="E3773" s="5" t="s">
        <v>2398</v>
      </c>
      <c r="F3773" s="5" t="s">
        <v>848</v>
      </c>
      <c r="G3773" s="5" t="s">
        <v>7790</v>
      </c>
    </row>
    <row r="3774" spans="1:7" ht="28.5" customHeight="1">
      <c r="A3774" s="5" t="s">
        <v>3013</v>
      </c>
      <c r="B3774" s="5" t="s">
        <v>7664</v>
      </c>
      <c r="C3774" s="5" t="s">
        <v>4693</v>
      </c>
      <c r="D3774" s="5" t="s">
        <v>848</v>
      </c>
      <c r="E3774" s="5" t="s">
        <v>574</v>
      </c>
      <c r="F3774" s="5" t="s">
        <v>848</v>
      </c>
      <c r="G3774" s="5" t="s">
        <v>7764</v>
      </c>
    </row>
    <row r="3775" spans="1:7">
      <c r="A3775" s="5" t="s">
        <v>3013</v>
      </c>
      <c r="B3775" s="5" t="s">
        <v>7666</v>
      </c>
      <c r="C3775" s="5" t="s">
        <v>4615</v>
      </c>
      <c r="D3775" s="5" t="s">
        <v>848</v>
      </c>
      <c r="E3775" s="5" t="s">
        <v>3008</v>
      </c>
      <c r="F3775" s="5" t="s">
        <v>848</v>
      </c>
      <c r="G3775" s="5" t="s">
        <v>7977</v>
      </c>
    </row>
    <row r="3776" spans="1:7">
      <c r="A3776" s="5" t="s">
        <v>3013</v>
      </c>
      <c r="B3776" s="5" t="s">
        <v>7668</v>
      </c>
      <c r="C3776" s="5" t="s">
        <v>4578</v>
      </c>
      <c r="D3776" s="5" t="s">
        <v>848</v>
      </c>
      <c r="E3776" s="5" t="s">
        <v>179</v>
      </c>
      <c r="F3776" s="5" t="s">
        <v>848</v>
      </c>
      <c r="G3776" s="5" t="s">
        <v>7756</v>
      </c>
    </row>
    <row r="3777" spans="1:7" ht="28.5" customHeight="1">
      <c r="A3777" s="5" t="s">
        <v>3013</v>
      </c>
      <c r="B3777" s="5" t="s">
        <v>7670</v>
      </c>
      <c r="C3777" s="5" t="s">
        <v>4583</v>
      </c>
      <c r="D3777" s="5" t="s">
        <v>848</v>
      </c>
      <c r="E3777" s="5" t="s">
        <v>64</v>
      </c>
      <c r="F3777" s="5" t="s">
        <v>848</v>
      </c>
      <c r="G3777" s="5" t="s">
        <v>7700</v>
      </c>
    </row>
    <row r="3778" spans="1:7" ht="28.5" customHeight="1">
      <c r="A3778" s="5" t="s">
        <v>3013</v>
      </c>
      <c r="B3778" s="5" t="s">
        <v>7672</v>
      </c>
      <c r="C3778" s="5" t="s">
        <v>5234</v>
      </c>
      <c r="D3778" s="5" t="s">
        <v>848</v>
      </c>
      <c r="E3778" s="5" t="s">
        <v>2203</v>
      </c>
      <c r="F3778" s="5" t="s">
        <v>848</v>
      </c>
      <c r="G3778" s="5" t="s">
        <v>7705</v>
      </c>
    </row>
    <row r="3779" spans="1:7" ht="28.5" customHeight="1">
      <c r="A3779" s="5" t="s">
        <v>3013</v>
      </c>
      <c r="B3779" s="5" t="s">
        <v>7674</v>
      </c>
      <c r="C3779" s="5" t="s">
        <v>5812</v>
      </c>
      <c r="D3779" s="5" t="s">
        <v>848</v>
      </c>
      <c r="E3779" s="5" t="s">
        <v>5813</v>
      </c>
      <c r="F3779" s="5" t="s">
        <v>848</v>
      </c>
      <c r="G3779" s="5" t="s">
        <v>7675</v>
      </c>
    </row>
    <row r="3780" spans="1:7" ht="28.5" customHeight="1">
      <c r="A3780" s="5" t="s">
        <v>3013</v>
      </c>
      <c r="B3780" s="5" t="s">
        <v>7674</v>
      </c>
      <c r="C3780" s="5" t="s">
        <v>5714</v>
      </c>
      <c r="D3780" s="5" t="s">
        <v>848</v>
      </c>
      <c r="E3780" s="5" t="s">
        <v>5715</v>
      </c>
      <c r="F3780" s="5" t="s">
        <v>848</v>
      </c>
      <c r="G3780" s="5" t="s">
        <v>7675</v>
      </c>
    </row>
    <row r="3781" spans="1:7" ht="28.5" customHeight="1">
      <c r="A3781" s="5" t="s">
        <v>3013</v>
      </c>
      <c r="B3781" s="5" t="s">
        <v>7674</v>
      </c>
      <c r="C3781" s="5" t="s">
        <v>5954</v>
      </c>
      <c r="D3781" s="5" t="s">
        <v>848</v>
      </c>
      <c r="E3781" s="5" t="s">
        <v>402</v>
      </c>
      <c r="F3781" s="5" t="s">
        <v>848</v>
      </c>
      <c r="G3781" s="5" t="s">
        <v>7675</v>
      </c>
    </row>
    <row r="3782" spans="1:7" ht="28.5" customHeight="1">
      <c r="A3782" s="5" t="s">
        <v>3013</v>
      </c>
      <c r="B3782" s="5" t="s">
        <v>7674</v>
      </c>
      <c r="C3782" s="5" t="s">
        <v>7083</v>
      </c>
      <c r="D3782" s="5" t="s">
        <v>848</v>
      </c>
      <c r="E3782" s="5" t="s">
        <v>5377</v>
      </c>
      <c r="F3782" s="5" t="s">
        <v>848</v>
      </c>
      <c r="G3782" s="5" t="s">
        <v>7675</v>
      </c>
    </row>
    <row r="3783" spans="1:7" ht="28.5" customHeight="1">
      <c r="A3783" s="5" t="s">
        <v>3013</v>
      </c>
      <c r="B3783" s="5" t="s">
        <v>7674</v>
      </c>
      <c r="C3783" s="5" t="s">
        <v>6998</v>
      </c>
      <c r="D3783" s="5" t="s">
        <v>848</v>
      </c>
      <c r="E3783" s="5" t="s">
        <v>5211</v>
      </c>
      <c r="F3783" s="5" t="s">
        <v>848</v>
      </c>
      <c r="G3783" s="5" t="s">
        <v>7675</v>
      </c>
    </row>
    <row r="3784" spans="1:7" ht="28.5" customHeight="1">
      <c r="A3784" s="5" t="s">
        <v>3013</v>
      </c>
      <c r="B3784" s="5" t="s">
        <v>7674</v>
      </c>
      <c r="C3784" s="5" t="s">
        <v>6266</v>
      </c>
      <c r="D3784" s="5" t="s">
        <v>848</v>
      </c>
      <c r="E3784" s="5" t="s">
        <v>6267</v>
      </c>
      <c r="F3784" s="5" t="s">
        <v>848</v>
      </c>
      <c r="G3784" s="5" t="s">
        <v>7675</v>
      </c>
    </row>
    <row r="3785" spans="1:7" ht="28.5" customHeight="1">
      <c r="A3785" s="5" t="s">
        <v>3013</v>
      </c>
      <c r="B3785" s="5" t="s">
        <v>7674</v>
      </c>
      <c r="C3785" s="5" t="s">
        <v>6083</v>
      </c>
      <c r="D3785" s="5" t="s">
        <v>848</v>
      </c>
      <c r="E3785" s="5" t="s">
        <v>3008</v>
      </c>
      <c r="F3785" s="5" t="s">
        <v>848</v>
      </c>
      <c r="G3785" s="5" t="s">
        <v>7675</v>
      </c>
    </row>
    <row r="3786" spans="1:7" ht="28.5" customHeight="1">
      <c r="A3786" s="5" t="s">
        <v>3013</v>
      </c>
      <c r="B3786" s="5" t="s">
        <v>7674</v>
      </c>
      <c r="C3786" s="5" t="s">
        <v>6945</v>
      </c>
      <c r="D3786" s="5" t="s">
        <v>848</v>
      </c>
      <c r="E3786" s="5" t="s">
        <v>6946</v>
      </c>
      <c r="F3786" s="5" t="s">
        <v>848</v>
      </c>
      <c r="G3786" s="5" t="s">
        <v>7675</v>
      </c>
    </row>
    <row r="3787" spans="1:7" ht="28.5" customHeight="1">
      <c r="A3787" s="5" t="s">
        <v>3013</v>
      </c>
      <c r="B3787" s="5" t="s">
        <v>7674</v>
      </c>
      <c r="C3787" s="5" t="s">
        <v>6270</v>
      </c>
      <c r="D3787" s="5" t="s">
        <v>848</v>
      </c>
      <c r="E3787" s="5" t="s">
        <v>7978</v>
      </c>
      <c r="F3787" s="5" t="s">
        <v>848</v>
      </c>
      <c r="G3787" s="5" t="s">
        <v>7675</v>
      </c>
    </row>
    <row r="3788" spans="1:7" ht="28.5" customHeight="1">
      <c r="A3788" s="5" t="s">
        <v>3013</v>
      </c>
      <c r="B3788" s="5" t="s">
        <v>7674</v>
      </c>
      <c r="C3788" s="5" t="s">
        <v>6538</v>
      </c>
      <c r="D3788" s="5" t="s">
        <v>848</v>
      </c>
      <c r="E3788" s="5" t="s">
        <v>6539</v>
      </c>
      <c r="F3788" s="5" t="s">
        <v>848</v>
      </c>
      <c r="G3788" s="5" t="s">
        <v>7675</v>
      </c>
    </row>
    <row r="3789" spans="1:7" ht="28.5" customHeight="1">
      <c r="A3789" s="5" t="s">
        <v>3013</v>
      </c>
      <c r="B3789" s="5" t="s">
        <v>7674</v>
      </c>
      <c r="C3789" s="5" t="s">
        <v>6731</v>
      </c>
      <c r="D3789" s="5" t="s">
        <v>848</v>
      </c>
      <c r="E3789" s="5" t="s">
        <v>6732</v>
      </c>
      <c r="F3789" s="5" t="s">
        <v>848</v>
      </c>
      <c r="G3789" s="5" t="s">
        <v>7675</v>
      </c>
    </row>
    <row r="3790" spans="1:7" ht="28.5" customHeight="1">
      <c r="A3790" s="5" t="s">
        <v>3013</v>
      </c>
      <c r="B3790" s="5" t="s">
        <v>7674</v>
      </c>
      <c r="C3790" s="5" t="s">
        <v>5706</v>
      </c>
      <c r="D3790" s="5" t="s">
        <v>848</v>
      </c>
      <c r="E3790" s="5" t="s">
        <v>5707</v>
      </c>
      <c r="F3790" s="5" t="s">
        <v>848</v>
      </c>
      <c r="G3790" s="5" t="s">
        <v>7675</v>
      </c>
    </row>
    <row r="3791" spans="1:7" ht="28.5" customHeight="1">
      <c r="A3791" s="5" t="s">
        <v>3013</v>
      </c>
      <c r="B3791" s="5" t="s">
        <v>7674</v>
      </c>
      <c r="C3791" s="5" t="s">
        <v>7084</v>
      </c>
      <c r="D3791" s="5" t="s">
        <v>848</v>
      </c>
      <c r="E3791" s="5" t="s">
        <v>215</v>
      </c>
      <c r="F3791" s="5" t="s">
        <v>848</v>
      </c>
      <c r="G3791" s="5" t="s">
        <v>7675</v>
      </c>
    </row>
    <row r="3792" spans="1:7" ht="28.5" customHeight="1">
      <c r="A3792" s="5" t="s">
        <v>3013</v>
      </c>
      <c r="B3792" s="5" t="s">
        <v>7674</v>
      </c>
      <c r="C3792" s="5" t="s">
        <v>6997</v>
      </c>
      <c r="D3792" s="5" t="s">
        <v>848</v>
      </c>
      <c r="E3792" s="5" t="s">
        <v>899</v>
      </c>
      <c r="F3792" s="5" t="s">
        <v>848</v>
      </c>
      <c r="G3792" s="5" t="s">
        <v>7675</v>
      </c>
    </row>
    <row r="3793" spans="1:7" ht="28.5" customHeight="1">
      <c r="A3793" s="5" t="s">
        <v>3013</v>
      </c>
      <c r="B3793" s="5" t="s">
        <v>7674</v>
      </c>
      <c r="C3793" s="5" t="s">
        <v>6610</v>
      </c>
      <c r="D3793" s="5" t="s">
        <v>848</v>
      </c>
      <c r="E3793" s="5" t="s">
        <v>351</v>
      </c>
      <c r="F3793" s="5" t="s">
        <v>848</v>
      </c>
      <c r="G3793" s="5" t="s">
        <v>7675</v>
      </c>
    </row>
    <row r="3794" spans="1:7" ht="28.5" customHeight="1">
      <c r="A3794" s="5" t="s">
        <v>3013</v>
      </c>
      <c r="B3794" s="5" t="s">
        <v>7674</v>
      </c>
      <c r="C3794" s="5" t="s">
        <v>6776</v>
      </c>
      <c r="D3794" s="5" t="s">
        <v>848</v>
      </c>
      <c r="E3794" s="5" t="s">
        <v>5307</v>
      </c>
      <c r="F3794" s="5" t="s">
        <v>848</v>
      </c>
      <c r="G3794" s="5" t="s">
        <v>7675</v>
      </c>
    </row>
    <row r="3795" spans="1:7" ht="28.5" customHeight="1">
      <c r="A3795" s="5" t="s">
        <v>3013</v>
      </c>
      <c r="B3795" s="5" t="s">
        <v>7674</v>
      </c>
      <c r="C3795" s="5" t="s">
        <v>6745</v>
      </c>
      <c r="D3795" s="5" t="s">
        <v>848</v>
      </c>
      <c r="E3795" s="5" t="s">
        <v>5301</v>
      </c>
      <c r="F3795" s="5" t="s">
        <v>848</v>
      </c>
      <c r="G3795" s="5" t="s">
        <v>7675</v>
      </c>
    </row>
    <row r="3796" spans="1:7" ht="28.5" customHeight="1">
      <c r="A3796" s="5" t="s">
        <v>3013</v>
      </c>
      <c r="B3796" s="5" t="s">
        <v>7674</v>
      </c>
      <c r="C3796" s="5" t="s">
        <v>7436</v>
      </c>
      <c r="D3796" s="5" t="s">
        <v>848</v>
      </c>
      <c r="E3796" s="5" t="s">
        <v>862</v>
      </c>
      <c r="F3796" s="5" t="s">
        <v>848</v>
      </c>
      <c r="G3796" s="5" t="s">
        <v>7675</v>
      </c>
    </row>
    <row r="3797" spans="1:7">
      <c r="A3797" s="5" t="s">
        <v>3020</v>
      </c>
      <c r="B3797" s="5" t="s">
        <v>7654</v>
      </c>
      <c r="C3797" s="5" t="s">
        <v>5185</v>
      </c>
      <c r="D3797" s="5" t="s">
        <v>853</v>
      </c>
      <c r="E3797" s="5" t="s">
        <v>5186</v>
      </c>
      <c r="F3797" s="5" t="s">
        <v>853</v>
      </c>
      <c r="G3797" s="5" t="s">
        <v>7690</v>
      </c>
    </row>
    <row r="3798" spans="1:7">
      <c r="A3798" s="5" t="s">
        <v>3020</v>
      </c>
      <c r="B3798" s="5" t="s">
        <v>7654</v>
      </c>
      <c r="C3798" s="5" t="s">
        <v>5210</v>
      </c>
      <c r="D3798" s="5" t="s">
        <v>853</v>
      </c>
      <c r="E3798" s="5" t="s">
        <v>5211</v>
      </c>
      <c r="F3798" s="5" t="s">
        <v>853</v>
      </c>
      <c r="G3798" s="5" t="s">
        <v>7691</v>
      </c>
    </row>
    <row r="3799" spans="1:7">
      <c r="A3799" s="5" t="s">
        <v>3020</v>
      </c>
      <c r="B3799" s="5" t="s">
        <v>7656</v>
      </c>
      <c r="C3799" s="5" t="s">
        <v>5272</v>
      </c>
      <c r="D3799" s="5" t="s">
        <v>853</v>
      </c>
      <c r="E3799" s="5" t="s">
        <v>680</v>
      </c>
      <c r="F3799" s="5" t="s">
        <v>853</v>
      </c>
      <c r="G3799" s="5" t="s">
        <v>7914</v>
      </c>
    </row>
    <row r="3800" spans="1:7">
      <c r="A3800" s="5" t="s">
        <v>3020</v>
      </c>
      <c r="B3800" s="5" t="s">
        <v>7656</v>
      </c>
      <c r="C3800" s="5" t="s">
        <v>5329</v>
      </c>
      <c r="D3800" s="5" t="s">
        <v>853</v>
      </c>
      <c r="E3800" s="5" t="s">
        <v>5330</v>
      </c>
      <c r="F3800" s="5" t="s">
        <v>853</v>
      </c>
      <c r="G3800" s="5" t="s">
        <v>7765</v>
      </c>
    </row>
    <row r="3801" spans="1:7" ht="28.5" customHeight="1">
      <c r="A3801" s="5" t="s">
        <v>3020</v>
      </c>
      <c r="B3801" s="5" t="s">
        <v>7660</v>
      </c>
      <c r="C3801" s="5" t="s">
        <v>5163</v>
      </c>
      <c r="D3801" s="5" t="s">
        <v>853</v>
      </c>
      <c r="E3801" s="5" t="s">
        <v>62</v>
      </c>
      <c r="F3801" s="5" t="s">
        <v>853</v>
      </c>
      <c r="G3801" s="5" t="s">
        <v>7695</v>
      </c>
    </row>
    <row r="3802" spans="1:7" ht="28.5" customHeight="1">
      <c r="A3802" s="5" t="s">
        <v>3020</v>
      </c>
      <c r="B3802" s="5" t="s">
        <v>7662</v>
      </c>
      <c r="C3802" s="5" t="s">
        <v>4708</v>
      </c>
      <c r="D3802" s="5" t="s">
        <v>853</v>
      </c>
      <c r="E3802" s="5" t="s">
        <v>2175</v>
      </c>
      <c r="F3802" s="5" t="s">
        <v>853</v>
      </c>
      <c r="G3802" s="5" t="s">
        <v>7684</v>
      </c>
    </row>
    <row r="3803" spans="1:7" ht="28.5" customHeight="1">
      <c r="A3803" s="5" t="s">
        <v>3020</v>
      </c>
      <c r="B3803" s="5" t="s">
        <v>7664</v>
      </c>
      <c r="C3803" s="5" t="s">
        <v>4693</v>
      </c>
      <c r="D3803" s="5" t="s">
        <v>853</v>
      </c>
      <c r="E3803" s="5" t="s">
        <v>574</v>
      </c>
      <c r="F3803" s="5" t="s">
        <v>853</v>
      </c>
      <c r="G3803" s="5" t="s">
        <v>7764</v>
      </c>
    </row>
    <row r="3804" spans="1:7">
      <c r="A3804" s="5" t="s">
        <v>3020</v>
      </c>
      <c r="B3804" s="5" t="s">
        <v>7666</v>
      </c>
      <c r="C3804" s="5" t="s">
        <v>4591</v>
      </c>
      <c r="D3804" s="5" t="s">
        <v>853</v>
      </c>
      <c r="E3804" s="5" t="s">
        <v>3016</v>
      </c>
      <c r="F3804" s="5" t="s">
        <v>853</v>
      </c>
      <c r="G3804" s="5" t="s">
        <v>7979</v>
      </c>
    </row>
    <row r="3805" spans="1:7">
      <c r="A3805" s="5" t="s">
        <v>3020</v>
      </c>
      <c r="B3805" s="5" t="s">
        <v>7668</v>
      </c>
      <c r="C3805" s="5" t="s">
        <v>4578</v>
      </c>
      <c r="D3805" s="5" t="s">
        <v>853</v>
      </c>
      <c r="E3805" s="5" t="s">
        <v>179</v>
      </c>
      <c r="F3805" s="5" t="s">
        <v>853</v>
      </c>
      <c r="G3805" s="5" t="s">
        <v>7756</v>
      </c>
    </row>
    <row r="3806" spans="1:7" ht="28.5" customHeight="1">
      <c r="A3806" s="5" t="s">
        <v>3020</v>
      </c>
      <c r="B3806" s="5" t="s">
        <v>7670</v>
      </c>
      <c r="C3806" s="5" t="s">
        <v>4583</v>
      </c>
      <c r="D3806" s="5" t="s">
        <v>853</v>
      </c>
      <c r="E3806" s="5" t="s">
        <v>64</v>
      </c>
      <c r="F3806" s="5" t="s">
        <v>853</v>
      </c>
      <c r="G3806" s="5" t="s">
        <v>7700</v>
      </c>
    </row>
    <row r="3807" spans="1:7" ht="28.5" customHeight="1">
      <c r="A3807" s="5" t="s">
        <v>3020</v>
      </c>
      <c r="B3807" s="5" t="s">
        <v>7672</v>
      </c>
      <c r="C3807" s="5" t="s">
        <v>5234</v>
      </c>
      <c r="D3807" s="5" t="s">
        <v>853</v>
      </c>
      <c r="E3807" s="5" t="s">
        <v>2203</v>
      </c>
      <c r="F3807" s="5" t="s">
        <v>853</v>
      </c>
      <c r="G3807" s="5" t="s">
        <v>7705</v>
      </c>
    </row>
    <row r="3808" spans="1:7" ht="28.5" customHeight="1">
      <c r="A3808" s="5" t="s">
        <v>3020</v>
      </c>
      <c r="B3808" s="5" t="s">
        <v>7674</v>
      </c>
      <c r="C3808" s="5" t="s">
        <v>5812</v>
      </c>
      <c r="D3808" s="5" t="s">
        <v>853</v>
      </c>
      <c r="E3808" s="5" t="s">
        <v>5813</v>
      </c>
      <c r="F3808" s="5" t="s">
        <v>853</v>
      </c>
      <c r="G3808" s="5" t="s">
        <v>7675</v>
      </c>
    </row>
    <row r="3809" spans="1:7" ht="28.5" customHeight="1">
      <c r="A3809" s="5" t="s">
        <v>3020</v>
      </c>
      <c r="B3809" s="5" t="s">
        <v>7674</v>
      </c>
      <c r="C3809" s="5" t="s">
        <v>5714</v>
      </c>
      <c r="D3809" s="5" t="s">
        <v>853</v>
      </c>
      <c r="E3809" s="5" t="s">
        <v>5715</v>
      </c>
      <c r="F3809" s="5" t="s">
        <v>853</v>
      </c>
      <c r="G3809" s="5" t="s">
        <v>7675</v>
      </c>
    </row>
    <row r="3810" spans="1:7" ht="28.5" customHeight="1">
      <c r="A3810" s="5" t="s">
        <v>3020</v>
      </c>
      <c r="B3810" s="5" t="s">
        <v>7674</v>
      </c>
      <c r="C3810" s="5" t="s">
        <v>5954</v>
      </c>
      <c r="D3810" s="5" t="s">
        <v>853</v>
      </c>
      <c r="E3810" s="5" t="s">
        <v>402</v>
      </c>
      <c r="F3810" s="5" t="s">
        <v>853</v>
      </c>
      <c r="G3810" s="5" t="s">
        <v>7675</v>
      </c>
    </row>
    <row r="3811" spans="1:7" ht="28.5" customHeight="1">
      <c r="A3811" s="5" t="s">
        <v>3020</v>
      </c>
      <c r="B3811" s="5" t="s">
        <v>7674</v>
      </c>
      <c r="C3811" s="5" t="s">
        <v>6392</v>
      </c>
      <c r="D3811" s="5" t="s">
        <v>853</v>
      </c>
      <c r="E3811" s="5" t="s">
        <v>3721</v>
      </c>
      <c r="F3811" s="5" t="s">
        <v>853</v>
      </c>
      <c r="G3811" s="5" t="s">
        <v>7675</v>
      </c>
    </row>
    <row r="3812" spans="1:7" ht="28.5" customHeight="1">
      <c r="A3812" s="5" t="s">
        <v>3020</v>
      </c>
      <c r="B3812" s="5" t="s">
        <v>7674</v>
      </c>
      <c r="C3812" s="5" t="s">
        <v>7083</v>
      </c>
      <c r="D3812" s="5" t="s">
        <v>853</v>
      </c>
      <c r="E3812" s="5" t="s">
        <v>5186</v>
      </c>
      <c r="F3812" s="5" t="s">
        <v>853</v>
      </c>
      <c r="G3812" s="5" t="s">
        <v>7675</v>
      </c>
    </row>
    <row r="3813" spans="1:7" ht="28.5" customHeight="1">
      <c r="A3813" s="5" t="s">
        <v>3020</v>
      </c>
      <c r="B3813" s="5" t="s">
        <v>7674</v>
      </c>
      <c r="C3813" s="5" t="s">
        <v>6998</v>
      </c>
      <c r="D3813" s="5" t="s">
        <v>853</v>
      </c>
      <c r="E3813" s="5" t="s">
        <v>5211</v>
      </c>
      <c r="F3813" s="5" t="s">
        <v>853</v>
      </c>
      <c r="G3813" s="5" t="s">
        <v>7675</v>
      </c>
    </row>
    <row r="3814" spans="1:7" ht="28.5" customHeight="1">
      <c r="A3814" s="5" t="s">
        <v>3020</v>
      </c>
      <c r="B3814" s="5" t="s">
        <v>7674</v>
      </c>
      <c r="C3814" s="5" t="s">
        <v>6266</v>
      </c>
      <c r="D3814" s="5" t="s">
        <v>853</v>
      </c>
      <c r="E3814" s="5" t="s">
        <v>6267</v>
      </c>
      <c r="F3814" s="5" t="s">
        <v>853</v>
      </c>
      <c r="G3814" s="5" t="s">
        <v>7675</v>
      </c>
    </row>
    <row r="3815" spans="1:7" ht="28.5" customHeight="1">
      <c r="A3815" s="5" t="s">
        <v>3020</v>
      </c>
      <c r="B3815" s="5" t="s">
        <v>7674</v>
      </c>
      <c r="C3815" s="5" t="s">
        <v>6393</v>
      </c>
      <c r="D3815" s="5" t="s">
        <v>853</v>
      </c>
      <c r="E3815" s="5" t="s">
        <v>6394</v>
      </c>
      <c r="F3815" s="5" t="s">
        <v>853</v>
      </c>
      <c r="G3815" s="5" t="s">
        <v>7675</v>
      </c>
    </row>
    <row r="3816" spans="1:7" ht="28.5" customHeight="1">
      <c r="A3816" s="5" t="s">
        <v>3020</v>
      </c>
      <c r="B3816" s="5" t="s">
        <v>7674</v>
      </c>
      <c r="C3816" s="5" t="s">
        <v>7028</v>
      </c>
      <c r="D3816" s="5" t="s">
        <v>853</v>
      </c>
      <c r="E3816" s="5" t="s">
        <v>62</v>
      </c>
      <c r="F3816" s="5" t="s">
        <v>853</v>
      </c>
      <c r="G3816" s="5" t="s">
        <v>7675</v>
      </c>
    </row>
    <row r="3817" spans="1:7" ht="28.5" customHeight="1">
      <c r="A3817" s="5" t="s">
        <v>3020</v>
      </c>
      <c r="B3817" s="5" t="s">
        <v>7674</v>
      </c>
      <c r="C3817" s="5" t="s">
        <v>6589</v>
      </c>
      <c r="D3817" s="5" t="s">
        <v>853</v>
      </c>
      <c r="E3817" s="5" t="s">
        <v>6590</v>
      </c>
      <c r="F3817" s="5" t="s">
        <v>853</v>
      </c>
      <c r="G3817" s="5" t="s">
        <v>7675</v>
      </c>
    </row>
    <row r="3818" spans="1:7" ht="28.5" customHeight="1">
      <c r="A3818" s="5" t="s">
        <v>3020</v>
      </c>
      <c r="B3818" s="5" t="s">
        <v>7674</v>
      </c>
      <c r="C3818" s="5" t="s">
        <v>5538</v>
      </c>
      <c r="D3818" s="5" t="s">
        <v>853</v>
      </c>
      <c r="E3818" s="5" t="s">
        <v>488</v>
      </c>
      <c r="F3818" s="5" t="s">
        <v>853</v>
      </c>
      <c r="G3818" s="5" t="s">
        <v>7675</v>
      </c>
    </row>
    <row r="3819" spans="1:7" ht="28.5" customHeight="1">
      <c r="A3819" s="5" t="s">
        <v>3020</v>
      </c>
      <c r="B3819" s="5" t="s">
        <v>7674</v>
      </c>
      <c r="C3819" s="5" t="s">
        <v>5581</v>
      </c>
      <c r="D3819" s="5" t="s">
        <v>853</v>
      </c>
      <c r="E3819" s="5" t="s">
        <v>1378</v>
      </c>
      <c r="F3819" s="5" t="s">
        <v>853</v>
      </c>
      <c r="G3819" s="5" t="s">
        <v>7675</v>
      </c>
    </row>
    <row r="3820" spans="1:7" ht="28.5" customHeight="1">
      <c r="A3820" s="5" t="s">
        <v>3020</v>
      </c>
      <c r="B3820" s="5" t="s">
        <v>7674</v>
      </c>
      <c r="C3820" s="5" t="s">
        <v>7312</v>
      </c>
      <c r="D3820" s="5" t="s">
        <v>853</v>
      </c>
      <c r="E3820" s="5" t="s">
        <v>307</v>
      </c>
      <c r="F3820" s="5" t="s">
        <v>853</v>
      </c>
      <c r="G3820" s="5" t="s">
        <v>7675</v>
      </c>
    </row>
    <row r="3821" spans="1:7" ht="28.5" customHeight="1">
      <c r="A3821" s="5" t="s">
        <v>3020</v>
      </c>
      <c r="B3821" s="5" t="s">
        <v>7674</v>
      </c>
      <c r="C3821" s="5" t="s">
        <v>5706</v>
      </c>
      <c r="D3821" s="5" t="s">
        <v>853</v>
      </c>
      <c r="E3821" s="5" t="s">
        <v>5707</v>
      </c>
      <c r="F3821" s="5" t="s">
        <v>853</v>
      </c>
      <c r="G3821" s="5" t="s">
        <v>7675</v>
      </c>
    </row>
    <row r="3822" spans="1:7" ht="28.5" customHeight="1">
      <c r="A3822" s="5" t="s">
        <v>3020</v>
      </c>
      <c r="B3822" s="5" t="s">
        <v>7674</v>
      </c>
      <c r="C3822" s="5" t="s">
        <v>7084</v>
      </c>
      <c r="D3822" s="5" t="s">
        <v>853</v>
      </c>
      <c r="E3822" s="5" t="s">
        <v>215</v>
      </c>
      <c r="F3822" s="5" t="s">
        <v>853</v>
      </c>
      <c r="G3822" s="5" t="s">
        <v>7675</v>
      </c>
    </row>
    <row r="3823" spans="1:7" ht="28.5" customHeight="1">
      <c r="A3823" s="5" t="s">
        <v>3020</v>
      </c>
      <c r="B3823" s="5" t="s">
        <v>7674</v>
      </c>
      <c r="C3823" s="5" t="s">
        <v>6997</v>
      </c>
      <c r="D3823" s="5" t="s">
        <v>853</v>
      </c>
      <c r="E3823" s="5" t="s">
        <v>899</v>
      </c>
      <c r="F3823" s="5" t="s">
        <v>853</v>
      </c>
      <c r="G3823" s="5" t="s">
        <v>7675</v>
      </c>
    </row>
    <row r="3824" spans="1:7" ht="28.5" customHeight="1">
      <c r="A3824" s="5" t="s">
        <v>3020</v>
      </c>
      <c r="B3824" s="5" t="s">
        <v>7674</v>
      </c>
      <c r="C3824" s="5" t="s">
        <v>6610</v>
      </c>
      <c r="D3824" s="5" t="s">
        <v>853</v>
      </c>
      <c r="E3824" s="5" t="s">
        <v>351</v>
      </c>
      <c r="F3824" s="5" t="s">
        <v>853</v>
      </c>
      <c r="G3824" s="5" t="s">
        <v>7675</v>
      </c>
    </row>
    <row r="3825" spans="1:7" ht="28.5" customHeight="1">
      <c r="A3825" s="5" t="s">
        <v>3020</v>
      </c>
      <c r="B3825" s="5" t="s">
        <v>7674</v>
      </c>
      <c r="C3825" s="5" t="s">
        <v>6776</v>
      </c>
      <c r="D3825" s="5" t="s">
        <v>853</v>
      </c>
      <c r="E3825" s="5" t="s">
        <v>5307</v>
      </c>
      <c r="F3825" s="5" t="s">
        <v>853</v>
      </c>
      <c r="G3825" s="5" t="s">
        <v>7675</v>
      </c>
    </row>
    <row r="3826" spans="1:7">
      <c r="A3826" s="5" t="s">
        <v>3027</v>
      </c>
      <c r="B3826" s="5" t="s">
        <v>7654</v>
      </c>
      <c r="C3826" s="5" t="s">
        <v>5191</v>
      </c>
      <c r="D3826" s="5" t="s">
        <v>859</v>
      </c>
      <c r="E3826" s="5" t="s">
        <v>4460</v>
      </c>
      <c r="F3826" s="5" t="s">
        <v>859</v>
      </c>
      <c r="G3826" s="5" t="s">
        <v>7834</v>
      </c>
    </row>
    <row r="3827" spans="1:7" ht="28.5" customHeight="1">
      <c r="A3827" s="5" t="s">
        <v>3027</v>
      </c>
      <c r="B3827" s="5" t="s">
        <v>7654</v>
      </c>
      <c r="C3827" s="5" t="s">
        <v>5200</v>
      </c>
      <c r="D3827" s="5" t="s">
        <v>859</v>
      </c>
      <c r="E3827" s="5" t="s">
        <v>5201</v>
      </c>
      <c r="F3827" s="5" t="s">
        <v>859</v>
      </c>
      <c r="G3827" s="5" t="s">
        <v>7835</v>
      </c>
    </row>
    <row r="3828" spans="1:7">
      <c r="A3828" s="5" t="s">
        <v>3027</v>
      </c>
      <c r="B3828" s="5" t="s">
        <v>7656</v>
      </c>
      <c r="C3828" s="5" t="s">
        <v>5451</v>
      </c>
      <c r="D3828" s="5" t="s">
        <v>859</v>
      </c>
      <c r="E3828" s="5" t="s">
        <v>862</v>
      </c>
      <c r="F3828" s="5" t="s">
        <v>859</v>
      </c>
      <c r="G3828" s="5" t="s">
        <v>7980</v>
      </c>
    </row>
    <row r="3829" spans="1:7" ht="28.5" customHeight="1">
      <c r="A3829" s="5" t="s">
        <v>3027</v>
      </c>
      <c r="B3829" s="5" t="s">
        <v>7660</v>
      </c>
      <c r="C3829" s="5" t="s">
        <v>5148</v>
      </c>
      <c r="D3829" s="5" t="s">
        <v>859</v>
      </c>
      <c r="E3829" s="5" t="s">
        <v>307</v>
      </c>
      <c r="F3829" s="5" t="s">
        <v>859</v>
      </c>
      <c r="G3829" s="5" t="s">
        <v>7805</v>
      </c>
    </row>
    <row r="3830" spans="1:7" ht="28.5" customHeight="1">
      <c r="A3830" s="5" t="s">
        <v>3027</v>
      </c>
      <c r="B3830" s="5" t="s">
        <v>7662</v>
      </c>
      <c r="C3830" s="5" t="s">
        <v>4708</v>
      </c>
      <c r="D3830" s="5" t="s">
        <v>859</v>
      </c>
      <c r="E3830" s="5" t="s">
        <v>2175</v>
      </c>
      <c r="F3830" s="5" t="s">
        <v>859</v>
      </c>
      <c r="G3830" s="5" t="s">
        <v>7684</v>
      </c>
    </row>
    <row r="3831" spans="1:7" ht="28.5" customHeight="1">
      <c r="A3831" s="5" t="s">
        <v>3027</v>
      </c>
      <c r="B3831" s="5" t="s">
        <v>7664</v>
      </c>
      <c r="C3831" s="5" t="s">
        <v>4693</v>
      </c>
      <c r="D3831" s="5" t="s">
        <v>859</v>
      </c>
      <c r="E3831" s="5" t="s">
        <v>574</v>
      </c>
      <c r="F3831" s="5" t="s">
        <v>859</v>
      </c>
      <c r="G3831" s="5" t="s">
        <v>7764</v>
      </c>
    </row>
    <row r="3832" spans="1:7">
      <c r="A3832" s="5" t="s">
        <v>3027</v>
      </c>
      <c r="B3832" s="5" t="s">
        <v>7666</v>
      </c>
      <c r="C3832" s="5" t="s">
        <v>4630</v>
      </c>
      <c r="D3832" s="5" t="s">
        <v>859</v>
      </c>
      <c r="E3832" s="5" t="s">
        <v>3022</v>
      </c>
      <c r="F3832" s="5" t="s">
        <v>859</v>
      </c>
      <c r="G3832" s="5" t="s">
        <v>7981</v>
      </c>
    </row>
    <row r="3833" spans="1:7">
      <c r="A3833" s="5" t="s">
        <v>3027</v>
      </c>
      <c r="B3833" s="5" t="s">
        <v>7668</v>
      </c>
      <c r="C3833" s="5" t="s">
        <v>4578</v>
      </c>
      <c r="D3833" s="5" t="s">
        <v>859</v>
      </c>
      <c r="E3833" s="5" t="s">
        <v>179</v>
      </c>
      <c r="F3833" s="5" t="s">
        <v>859</v>
      </c>
      <c r="G3833" s="5" t="s">
        <v>7756</v>
      </c>
    </row>
    <row r="3834" spans="1:7" ht="28.5" customHeight="1">
      <c r="A3834" s="5" t="s">
        <v>3027</v>
      </c>
      <c r="B3834" s="5" t="s">
        <v>7670</v>
      </c>
      <c r="C3834" s="5" t="s">
        <v>4583</v>
      </c>
      <c r="D3834" s="5" t="s">
        <v>859</v>
      </c>
      <c r="E3834" s="5" t="s">
        <v>64</v>
      </c>
      <c r="F3834" s="5" t="s">
        <v>859</v>
      </c>
      <c r="G3834" s="5" t="s">
        <v>7700</v>
      </c>
    </row>
    <row r="3835" spans="1:7" ht="28.5" customHeight="1">
      <c r="A3835" s="5" t="s">
        <v>3027</v>
      </c>
      <c r="B3835" s="5" t="s">
        <v>7672</v>
      </c>
      <c r="C3835" s="5" t="s">
        <v>5234</v>
      </c>
      <c r="D3835" s="5" t="s">
        <v>859</v>
      </c>
      <c r="E3835" s="5" t="s">
        <v>2203</v>
      </c>
      <c r="F3835" s="5" t="s">
        <v>859</v>
      </c>
      <c r="G3835" s="5" t="s">
        <v>7705</v>
      </c>
    </row>
    <row r="3836" spans="1:7" ht="28.5" customHeight="1">
      <c r="A3836" s="5" t="s">
        <v>3027</v>
      </c>
      <c r="B3836" s="5" t="s">
        <v>7674</v>
      </c>
      <c r="C3836" s="5" t="s">
        <v>5812</v>
      </c>
      <c r="D3836" s="5" t="s">
        <v>859</v>
      </c>
      <c r="E3836" s="5" t="s">
        <v>5813</v>
      </c>
      <c r="F3836" s="5" t="s">
        <v>859</v>
      </c>
      <c r="G3836" s="5" t="s">
        <v>7675</v>
      </c>
    </row>
    <row r="3837" spans="1:7" ht="28.5" customHeight="1">
      <c r="A3837" s="5" t="s">
        <v>3027</v>
      </c>
      <c r="B3837" s="5" t="s">
        <v>7674</v>
      </c>
      <c r="C3837" s="5" t="s">
        <v>5714</v>
      </c>
      <c r="D3837" s="5" t="s">
        <v>859</v>
      </c>
      <c r="E3837" s="5" t="s">
        <v>5715</v>
      </c>
      <c r="F3837" s="5" t="s">
        <v>859</v>
      </c>
      <c r="G3837" s="5" t="s">
        <v>7675</v>
      </c>
    </row>
    <row r="3838" spans="1:7" ht="28.5" customHeight="1">
      <c r="A3838" s="5" t="s">
        <v>3027</v>
      </c>
      <c r="B3838" s="5" t="s">
        <v>7674</v>
      </c>
      <c r="C3838" s="5" t="s">
        <v>5954</v>
      </c>
      <c r="D3838" s="5" t="s">
        <v>859</v>
      </c>
      <c r="E3838" s="5" t="s">
        <v>402</v>
      </c>
      <c r="F3838" s="5" t="s">
        <v>859</v>
      </c>
      <c r="G3838" s="5" t="s">
        <v>7675</v>
      </c>
    </row>
    <row r="3839" spans="1:7" ht="28.5" customHeight="1">
      <c r="A3839" s="5" t="s">
        <v>3027</v>
      </c>
      <c r="B3839" s="5" t="s">
        <v>7674</v>
      </c>
      <c r="C3839" s="5" t="s">
        <v>6392</v>
      </c>
      <c r="D3839" s="5" t="s">
        <v>859</v>
      </c>
      <c r="E3839" s="5" t="s">
        <v>3721</v>
      </c>
      <c r="F3839" s="5" t="s">
        <v>859</v>
      </c>
      <c r="G3839" s="5" t="s">
        <v>7675</v>
      </c>
    </row>
    <row r="3840" spans="1:7" ht="28.5" customHeight="1">
      <c r="A3840" s="5" t="s">
        <v>3027</v>
      </c>
      <c r="B3840" s="5" t="s">
        <v>7674</v>
      </c>
      <c r="C3840" s="5" t="s">
        <v>6239</v>
      </c>
      <c r="D3840" s="5" t="s">
        <v>859</v>
      </c>
      <c r="E3840" s="5" t="s">
        <v>4460</v>
      </c>
      <c r="F3840" s="5" t="s">
        <v>859</v>
      </c>
      <c r="G3840" s="5" t="s">
        <v>7675</v>
      </c>
    </row>
    <row r="3841" spans="1:7" ht="28.5" customHeight="1">
      <c r="A3841" s="5" t="s">
        <v>3027</v>
      </c>
      <c r="B3841" s="5" t="s">
        <v>7674</v>
      </c>
      <c r="C3841" s="5" t="s">
        <v>6645</v>
      </c>
      <c r="D3841" s="5" t="s">
        <v>859</v>
      </c>
      <c r="E3841" s="5" t="s">
        <v>5201</v>
      </c>
      <c r="F3841" s="5" t="s">
        <v>859</v>
      </c>
      <c r="G3841" s="5" t="s">
        <v>7675</v>
      </c>
    </row>
    <row r="3842" spans="1:7" ht="28.5" customHeight="1">
      <c r="A3842" s="5" t="s">
        <v>3027</v>
      </c>
      <c r="B3842" s="5" t="s">
        <v>7674</v>
      </c>
      <c r="C3842" s="5" t="s">
        <v>7083</v>
      </c>
      <c r="D3842" s="5" t="s">
        <v>859</v>
      </c>
      <c r="E3842" s="5" t="s">
        <v>5377</v>
      </c>
      <c r="F3842" s="5" t="s">
        <v>859</v>
      </c>
      <c r="G3842" s="5" t="s">
        <v>7675</v>
      </c>
    </row>
    <row r="3843" spans="1:7" ht="28.5" customHeight="1">
      <c r="A3843" s="5" t="s">
        <v>3027</v>
      </c>
      <c r="B3843" s="5" t="s">
        <v>7674</v>
      </c>
      <c r="C3843" s="5" t="s">
        <v>6266</v>
      </c>
      <c r="D3843" s="5" t="s">
        <v>859</v>
      </c>
      <c r="E3843" s="5" t="s">
        <v>6267</v>
      </c>
      <c r="F3843" s="5" t="s">
        <v>859</v>
      </c>
      <c r="G3843" s="5" t="s">
        <v>7675</v>
      </c>
    </row>
    <row r="3844" spans="1:7" ht="28.5" customHeight="1">
      <c r="A3844" s="5" t="s">
        <v>3027</v>
      </c>
      <c r="B3844" s="5" t="s">
        <v>7674</v>
      </c>
      <c r="C3844" s="5" t="s">
        <v>6368</v>
      </c>
      <c r="D3844" s="5" t="s">
        <v>859</v>
      </c>
      <c r="E3844" s="5" t="s">
        <v>6369</v>
      </c>
      <c r="F3844" s="5" t="s">
        <v>859</v>
      </c>
      <c r="G3844" s="5" t="s">
        <v>7675</v>
      </c>
    </row>
    <row r="3845" spans="1:7" ht="28.5" customHeight="1">
      <c r="A3845" s="5" t="s">
        <v>3027</v>
      </c>
      <c r="B3845" s="5" t="s">
        <v>7674</v>
      </c>
      <c r="C3845" s="5" t="s">
        <v>7436</v>
      </c>
      <c r="D3845" s="5" t="s">
        <v>859</v>
      </c>
      <c r="E3845" s="5" t="s">
        <v>7982</v>
      </c>
      <c r="F3845" s="5" t="s">
        <v>859</v>
      </c>
      <c r="G3845" s="5" t="s">
        <v>7675</v>
      </c>
    </row>
    <row r="3846" spans="1:7" ht="28.5" customHeight="1">
      <c r="A3846" s="5" t="s">
        <v>3027</v>
      </c>
      <c r="B3846" s="5" t="s">
        <v>7674</v>
      </c>
      <c r="C3846" s="5" t="s">
        <v>6947</v>
      </c>
      <c r="D3846" s="5" t="s">
        <v>859</v>
      </c>
      <c r="E3846" s="5" t="s">
        <v>6948</v>
      </c>
      <c r="F3846" s="5" t="s">
        <v>859</v>
      </c>
      <c r="G3846" s="5" t="s">
        <v>7675</v>
      </c>
    </row>
    <row r="3847" spans="1:7" ht="28.5" customHeight="1">
      <c r="A3847" s="5" t="s">
        <v>3027</v>
      </c>
      <c r="B3847" s="5" t="s">
        <v>7674</v>
      </c>
      <c r="C3847" s="5" t="s">
        <v>5706</v>
      </c>
      <c r="D3847" s="5" t="s">
        <v>859</v>
      </c>
      <c r="E3847" s="5" t="s">
        <v>5707</v>
      </c>
      <c r="F3847" s="5" t="s">
        <v>859</v>
      </c>
      <c r="G3847" s="5" t="s">
        <v>7675</v>
      </c>
    </row>
    <row r="3848" spans="1:7" ht="28.5" customHeight="1">
      <c r="A3848" s="5" t="s">
        <v>3027</v>
      </c>
      <c r="B3848" s="5" t="s">
        <v>7674</v>
      </c>
      <c r="C3848" s="5" t="s">
        <v>7084</v>
      </c>
      <c r="D3848" s="5" t="s">
        <v>859</v>
      </c>
      <c r="E3848" s="5" t="s">
        <v>215</v>
      </c>
      <c r="F3848" s="5" t="s">
        <v>859</v>
      </c>
      <c r="G3848" s="5" t="s">
        <v>7675</v>
      </c>
    </row>
    <row r="3849" spans="1:7" ht="28.5" customHeight="1">
      <c r="A3849" s="5" t="s">
        <v>3027</v>
      </c>
      <c r="B3849" s="5" t="s">
        <v>7674</v>
      </c>
      <c r="C3849" s="5" t="s">
        <v>6997</v>
      </c>
      <c r="D3849" s="5" t="s">
        <v>859</v>
      </c>
      <c r="E3849" s="5" t="s">
        <v>899</v>
      </c>
      <c r="F3849" s="5" t="s">
        <v>859</v>
      </c>
      <c r="G3849" s="5" t="s">
        <v>7675</v>
      </c>
    </row>
    <row r="3850" spans="1:7" ht="28.5" customHeight="1">
      <c r="A3850" s="5" t="s">
        <v>3027</v>
      </c>
      <c r="B3850" s="5" t="s">
        <v>7674</v>
      </c>
      <c r="C3850" s="5" t="s">
        <v>6610</v>
      </c>
      <c r="D3850" s="5" t="s">
        <v>859</v>
      </c>
      <c r="E3850" s="5" t="s">
        <v>351</v>
      </c>
      <c r="F3850" s="5" t="s">
        <v>859</v>
      </c>
      <c r="G3850" s="5" t="s">
        <v>7675</v>
      </c>
    </row>
    <row r="3851" spans="1:7" ht="28.5" customHeight="1">
      <c r="A3851" s="5" t="s">
        <v>3027</v>
      </c>
      <c r="B3851" s="5" t="s">
        <v>7674</v>
      </c>
      <c r="C3851" s="5" t="s">
        <v>6776</v>
      </c>
      <c r="D3851" s="5" t="s">
        <v>859</v>
      </c>
      <c r="E3851" s="5" t="s">
        <v>5307</v>
      </c>
      <c r="F3851" s="5" t="s">
        <v>859</v>
      </c>
      <c r="G3851" s="5" t="s">
        <v>7675</v>
      </c>
    </row>
    <row r="3852" spans="1:7" ht="28.5" customHeight="1">
      <c r="A3852" s="5" t="s">
        <v>3027</v>
      </c>
      <c r="B3852" s="5" t="s">
        <v>7674</v>
      </c>
      <c r="C3852" s="5" t="s">
        <v>6745</v>
      </c>
      <c r="D3852" s="5" t="s">
        <v>859</v>
      </c>
      <c r="E3852" s="5" t="s">
        <v>5301</v>
      </c>
      <c r="F3852" s="5" t="s">
        <v>859</v>
      </c>
      <c r="G3852" s="5" t="s">
        <v>7675</v>
      </c>
    </row>
    <row r="3853" spans="1:7" ht="28.5" customHeight="1">
      <c r="A3853" s="5" t="s">
        <v>3027</v>
      </c>
      <c r="B3853" s="5" t="s">
        <v>7674</v>
      </c>
      <c r="C3853" s="5" t="s">
        <v>6225</v>
      </c>
      <c r="D3853" s="5" t="s">
        <v>859</v>
      </c>
      <c r="E3853" s="5" t="s">
        <v>966</v>
      </c>
      <c r="F3853" s="5" t="s">
        <v>859</v>
      </c>
      <c r="G3853" s="5" t="s">
        <v>7675</v>
      </c>
    </row>
    <row r="3854" spans="1:7" ht="28.5" customHeight="1">
      <c r="A3854" s="5" t="s">
        <v>3033</v>
      </c>
      <c r="B3854" s="5" t="s">
        <v>7654</v>
      </c>
      <c r="C3854" s="5" t="s">
        <v>5215</v>
      </c>
      <c r="D3854" s="5" t="s">
        <v>865</v>
      </c>
      <c r="E3854" s="5" t="s">
        <v>867</v>
      </c>
      <c r="F3854" s="5" t="s">
        <v>865</v>
      </c>
      <c r="G3854" s="5" t="s">
        <v>7983</v>
      </c>
    </row>
    <row r="3855" spans="1:7" ht="28.5" customHeight="1">
      <c r="A3855" s="5" t="s">
        <v>3033</v>
      </c>
      <c r="B3855" s="5" t="s">
        <v>7656</v>
      </c>
      <c r="C3855" s="5" t="s">
        <v>5415</v>
      </c>
      <c r="D3855" s="5" t="s">
        <v>865</v>
      </c>
      <c r="E3855" s="5" t="s">
        <v>868</v>
      </c>
      <c r="F3855" s="5" t="s">
        <v>865</v>
      </c>
      <c r="G3855" s="5" t="s">
        <v>7984</v>
      </c>
    </row>
    <row r="3856" spans="1:7" ht="28.5" customHeight="1">
      <c r="A3856" s="5" t="s">
        <v>3033</v>
      </c>
      <c r="B3856" s="5" t="s">
        <v>7660</v>
      </c>
      <c r="C3856" s="5" t="s">
        <v>5122</v>
      </c>
      <c r="D3856" s="5" t="s">
        <v>865</v>
      </c>
      <c r="E3856" s="5" t="s">
        <v>263</v>
      </c>
      <c r="F3856" s="5" t="s">
        <v>865</v>
      </c>
      <c r="G3856" s="5" t="s">
        <v>7789</v>
      </c>
    </row>
    <row r="3857" spans="1:7" ht="28.5" customHeight="1">
      <c r="A3857" s="5" t="s">
        <v>3033</v>
      </c>
      <c r="B3857" s="5" t="s">
        <v>7662</v>
      </c>
      <c r="C3857" s="5" t="s">
        <v>4703</v>
      </c>
      <c r="D3857" s="5" t="s">
        <v>865</v>
      </c>
      <c r="E3857" s="5" t="s">
        <v>2398</v>
      </c>
      <c r="F3857" s="5" t="s">
        <v>865</v>
      </c>
      <c r="G3857" s="5" t="s">
        <v>7790</v>
      </c>
    </row>
    <row r="3858" spans="1:7" ht="28.5" customHeight="1">
      <c r="A3858" s="5" t="s">
        <v>3033</v>
      </c>
      <c r="B3858" s="5" t="s">
        <v>7664</v>
      </c>
      <c r="C3858" s="5" t="s">
        <v>4684</v>
      </c>
      <c r="D3858" s="5" t="s">
        <v>865</v>
      </c>
      <c r="E3858" s="5" t="s">
        <v>73</v>
      </c>
      <c r="F3858" s="5" t="s">
        <v>865</v>
      </c>
      <c r="G3858" s="5" t="s">
        <v>7766</v>
      </c>
    </row>
    <row r="3859" spans="1:7">
      <c r="A3859" s="5" t="s">
        <v>3033</v>
      </c>
      <c r="B3859" s="5" t="s">
        <v>7666</v>
      </c>
      <c r="C3859" s="5" t="s">
        <v>4639</v>
      </c>
      <c r="D3859" s="5" t="s">
        <v>865</v>
      </c>
      <c r="E3859" s="5" t="s">
        <v>3029</v>
      </c>
      <c r="F3859" s="5" t="s">
        <v>865</v>
      </c>
      <c r="G3859" s="5" t="s">
        <v>7985</v>
      </c>
    </row>
    <row r="3860" spans="1:7">
      <c r="A3860" s="5" t="s">
        <v>3033</v>
      </c>
      <c r="B3860" s="5" t="s">
        <v>7668</v>
      </c>
      <c r="C3860" s="5" t="s">
        <v>4579</v>
      </c>
      <c r="D3860" s="5" t="s">
        <v>865</v>
      </c>
      <c r="E3860" s="5" t="s">
        <v>63</v>
      </c>
      <c r="F3860" s="5" t="s">
        <v>865</v>
      </c>
      <c r="G3860" s="5" t="s">
        <v>7699</v>
      </c>
    </row>
    <row r="3861" spans="1:7" ht="28.5" customHeight="1">
      <c r="A3861" s="5" t="s">
        <v>3033</v>
      </c>
      <c r="B3861" s="5" t="s">
        <v>7670</v>
      </c>
      <c r="C3861" s="5" t="s">
        <v>4583</v>
      </c>
      <c r="D3861" s="5" t="s">
        <v>865</v>
      </c>
      <c r="E3861" s="5" t="s">
        <v>64</v>
      </c>
      <c r="F3861" s="5" t="s">
        <v>865</v>
      </c>
      <c r="G3861" s="5" t="s">
        <v>7700</v>
      </c>
    </row>
    <row r="3862" spans="1:7" ht="28.5" customHeight="1">
      <c r="A3862" s="5" t="s">
        <v>3033</v>
      </c>
      <c r="B3862" s="5" t="s">
        <v>7672</v>
      </c>
      <c r="C3862" s="5" t="s">
        <v>5226</v>
      </c>
      <c r="D3862" s="5" t="s">
        <v>865</v>
      </c>
      <c r="E3862" s="5" t="s">
        <v>2164</v>
      </c>
      <c r="F3862" s="5" t="s">
        <v>865</v>
      </c>
      <c r="G3862" s="5" t="s">
        <v>7680</v>
      </c>
    </row>
    <row r="3863" spans="1:7" ht="28.5" customHeight="1">
      <c r="A3863" s="5" t="s">
        <v>3033</v>
      </c>
      <c r="B3863" s="5" t="s">
        <v>7674</v>
      </c>
      <c r="C3863" s="5" t="s">
        <v>5812</v>
      </c>
      <c r="D3863" s="5" t="s">
        <v>865</v>
      </c>
      <c r="E3863" s="5" t="s">
        <v>5813</v>
      </c>
      <c r="F3863" s="5" t="s">
        <v>865</v>
      </c>
      <c r="G3863" s="5" t="s">
        <v>7675</v>
      </c>
    </row>
    <row r="3864" spans="1:7" ht="28.5" customHeight="1">
      <c r="A3864" s="5" t="s">
        <v>3033</v>
      </c>
      <c r="B3864" s="5" t="s">
        <v>7674</v>
      </c>
      <c r="C3864" s="5" t="s">
        <v>5714</v>
      </c>
      <c r="D3864" s="5" t="s">
        <v>865</v>
      </c>
      <c r="E3864" s="5" t="s">
        <v>5715</v>
      </c>
      <c r="F3864" s="5" t="s">
        <v>865</v>
      </c>
      <c r="G3864" s="5" t="s">
        <v>7675</v>
      </c>
    </row>
    <row r="3865" spans="1:7" ht="28.5" customHeight="1">
      <c r="A3865" s="5" t="s">
        <v>3033</v>
      </c>
      <c r="B3865" s="5" t="s">
        <v>7674</v>
      </c>
      <c r="C3865" s="5" t="s">
        <v>5954</v>
      </c>
      <c r="D3865" s="5" t="s">
        <v>865</v>
      </c>
      <c r="E3865" s="5" t="s">
        <v>402</v>
      </c>
      <c r="F3865" s="5" t="s">
        <v>865</v>
      </c>
      <c r="G3865" s="5" t="s">
        <v>7675</v>
      </c>
    </row>
    <row r="3866" spans="1:7" ht="28.5" customHeight="1">
      <c r="A3866" s="5" t="s">
        <v>3033</v>
      </c>
      <c r="B3866" s="5" t="s">
        <v>7674</v>
      </c>
      <c r="C3866" s="5" t="s">
        <v>7083</v>
      </c>
      <c r="D3866" s="5" t="s">
        <v>865</v>
      </c>
      <c r="E3866" s="5" t="s">
        <v>5377</v>
      </c>
      <c r="F3866" s="5" t="s">
        <v>865</v>
      </c>
      <c r="G3866" s="5" t="s">
        <v>7675</v>
      </c>
    </row>
    <row r="3867" spans="1:7" ht="28.5" customHeight="1">
      <c r="A3867" s="5" t="s">
        <v>3033</v>
      </c>
      <c r="B3867" s="5" t="s">
        <v>7674</v>
      </c>
      <c r="C3867" s="5" t="s">
        <v>6441</v>
      </c>
      <c r="D3867" s="5" t="s">
        <v>865</v>
      </c>
      <c r="E3867" s="5" t="s">
        <v>15</v>
      </c>
      <c r="F3867" s="5" t="s">
        <v>865</v>
      </c>
      <c r="G3867" s="5" t="s">
        <v>7675</v>
      </c>
    </row>
    <row r="3868" spans="1:7" ht="28.5" customHeight="1">
      <c r="A3868" s="5" t="s">
        <v>3033</v>
      </c>
      <c r="B3868" s="5" t="s">
        <v>7674</v>
      </c>
      <c r="C3868" s="5" t="s">
        <v>6266</v>
      </c>
      <c r="D3868" s="5" t="s">
        <v>865</v>
      </c>
      <c r="E3868" s="5" t="s">
        <v>6267</v>
      </c>
      <c r="F3868" s="5" t="s">
        <v>865</v>
      </c>
      <c r="G3868" s="5" t="s">
        <v>7675</v>
      </c>
    </row>
    <row r="3869" spans="1:7" ht="28.5" customHeight="1">
      <c r="A3869" s="5" t="s">
        <v>3033</v>
      </c>
      <c r="B3869" s="5" t="s">
        <v>7674</v>
      </c>
      <c r="C3869" s="5" t="s">
        <v>6310</v>
      </c>
      <c r="D3869" s="5" t="s">
        <v>865</v>
      </c>
      <c r="E3869" s="5" t="s">
        <v>6311</v>
      </c>
      <c r="F3869" s="5" t="s">
        <v>865</v>
      </c>
      <c r="G3869" s="5" t="s">
        <v>7675</v>
      </c>
    </row>
    <row r="3870" spans="1:7" ht="28.5" customHeight="1">
      <c r="A3870" s="5" t="s">
        <v>3033</v>
      </c>
      <c r="B3870" s="5" t="s">
        <v>7674</v>
      </c>
      <c r="C3870" s="5" t="s">
        <v>7294</v>
      </c>
      <c r="D3870" s="5" t="s">
        <v>865</v>
      </c>
      <c r="E3870" s="5" t="s">
        <v>7295</v>
      </c>
      <c r="F3870" s="5" t="s">
        <v>865</v>
      </c>
      <c r="G3870" s="5" t="s">
        <v>7675</v>
      </c>
    </row>
    <row r="3871" spans="1:7" ht="28.5" customHeight="1">
      <c r="A3871" s="5" t="s">
        <v>3033</v>
      </c>
      <c r="B3871" s="5" t="s">
        <v>7674</v>
      </c>
      <c r="C3871" s="5" t="s">
        <v>7179</v>
      </c>
      <c r="D3871" s="5" t="s">
        <v>865</v>
      </c>
      <c r="E3871" s="5" t="s">
        <v>629</v>
      </c>
      <c r="F3871" s="5" t="s">
        <v>865</v>
      </c>
      <c r="G3871" s="5" t="s">
        <v>7675</v>
      </c>
    </row>
    <row r="3872" spans="1:7" ht="28.5" customHeight="1">
      <c r="A3872" s="5" t="s">
        <v>3033</v>
      </c>
      <c r="B3872" s="5" t="s">
        <v>7674</v>
      </c>
      <c r="C3872" s="5" t="s">
        <v>6084</v>
      </c>
      <c r="D3872" s="5" t="s">
        <v>865</v>
      </c>
      <c r="E3872" s="5" t="s">
        <v>6085</v>
      </c>
      <c r="F3872" s="5" t="s">
        <v>865</v>
      </c>
      <c r="G3872" s="5" t="s">
        <v>7675</v>
      </c>
    </row>
    <row r="3873" spans="1:7" ht="28.5" customHeight="1">
      <c r="A3873" s="5" t="s">
        <v>3033</v>
      </c>
      <c r="B3873" s="5" t="s">
        <v>7674</v>
      </c>
      <c r="C3873" s="5" t="s">
        <v>6231</v>
      </c>
      <c r="D3873" s="5" t="s">
        <v>865</v>
      </c>
      <c r="E3873" s="5" t="s">
        <v>6232</v>
      </c>
      <c r="F3873" s="5" t="s">
        <v>865</v>
      </c>
      <c r="G3873" s="5" t="s">
        <v>7675</v>
      </c>
    </row>
    <row r="3874" spans="1:7" ht="28.5" customHeight="1">
      <c r="A3874" s="5" t="s">
        <v>3033</v>
      </c>
      <c r="B3874" s="5" t="s">
        <v>7674</v>
      </c>
      <c r="C3874" s="5" t="s">
        <v>6429</v>
      </c>
      <c r="D3874" s="5" t="s">
        <v>865</v>
      </c>
      <c r="E3874" s="5" t="s">
        <v>6430</v>
      </c>
      <c r="F3874" s="5" t="s">
        <v>865</v>
      </c>
      <c r="G3874" s="5" t="s">
        <v>7675</v>
      </c>
    </row>
    <row r="3875" spans="1:7" ht="28.5" customHeight="1">
      <c r="A3875" s="5" t="s">
        <v>3033</v>
      </c>
      <c r="B3875" s="5" t="s">
        <v>7674</v>
      </c>
      <c r="C3875" s="5" t="s">
        <v>6531</v>
      </c>
      <c r="D3875" s="5" t="s">
        <v>865</v>
      </c>
      <c r="E3875" s="5" t="s">
        <v>6532</v>
      </c>
      <c r="F3875" s="5" t="s">
        <v>865</v>
      </c>
      <c r="G3875" s="5" t="s">
        <v>7675</v>
      </c>
    </row>
    <row r="3876" spans="1:7" ht="28.5" customHeight="1">
      <c r="A3876" s="5" t="s">
        <v>3033</v>
      </c>
      <c r="B3876" s="5" t="s">
        <v>7674</v>
      </c>
      <c r="C3876" s="5" t="s">
        <v>7310</v>
      </c>
      <c r="D3876" s="5" t="s">
        <v>865</v>
      </c>
      <c r="E3876" s="5" t="s">
        <v>7311</v>
      </c>
      <c r="F3876" s="5" t="s">
        <v>865</v>
      </c>
      <c r="G3876" s="5" t="s">
        <v>7675</v>
      </c>
    </row>
    <row r="3877" spans="1:7" ht="28.5" customHeight="1">
      <c r="A3877" s="5" t="s">
        <v>3033</v>
      </c>
      <c r="B3877" s="5" t="s">
        <v>7674</v>
      </c>
      <c r="C3877" s="5" t="s">
        <v>7149</v>
      </c>
      <c r="D3877" s="5" t="s">
        <v>865</v>
      </c>
      <c r="E3877" s="5" t="s">
        <v>7150</v>
      </c>
      <c r="F3877" s="5" t="s">
        <v>865</v>
      </c>
      <c r="G3877" s="5" t="s">
        <v>7675</v>
      </c>
    </row>
    <row r="3878" spans="1:7" ht="28.5" customHeight="1">
      <c r="A3878" s="5" t="s">
        <v>3033</v>
      </c>
      <c r="B3878" s="5" t="s">
        <v>7674</v>
      </c>
      <c r="C3878" s="5" t="s">
        <v>5706</v>
      </c>
      <c r="D3878" s="5" t="s">
        <v>865</v>
      </c>
      <c r="E3878" s="5" t="s">
        <v>5707</v>
      </c>
      <c r="F3878" s="5" t="s">
        <v>865</v>
      </c>
      <c r="G3878" s="5" t="s">
        <v>7675</v>
      </c>
    </row>
    <row r="3879" spans="1:7" ht="28.5" customHeight="1">
      <c r="A3879" s="5" t="s">
        <v>3033</v>
      </c>
      <c r="B3879" s="5" t="s">
        <v>7674</v>
      </c>
      <c r="C3879" s="5" t="s">
        <v>7084</v>
      </c>
      <c r="D3879" s="5" t="s">
        <v>865</v>
      </c>
      <c r="E3879" s="5" t="s">
        <v>215</v>
      </c>
      <c r="F3879" s="5" t="s">
        <v>865</v>
      </c>
      <c r="G3879" s="5" t="s">
        <v>7675</v>
      </c>
    </row>
    <row r="3880" spans="1:7" ht="28.5" customHeight="1">
      <c r="A3880" s="5" t="s">
        <v>3033</v>
      </c>
      <c r="B3880" s="5" t="s">
        <v>7674</v>
      </c>
      <c r="C3880" s="5" t="s">
        <v>6997</v>
      </c>
      <c r="D3880" s="5" t="s">
        <v>865</v>
      </c>
      <c r="E3880" s="5" t="s">
        <v>899</v>
      </c>
      <c r="F3880" s="5" t="s">
        <v>865</v>
      </c>
      <c r="G3880" s="5" t="s">
        <v>7675</v>
      </c>
    </row>
    <row r="3881" spans="1:7">
      <c r="A3881" s="5" t="s">
        <v>3038</v>
      </c>
      <c r="B3881" s="5" t="s">
        <v>7654</v>
      </c>
      <c r="C3881" s="5" t="s">
        <v>5185</v>
      </c>
      <c r="D3881" s="5" t="s">
        <v>871</v>
      </c>
      <c r="E3881" s="5" t="s">
        <v>5186</v>
      </c>
      <c r="F3881" s="5" t="s">
        <v>871</v>
      </c>
      <c r="G3881" s="5" t="s">
        <v>7690</v>
      </c>
    </row>
    <row r="3882" spans="1:7">
      <c r="A3882" s="5" t="s">
        <v>3038</v>
      </c>
      <c r="B3882" s="5" t="s">
        <v>7654</v>
      </c>
      <c r="C3882" s="5" t="s">
        <v>5210</v>
      </c>
      <c r="D3882" s="5" t="s">
        <v>871</v>
      </c>
      <c r="E3882" s="5" t="s">
        <v>5211</v>
      </c>
      <c r="F3882" s="5" t="s">
        <v>871</v>
      </c>
      <c r="G3882" s="5" t="s">
        <v>7691</v>
      </c>
    </row>
    <row r="3883" spans="1:7">
      <c r="A3883" s="5" t="s">
        <v>3038</v>
      </c>
      <c r="B3883" s="5" t="s">
        <v>7656</v>
      </c>
      <c r="C3883" s="5" t="s">
        <v>5378</v>
      </c>
      <c r="D3883" s="5" t="s">
        <v>871</v>
      </c>
      <c r="E3883" s="5" t="s">
        <v>215</v>
      </c>
      <c r="F3883" s="5" t="s">
        <v>871</v>
      </c>
      <c r="G3883" s="5" t="s">
        <v>7694</v>
      </c>
    </row>
    <row r="3884" spans="1:7" ht="28.5" customHeight="1">
      <c r="A3884" s="5" t="s">
        <v>3038</v>
      </c>
      <c r="B3884" s="5" t="s">
        <v>7660</v>
      </c>
      <c r="C3884" s="5" t="s">
        <v>5113</v>
      </c>
      <c r="D3884" s="5" t="s">
        <v>871</v>
      </c>
      <c r="E3884" s="5" t="s">
        <v>93</v>
      </c>
      <c r="F3884" s="5" t="s">
        <v>871</v>
      </c>
      <c r="G3884" s="5" t="s">
        <v>7718</v>
      </c>
    </row>
    <row r="3885" spans="1:7" ht="28.5" customHeight="1">
      <c r="A3885" s="5" t="s">
        <v>3038</v>
      </c>
      <c r="B3885" s="5" t="s">
        <v>7662</v>
      </c>
      <c r="C3885" s="5" t="s">
        <v>4702</v>
      </c>
      <c r="D3885" s="5" t="s">
        <v>871</v>
      </c>
      <c r="E3885" s="5" t="s">
        <v>93</v>
      </c>
      <c r="F3885" s="5" t="s">
        <v>871</v>
      </c>
      <c r="G3885" s="5" t="s">
        <v>7733</v>
      </c>
    </row>
    <row r="3886" spans="1:7" ht="28.5" customHeight="1">
      <c r="A3886" s="5" t="s">
        <v>3038</v>
      </c>
      <c r="B3886" s="5" t="s">
        <v>7664</v>
      </c>
      <c r="C3886" s="5" t="s">
        <v>4684</v>
      </c>
      <c r="D3886" s="5" t="s">
        <v>871</v>
      </c>
      <c r="E3886" s="5" t="s">
        <v>73</v>
      </c>
      <c r="F3886" s="5" t="s">
        <v>871</v>
      </c>
      <c r="G3886" s="5" t="s">
        <v>7766</v>
      </c>
    </row>
    <row r="3887" spans="1:7">
      <c r="A3887" s="5" t="s">
        <v>3038</v>
      </c>
      <c r="B3887" s="5" t="s">
        <v>7666</v>
      </c>
      <c r="C3887" s="5" t="s">
        <v>4601</v>
      </c>
      <c r="D3887" s="5" t="s">
        <v>871</v>
      </c>
      <c r="E3887" s="5" t="s">
        <v>3034</v>
      </c>
      <c r="F3887" s="5" t="s">
        <v>871</v>
      </c>
      <c r="G3887" s="5" t="s">
        <v>7986</v>
      </c>
    </row>
    <row r="3888" spans="1:7">
      <c r="A3888" s="5" t="s">
        <v>3038</v>
      </c>
      <c r="B3888" s="5" t="s">
        <v>7668</v>
      </c>
      <c r="C3888" s="5" t="s">
        <v>4580</v>
      </c>
      <c r="D3888" s="5" t="s">
        <v>871</v>
      </c>
      <c r="E3888" s="5" t="s">
        <v>234</v>
      </c>
      <c r="F3888" s="5" t="s">
        <v>871</v>
      </c>
      <c r="G3888" s="5" t="s">
        <v>7778</v>
      </c>
    </row>
    <row r="3889" spans="1:7" ht="28.5" customHeight="1">
      <c r="A3889" s="5" t="s">
        <v>3038</v>
      </c>
      <c r="B3889" s="5" t="s">
        <v>7670</v>
      </c>
      <c r="C3889" s="5" t="s">
        <v>4581</v>
      </c>
      <c r="D3889" s="5" t="s">
        <v>871</v>
      </c>
      <c r="E3889" s="5" t="s">
        <v>235</v>
      </c>
      <c r="F3889" s="5" t="s">
        <v>871</v>
      </c>
      <c r="G3889" s="5" t="s">
        <v>7779</v>
      </c>
    </row>
    <row r="3890" spans="1:7" ht="28.5" customHeight="1">
      <c r="A3890" s="5" t="s">
        <v>3038</v>
      </c>
      <c r="B3890" s="5" t="s">
        <v>7672</v>
      </c>
      <c r="C3890" s="5" t="s">
        <v>5234</v>
      </c>
      <c r="D3890" s="5" t="s">
        <v>871</v>
      </c>
      <c r="E3890" s="5" t="s">
        <v>2203</v>
      </c>
      <c r="F3890" s="5" t="s">
        <v>871</v>
      </c>
      <c r="G3890" s="5" t="s">
        <v>7705</v>
      </c>
    </row>
    <row r="3891" spans="1:7" ht="28.5" customHeight="1">
      <c r="A3891" s="5" t="s">
        <v>3038</v>
      </c>
      <c r="B3891" s="5" t="s">
        <v>7674</v>
      </c>
      <c r="C3891" s="5" t="s">
        <v>5812</v>
      </c>
      <c r="D3891" s="5" t="s">
        <v>871</v>
      </c>
      <c r="E3891" s="5" t="s">
        <v>5813</v>
      </c>
      <c r="F3891" s="5" t="s">
        <v>871</v>
      </c>
      <c r="G3891" s="5" t="s">
        <v>7675</v>
      </c>
    </row>
    <row r="3892" spans="1:7" ht="28.5" customHeight="1">
      <c r="A3892" s="5" t="s">
        <v>3038</v>
      </c>
      <c r="B3892" s="5" t="s">
        <v>7674</v>
      </c>
      <c r="C3892" s="5" t="s">
        <v>5714</v>
      </c>
      <c r="D3892" s="5" t="s">
        <v>871</v>
      </c>
      <c r="E3892" s="5" t="s">
        <v>5715</v>
      </c>
      <c r="F3892" s="5" t="s">
        <v>871</v>
      </c>
      <c r="G3892" s="5" t="s">
        <v>7675</v>
      </c>
    </row>
    <row r="3893" spans="1:7" ht="28.5" customHeight="1">
      <c r="A3893" s="5" t="s">
        <v>3038</v>
      </c>
      <c r="B3893" s="5" t="s">
        <v>7674</v>
      </c>
      <c r="C3893" s="5" t="s">
        <v>5954</v>
      </c>
      <c r="D3893" s="5" t="s">
        <v>871</v>
      </c>
      <c r="E3893" s="5" t="s">
        <v>402</v>
      </c>
      <c r="F3893" s="5" t="s">
        <v>871</v>
      </c>
      <c r="G3893" s="5" t="s">
        <v>7675</v>
      </c>
    </row>
    <row r="3894" spans="1:7" ht="28.5" customHeight="1">
      <c r="A3894" s="5" t="s">
        <v>3038</v>
      </c>
      <c r="B3894" s="5" t="s">
        <v>7674</v>
      </c>
      <c r="C3894" s="5" t="s">
        <v>7083</v>
      </c>
      <c r="D3894" s="5" t="s">
        <v>871</v>
      </c>
      <c r="E3894" s="5" t="s">
        <v>5377</v>
      </c>
      <c r="F3894" s="5" t="s">
        <v>871</v>
      </c>
      <c r="G3894" s="5" t="s">
        <v>7675</v>
      </c>
    </row>
    <row r="3895" spans="1:7" ht="28.5" customHeight="1">
      <c r="A3895" s="5" t="s">
        <v>3038</v>
      </c>
      <c r="B3895" s="5" t="s">
        <v>7674</v>
      </c>
      <c r="C3895" s="5" t="s">
        <v>6998</v>
      </c>
      <c r="D3895" s="5" t="s">
        <v>871</v>
      </c>
      <c r="E3895" s="5" t="s">
        <v>5211</v>
      </c>
      <c r="F3895" s="5" t="s">
        <v>871</v>
      </c>
      <c r="G3895" s="5" t="s">
        <v>7675</v>
      </c>
    </row>
    <row r="3896" spans="1:7" ht="28.5" customHeight="1">
      <c r="A3896" s="5" t="s">
        <v>3038</v>
      </c>
      <c r="B3896" s="5" t="s">
        <v>7674</v>
      </c>
      <c r="C3896" s="5" t="s">
        <v>6266</v>
      </c>
      <c r="D3896" s="5" t="s">
        <v>871</v>
      </c>
      <c r="E3896" s="5" t="s">
        <v>6267</v>
      </c>
      <c r="F3896" s="5" t="s">
        <v>871</v>
      </c>
      <c r="G3896" s="5" t="s">
        <v>7675</v>
      </c>
    </row>
    <row r="3897" spans="1:7" ht="28.5" customHeight="1">
      <c r="A3897" s="5" t="s">
        <v>3038</v>
      </c>
      <c r="B3897" s="5" t="s">
        <v>7674</v>
      </c>
      <c r="C3897" s="5" t="s">
        <v>5826</v>
      </c>
      <c r="D3897" s="5" t="s">
        <v>871</v>
      </c>
      <c r="E3897" s="5" t="s">
        <v>5827</v>
      </c>
      <c r="F3897" s="5" t="s">
        <v>871</v>
      </c>
      <c r="G3897" s="5" t="s">
        <v>7675</v>
      </c>
    </row>
    <row r="3898" spans="1:7" ht="28.5" customHeight="1">
      <c r="A3898" s="5" t="s">
        <v>3038</v>
      </c>
      <c r="B3898" s="5" t="s">
        <v>7674</v>
      </c>
      <c r="C3898" s="5" t="s">
        <v>7340</v>
      </c>
      <c r="D3898" s="5" t="s">
        <v>871</v>
      </c>
      <c r="E3898" s="5" t="s">
        <v>7341</v>
      </c>
      <c r="F3898" s="5" t="s">
        <v>871</v>
      </c>
      <c r="G3898" s="5" t="s">
        <v>7675</v>
      </c>
    </row>
    <row r="3899" spans="1:7" ht="28.5" customHeight="1">
      <c r="A3899" s="5" t="s">
        <v>3038</v>
      </c>
      <c r="B3899" s="5" t="s">
        <v>7674</v>
      </c>
      <c r="C3899" s="5" t="s">
        <v>6303</v>
      </c>
      <c r="D3899" s="5" t="s">
        <v>871</v>
      </c>
      <c r="E3899" s="5" t="s">
        <v>7813</v>
      </c>
      <c r="F3899" s="5" t="s">
        <v>871</v>
      </c>
      <c r="G3899" s="5" t="s">
        <v>7675</v>
      </c>
    </row>
    <row r="3900" spans="1:7" ht="28.5" customHeight="1">
      <c r="A3900" s="5" t="s">
        <v>3038</v>
      </c>
      <c r="B3900" s="5" t="s">
        <v>7674</v>
      </c>
      <c r="C3900" s="5" t="s">
        <v>5948</v>
      </c>
      <c r="D3900" s="5" t="s">
        <v>871</v>
      </c>
      <c r="E3900" s="5" t="s">
        <v>5949</v>
      </c>
      <c r="F3900" s="5" t="s">
        <v>871</v>
      </c>
      <c r="G3900" s="5" t="s">
        <v>7675</v>
      </c>
    </row>
    <row r="3901" spans="1:7" ht="28.5" customHeight="1">
      <c r="A3901" s="5" t="s">
        <v>3038</v>
      </c>
      <c r="B3901" s="5" t="s">
        <v>7674</v>
      </c>
      <c r="C3901" s="5" t="s">
        <v>6562</v>
      </c>
      <c r="D3901" s="5" t="s">
        <v>871</v>
      </c>
      <c r="E3901" s="5" t="s">
        <v>6563</v>
      </c>
      <c r="F3901" s="5" t="s">
        <v>871</v>
      </c>
      <c r="G3901" s="5" t="s">
        <v>7675</v>
      </c>
    </row>
    <row r="3902" spans="1:7" ht="28.5" customHeight="1">
      <c r="A3902" s="5" t="s">
        <v>3038</v>
      </c>
      <c r="B3902" s="5" t="s">
        <v>7674</v>
      </c>
      <c r="C3902" s="5" t="s">
        <v>6768</v>
      </c>
      <c r="D3902" s="5" t="s">
        <v>871</v>
      </c>
      <c r="E3902" s="5" t="s">
        <v>6769</v>
      </c>
      <c r="F3902" s="5" t="s">
        <v>871</v>
      </c>
      <c r="G3902" s="5" t="s">
        <v>7675</v>
      </c>
    </row>
    <row r="3903" spans="1:7" ht="28.5" customHeight="1">
      <c r="A3903" s="5" t="s">
        <v>3038</v>
      </c>
      <c r="B3903" s="5" t="s">
        <v>7674</v>
      </c>
      <c r="C3903" s="5" t="s">
        <v>6231</v>
      </c>
      <c r="D3903" s="5" t="s">
        <v>871</v>
      </c>
      <c r="E3903" s="5" t="s">
        <v>6232</v>
      </c>
      <c r="F3903" s="5" t="s">
        <v>871</v>
      </c>
      <c r="G3903" s="5" t="s">
        <v>7675</v>
      </c>
    </row>
    <row r="3904" spans="1:7" ht="28.5" customHeight="1">
      <c r="A3904" s="5" t="s">
        <v>3038</v>
      </c>
      <c r="B3904" s="5" t="s">
        <v>7674</v>
      </c>
      <c r="C3904" s="5" t="s">
        <v>6429</v>
      </c>
      <c r="D3904" s="5" t="s">
        <v>871</v>
      </c>
      <c r="E3904" s="5" t="s">
        <v>6430</v>
      </c>
      <c r="F3904" s="5" t="s">
        <v>871</v>
      </c>
      <c r="G3904" s="5" t="s">
        <v>7675</v>
      </c>
    </row>
    <row r="3905" spans="1:7" ht="28.5" customHeight="1">
      <c r="A3905" s="5" t="s">
        <v>3038</v>
      </c>
      <c r="B3905" s="5" t="s">
        <v>7674</v>
      </c>
      <c r="C3905" s="5" t="s">
        <v>5706</v>
      </c>
      <c r="D3905" s="5" t="s">
        <v>871</v>
      </c>
      <c r="E3905" s="5" t="s">
        <v>5707</v>
      </c>
      <c r="F3905" s="5" t="s">
        <v>871</v>
      </c>
      <c r="G3905" s="5" t="s">
        <v>7675</v>
      </c>
    </row>
    <row r="3906" spans="1:7" ht="28.5" customHeight="1">
      <c r="A3906" s="5" t="s">
        <v>3038</v>
      </c>
      <c r="B3906" s="5" t="s">
        <v>7674</v>
      </c>
      <c r="C3906" s="5" t="s">
        <v>7084</v>
      </c>
      <c r="D3906" s="5" t="s">
        <v>871</v>
      </c>
      <c r="E3906" s="5" t="s">
        <v>215</v>
      </c>
      <c r="F3906" s="5" t="s">
        <v>871</v>
      </c>
      <c r="G3906" s="5" t="s">
        <v>7675</v>
      </c>
    </row>
    <row r="3907" spans="1:7" ht="28.5" customHeight="1">
      <c r="A3907" s="5" t="s">
        <v>3038</v>
      </c>
      <c r="B3907" s="5" t="s">
        <v>7674</v>
      </c>
      <c r="C3907" s="5" t="s">
        <v>6997</v>
      </c>
      <c r="D3907" s="5" t="s">
        <v>871</v>
      </c>
      <c r="E3907" s="5" t="s">
        <v>899</v>
      </c>
      <c r="F3907" s="5" t="s">
        <v>871</v>
      </c>
      <c r="G3907" s="5" t="s">
        <v>7675</v>
      </c>
    </row>
    <row r="3908" spans="1:7" ht="28.5" customHeight="1">
      <c r="A3908" s="5" t="s">
        <v>3038</v>
      </c>
      <c r="B3908" s="5" t="s">
        <v>7674</v>
      </c>
      <c r="C3908" s="5" t="s">
        <v>6610</v>
      </c>
      <c r="D3908" s="5" t="s">
        <v>871</v>
      </c>
      <c r="E3908" s="5" t="s">
        <v>351</v>
      </c>
      <c r="F3908" s="5" t="s">
        <v>871</v>
      </c>
      <c r="G3908" s="5" t="s">
        <v>7675</v>
      </c>
    </row>
    <row r="3909" spans="1:7">
      <c r="A3909" s="5" t="s">
        <v>3044</v>
      </c>
      <c r="B3909" s="5" t="s">
        <v>7654</v>
      </c>
      <c r="C3909" s="5" t="s">
        <v>5185</v>
      </c>
      <c r="D3909" s="5" t="s">
        <v>875</v>
      </c>
      <c r="E3909" s="5" t="s">
        <v>5186</v>
      </c>
      <c r="F3909" s="5" t="s">
        <v>875</v>
      </c>
      <c r="G3909" s="5" t="s">
        <v>7690</v>
      </c>
    </row>
    <row r="3910" spans="1:7">
      <c r="A3910" s="5" t="s">
        <v>3044</v>
      </c>
      <c r="B3910" s="5" t="s">
        <v>7654</v>
      </c>
      <c r="C3910" s="5" t="s">
        <v>5210</v>
      </c>
      <c r="D3910" s="5" t="s">
        <v>875</v>
      </c>
      <c r="E3910" s="5" t="s">
        <v>5211</v>
      </c>
      <c r="F3910" s="5" t="s">
        <v>875</v>
      </c>
      <c r="G3910" s="5" t="s">
        <v>7691</v>
      </c>
    </row>
    <row r="3911" spans="1:7" ht="28.5" customHeight="1">
      <c r="A3911" s="5" t="s">
        <v>3044</v>
      </c>
      <c r="B3911" s="5" t="s">
        <v>7656</v>
      </c>
      <c r="C3911" s="5" t="s">
        <v>5437</v>
      </c>
      <c r="D3911" s="5" t="s">
        <v>875</v>
      </c>
      <c r="E3911" s="5" t="s">
        <v>878</v>
      </c>
      <c r="F3911" s="5" t="s">
        <v>875</v>
      </c>
      <c r="G3911" s="5" t="s">
        <v>7987</v>
      </c>
    </row>
    <row r="3912" spans="1:7" ht="28.5" customHeight="1">
      <c r="A3912" s="5" t="s">
        <v>3044</v>
      </c>
      <c r="B3912" s="5" t="s">
        <v>7660</v>
      </c>
      <c r="C3912" s="5" t="s">
        <v>5118</v>
      </c>
      <c r="D3912" s="5" t="s">
        <v>875</v>
      </c>
      <c r="E3912" s="5" t="s">
        <v>436</v>
      </c>
      <c r="F3912" s="5" t="s">
        <v>875</v>
      </c>
      <c r="G3912" s="5" t="s">
        <v>7846</v>
      </c>
    </row>
    <row r="3913" spans="1:7" ht="28.5" customHeight="1">
      <c r="A3913" s="5" t="s">
        <v>3044</v>
      </c>
      <c r="B3913" s="5" t="s">
        <v>7662</v>
      </c>
      <c r="C3913" s="5" t="s">
        <v>4708</v>
      </c>
      <c r="D3913" s="5" t="s">
        <v>875</v>
      </c>
      <c r="E3913" s="5" t="s">
        <v>2175</v>
      </c>
      <c r="F3913" s="5" t="s">
        <v>875</v>
      </c>
      <c r="G3913" s="5" t="s">
        <v>7684</v>
      </c>
    </row>
    <row r="3914" spans="1:7" ht="28.5" customHeight="1">
      <c r="A3914" s="5" t="s">
        <v>3044</v>
      </c>
      <c r="B3914" s="5" t="s">
        <v>7664</v>
      </c>
      <c r="C3914" s="5" t="s">
        <v>4693</v>
      </c>
      <c r="D3914" s="5" t="s">
        <v>875</v>
      </c>
      <c r="E3914" s="5" t="s">
        <v>574</v>
      </c>
      <c r="F3914" s="5" t="s">
        <v>875</v>
      </c>
      <c r="G3914" s="5" t="s">
        <v>7764</v>
      </c>
    </row>
    <row r="3915" spans="1:7" ht="28.5" customHeight="1">
      <c r="A3915" s="5" t="s">
        <v>3044</v>
      </c>
      <c r="B3915" s="5" t="s">
        <v>7666</v>
      </c>
      <c r="C3915" s="5" t="s">
        <v>4658</v>
      </c>
      <c r="D3915" s="5" t="s">
        <v>875</v>
      </c>
      <c r="E3915" s="5" t="s">
        <v>3040</v>
      </c>
      <c r="F3915" s="5" t="s">
        <v>875</v>
      </c>
      <c r="G3915" s="5" t="s">
        <v>7988</v>
      </c>
    </row>
    <row r="3916" spans="1:7">
      <c r="A3916" s="5" t="s">
        <v>3044</v>
      </c>
      <c r="B3916" s="5" t="s">
        <v>7668</v>
      </c>
      <c r="C3916" s="5" t="s">
        <v>4578</v>
      </c>
      <c r="D3916" s="5" t="s">
        <v>875</v>
      </c>
      <c r="E3916" s="5" t="s">
        <v>179</v>
      </c>
      <c r="F3916" s="5" t="s">
        <v>875</v>
      </c>
      <c r="G3916" s="5" t="s">
        <v>7756</v>
      </c>
    </row>
    <row r="3917" spans="1:7" ht="28.5" customHeight="1">
      <c r="A3917" s="5" t="s">
        <v>3044</v>
      </c>
      <c r="B3917" s="5" t="s">
        <v>7670</v>
      </c>
      <c r="C3917" s="5" t="s">
        <v>4583</v>
      </c>
      <c r="D3917" s="5" t="s">
        <v>875</v>
      </c>
      <c r="E3917" s="5" t="s">
        <v>64</v>
      </c>
      <c r="F3917" s="5" t="s">
        <v>875</v>
      </c>
      <c r="G3917" s="5" t="s">
        <v>7700</v>
      </c>
    </row>
    <row r="3918" spans="1:7" ht="28.5" customHeight="1">
      <c r="A3918" s="5" t="s">
        <v>3044</v>
      </c>
      <c r="B3918" s="5" t="s">
        <v>7672</v>
      </c>
      <c r="C3918" s="5" t="s">
        <v>5234</v>
      </c>
      <c r="D3918" s="5" t="s">
        <v>875</v>
      </c>
      <c r="E3918" s="5" t="s">
        <v>2203</v>
      </c>
      <c r="F3918" s="5" t="s">
        <v>875</v>
      </c>
      <c r="G3918" s="5" t="s">
        <v>7705</v>
      </c>
    </row>
    <row r="3919" spans="1:7" ht="28.5" customHeight="1">
      <c r="A3919" s="5" t="s">
        <v>3044</v>
      </c>
      <c r="B3919" s="5" t="s">
        <v>7674</v>
      </c>
      <c r="C3919" s="5" t="s">
        <v>5812</v>
      </c>
      <c r="D3919" s="5" t="s">
        <v>875</v>
      </c>
      <c r="E3919" s="5" t="s">
        <v>5813</v>
      </c>
      <c r="F3919" s="5" t="s">
        <v>875</v>
      </c>
      <c r="G3919" s="5" t="s">
        <v>7675</v>
      </c>
    </row>
    <row r="3920" spans="1:7" ht="28.5" customHeight="1">
      <c r="A3920" s="5" t="s">
        <v>3044</v>
      </c>
      <c r="B3920" s="5" t="s">
        <v>7674</v>
      </c>
      <c r="C3920" s="5" t="s">
        <v>5714</v>
      </c>
      <c r="D3920" s="5" t="s">
        <v>875</v>
      </c>
      <c r="E3920" s="5" t="s">
        <v>5715</v>
      </c>
      <c r="F3920" s="5" t="s">
        <v>875</v>
      </c>
      <c r="G3920" s="5" t="s">
        <v>7675</v>
      </c>
    </row>
    <row r="3921" spans="1:7" ht="28.5" customHeight="1">
      <c r="A3921" s="5" t="s">
        <v>3044</v>
      </c>
      <c r="B3921" s="5" t="s">
        <v>7674</v>
      </c>
      <c r="C3921" s="5" t="s">
        <v>5954</v>
      </c>
      <c r="D3921" s="5" t="s">
        <v>875</v>
      </c>
      <c r="E3921" s="5" t="s">
        <v>402</v>
      </c>
      <c r="F3921" s="5" t="s">
        <v>875</v>
      </c>
      <c r="G3921" s="5" t="s">
        <v>7675</v>
      </c>
    </row>
    <row r="3922" spans="1:7" ht="28.5" customHeight="1">
      <c r="A3922" s="5" t="s">
        <v>3044</v>
      </c>
      <c r="B3922" s="5" t="s">
        <v>7674</v>
      </c>
      <c r="C3922" s="5" t="s">
        <v>6266</v>
      </c>
      <c r="D3922" s="5" t="s">
        <v>875</v>
      </c>
      <c r="E3922" s="5" t="s">
        <v>6267</v>
      </c>
      <c r="F3922" s="5" t="s">
        <v>875</v>
      </c>
      <c r="G3922" s="5" t="s">
        <v>7675</v>
      </c>
    </row>
    <row r="3923" spans="1:7" ht="28.5" customHeight="1">
      <c r="A3923" s="5" t="s">
        <v>3044</v>
      </c>
      <c r="B3923" s="5" t="s">
        <v>7674</v>
      </c>
      <c r="C3923" s="5" t="s">
        <v>7083</v>
      </c>
      <c r="D3923" s="5" t="s">
        <v>875</v>
      </c>
      <c r="E3923" s="5" t="s">
        <v>5186</v>
      </c>
      <c r="F3923" s="5" t="s">
        <v>875</v>
      </c>
      <c r="G3923" s="5" t="s">
        <v>7675</v>
      </c>
    </row>
    <row r="3924" spans="1:7" ht="28.5" customHeight="1">
      <c r="A3924" s="5" t="s">
        <v>3044</v>
      </c>
      <c r="B3924" s="5" t="s">
        <v>7674</v>
      </c>
      <c r="C3924" s="5" t="s">
        <v>6998</v>
      </c>
      <c r="D3924" s="5" t="s">
        <v>875</v>
      </c>
      <c r="E3924" s="5" t="s">
        <v>5211</v>
      </c>
      <c r="F3924" s="5" t="s">
        <v>875</v>
      </c>
      <c r="G3924" s="5" t="s">
        <v>7675</v>
      </c>
    </row>
    <row r="3925" spans="1:7" ht="28.5" customHeight="1">
      <c r="A3925" s="5" t="s">
        <v>3044</v>
      </c>
      <c r="B3925" s="5" t="s">
        <v>7674</v>
      </c>
      <c r="C3925" s="5" t="s">
        <v>7164</v>
      </c>
      <c r="D3925" s="5" t="s">
        <v>875</v>
      </c>
      <c r="E3925" s="5" t="s">
        <v>7165</v>
      </c>
      <c r="F3925" s="5" t="s">
        <v>875</v>
      </c>
      <c r="G3925" s="5" t="s">
        <v>7675</v>
      </c>
    </row>
    <row r="3926" spans="1:7" ht="28.5" customHeight="1">
      <c r="A3926" s="5" t="s">
        <v>3044</v>
      </c>
      <c r="B3926" s="5" t="s">
        <v>7674</v>
      </c>
      <c r="C3926" s="5" t="s">
        <v>6270</v>
      </c>
      <c r="D3926" s="5" t="s">
        <v>875</v>
      </c>
      <c r="E3926" s="5" t="s">
        <v>6271</v>
      </c>
      <c r="F3926" s="5" t="s">
        <v>875</v>
      </c>
      <c r="G3926" s="5" t="s">
        <v>7675</v>
      </c>
    </row>
    <row r="3927" spans="1:7" ht="28.5" customHeight="1">
      <c r="A3927" s="5" t="s">
        <v>3044</v>
      </c>
      <c r="B3927" s="5" t="s">
        <v>7674</v>
      </c>
      <c r="C3927" s="5" t="s">
        <v>6770</v>
      </c>
      <c r="D3927" s="5" t="s">
        <v>875</v>
      </c>
      <c r="E3927" s="5" t="s">
        <v>6771</v>
      </c>
      <c r="F3927" s="5" t="s">
        <v>875</v>
      </c>
      <c r="G3927" s="5" t="s">
        <v>7675</v>
      </c>
    </row>
    <row r="3928" spans="1:7" ht="28.5" customHeight="1">
      <c r="A3928" s="5" t="s">
        <v>3044</v>
      </c>
      <c r="B3928" s="5" t="s">
        <v>7674</v>
      </c>
      <c r="C3928" s="5" t="s">
        <v>6133</v>
      </c>
      <c r="D3928" s="5" t="s">
        <v>875</v>
      </c>
      <c r="E3928" s="5" t="s">
        <v>6134</v>
      </c>
      <c r="F3928" s="5" t="s">
        <v>875</v>
      </c>
      <c r="G3928" s="5" t="s">
        <v>7675</v>
      </c>
    </row>
    <row r="3929" spans="1:7" ht="28.5" customHeight="1">
      <c r="A3929" s="5" t="s">
        <v>3044</v>
      </c>
      <c r="B3929" s="5" t="s">
        <v>7674</v>
      </c>
      <c r="C3929" s="5" t="s">
        <v>5706</v>
      </c>
      <c r="D3929" s="5" t="s">
        <v>875</v>
      </c>
      <c r="E3929" s="5" t="s">
        <v>5707</v>
      </c>
      <c r="F3929" s="5" t="s">
        <v>875</v>
      </c>
      <c r="G3929" s="5" t="s">
        <v>7675</v>
      </c>
    </row>
    <row r="3930" spans="1:7" ht="28.5" customHeight="1">
      <c r="A3930" s="5" t="s">
        <v>3044</v>
      </c>
      <c r="B3930" s="5" t="s">
        <v>7674</v>
      </c>
      <c r="C3930" s="5" t="s">
        <v>7084</v>
      </c>
      <c r="D3930" s="5" t="s">
        <v>875</v>
      </c>
      <c r="E3930" s="5" t="s">
        <v>215</v>
      </c>
      <c r="F3930" s="5" t="s">
        <v>875</v>
      </c>
      <c r="G3930" s="5" t="s">
        <v>7675</v>
      </c>
    </row>
    <row r="3931" spans="1:7" ht="28.5" customHeight="1">
      <c r="A3931" s="5" t="s">
        <v>3044</v>
      </c>
      <c r="B3931" s="5" t="s">
        <v>7674</v>
      </c>
      <c r="C3931" s="5" t="s">
        <v>6997</v>
      </c>
      <c r="D3931" s="5" t="s">
        <v>875</v>
      </c>
      <c r="E3931" s="5" t="s">
        <v>899</v>
      </c>
      <c r="F3931" s="5" t="s">
        <v>875</v>
      </c>
      <c r="G3931" s="5" t="s">
        <v>7675</v>
      </c>
    </row>
    <row r="3932" spans="1:7" ht="28.5" customHeight="1">
      <c r="A3932" s="5" t="s">
        <v>3044</v>
      </c>
      <c r="B3932" s="5" t="s">
        <v>7674</v>
      </c>
      <c r="C3932" s="5" t="s">
        <v>6610</v>
      </c>
      <c r="D3932" s="5" t="s">
        <v>875</v>
      </c>
      <c r="E3932" s="5" t="s">
        <v>351</v>
      </c>
      <c r="F3932" s="5" t="s">
        <v>875</v>
      </c>
      <c r="G3932" s="5" t="s">
        <v>7675</v>
      </c>
    </row>
    <row r="3933" spans="1:7" ht="28.5" customHeight="1">
      <c r="A3933" s="5" t="s">
        <v>3044</v>
      </c>
      <c r="B3933" s="5" t="s">
        <v>7674</v>
      </c>
      <c r="C3933" s="5" t="s">
        <v>6776</v>
      </c>
      <c r="D3933" s="5" t="s">
        <v>875</v>
      </c>
      <c r="E3933" s="5" t="s">
        <v>5307</v>
      </c>
      <c r="F3933" s="5" t="s">
        <v>875</v>
      </c>
      <c r="G3933" s="5" t="s">
        <v>7675</v>
      </c>
    </row>
    <row r="3934" spans="1:7" ht="28.5" customHeight="1">
      <c r="A3934" s="5" t="s">
        <v>3044</v>
      </c>
      <c r="B3934" s="5" t="s">
        <v>7674</v>
      </c>
      <c r="C3934" s="5" t="s">
        <v>6745</v>
      </c>
      <c r="D3934" s="5" t="s">
        <v>875</v>
      </c>
      <c r="E3934" s="5" t="s">
        <v>5301</v>
      </c>
      <c r="F3934" s="5" t="s">
        <v>875</v>
      </c>
      <c r="G3934" s="5" t="s">
        <v>7675</v>
      </c>
    </row>
    <row r="3935" spans="1:7" ht="28.5" customHeight="1">
      <c r="A3935" s="5" t="s">
        <v>3044</v>
      </c>
      <c r="B3935" s="5" t="s">
        <v>7674</v>
      </c>
      <c r="C3935" s="5" t="s">
        <v>5850</v>
      </c>
      <c r="D3935" s="5" t="s">
        <v>875</v>
      </c>
      <c r="E3935" s="5" t="s">
        <v>5851</v>
      </c>
      <c r="F3935" s="5" t="s">
        <v>875</v>
      </c>
      <c r="G3935" s="5" t="s">
        <v>7675</v>
      </c>
    </row>
    <row r="3936" spans="1:7" ht="28.5" customHeight="1">
      <c r="A3936" s="5" t="s">
        <v>3044</v>
      </c>
      <c r="B3936" s="5" t="s">
        <v>7674</v>
      </c>
      <c r="C3936" s="5" t="s">
        <v>7633</v>
      </c>
      <c r="D3936" s="5" t="s">
        <v>875</v>
      </c>
      <c r="E3936" s="5" t="s">
        <v>7634</v>
      </c>
      <c r="F3936" s="5" t="s">
        <v>875</v>
      </c>
      <c r="G3936" s="5" t="s">
        <v>7675</v>
      </c>
    </row>
    <row r="3937" spans="1:7">
      <c r="A3937" s="5" t="s">
        <v>3050</v>
      </c>
      <c r="B3937" s="5" t="s">
        <v>7654</v>
      </c>
      <c r="C3937" s="5" t="s">
        <v>5178</v>
      </c>
      <c r="D3937" s="5" t="s">
        <v>881</v>
      </c>
      <c r="E3937" s="5" t="s">
        <v>127</v>
      </c>
      <c r="F3937" s="5" t="s">
        <v>881</v>
      </c>
      <c r="G3937" s="5" t="s">
        <v>7735</v>
      </c>
    </row>
    <row r="3938" spans="1:7" ht="28.5" customHeight="1">
      <c r="A3938" s="5" t="s">
        <v>3050</v>
      </c>
      <c r="B3938" s="5" t="s">
        <v>7656</v>
      </c>
      <c r="C3938" s="5" t="s">
        <v>5437</v>
      </c>
      <c r="D3938" s="5" t="s">
        <v>881</v>
      </c>
      <c r="E3938" s="5" t="s">
        <v>878</v>
      </c>
      <c r="F3938" s="5" t="s">
        <v>881</v>
      </c>
      <c r="G3938" s="5" t="s">
        <v>7987</v>
      </c>
    </row>
    <row r="3939" spans="1:7" ht="28.5" customHeight="1">
      <c r="A3939" s="5" t="s">
        <v>3050</v>
      </c>
      <c r="B3939" s="5" t="s">
        <v>7660</v>
      </c>
      <c r="C3939" s="5" t="s">
        <v>5123</v>
      </c>
      <c r="D3939" s="5" t="s">
        <v>881</v>
      </c>
      <c r="E3939" s="5" t="s">
        <v>450</v>
      </c>
      <c r="F3939" s="5" t="s">
        <v>881</v>
      </c>
      <c r="G3939" s="5" t="s">
        <v>7852</v>
      </c>
    </row>
    <row r="3940" spans="1:7" ht="28.5" customHeight="1">
      <c r="A3940" s="5" t="s">
        <v>3050</v>
      </c>
      <c r="B3940" s="5" t="s">
        <v>7662</v>
      </c>
      <c r="C3940" s="5" t="s">
        <v>4702</v>
      </c>
      <c r="D3940" s="5" t="s">
        <v>881</v>
      </c>
      <c r="E3940" s="5" t="s">
        <v>93</v>
      </c>
      <c r="F3940" s="5" t="s">
        <v>881</v>
      </c>
      <c r="G3940" s="5" t="s">
        <v>7733</v>
      </c>
    </row>
    <row r="3941" spans="1:7" ht="28.5" customHeight="1">
      <c r="A3941" s="5" t="s">
        <v>3050</v>
      </c>
      <c r="B3941" s="5" t="s">
        <v>7664</v>
      </c>
      <c r="C3941" s="5" t="s">
        <v>4693</v>
      </c>
      <c r="D3941" s="5" t="s">
        <v>881</v>
      </c>
      <c r="E3941" s="5" t="s">
        <v>574</v>
      </c>
      <c r="F3941" s="5" t="s">
        <v>881</v>
      </c>
      <c r="G3941" s="5" t="s">
        <v>7764</v>
      </c>
    </row>
    <row r="3942" spans="1:7">
      <c r="A3942" s="5" t="s">
        <v>3050</v>
      </c>
      <c r="B3942" s="5" t="s">
        <v>7666</v>
      </c>
      <c r="C3942" s="5" t="s">
        <v>4617</v>
      </c>
      <c r="D3942" s="5" t="s">
        <v>881</v>
      </c>
      <c r="E3942" s="5" t="s">
        <v>3046</v>
      </c>
      <c r="F3942" s="5" t="s">
        <v>881</v>
      </c>
      <c r="G3942" s="5" t="s">
        <v>7989</v>
      </c>
    </row>
    <row r="3943" spans="1:7">
      <c r="A3943" s="5" t="s">
        <v>3050</v>
      </c>
      <c r="B3943" s="5" t="s">
        <v>7668</v>
      </c>
      <c r="C3943" s="5" t="s">
        <v>4578</v>
      </c>
      <c r="D3943" s="5" t="s">
        <v>881</v>
      </c>
      <c r="E3943" s="5" t="s">
        <v>179</v>
      </c>
      <c r="F3943" s="5" t="s">
        <v>881</v>
      </c>
      <c r="G3943" s="5" t="s">
        <v>7756</v>
      </c>
    </row>
    <row r="3944" spans="1:7" ht="28.5" customHeight="1">
      <c r="A3944" s="5" t="s">
        <v>3050</v>
      </c>
      <c r="B3944" s="5" t="s">
        <v>7670</v>
      </c>
      <c r="C3944" s="5" t="s">
        <v>4583</v>
      </c>
      <c r="D3944" s="5" t="s">
        <v>881</v>
      </c>
      <c r="E3944" s="5" t="s">
        <v>64</v>
      </c>
      <c r="F3944" s="5" t="s">
        <v>881</v>
      </c>
      <c r="G3944" s="5" t="s">
        <v>7700</v>
      </c>
    </row>
    <row r="3945" spans="1:7" ht="28.5" customHeight="1">
      <c r="A3945" s="5" t="s">
        <v>3050</v>
      </c>
      <c r="B3945" s="5" t="s">
        <v>7672</v>
      </c>
      <c r="C3945" s="5" t="s">
        <v>5227</v>
      </c>
      <c r="D3945" s="5" t="s">
        <v>881</v>
      </c>
      <c r="E3945" s="5" t="s">
        <v>2171</v>
      </c>
      <c r="F3945" s="5" t="s">
        <v>881</v>
      </c>
      <c r="G3945" s="5" t="s">
        <v>7683</v>
      </c>
    </row>
    <row r="3946" spans="1:7" ht="28.5" customHeight="1">
      <c r="A3946" s="5" t="s">
        <v>3050</v>
      </c>
      <c r="B3946" s="5" t="s">
        <v>7674</v>
      </c>
      <c r="C3946" s="5" t="s">
        <v>5812</v>
      </c>
      <c r="D3946" s="5" t="s">
        <v>881</v>
      </c>
      <c r="E3946" s="5" t="s">
        <v>5813</v>
      </c>
      <c r="F3946" s="5" t="s">
        <v>881</v>
      </c>
      <c r="G3946" s="5" t="s">
        <v>7675</v>
      </c>
    </row>
    <row r="3947" spans="1:7" ht="28.5" customHeight="1">
      <c r="A3947" s="5" t="s">
        <v>3050</v>
      </c>
      <c r="B3947" s="5" t="s">
        <v>7674</v>
      </c>
      <c r="C3947" s="5" t="s">
        <v>5714</v>
      </c>
      <c r="D3947" s="5" t="s">
        <v>881</v>
      </c>
      <c r="E3947" s="5" t="s">
        <v>5715</v>
      </c>
      <c r="F3947" s="5" t="s">
        <v>881</v>
      </c>
      <c r="G3947" s="5" t="s">
        <v>7675</v>
      </c>
    </row>
    <row r="3948" spans="1:7" ht="28.5" customHeight="1">
      <c r="A3948" s="5" t="s">
        <v>3050</v>
      </c>
      <c r="B3948" s="5" t="s">
        <v>7674</v>
      </c>
      <c r="C3948" s="5" t="s">
        <v>5954</v>
      </c>
      <c r="D3948" s="5" t="s">
        <v>881</v>
      </c>
      <c r="E3948" s="5" t="s">
        <v>402</v>
      </c>
      <c r="F3948" s="5" t="s">
        <v>881</v>
      </c>
      <c r="G3948" s="5" t="s">
        <v>7675</v>
      </c>
    </row>
    <row r="3949" spans="1:7" ht="28.5" customHeight="1">
      <c r="A3949" s="5" t="s">
        <v>3050</v>
      </c>
      <c r="B3949" s="5" t="s">
        <v>7674</v>
      </c>
      <c r="C3949" s="5" t="s">
        <v>5613</v>
      </c>
      <c r="D3949" s="5" t="s">
        <v>881</v>
      </c>
      <c r="E3949" s="5" t="s">
        <v>127</v>
      </c>
      <c r="F3949" s="5" t="s">
        <v>881</v>
      </c>
      <c r="G3949" s="5" t="s">
        <v>7675</v>
      </c>
    </row>
    <row r="3950" spans="1:7" ht="28.5" customHeight="1">
      <c r="A3950" s="5" t="s">
        <v>3050</v>
      </c>
      <c r="B3950" s="5" t="s">
        <v>7674</v>
      </c>
      <c r="C3950" s="5" t="s">
        <v>6570</v>
      </c>
      <c r="D3950" s="5" t="s">
        <v>881</v>
      </c>
      <c r="E3950" s="5" t="s">
        <v>128</v>
      </c>
      <c r="F3950" s="5" t="s">
        <v>881</v>
      </c>
      <c r="G3950" s="5" t="s">
        <v>7675</v>
      </c>
    </row>
    <row r="3951" spans="1:7" ht="28.5" customHeight="1">
      <c r="A3951" s="5" t="s">
        <v>3050</v>
      </c>
      <c r="B3951" s="5" t="s">
        <v>7674</v>
      </c>
      <c r="C3951" s="5" t="s">
        <v>5686</v>
      </c>
      <c r="D3951" s="5" t="s">
        <v>881</v>
      </c>
      <c r="E3951" s="5" t="s">
        <v>5687</v>
      </c>
      <c r="F3951" s="5" t="s">
        <v>881</v>
      </c>
      <c r="G3951" s="5" t="s">
        <v>7675</v>
      </c>
    </row>
    <row r="3952" spans="1:7" ht="28.5" customHeight="1">
      <c r="A3952" s="5" t="s">
        <v>3050</v>
      </c>
      <c r="B3952" s="5" t="s">
        <v>7674</v>
      </c>
      <c r="C3952" s="5" t="s">
        <v>7434</v>
      </c>
      <c r="D3952" s="5" t="s">
        <v>881</v>
      </c>
      <c r="E3952" s="5" t="s">
        <v>7435</v>
      </c>
      <c r="F3952" s="5" t="s">
        <v>881</v>
      </c>
      <c r="G3952" s="5" t="s">
        <v>7675</v>
      </c>
    </row>
    <row r="3953" spans="1:7" ht="28.5" customHeight="1">
      <c r="A3953" s="5" t="s">
        <v>3050</v>
      </c>
      <c r="B3953" s="5" t="s">
        <v>7674</v>
      </c>
      <c r="C3953" s="5" t="s">
        <v>6127</v>
      </c>
      <c r="D3953" s="5" t="s">
        <v>881</v>
      </c>
      <c r="E3953" s="5" t="s">
        <v>6128</v>
      </c>
      <c r="F3953" s="5" t="s">
        <v>881</v>
      </c>
      <c r="G3953" s="5" t="s">
        <v>7675</v>
      </c>
    </row>
    <row r="3954" spans="1:7" ht="28.5" customHeight="1">
      <c r="A3954" s="5" t="s">
        <v>3050</v>
      </c>
      <c r="B3954" s="5" t="s">
        <v>7674</v>
      </c>
      <c r="C3954" s="5" t="s">
        <v>6327</v>
      </c>
      <c r="D3954" s="5" t="s">
        <v>881</v>
      </c>
      <c r="E3954" s="5" t="s">
        <v>6328</v>
      </c>
      <c r="F3954" s="5" t="s">
        <v>881</v>
      </c>
      <c r="G3954" s="5" t="s">
        <v>7675</v>
      </c>
    </row>
    <row r="3955" spans="1:7" ht="28.5" customHeight="1">
      <c r="A3955" s="5" t="s">
        <v>3050</v>
      </c>
      <c r="B3955" s="5" t="s">
        <v>7674</v>
      </c>
      <c r="C3955" s="5" t="s">
        <v>5706</v>
      </c>
      <c r="D3955" s="5" t="s">
        <v>881</v>
      </c>
      <c r="E3955" s="5" t="s">
        <v>5707</v>
      </c>
      <c r="F3955" s="5" t="s">
        <v>881</v>
      </c>
      <c r="G3955" s="5" t="s">
        <v>7675</v>
      </c>
    </row>
    <row r="3956" spans="1:7" ht="28.5" customHeight="1">
      <c r="A3956" s="5" t="s">
        <v>3050</v>
      </c>
      <c r="B3956" s="5" t="s">
        <v>7674</v>
      </c>
      <c r="C3956" s="5" t="s">
        <v>7083</v>
      </c>
      <c r="D3956" s="5" t="s">
        <v>881</v>
      </c>
      <c r="E3956" s="5" t="s">
        <v>5377</v>
      </c>
      <c r="F3956" s="5" t="s">
        <v>881</v>
      </c>
      <c r="G3956" s="5" t="s">
        <v>7675</v>
      </c>
    </row>
    <row r="3957" spans="1:7" ht="28.5" customHeight="1">
      <c r="A3957" s="5" t="s">
        <v>3050</v>
      </c>
      <c r="B3957" s="5" t="s">
        <v>7674</v>
      </c>
      <c r="C3957" s="5" t="s">
        <v>6997</v>
      </c>
      <c r="D3957" s="5" t="s">
        <v>881</v>
      </c>
      <c r="E3957" s="5" t="s">
        <v>899</v>
      </c>
      <c r="F3957" s="5" t="s">
        <v>881</v>
      </c>
      <c r="G3957" s="5" t="s">
        <v>7675</v>
      </c>
    </row>
    <row r="3958" spans="1:7" ht="28.5" customHeight="1">
      <c r="A3958" s="5" t="s">
        <v>3050</v>
      </c>
      <c r="B3958" s="5" t="s">
        <v>7674</v>
      </c>
      <c r="C3958" s="5" t="s">
        <v>6610</v>
      </c>
      <c r="D3958" s="5" t="s">
        <v>881</v>
      </c>
      <c r="E3958" s="5" t="s">
        <v>351</v>
      </c>
      <c r="F3958" s="5" t="s">
        <v>881</v>
      </c>
      <c r="G3958" s="5" t="s">
        <v>7675</v>
      </c>
    </row>
    <row r="3959" spans="1:7" ht="28.5" customHeight="1">
      <c r="A3959" s="5" t="s">
        <v>3050</v>
      </c>
      <c r="B3959" s="5" t="s">
        <v>7674</v>
      </c>
      <c r="C3959" s="5" t="s">
        <v>6776</v>
      </c>
      <c r="D3959" s="5" t="s">
        <v>881</v>
      </c>
      <c r="E3959" s="5" t="s">
        <v>5307</v>
      </c>
      <c r="F3959" s="5" t="s">
        <v>881</v>
      </c>
      <c r="G3959" s="5" t="s">
        <v>7675</v>
      </c>
    </row>
    <row r="3960" spans="1:7" ht="28.5" customHeight="1">
      <c r="A3960" s="5" t="s">
        <v>3050</v>
      </c>
      <c r="B3960" s="5" t="s">
        <v>7674</v>
      </c>
      <c r="C3960" s="5" t="s">
        <v>6745</v>
      </c>
      <c r="D3960" s="5" t="s">
        <v>881</v>
      </c>
      <c r="E3960" s="5" t="s">
        <v>5301</v>
      </c>
      <c r="F3960" s="5" t="s">
        <v>881</v>
      </c>
      <c r="G3960" s="5" t="s">
        <v>7675</v>
      </c>
    </row>
    <row r="3961" spans="1:7" ht="28.5" customHeight="1">
      <c r="A3961" s="5" t="s">
        <v>3050</v>
      </c>
      <c r="B3961" s="5" t="s">
        <v>7674</v>
      </c>
      <c r="C3961" s="5" t="s">
        <v>5850</v>
      </c>
      <c r="D3961" s="5" t="s">
        <v>881</v>
      </c>
      <c r="E3961" s="5" t="s">
        <v>5851</v>
      </c>
      <c r="F3961" s="5" t="s">
        <v>881</v>
      </c>
      <c r="G3961" s="5" t="s">
        <v>7675</v>
      </c>
    </row>
    <row r="3962" spans="1:7" ht="28.5" customHeight="1">
      <c r="A3962" s="5" t="s">
        <v>3050</v>
      </c>
      <c r="B3962" s="5" t="s">
        <v>7674</v>
      </c>
      <c r="C3962" s="5" t="s">
        <v>7633</v>
      </c>
      <c r="D3962" s="5" t="s">
        <v>881</v>
      </c>
      <c r="E3962" s="5" t="s">
        <v>7634</v>
      </c>
      <c r="F3962" s="5" t="s">
        <v>881</v>
      </c>
      <c r="G3962" s="5" t="s">
        <v>7675</v>
      </c>
    </row>
    <row r="3963" spans="1:7" ht="28.5" customHeight="1">
      <c r="A3963" s="5" t="s">
        <v>3050</v>
      </c>
      <c r="B3963" s="5" t="s">
        <v>7674</v>
      </c>
      <c r="C3963" s="5" t="s">
        <v>7091</v>
      </c>
      <c r="D3963" s="5" t="s">
        <v>881</v>
      </c>
      <c r="E3963" s="5" t="s">
        <v>7092</v>
      </c>
      <c r="F3963" s="5" t="s">
        <v>881</v>
      </c>
      <c r="G3963" s="5" t="s">
        <v>7675</v>
      </c>
    </row>
    <row r="3964" spans="1:7">
      <c r="A3964" s="5" t="s">
        <v>3055</v>
      </c>
      <c r="B3964" s="5" t="s">
        <v>7654</v>
      </c>
      <c r="C3964" s="5" t="s">
        <v>5178</v>
      </c>
      <c r="D3964" s="5" t="s">
        <v>886</v>
      </c>
      <c r="E3964" s="5" t="s">
        <v>127</v>
      </c>
      <c r="F3964" s="5" t="s">
        <v>886</v>
      </c>
      <c r="G3964" s="5" t="s">
        <v>7735</v>
      </c>
    </row>
    <row r="3965" spans="1:7">
      <c r="A3965" s="5" t="s">
        <v>3055</v>
      </c>
      <c r="B3965" s="5" t="s">
        <v>7656</v>
      </c>
      <c r="C3965" s="5" t="s">
        <v>5264</v>
      </c>
      <c r="D3965" s="5" t="s">
        <v>886</v>
      </c>
      <c r="E3965" s="5" t="s">
        <v>128</v>
      </c>
      <c r="F3965" s="5" t="s">
        <v>886</v>
      </c>
      <c r="G3965" s="5" t="s">
        <v>7736</v>
      </c>
    </row>
    <row r="3966" spans="1:7" ht="28.5" customHeight="1">
      <c r="A3966" s="5" t="s">
        <v>3055</v>
      </c>
      <c r="B3966" s="5" t="s">
        <v>7660</v>
      </c>
      <c r="C3966" s="5" t="s">
        <v>5122</v>
      </c>
      <c r="D3966" s="5" t="s">
        <v>886</v>
      </c>
      <c r="E3966" s="5" t="s">
        <v>263</v>
      </c>
      <c r="F3966" s="5" t="s">
        <v>886</v>
      </c>
      <c r="G3966" s="5" t="s">
        <v>7789</v>
      </c>
    </row>
    <row r="3967" spans="1:7" ht="28.5" customHeight="1">
      <c r="A3967" s="5" t="s">
        <v>3055</v>
      </c>
      <c r="B3967" s="5" t="s">
        <v>7662</v>
      </c>
      <c r="C3967" s="5" t="s">
        <v>4704</v>
      </c>
      <c r="D3967" s="5" t="s">
        <v>886</v>
      </c>
      <c r="E3967" s="5" t="s">
        <v>2261</v>
      </c>
      <c r="F3967" s="5" t="s">
        <v>886</v>
      </c>
      <c r="G3967" s="5" t="s">
        <v>7738</v>
      </c>
    </row>
    <row r="3968" spans="1:7" ht="28.5" customHeight="1">
      <c r="A3968" s="5" t="s">
        <v>3055</v>
      </c>
      <c r="B3968" s="5" t="s">
        <v>7664</v>
      </c>
      <c r="C3968" s="5" t="s">
        <v>4693</v>
      </c>
      <c r="D3968" s="5" t="s">
        <v>886</v>
      </c>
      <c r="E3968" s="5" t="s">
        <v>574</v>
      </c>
      <c r="F3968" s="5" t="s">
        <v>886</v>
      </c>
      <c r="G3968" s="5" t="s">
        <v>7764</v>
      </c>
    </row>
    <row r="3969" spans="1:7">
      <c r="A3969" s="5" t="s">
        <v>3055</v>
      </c>
      <c r="B3969" s="5" t="s">
        <v>7666</v>
      </c>
      <c r="C3969" s="5" t="s">
        <v>4618</v>
      </c>
      <c r="D3969" s="5" t="s">
        <v>886</v>
      </c>
      <c r="E3969" s="5" t="s">
        <v>2118</v>
      </c>
      <c r="F3969" s="5" t="s">
        <v>886</v>
      </c>
      <c r="G3969" s="5" t="s">
        <v>7990</v>
      </c>
    </row>
    <row r="3970" spans="1:7">
      <c r="A3970" s="5" t="s">
        <v>3055</v>
      </c>
      <c r="B3970" s="5" t="s">
        <v>7668</v>
      </c>
      <c r="C3970" s="5" t="s">
        <v>4578</v>
      </c>
      <c r="D3970" s="5" t="s">
        <v>886</v>
      </c>
      <c r="E3970" s="5" t="s">
        <v>179</v>
      </c>
      <c r="F3970" s="5" t="s">
        <v>886</v>
      </c>
      <c r="G3970" s="5" t="s">
        <v>7756</v>
      </c>
    </row>
    <row r="3971" spans="1:7" ht="28.5" customHeight="1">
      <c r="A3971" s="5" t="s">
        <v>3055</v>
      </c>
      <c r="B3971" s="5" t="s">
        <v>7670</v>
      </c>
      <c r="C3971" s="5" t="s">
        <v>4583</v>
      </c>
      <c r="D3971" s="5" t="s">
        <v>886</v>
      </c>
      <c r="E3971" s="5" t="s">
        <v>64</v>
      </c>
      <c r="F3971" s="5" t="s">
        <v>886</v>
      </c>
      <c r="G3971" s="5" t="s">
        <v>7700</v>
      </c>
    </row>
    <row r="3972" spans="1:7" ht="28.5" customHeight="1">
      <c r="A3972" s="5" t="s">
        <v>3055</v>
      </c>
      <c r="B3972" s="5" t="s">
        <v>7672</v>
      </c>
      <c r="C3972" s="5" t="s">
        <v>5227</v>
      </c>
      <c r="D3972" s="5" t="s">
        <v>886</v>
      </c>
      <c r="E3972" s="5" t="s">
        <v>2171</v>
      </c>
      <c r="F3972" s="5" t="s">
        <v>886</v>
      </c>
      <c r="G3972" s="5" t="s">
        <v>7683</v>
      </c>
    </row>
    <row r="3973" spans="1:7" ht="28.5" customHeight="1">
      <c r="A3973" s="5" t="s">
        <v>3055</v>
      </c>
      <c r="B3973" s="5" t="s">
        <v>7674</v>
      </c>
      <c r="C3973" s="5" t="s">
        <v>5812</v>
      </c>
      <c r="D3973" s="5" t="s">
        <v>886</v>
      </c>
      <c r="E3973" s="5" t="s">
        <v>5813</v>
      </c>
      <c r="F3973" s="5" t="s">
        <v>886</v>
      </c>
      <c r="G3973" s="5" t="s">
        <v>7675</v>
      </c>
    </row>
    <row r="3974" spans="1:7" ht="28.5" customHeight="1">
      <c r="A3974" s="5" t="s">
        <v>3055</v>
      </c>
      <c r="B3974" s="5" t="s">
        <v>7674</v>
      </c>
      <c r="C3974" s="5" t="s">
        <v>5714</v>
      </c>
      <c r="D3974" s="5" t="s">
        <v>886</v>
      </c>
      <c r="E3974" s="5" t="s">
        <v>5715</v>
      </c>
      <c r="F3974" s="5" t="s">
        <v>886</v>
      </c>
      <c r="G3974" s="5" t="s">
        <v>7675</v>
      </c>
    </row>
    <row r="3975" spans="1:7" ht="28.5" customHeight="1">
      <c r="A3975" s="5" t="s">
        <v>3055</v>
      </c>
      <c r="B3975" s="5" t="s">
        <v>7674</v>
      </c>
      <c r="C3975" s="5" t="s">
        <v>5954</v>
      </c>
      <c r="D3975" s="5" t="s">
        <v>886</v>
      </c>
      <c r="E3975" s="5" t="s">
        <v>402</v>
      </c>
      <c r="F3975" s="5" t="s">
        <v>886</v>
      </c>
      <c r="G3975" s="5" t="s">
        <v>7675</v>
      </c>
    </row>
    <row r="3976" spans="1:7" ht="28.5" customHeight="1">
      <c r="A3976" s="5" t="s">
        <v>3055</v>
      </c>
      <c r="B3976" s="5" t="s">
        <v>7674</v>
      </c>
      <c r="C3976" s="5" t="s">
        <v>5613</v>
      </c>
      <c r="D3976" s="5" t="s">
        <v>886</v>
      </c>
      <c r="E3976" s="5" t="s">
        <v>127</v>
      </c>
      <c r="F3976" s="5" t="s">
        <v>886</v>
      </c>
      <c r="G3976" s="5" t="s">
        <v>7675</v>
      </c>
    </row>
    <row r="3977" spans="1:7" ht="28.5" customHeight="1">
      <c r="A3977" s="5" t="s">
        <v>3055</v>
      </c>
      <c r="B3977" s="5" t="s">
        <v>7674</v>
      </c>
      <c r="C3977" s="5" t="s">
        <v>6570</v>
      </c>
      <c r="D3977" s="5" t="s">
        <v>886</v>
      </c>
      <c r="E3977" s="5" t="s">
        <v>128</v>
      </c>
      <c r="F3977" s="5" t="s">
        <v>886</v>
      </c>
      <c r="G3977" s="5" t="s">
        <v>7675</v>
      </c>
    </row>
    <row r="3978" spans="1:7" ht="28.5" customHeight="1">
      <c r="A3978" s="5" t="s">
        <v>3055</v>
      </c>
      <c r="B3978" s="5" t="s">
        <v>7674</v>
      </c>
      <c r="C3978" s="5" t="s">
        <v>5632</v>
      </c>
      <c r="D3978" s="5" t="s">
        <v>886</v>
      </c>
      <c r="E3978" s="5" t="s">
        <v>5633</v>
      </c>
      <c r="F3978" s="5" t="s">
        <v>886</v>
      </c>
      <c r="G3978" s="5" t="s">
        <v>7675</v>
      </c>
    </row>
    <row r="3979" spans="1:7" ht="28.5" customHeight="1">
      <c r="A3979" s="5" t="s">
        <v>3055</v>
      </c>
      <c r="B3979" s="5" t="s">
        <v>7674</v>
      </c>
      <c r="C3979" s="5" t="s">
        <v>5779</v>
      </c>
      <c r="D3979" s="5" t="s">
        <v>886</v>
      </c>
      <c r="E3979" s="5" t="s">
        <v>5780</v>
      </c>
      <c r="F3979" s="5" t="s">
        <v>886</v>
      </c>
      <c r="G3979" s="5" t="s">
        <v>7675</v>
      </c>
    </row>
    <row r="3980" spans="1:7" ht="28.5" customHeight="1">
      <c r="A3980" s="5" t="s">
        <v>3055</v>
      </c>
      <c r="B3980" s="5" t="s">
        <v>7674</v>
      </c>
      <c r="C3980" s="5" t="s">
        <v>5920</v>
      </c>
      <c r="D3980" s="5" t="s">
        <v>886</v>
      </c>
      <c r="E3980" s="5" t="s">
        <v>5921</v>
      </c>
      <c r="F3980" s="5" t="s">
        <v>886</v>
      </c>
      <c r="G3980" s="5" t="s">
        <v>7675</v>
      </c>
    </row>
    <row r="3981" spans="1:7" ht="28.5" customHeight="1">
      <c r="A3981" s="5" t="s">
        <v>3055</v>
      </c>
      <c r="B3981" s="5" t="s">
        <v>7674</v>
      </c>
      <c r="C3981" s="5" t="s">
        <v>5706</v>
      </c>
      <c r="D3981" s="5" t="s">
        <v>886</v>
      </c>
      <c r="E3981" s="5" t="s">
        <v>5707</v>
      </c>
      <c r="F3981" s="5" t="s">
        <v>886</v>
      </c>
      <c r="G3981" s="5" t="s">
        <v>7675</v>
      </c>
    </row>
    <row r="3982" spans="1:7" ht="28.5" customHeight="1">
      <c r="A3982" s="5" t="s">
        <v>3055</v>
      </c>
      <c r="B3982" s="5" t="s">
        <v>7674</v>
      </c>
      <c r="C3982" s="5" t="s">
        <v>5850</v>
      </c>
      <c r="D3982" s="5" t="s">
        <v>886</v>
      </c>
      <c r="E3982" s="5" t="s">
        <v>5851</v>
      </c>
      <c r="F3982" s="5" t="s">
        <v>886</v>
      </c>
      <c r="G3982" s="5" t="s">
        <v>7675</v>
      </c>
    </row>
    <row r="3983" spans="1:7" ht="28.5" customHeight="1">
      <c r="A3983" s="5" t="s">
        <v>3055</v>
      </c>
      <c r="B3983" s="5" t="s">
        <v>7674</v>
      </c>
      <c r="C3983" s="5" t="s">
        <v>6745</v>
      </c>
      <c r="D3983" s="5" t="s">
        <v>886</v>
      </c>
      <c r="E3983" s="5" t="s">
        <v>5301</v>
      </c>
      <c r="F3983" s="5" t="s">
        <v>886</v>
      </c>
      <c r="G3983" s="5" t="s">
        <v>7675</v>
      </c>
    </row>
    <row r="3984" spans="1:7" ht="28.5" customHeight="1">
      <c r="A3984" s="5" t="s">
        <v>3055</v>
      </c>
      <c r="B3984" s="5" t="s">
        <v>7674</v>
      </c>
      <c r="C3984" s="5" t="s">
        <v>7633</v>
      </c>
      <c r="D3984" s="5" t="s">
        <v>886</v>
      </c>
      <c r="E3984" s="5" t="s">
        <v>7634</v>
      </c>
      <c r="F3984" s="5" t="s">
        <v>886</v>
      </c>
      <c r="G3984" s="5" t="s">
        <v>7675</v>
      </c>
    </row>
    <row r="3985" spans="1:7" ht="28.5" customHeight="1">
      <c r="A3985" s="5" t="s">
        <v>3055</v>
      </c>
      <c r="B3985" s="5" t="s">
        <v>7674</v>
      </c>
      <c r="C3985" s="5" t="s">
        <v>7091</v>
      </c>
      <c r="D3985" s="5" t="s">
        <v>886</v>
      </c>
      <c r="E3985" s="5" t="s">
        <v>7092</v>
      </c>
      <c r="F3985" s="5" t="s">
        <v>886</v>
      </c>
      <c r="G3985" s="5" t="s">
        <v>7675</v>
      </c>
    </row>
    <row r="3986" spans="1:7" ht="28.5" customHeight="1">
      <c r="A3986" s="5" t="s">
        <v>3055</v>
      </c>
      <c r="B3986" s="5" t="s">
        <v>7674</v>
      </c>
      <c r="C3986" s="5" t="s">
        <v>7004</v>
      </c>
      <c r="D3986" s="5" t="s">
        <v>886</v>
      </c>
      <c r="E3986" s="5" t="s">
        <v>7005</v>
      </c>
      <c r="F3986" s="5" t="s">
        <v>886</v>
      </c>
      <c r="G3986" s="5" t="s">
        <v>7675</v>
      </c>
    </row>
    <row r="3987" spans="1:7" ht="28.5" customHeight="1">
      <c r="A3987" s="5" t="s">
        <v>3055</v>
      </c>
      <c r="B3987" s="5" t="s">
        <v>7674</v>
      </c>
      <c r="C3987" s="5" t="s">
        <v>7336</v>
      </c>
      <c r="D3987" s="5" t="s">
        <v>886</v>
      </c>
      <c r="E3987" s="5" t="s">
        <v>7337</v>
      </c>
      <c r="F3987" s="5" t="s">
        <v>886</v>
      </c>
      <c r="G3987" s="5" t="s">
        <v>7675</v>
      </c>
    </row>
    <row r="3988" spans="1:7" ht="28.5" customHeight="1">
      <c r="A3988" s="5" t="s">
        <v>3055</v>
      </c>
      <c r="B3988" s="5" t="s">
        <v>7674</v>
      </c>
      <c r="C3988" s="5" t="s">
        <v>7137</v>
      </c>
      <c r="D3988" s="5" t="s">
        <v>886</v>
      </c>
      <c r="E3988" s="5" t="s">
        <v>5398</v>
      </c>
      <c r="F3988" s="5" t="s">
        <v>886</v>
      </c>
      <c r="G3988" s="5" t="s">
        <v>7675</v>
      </c>
    </row>
    <row r="3989" spans="1:7" ht="28.5" customHeight="1">
      <c r="A3989" s="5" t="s">
        <v>3055</v>
      </c>
      <c r="B3989" s="5" t="s">
        <v>7674</v>
      </c>
      <c r="C3989" s="5" t="s">
        <v>6776</v>
      </c>
      <c r="D3989" s="5" t="s">
        <v>886</v>
      </c>
      <c r="E3989" s="5" t="s">
        <v>5307</v>
      </c>
      <c r="F3989" s="5" t="s">
        <v>886</v>
      </c>
      <c r="G3989" s="5" t="s">
        <v>7675</v>
      </c>
    </row>
    <row r="3990" spans="1:7" ht="28.5" customHeight="1">
      <c r="A3990" s="5" t="s">
        <v>3055</v>
      </c>
      <c r="B3990" s="5" t="s">
        <v>7674</v>
      </c>
      <c r="C3990" s="5" t="s">
        <v>7272</v>
      </c>
      <c r="D3990" s="5" t="s">
        <v>886</v>
      </c>
      <c r="E3990" s="5" t="s">
        <v>7273</v>
      </c>
      <c r="F3990" s="5" t="s">
        <v>886</v>
      </c>
      <c r="G3990" s="5" t="s">
        <v>7675</v>
      </c>
    </row>
    <row r="3991" spans="1:7">
      <c r="A3991" s="5" t="s">
        <v>3061</v>
      </c>
      <c r="B3991" s="5" t="s">
        <v>7654</v>
      </c>
      <c r="C3991" s="5" t="s">
        <v>5184</v>
      </c>
      <c r="D3991" s="5" t="s">
        <v>891</v>
      </c>
      <c r="E3991" s="5" t="s">
        <v>449</v>
      </c>
      <c r="F3991" s="5" t="s">
        <v>891</v>
      </c>
      <c r="G3991" s="5" t="s">
        <v>7851</v>
      </c>
    </row>
    <row r="3992" spans="1:7">
      <c r="A3992" s="5" t="s">
        <v>3061</v>
      </c>
      <c r="B3992" s="5" t="s">
        <v>7656</v>
      </c>
      <c r="C3992" s="5" t="s">
        <v>5370</v>
      </c>
      <c r="D3992" s="5" t="s">
        <v>891</v>
      </c>
      <c r="E3992" s="5" t="s">
        <v>1119</v>
      </c>
      <c r="F3992" s="5" t="s">
        <v>891</v>
      </c>
      <c r="G3992" s="5" t="s">
        <v>7746</v>
      </c>
    </row>
    <row r="3993" spans="1:7">
      <c r="A3993" s="5" t="s">
        <v>3061</v>
      </c>
      <c r="B3993" s="5" t="s">
        <v>7656</v>
      </c>
      <c r="C3993" s="5" t="s">
        <v>5378</v>
      </c>
      <c r="D3993" s="5" t="s">
        <v>891</v>
      </c>
      <c r="E3993" s="5" t="s">
        <v>215</v>
      </c>
      <c r="F3993" s="5" t="s">
        <v>891</v>
      </c>
      <c r="G3993" s="5" t="s">
        <v>7694</v>
      </c>
    </row>
    <row r="3994" spans="1:7" ht="28.5" customHeight="1">
      <c r="A3994" s="5" t="s">
        <v>3061</v>
      </c>
      <c r="B3994" s="5" t="s">
        <v>7660</v>
      </c>
      <c r="C3994" s="5" t="s">
        <v>5122</v>
      </c>
      <c r="D3994" s="5" t="s">
        <v>891</v>
      </c>
      <c r="E3994" s="5" t="s">
        <v>263</v>
      </c>
      <c r="F3994" s="5" t="s">
        <v>891</v>
      </c>
      <c r="G3994" s="5" t="s">
        <v>7789</v>
      </c>
    </row>
    <row r="3995" spans="1:7" ht="28.5" customHeight="1">
      <c r="A3995" s="5" t="s">
        <v>3061</v>
      </c>
      <c r="B3995" s="5" t="s">
        <v>7662</v>
      </c>
      <c r="C3995" s="5" t="s">
        <v>4703</v>
      </c>
      <c r="D3995" s="5" t="s">
        <v>891</v>
      </c>
      <c r="E3995" s="5" t="s">
        <v>2398</v>
      </c>
      <c r="F3995" s="5" t="s">
        <v>891</v>
      </c>
      <c r="G3995" s="5" t="s">
        <v>7790</v>
      </c>
    </row>
    <row r="3996" spans="1:7" ht="28.5" customHeight="1">
      <c r="A3996" s="5" t="s">
        <v>3061</v>
      </c>
      <c r="B3996" s="5" t="s">
        <v>7664</v>
      </c>
      <c r="C3996" s="5" t="s">
        <v>4693</v>
      </c>
      <c r="D3996" s="5" t="s">
        <v>891</v>
      </c>
      <c r="E3996" s="5" t="s">
        <v>574</v>
      </c>
      <c r="F3996" s="5" t="s">
        <v>891</v>
      </c>
      <c r="G3996" s="5" t="s">
        <v>7764</v>
      </c>
    </row>
    <row r="3997" spans="1:7" ht="28.5" customHeight="1">
      <c r="A3997" s="5" t="s">
        <v>3061</v>
      </c>
      <c r="B3997" s="5" t="s">
        <v>7666</v>
      </c>
      <c r="C3997" s="5" t="s">
        <v>4651</v>
      </c>
      <c r="D3997" s="5" t="s">
        <v>891</v>
      </c>
      <c r="E3997" s="5" t="s">
        <v>3057</v>
      </c>
      <c r="F3997" s="5" t="s">
        <v>891</v>
      </c>
      <c r="G3997" s="5" t="s">
        <v>7991</v>
      </c>
    </row>
    <row r="3998" spans="1:7">
      <c r="A3998" s="5" t="s">
        <v>3061</v>
      </c>
      <c r="B3998" s="5" t="s">
        <v>7668</v>
      </c>
      <c r="C3998" s="5" t="s">
        <v>4579</v>
      </c>
      <c r="D3998" s="5" t="s">
        <v>891</v>
      </c>
      <c r="E3998" s="5" t="s">
        <v>63</v>
      </c>
      <c r="F3998" s="5" t="s">
        <v>891</v>
      </c>
      <c r="G3998" s="5" t="s">
        <v>7699</v>
      </c>
    </row>
    <row r="3999" spans="1:7" ht="28.5" customHeight="1">
      <c r="A3999" s="5" t="s">
        <v>3061</v>
      </c>
      <c r="B3999" s="5" t="s">
        <v>7670</v>
      </c>
      <c r="C3999" s="5" t="s">
        <v>4583</v>
      </c>
      <c r="D3999" s="5" t="s">
        <v>891</v>
      </c>
      <c r="E3999" s="5" t="s">
        <v>64</v>
      </c>
      <c r="F3999" s="5" t="s">
        <v>891</v>
      </c>
      <c r="G3999" s="5" t="s">
        <v>7700</v>
      </c>
    </row>
    <row r="4000" spans="1:7" ht="28.5" customHeight="1">
      <c r="A4000" s="5" t="s">
        <v>3061</v>
      </c>
      <c r="B4000" s="5" t="s">
        <v>7672</v>
      </c>
      <c r="C4000" s="5" t="s">
        <v>5231</v>
      </c>
      <c r="D4000" s="5" t="s">
        <v>891</v>
      </c>
      <c r="E4000" s="5" t="s">
        <v>2353</v>
      </c>
      <c r="F4000" s="5" t="s">
        <v>891</v>
      </c>
      <c r="G4000" s="5" t="s">
        <v>7768</v>
      </c>
    </row>
    <row r="4001" spans="1:7" ht="28.5" customHeight="1">
      <c r="A4001" s="5" t="s">
        <v>3061</v>
      </c>
      <c r="B4001" s="5" t="s">
        <v>7674</v>
      </c>
      <c r="C4001" s="5" t="s">
        <v>5812</v>
      </c>
      <c r="D4001" s="5" t="s">
        <v>891</v>
      </c>
      <c r="E4001" s="5" t="s">
        <v>5813</v>
      </c>
      <c r="F4001" s="5" t="s">
        <v>891</v>
      </c>
      <c r="G4001" s="5" t="s">
        <v>7675</v>
      </c>
    </row>
    <row r="4002" spans="1:7" ht="28.5" customHeight="1">
      <c r="A4002" s="5" t="s">
        <v>3061</v>
      </c>
      <c r="B4002" s="5" t="s">
        <v>7674</v>
      </c>
      <c r="C4002" s="5" t="s">
        <v>5714</v>
      </c>
      <c r="D4002" s="5" t="s">
        <v>891</v>
      </c>
      <c r="E4002" s="5" t="s">
        <v>5715</v>
      </c>
      <c r="F4002" s="5" t="s">
        <v>891</v>
      </c>
      <c r="G4002" s="5" t="s">
        <v>7675</v>
      </c>
    </row>
    <row r="4003" spans="1:7" ht="28.5" customHeight="1">
      <c r="A4003" s="5" t="s">
        <v>3061</v>
      </c>
      <c r="B4003" s="5" t="s">
        <v>7674</v>
      </c>
      <c r="C4003" s="5" t="s">
        <v>5954</v>
      </c>
      <c r="D4003" s="5" t="s">
        <v>891</v>
      </c>
      <c r="E4003" s="5" t="s">
        <v>402</v>
      </c>
      <c r="F4003" s="5" t="s">
        <v>891</v>
      </c>
      <c r="G4003" s="5" t="s">
        <v>7675</v>
      </c>
    </row>
    <row r="4004" spans="1:7" ht="28.5" customHeight="1">
      <c r="A4004" s="5" t="s">
        <v>3061</v>
      </c>
      <c r="B4004" s="5" t="s">
        <v>7674</v>
      </c>
      <c r="C4004" s="5" t="s">
        <v>7041</v>
      </c>
      <c r="D4004" s="5" t="s">
        <v>891</v>
      </c>
      <c r="E4004" s="5" t="s">
        <v>7042</v>
      </c>
      <c r="F4004" s="5" t="s">
        <v>891</v>
      </c>
      <c r="G4004" s="5" t="s">
        <v>7675</v>
      </c>
    </row>
    <row r="4005" spans="1:7" ht="28.5" customHeight="1">
      <c r="A4005" s="5" t="s">
        <v>3061</v>
      </c>
      <c r="B4005" s="5" t="s">
        <v>7674</v>
      </c>
      <c r="C4005" s="5" t="s">
        <v>7083</v>
      </c>
      <c r="D4005" s="5" t="s">
        <v>891</v>
      </c>
      <c r="E4005" s="5" t="s">
        <v>5377</v>
      </c>
      <c r="F4005" s="5" t="s">
        <v>891</v>
      </c>
      <c r="G4005" s="5" t="s">
        <v>7675</v>
      </c>
    </row>
    <row r="4006" spans="1:7" ht="28.5" customHeight="1">
      <c r="A4006" s="5" t="s">
        <v>3061</v>
      </c>
      <c r="B4006" s="5" t="s">
        <v>7674</v>
      </c>
      <c r="C4006" s="5" t="s">
        <v>6421</v>
      </c>
      <c r="D4006" s="5" t="s">
        <v>891</v>
      </c>
      <c r="E4006" s="5" t="s">
        <v>6422</v>
      </c>
      <c r="F4006" s="5" t="s">
        <v>891</v>
      </c>
      <c r="G4006" s="5" t="s">
        <v>7675</v>
      </c>
    </row>
    <row r="4007" spans="1:7" ht="28.5" customHeight="1">
      <c r="A4007" s="5" t="s">
        <v>3061</v>
      </c>
      <c r="B4007" s="5" t="s">
        <v>7674</v>
      </c>
      <c r="C4007" s="5" t="s">
        <v>6027</v>
      </c>
      <c r="D4007" s="5" t="s">
        <v>891</v>
      </c>
      <c r="E4007" s="5" t="s">
        <v>449</v>
      </c>
      <c r="F4007" s="5" t="s">
        <v>891</v>
      </c>
      <c r="G4007" s="5" t="s">
        <v>7675</v>
      </c>
    </row>
    <row r="4008" spans="1:7" ht="28.5" customHeight="1">
      <c r="A4008" s="5" t="s">
        <v>3061</v>
      </c>
      <c r="B4008" s="5" t="s">
        <v>7674</v>
      </c>
      <c r="C4008" s="5" t="s">
        <v>6143</v>
      </c>
      <c r="D4008" s="5" t="s">
        <v>891</v>
      </c>
      <c r="E4008" s="5" t="s">
        <v>6144</v>
      </c>
      <c r="F4008" s="5" t="s">
        <v>891</v>
      </c>
      <c r="G4008" s="5" t="s">
        <v>7675</v>
      </c>
    </row>
    <row r="4009" spans="1:7" ht="28.5" customHeight="1">
      <c r="A4009" s="5" t="s">
        <v>3061</v>
      </c>
      <c r="B4009" s="5" t="s">
        <v>7674</v>
      </c>
      <c r="C4009" s="5" t="s">
        <v>6266</v>
      </c>
      <c r="D4009" s="5" t="s">
        <v>891</v>
      </c>
      <c r="E4009" s="5" t="s">
        <v>6267</v>
      </c>
      <c r="F4009" s="5" t="s">
        <v>891</v>
      </c>
      <c r="G4009" s="5" t="s">
        <v>7675</v>
      </c>
    </row>
    <row r="4010" spans="1:7" ht="28.5" customHeight="1">
      <c r="A4010" s="5" t="s">
        <v>3061</v>
      </c>
      <c r="B4010" s="5" t="s">
        <v>7674</v>
      </c>
      <c r="C4010" s="5" t="s">
        <v>6408</v>
      </c>
      <c r="D4010" s="5" t="s">
        <v>891</v>
      </c>
      <c r="E4010" s="5" t="s">
        <v>6409</v>
      </c>
      <c r="F4010" s="5" t="s">
        <v>891</v>
      </c>
      <c r="G4010" s="5" t="s">
        <v>7675</v>
      </c>
    </row>
    <row r="4011" spans="1:7" ht="28.5" customHeight="1">
      <c r="A4011" s="5" t="s">
        <v>3061</v>
      </c>
      <c r="B4011" s="5" t="s">
        <v>7674</v>
      </c>
      <c r="C4011" s="5" t="s">
        <v>6079</v>
      </c>
      <c r="D4011" s="5" t="s">
        <v>891</v>
      </c>
      <c r="E4011" s="5" t="s">
        <v>6080</v>
      </c>
      <c r="F4011" s="5" t="s">
        <v>891</v>
      </c>
      <c r="G4011" s="5" t="s">
        <v>7675</v>
      </c>
    </row>
    <row r="4012" spans="1:7" ht="28.5" customHeight="1">
      <c r="A4012" s="5" t="s">
        <v>3061</v>
      </c>
      <c r="B4012" s="5" t="s">
        <v>7674</v>
      </c>
      <c r="C4012" s="5" t="s">
        <v>7189</v>
      </c>
      <c r="D4012" s="5" t="s">
        <v>891</v>
      </c>
      <c r="E4012" s="5" t="s">
        <v>7190</v>
      </c>
      <c r="F4012" s="5" t="s">
        <v>891</v>
      </c>
      <c r="G4012" s="5" t="s">
        <v>7675</v>
      </c>
    </row>
    <row r="4013" spans="1:7" ht="28.5" customHeight="1">
      <c r="A4013" s="5" t="s">
        <v>3061</v>
      </c>
      <c r="B4013" s="5" t="s">
        <v>7674</v>
      </c>
      <c r="C4013" s="5" t="s">
        <v>6758</v>
      </c>
      <c r="D4013" s="5" t="s">
        <v>891</v>
      </c>
      <c r="E4013" s="5" t="s">
        <v>6759</v>
      </c>
      <c r="F4013" s="5" t="s">
        <v>891</v>
      </c>
      <c r="G4013" s="5" t="s">
        <v>7675</v>
      </c>
    </row>
    <row r="4014" spans="1:7" ht="28.5" customHeight="1">
      <c r="A4014" s="5" t="s">
        <v>3061</v>
      </c>
      <c r="B4014" s="5" t="s">
        <v>7674</v>
      </c>
      <c r="C4014" s="5" t="s">
        <v>7173</v>
      </c>
      <c r="D4014" s="5" t="s">
        <v>891</v>
      </c>
      <c r="E4014" s="5" t="s">
        <v>7174</v>
      </c>
      <c r="F4014" s="5" t="s">
        <v>891</v>
      </c>
      <c r="G4014" s="5" t="s">
        <v>7675</v>
      </c>
    </row>
    <row r="4015" spans="1:7" ht="28.5" customHeight="1">
      <c r="A4015" s="5" t="s">
        <v>3061</v>
      </c>
      <c r="B4015" s="5" t="s">
        <v>7674</v>
      </c>
      <c r="C4015" s="5" t="s">
        <v>6581</v>
      </c>
      <c r="D4015" s="5" t="s">
        <v>891</v>
      </c>
      <c r="E4015" s="5" t="s">
        <v>6582</v>
      </c>
      <c r="F4015" s="5" t="s">
        <v>891</v>
      </c>
      <c r="G4015" s="5" t="s">
        <v>7675</v>
      </c>
    </row>
    <row r="4016" spans="1:7" ht="28.5" customHeight="1">
      <c r="A4016" s="5" t="s">
        <v>3061</v>
      </c>
      <c r="B4016" s="5" t="s">
        <v>7674</v>
      </c>
      <c r="C4016" s="5" t="s">
        <v>6633</v>
      </c>
      <c r="D4016" s="5" t="s">
        <v>891</v>
      </c>
      <c r="E4016" s="5" t="s">
        <v>6634</v>
      </c>
      <c r="F4016" s="5" t="s">
        <v>891</v>
      </c>
      <c r="G4016" s="5" t="s">
        <v>7675</v>
      </c>
    </row>
    <row r="4017" spans="1:7" ht="28.5" customHeight="1">
      <c r="A4017" s="5" t="s">
        <v>3061</v>
      </c>
      <c r="B4017" s="5" t="s">
        <v>7674</v>
      </c>
      <c r="C4017" s="5" t="s">
        <v>7412</v>
      </c>
      <c r="D4017" s="5" t="s">
        <v>891</v>
      </c>
      <c r="E4017" s="5" t="s">
        <v>7413</v>
      </c>
      <c r="F4017" s="5" t="s">
        <v>891</v>
      </c>
      <c r="G4017" s="5" t="s">
        <v>7675</v>
      </c>
    </row>
    <row r="4018" spans="1:7" ht="28.5" customHeight="1">
      <c r="A4018" s="5" t="s">
        <v>3061</v>
      </c>
      <c r="B4018" s="5" t="s">
        <v>7674</v>
      </c>
      <c r="C4018" s="5" t="s">
        <v>7047</v>
      </c>
      <c r="D4018" s="5" t="s">
        <v>891</v>
      </c>
      <c r="E4018" s="5" t="s">
        <v>7048</v>
      </c>
      <c r="F4018" s="5" t="s">
        <v>891</v>
      </c>
      <c r="G4018" s="5" t="s">
        <v>7675</v>
      </c>
    </row>
    <row r="4019" spans="1:7">
      <c r="A4019" s="5" t="s">
        <v>3065</v>
      </c>
      <c r="B4019" s="5" t="s">
        <v>7654</v>
      </c>
      <c r="C4019" s="5" t="s">
        <v>5184</v>
      </c>
      <c r="D4019" s="5" t="s">
        <v>895</v>
      </c>
      <c r="E4019" s="5" t="s">
        <v>449</v>
      </c>
      <c r="F4019" s="5" t="s">
        <v>895</v>
      </c>
      <c r="G4019" s="5" t="s">
        <v>7851</v>
      </c>
    </row>
    <row r="4020" spans="1:7">
      <c r="A4020" s="5" t="s">
        <v>3065</v>
      </c>
      <c r="B4020" s="5" t="s">
        <v>7656</v>
      </c>
      <c r="C4020" s="5" t="s">
        <v>5370</v>
      </c>
      <c r="D4020" s="5" t="s">
        <v>895</v>
      </c>
      <c r="E4020" s="5" t="s">
        <v>1119</v>
      </c>
      <c r="F4020" s="5" t="s">
        <v>895</v>
      </c>
      <c r="G4020" s="5" t="s">
        <v>7746</v>
      </c>
    </row>
    <row r="4021" spans="1:7">
      <c r="A4021" s="5" t="s">
        <v>3065</v>
      </c>
      <c r="B4021" s="5" t="s">
        <v>7656</v>
      </c>
      <c r="C4021" s="5" t="s">
        <v>5378</v>
      </c>
      <c r="D4021" s="5" t="s">
        <v>895</v>
      </c>
      <c r="E4021" s="5" t="s">
        <v>215</v>
      </c>
      <c r="F4021" s="5" t="s">
        <v>895</v>
      </c>
      <c r="G4021" s="5" t="s">
        <v>7694</v>
      </c>
    </row>
    <row r="4022" spans="1:7" ht="28.5" customHeight="1">
      <c r="A4022" s="5" t="s">
        <v>3065</v>
      </c>
      <c r="B4022" s="5" t="s">
        <v>7660</v>
      </c>
      <c r="C4022" s="5" t="s">
        <v>5122</v>
      </c>
      <c r="D4022" s="5" t="s">
        <v>895</v>
      </c>
      <c r="E4022" s="5" t="s">
        <v>263</v>
      </c>
      <c r="F4022" s="5" t="s">
        <v>895</v>
      </c>
      <c r="G4022" s="5" t="s">
        <v>7789</v>
      </c>
    </row>
    <row r="4023" spans="1:7" ht="28.5" customHeight="1">
      <c r="A4023" s="5" t="s">
        <v>3065</v>
      </c>
      <c r="B4023" s="5" t="s">
        <v>7662</v>
      </c>
      <c r="C4023" s="5" t="s">
        <v>4703</v>
      </c>
      <c r="D4023" s="5" t="s">
        <v>895</v>
      </c>
      <c r="E4023" s="5" t="s">
        <v>2398</v>
      </c>
      <c r="F4023" s="5" t="s">
        <v>895</v>
      </c>
      <c r="G4023" s="5" t="s">
        <v>7790</v>
      </c>
    </row>
    <row r="4024" spans="1:7" ht="28.5" customHeight="1">
      <c r="A4024" s="5" t="s">
        <v>3065</v>
      </c>
      <c r="B4024" s="5" t="s">
        <v>7664</v>
      </c>
      <c r="C4024" s="5" t="s">
        <v>4693</v>
      </c>
      <c r="D4024" s="5" t="s">
        <v>895</v>
      </c>
      <c r="E4024" s="5" t="s">
        <v>574</v>
      </c>
      <c r="F4024" s="5" t="s">
        <v>895</v>
      </c>
      <c r="G4024" s="5" t="s">
        <v>7764</v>
      </c>
    </row>
    <row r="4025" spans="1:7" ht="28.5" customHeight="1">
      <c r="A4025" s="5" t="s">
        <v>3065</v>
      </c>
      <c r="B4025" s="5" t="s">
        <v>7666</v>
      </c>
      <c r="C4025" s="5" t="s">
        <v>4651</v>
      </c>
      <c r="D4025" s="5" t="s">
        <v>895</v>
      </c>
      <c r="E4025" s="5" t="s">
        <v>3057</v>
      </c>
      <c r="F4025" s="5" t="s">
        <v>895</v>
      </c>
      <c r="G4025" s="5" t="s">
        <v>7991</v>
      </c>
    </row>
    <row r="4026" spans="1:7">
      <c r="A4026" s="5" t="s">
        <v>3065</v>
      </c>
      <c r="B4026" s="5" t="s">
        <v>7668</v>
      </c>
      <c r="C4026" s="5" t="s">
        <v>4579</v>
      </c>
      <c r="D4026" s="5" t="s">
        <v>895</v>
      </c>
      <c r="E4026" s="5" t="s">
        <v>63</v>
      </c>
      <c r="F4026" s="5" t="s">
        <v>895</v>
      </c>
      <c r="G4026" s="5" t="s">
        <v>7699</v>
      </c>
    </row>
    <row r="4027" spans="1:7" ht="28.5" customHeight="1">
      <c r="A4027" s="5" t="s">
        <v>3065</v>
      </c>
      <c r="B4027" s="5" t="s">
        <v>7670</v>
      </c>
      <c r="C4027" s="5" t="s">
        <v>4583</v>
      </c>
      <c r="D4027" s="5" t="s">
        <v>895</v>
      </c>
      <c r="E4027" s="5" t="s">
        <v>64</v>
      </c>
      <c r="F4027" s="5" t="s">
        <v>895</v>
      </c>
      <c r="G4027" s="5" t="s">
        <v>7700</v>
      </c>
    </row>
    <row r="4028" spans="1:7" ht="28.5" customHeight="1">
      <c r="A4028" s="5" t="s">
        <v>3065</v>
      </c>
      <c r="B4028" s="5" t="s">
        <v>7672</v>
      </c>
      <c r="C4028" s="5" t="s">
        <v>5231</v>
      </c>
      <c r="D4028" s="5" t="s">
        <v>895</v>
      </c>
      <c r="E4028" s="5" t="s">
        <v>2353</v>
      </c>
      <c r="F4028" s="5" t="s">
        <v>895</v>
      </c>
      <c r="G4028" s="5" t="s">
        <v>7768</v>
      </c>
    </row>
    <row r="4029" spans="1:7" ht="28.5" customHeight="1">
      <c r="A4029" s="5" t="s">
        <v>3065</v>
      </c>
      <c r="B4029" s="5" t="s">
        <v>7674</v>
      </c>
      <c r="C4029" s="5" t="s">
        <v>5812</v>
      </c>
      <c r="D4029" s="5" t="s">
        <v>895</v>
      </c>
      <c r="E4029" s="5" t="s">
        <v>5813</v>
      </c>
      <c r="F4029" s="5" t="s">
        <v>895</v>
      </c>
      <c r="G4029" s="5" t="s">
        <v>7675</v>
      </c>
    </row>
    <row r="4030" spans="1:7" ht="28.5" customHeight="1">
      <c r="A4030" s="5" t="s">
        <v>3065</v>
      </c>
      <c r="B4030" s="5" t="s">
        <v>7674</v>
      </c>
      <c r="C4030" s="5" t="s">
        <v>5714</v>
      </c>
      <c r="D4030" s="5" t="s">
        <v>895</v>
      </c>
      <c r="E4030" s="5" t="s">
        <v>5715</v>
      </c>
      <c r="F4030" s="5" t="s">
        <v>895</v>
      </c>
      <c r="G4030" s="5" t="s">
        <v>7675</v>
      </c>
    </row>
    <row r="4031" spans="1:7" ht="28.5" customHeight="1">
      <c r="A4031" s="5" t="s">
        <v>3065</v>
      </c>
      <c r="B4031" s="5" t="s">
        <v>7674</v>
      </c>
      <c r="C4031" s="5" t="s">
        <v>5954</v>
      </c>
      <c r="D4031" s="5" t="s">
        <v>895</v>
      </c>
      <c r="E4031" s="5" t="s">
        <v>402</v>
      </c>
      <c r="F4031" s="5" t="s">
        <v>895</v>
      </c>
      <c r="G4031" s="5" t="s">
        <v>7675</v>
      </c>
    </row>
    <row r="4032" spans="1:7" ht="28.5" customHeight="1">
      <c r="A4032" s="5" t="s">
        <v>3065</v>
      </c>
      <c r="B4032" s="5" t="s">
        <v>7674</v>
      </c>
      <c r="C4032" s="5" t="s">
        <v>7041</v>
      </c>
      <c r="D4032" s="5" t="s">
        <v>895</v>
      </c>
      <c r="E4032" s="5" t="s">
        <v>7042</v>
      </c>
      <c r="F4032" s="5" t="s">
        <v>895</v>
      </c>
      <c r="G4032" s="5" t="s">
        <v>7675</v>
      </c>
    </row>
    <row r="4033" spans="1:7" ht="28.5" customHeight="1">
      <c r="A4033" s="5" t="s">
        <v>3065</v>
      </c>
      <c r="B4033" s="5" t="s">
        <v>7674</v>
      </c>
      <c r="C4033" s="5" t="s">
        <v>7083</v>
      </c>
      <c r="D4033" s="5" t="s">
        <v>895</v>
      </c>
      <c r="E4033" s="5" t="s">
        <v>5377</v>
      </c>
      <c r="F4033" s="5" t="s">
        <v>895</v>
      </c>
      <c r="G4033" s="5" t="s">
        <v>7675</v>
      </c>
    </row>
    <row r="4034" spans="1:7" ht="28.5" customHeight="1">
      <c r="A4034" s="5" t="s">
        <v>3065</v>
      </c>
      <c r="B4034" s="5" t="s">
        <v>7674</v>
      </c>
      <c r="C4034" s="5" t="s">
        <v>6421</v>
      </c>
      <c r="D4034" s="5" t="s">
        <v>895</v>
      </c>
      <c r="E4034" s="5" t="s">
        <v>6422</v>
      </c>
      <c r="F4034" s="5" t="s">
        <v>895</v>
      </c>
      <c r="G4034" s="5" t="s">
        <v>7675</v>
      </c>
    </row>
    <row r="4035" spans="1:7" ht="28.5" customHeight="1">
      <c r="A4035" s="5" t="s">
        <v>3065</v>
      </c>
      <c r="B4035" s="5" t="s">
        <v>7674</v>
      </c>
      <c r="C4035" s="5" t="s">
        <v>6027</v>
      </c>
      <c r="D4035" s="5" t="s">
        <v>895</v>
      </c>
      <c r="E4035" s="5" t="s">
        <v>449</v>
      </c>
      <c r="F4035" s="5" t="s">
        <v>895</v>
      </c>
      <c r="G4035" s="5" t="s">
        <v>7675</v>
      </c>
    </row>
    <row r="4036" spans="1:7" ht="28.5" customHeight="1">
      <c r="A4036" s="5" t="s">
        <v>3065</v>
      </c>
      <c r="B4036" s="5" t="s">
        <v>7674</v>
      </c>
      <c r="C4036" s="5" t="s">
        <v>6143</v>
      </c>
      <c r="D4036" s="5" t="s">
        <v>895</v>
      </c>
      <c r="E4036" s="5" t="s">
        <v>6144</v>
      </c>
      <c r="F4036" s="5" t="s">
        <v>895</v>
      </c>
      <c r="G4036" s="5" t="s">
        <v>7675</v>
      </c>
    </row>
    <row r="4037" spans="1:7" ht="28.5" customHeight="1">
      <c r="A4037" s="5" t="s">
        <v>3065</v>
      </c>
      <c r="B4037" s="5" t="s">
        <v>7674</v>
      </c>
      <c r="C4037" s="5" t="s">
        <v>6266</v>
      </c>
      <c r="D4037" s="5" t="s">
        <v>895</v>
      </c>
      <c r="E4037" s="5" t="s">
        <v>6267</v>
      </c>
      <c r="F4037" s="5" t="s">
        <v>895</v>
      </c>
      <c r="G4037" s="5" t="s">
        <v>7675</v>
      </c>
    </row>
    <row r="4038" spans="1:7" ht="28.5" customHeight="1">
      <c r="A4038" s="5" t="s">
        <v>3065</v>
      </c>
      <c r="B4038" s="5" t="s">
        <v>7674</v>
      </c>
      <c r="C4038" s="5" t="s">
        <v>6408</v>
      </c>
      <c r="D4038" s="5" t="s">
        <v>895</v>
      </c>
      <c r="E4038" s="5" t="s">
        <v>6409</v>
      </c>
      <c r="F4038" s="5" t="s">
        <v>895</v>
      </c>
      <c r="G4038" s="5" t="s">
        <v>7675</v>
      </c>
    </row>
    <row r="4039" spans="1:7" ht="28.5" customHeight="1">
      <c r="A4039" s="5" t="s">
        <v>3065</v>
      </c>
      <c r="B4039" s="5" t="s">
        <v>7674</v>
      </c>
      <c r="C4039" s="5" t="s">
        <v>6079</v>
      </c>
      <c r="D4039" s="5" t="s">
        <v>895</v>
      </c>
      <c r="E4039" s="5" t="s">
        <v>6080</v>
      </c>
      <c r="F4039" s="5" t="s">
        <v>895</v>
      </c>
      <c r="G4039" s="5" t="s">
        <v>7675</v>
      </c>
    </row>
    <row r="4040" spans="1:7" ht="28.5" customHeight="1">
      <c r="A4040" s="5" t="s">
        <v>3065</v>
      </c>
      <c r="B4040" s="5" t="s">
        <v>7674</v>
      </c>
      <c r="C4040" s="5" t="s">
        <v>7189</v>
      </c>
      <c r="D4040" s="5" t="s">
        <v>895</v>
      </c>
      <c r="E4040" s="5" t="s">
        <v>7190</v>
      </c>
      <c r="F4040" s="5" t="s">
        <v>895</v>
      </c>
      <c r="G4040" s="5" t="s">
        <v>7675</v>
      </c>
    </row>
    <row r="4041" spans="1:7" ht="28.5" customHeight="1">
      <c r="A4041" s="5" t="s">
        <v>3065</v>
      </c>
      <c r="B4041" s="5" t="s">
        <v>7674</v>
      </c>
      <c r="C4041" s="5" t="s">
        <v>6758</v>
      </c>
      <c r="D4041" s="5" t="s">
        <v>895</v>
      </c>
      <c r="E4041" s="5" t="s">
        <v>6759</v>
      </c>
      <c r="F4041" s="5" t="s">
        <v>895</v>
      </c>
      <c r="G4041" s="5" t="s">
        <v>7675</v>
      </c>
    </row>
    <row r="4042" spans="1:7" ht="28.5" customHeight="1">
      <c r="A4042" s="5" t="s">
        <v>3065</v>
      </c>
      <c r="B4042" s="5" t="s">
        <v>7674</v>
      </c>
      <c r="C4042" s="5" t="s">
        <v>7173</v>
      </c>
      <c r="D4042" s="5" t="s">
        <v>895</v>
      </c>
      <c r="E4042" s="5" t="s">
        <v>7174</v>
      </c>
      <c r="F4042" s="5" t="s">
        <v>895</v>
      </c>
      <c r="G4042" s="5" t="s">
        <v>7675</v>
      </c>
    </row>
    <row r="4043" spans="1:7" ht="28.5" customHeight="1">
      <c r="A4043" s="5" t="s">
        <v>3065</v>
      </c>
      <c r="B4043" s="5" t="s">
        <v>7674</v>
      </c>
      <c r="C4043" s="5" t="s">
        <v>6581</v>
      </c>
      <c r="D4043" s="5" t="s">
        <v>895</v>
      </c>
      <c r="E4043" s="5" t="s">
        <v>6582</v>
      </c>
      <c r="F4043" s="5" t="s">
        <v>895</v>
      </c>
      <c r="G4043" s="5" t="s">
        <v>7675</v>
      </c>
    </row>
    <row r="4044" spans="1:7" ht="28.5" customHeight="1">
      <c r="A4044" s="5" t="s">
        <v>3065</v>
      </c>
      <c r="B4044" s="5" t="s">
        <v>7674</v>
      </c>
      <c r="C4044" s="5" t="s">
        <v>6633</v>
      </c>
      <c r="D4044" s="5" t="s">
        <v>895</v>
      </c>
      <c r="E4044" s="5" t="s">
        <v>6634</v>
      </c>
      <c r="F4044" s="5" t="s">
        <v>895</v>
      </c>
      <c r="G4044" s="5" t="s">
        <v>7675</v>
      </c>
    </row>
    <row r="4045" spans="1:7" ht="28.5" customHeight="1">
      <c r="A4045" s="5" t="s">
        <v>3065</v>
      </c>
      <c r="B4045" s="5" t="s">
        <v>7674</v>
      </c>
      <c r="C4045" s="5" t="s">
        <v>7412</v>
      </c>
      <c r="D4045" s="5" t="s">
        <v>895</v>
      </c>
      <c r="E4045" s="5" t="s">
        <v>7413</v>
      </c>
      <c r="F4045" s="5" t="s">
        <v>895</v>
      </c>
      <c r="G4045" s="5" t="s">
        <v>7675</v>
      </c>
    </row>
    <row r="4046" spans="1:7" ht="28.5" customHeight="1">
      <c r="A4046" s="5" t="s">
        <v>3065</v>
      </c>
      <c r="B4046" s="5" t="s">
        <v>7674</v>
      </c>
      <c r="C4046" s="5" t="s">
        <v>7047</v>
      </c>
      <c r="D4046" s="5" t="s">
        <v>895</v>
      </c>
      <c r="E4046" s="5" t="s">
        <v>7048</v>
      </c>
      <c r="F4046" s="5" t="s">
        <v>895</v>
      </c>
      <c r="G4046" s="5" t="s">
        <v>7675</v>
      </c>
    </row>
    <row r="4047" spans="1:7">
      <c r="A4047" s="5" t="s">
        <v>3071</v>
      </c>
      <c r="B4047" s="5" t="s">
        <v>7654</v>
      </c>
      <c r="C4047" s="5" t="s">
        <v>5185</v>
      </c>
      <c r="D4047" s="5" t="s">
        <v>898</v>
      </c>
      <c r="E4047" s="5" t="s">
        <v>5186</v>
      </c>
      <c r="F4047" s="5" t="s">
        <v>898</v>
      </c>
      <c r="G4047" s="5" t="s">
        <v>7690</v>
      </c>
    </row>
    <row r="4048" spans="1:7">
      <c r="A4048" s="5" t="s">
        <v>3071</v>
      </c>
      <c r="B4048" s="5" t="s">
        <v>7654</v>
      </c>
      <c r="C4048" s="5" t="s">
        <v>5210</v>
      </c>
      <c r="D4048" s="5" t="s">
        <v>898</v>
      </c>
      <c r="E4048" s="5" t="s">
        <v>5211</v>
      </c>
      <c r="F4048" s="5" t="s">
        <v>898</v>
      </c>
      <c r="G4048" s="5" t="s">
        <v>7691</v>
      </c>
    </row>
    <row r="4049" spans="1:7">
      <c r="A4049" s="5" t="s">
        <v>3071</v>
      </c>
      <c r="B4049" s="5" t="s">
        <v>7656</v>
      </c>
      <c r="C4049" s="5" t="s">
        <v>5354</v>
      </c>
      <c r="D4049" s="5" t="s">
        <v>898</v>
      </c>
      <c r="E4049" s="5" t="s">
        <v>899</v>
      </c>
      <c r="F4049" s="5" t="s">
        <v>898</v>
      </c>
      <c r="G4049" s="5" t="s">
        <v>7992</v>
      </c>
    </row>
    <row r="4050" spans="1:7" ht="28.5" customHeight="1">
      <c r="A4050" s="5" t="s">
        <v>3071</v>
      </c>
      <c r="B4050" s="5" t="s">
        <v>7660</v>
      </c>
      <c r="C4050" s="5" t="s">
        <v>5113</v>
      </c>
      <c r="D4050" s="5" t="s">
        <v>898</v>
      </c>
      <c r="E4050" s="5" t="s">
        <v>93</v>
      </c>
      <c r="F4050" s="5" t="s">
        <v>898</v>
      </c>
      <c r="G4050" s="5" t="s">
        <v>7718</v>
      </c>
    </row>
    <row r="4051" spans="1:7" ht="28.5" customHeight="1">
      <c r="A4051" s="5" t="s">
        <v>3071</v>
      </c>
      <c r="B4051" s="5" t="s">
        <v>7662</v>
      </c>
      <c r="C4051" s="5" t="s">
        <v>4702</v>
      </c>
      <c r="D4051" s="5" t="s">
        <v>898</v>
      </c>
      <c r="E4051" s="5" t="s">
        <v>93</v>
      </c>
      <c r="F4051" s="5" t="s">
        <v>898</v>
      </c>
      <c r="G4051" s="5" t="s">
        <v>7733</v>
      </c>
    </row>
    <row r="4052" spans="1:7" ht="28.5" customHeight="1">
      <c r="A4052" s="5" t="s">
        <v>3071</v>
      </c>
      <c r="B4052" s="5" t="s">
        <v>7664</v>
      </c>
      <c r="C4052" s="5" t="s">
        <v>4693</v>
      </c>
      <c r="D4052" s="5" t="s">
        <v>898</v>
      </c>
      <c r="E4052" s="5" t="s">
        <v>574</v>
      </c>
      <c r="F4052" s="5" t="s">
        <v>898</v>
      </c>
      <c r="G4052" s="5" t="s">
        <v>7764</v>
      </c>
    </row>
    <row r="4053" spans="1:7">
      <c r="A4053" s="5" t="s">
        <v>3071</v>
      </c>
      <c r="B4053" s="5" t="s">
        <v>7666</v>
      </c>
      <c r="C4053" s="5" t="s">
        <v>4638</v>
      </c>
      <c r="D4053" s="5" t="s">
        <v>898</v>
      </c>
      <c r="E4053" s="5" t="s">
        <v>3067</v>
      </c>
      <c r="F4053" s="5" t="s">
        <v>898</v>
      </c>
      <c r="G4053" s="5" t="s">
        <v>7993</v>
      </c>
    </row>
    <row r="4054" spans="1:7">
      <c r="A4054" s="5" t="s">
        <v>3071</v>
      </c>
      <c r="B4054" s="5" t="s">
        <v>7668</v>
      </c>
      <c r="C4054" s="5" t="s">
        <v>4578</v>
      </c>
      <c r="D4054" s="5" t="s">
        <v>898</v>
      </c>
      <c r="E4054" s="5" t="s">
        <v>179</v>
      </c>
      <c r="F4054" s="5" t="s">
        <v>898</v>
      </c>
      <c r="G4054" s="5" t="s">
        <v>7756</v>
      </c>
    </row>
    <row r="4055" spans="1:7" ht="28.5" customHeight="1">
      <c r="A4055" s="5" t="s">
        <v>3071</v>
      </c>
      <c r="B4055" s="5" t="s">
        <v>7670</v>
      </c>
      <c r="C4055" s="5" t="s">
        <v>4583</v>
      </c>
      <c r="D4055" s="5" t="s">
        <v>898</v>
      </c>
      <c r="E4055" s="5" t="s">
        <v>64</v>
      </c>
      <c r="F4055" s="5" t="s">
        <v>898</v>
      </c>
      <c r="G4055" s="5" t="s">
        <v>7700</v>
      </c>
    </row>
    <row r="4056" spans="1:7" ht="28.5" customHeight="1">
      <c r="A4056" s="5" t="s">
        <v>3071</v>
      </c>
      <c r="B4056" s="5" t="s">
        <v>7672</v>
      </c>
      <c r="C4056" s="5" t="s">
        <v>5234</v>
      </c>
      <c r="D4056" s="5" t="s">
        <v>898</v>
      </c>
      <c r="E4056" s="5" t="s">
        <v>2203</v>
      </c>
      <c r="F4056" s="5" t="s">
        <v>898</v>
      </c>
      <c r="G4056" s="5" t="s">
        <v>7705</v>
      </c>
    </row>
    <row r="4057" spans="1:7" ht="28.5" customHeight="1">
      <c r="A4057" s="5" t="s">
        <v>3071</v>
      </c>
      <c r="B4057" s="5" t="s">
        <v>7674</v>
      </c>
      <c r="C4057" s="5" t="s">
        <v>5812</v>
      </c>
      <c r="D4057" s="5" t="s">
        <v>898</v>
      </c>
      <c r="E4057" s="5" t="s">
        <v>5813</v>
      </c>
      <c r="F4057" s="5" t="s">
        <v>898</v>
      </c>
      <c r="G4057" s="5" t="s">
        <v>7675</v>
      </c>
    </row>
    <row r="4058" spans="1:7" ht="28.5" customHeight="1">
      <c r="A4058" s="5" t="s">
        <v>3071</v>
      </c>
      <c r="B4058" s="5" t="s">
        <v>7674</v>
      </c>
      <c r="C4058" s="5" t="s">
        <v>5714</v>
      </c>
      <c r="D4058" s="5" t="s">
        <v>898</v>
      </c>
      <c r="E4058" s="5" t="s">
        <v>5715</v>
      </c>
      <c r="F4058" s="5" t="s">
        <v>898</v>
      </c>
      <c r="G4058" s="5" t="s">
        <v>7675</v>
      </c>
    </row>
    <row r="4059" spans="1:7" ht="28.5" customHeight="1">
      <c r="A4059" s="5" t="s">
        <v>3071</v>
      </c>
      <c r="B4059" s="5" t="s">
        <v>7674</v>
      </c>
      <c r="C4059" s="5" t="s">
        <v>5954</v>
      </c>
      <c r="D4059" s="5" t="s">
        <v>898</v>
      </c>
      <c r="E4059" s="5" t="s">
        <v>402</v>
      </c>
      <c r="F4059" s="5" t="s">
        <v>898</v>
      </c>
      <c r="G4059" s="5" t="s">
        <v>7675</v>
      </c>
    </row>
    <row r="4060" spans="1:7" ht="28.5" customHeight="1">
      <c r="A4060" s="5" t="s">
        <v>3071</v>
      </c>
      <c r="B4060" s="5" t="s">
        <v>7674</v>
      </c>
      <c r="C4060" s="5" t="s">
        <v>7083</v>
      </c>
      <c r="D4060" s="5" t="s">
        <v>898</v>
      </c>
      <c r="E4060" s="5" t="s">
        <v>5377</v>
      </c>
      <c r="F4060" s="5" t="s">
        <v>898</v>
      </c>
      <c r="G4060" s="5" t="s">
        <v>7675</v>
      </c>
    </row>
    <row r="4061" spans="1:7" ht="28.5" customHeight="1">
      <c r="A4061" s="5" t="s">
        <v>3071</v>
      </c>
      <c r="B4061" s="5" t="s">
        <v>7674</v>
      </c>
      <c r="C4061" s="5" t="s">
        <v>6998</v>
      </c>
      <c r="D4061" s="5" t="s">
        <v>898</v>
      </c>
      <c r="E4061" s="5" t="s">
        <v>5211</v>
      </c>
      <c r="F4061" s="5" t="s">
        <v>898</v>
      </c>
      <c r="G4061" s="5" t="s">
        <v>7675</v>
      </c>
    </row>
    <row r="4062" spans="1:7" ht="28.5" customHeight="1">
      <c r="A4062" s="5" t="s">
        <v>3071</v>
      </c>
      <c r="B4062" s="5" t="s">
        <v>7674</v>
      </c>
      <c r="C4062" s="5" t="s">
        <v>6266</v>
      </c>
      <c r="D4062" s="5" t="s">
        <v>898</v>
      </c>
      <c r="E4062" s="5" t="s">
        <v>6267</v>
      </c>
      <c r="F4062" s="5" t="s">
        <v>898</v>
      </c>
      <c r="G4062" s="5" t="s">
        <v>7675</v>
      </c>
    </row>
    <row r="4063" spans="1:7" ht="28.5" customHeight="1">
      <c r="A4063" s="5" t="s">
        <v>3071</v>
      </c>
      <c r="B4063" s="5" t="s">
        <v>7674</v>
      </c>
      <c r="C4063" s="5" t="s">
        <v>7087</v>
      </c>
      <c r="D4063" s="5" t="s">
        <v>898</v>
      </c>
      <c r="E4063" s="5" t="s">
        <v>7994</v>
      </c>
      <c r="F4063" s="5" t="s">
        <v>898</v>
      </c>
      <c r="G4063" s="5" t="s">
        <v>7675</v>
      </c>
    </row>
    <row r="4064" spans="1:7" ht="28.5" customHeight="1">
      <c r="A4064" s="5" t="s">
        <v>3071</v>
      </c>
      <c r="B4064" s="5" t="s">
        <v>7674</v>
      </c>
      <c r="C4064" s="5" t="s">
        <v>6521</v>
      </c>
      <c r="D4064" s="5" t="s">
        <v>898</v>
      </c>
      <c r="E4064" s="5" t="s">
        <v>6522</v>
      </c>
      <c r="F4064" s="5" t="s">
        <v>898</v>
      </c>
      <c r="G4064" s="5" t="s">
        <v>7675</v>
      </c>
    </row>
    <row r="4065" spans="1:7" ht="28.5" customHeight="1">
      <c r="A4065" s="5" t="s">
        <v>3071</v>
      </c>
      <c r="B4065" s="5" t="s">
        <v>7674</v>
      </c>
      <c r="C4065" s="5" t="s">
        <v>5725</v>
      </c>
      <c r="D4065" s="5" t="s">
        <v>898</v>
      </c>
      <c r="E4065" s="5" t="s">
        <v>5726</v>
      </c>
      <c r="F4065" s="5" t="s">
        <v>898</v>
      </c>
      <c r="G4065" s="5" t="s">
        <v>7675</v>
      </c>
    </row>
    <row r="4066" spans="1:7" ht="28.5" customHeight="1">
      <c r="A4066" s="5" t="s">
        <v>3071</v>
      </c>
      <c r="B4066" s="5" t="s">
        <v>7674</v>
      </c>
      <c r="C4066" s="5" t="s">
        <v>7459</v>
      </c>
      <c r="D4066" s="5" t="s">
        <v>898</v>
      </c>
      <c r="E4066" s="5" t="s">
        <v>5457</v>
      </c>
      <c r="F4066" s="5" t="s">
        <v>898</v>
      </c>
      <c r="G4066" s="5" t="s">
        <v>7675</v>
      </c>
    </row>
    <row r="4067" spans="1:7" ht="28.5" customHeight="1">
      <c r="A4067" s="5" t="s">
        <v>3071</v>
      </c>
      <c r="B4067" s="5" t="s">
        <v>7674</v>
      </c>
      <c r="C4067" s="5" t="s">
        <v>7021</v>
      </c>
      <c r="D4067" s="5" t="s">
        <v>898</v>
      </c>
      <c r="E4067" s="5" t="s">
        <v>5367</v>
      </c>
      <c r="F4067" s="5" t="s">
        <v>898</v>
      </c>
      <c r="G4067" s="5" t="s">
        <v>7675</v>
      </c>
    </row>
    <row r="4068" spans="1:7" ht="28.5" customHeight="1">
      <c r="A4068" s="5" t="s">
        <v>3071</v>
      </c>
      <c r="B4068" s="5" t="s">
        <v>7674</v>
      </c>
      <c r="C4068" s="5" t="s">
        <v>5706</v>
      </c>
      <c r="D4068" s="5" t="s">
        <v>898</v>
      </c>
      <c r="E4068" s="5" t="s">
        <v>5707</v>
      </c>
      <c r="F4068" s="5" t="s">
        <v>898</v>
      </c>
      <c r="G4068" s="5" t="s">
        <v>7675</v>
      </c>
    </row>
    <row r="4069" spans="1:7" ht="28.5" customHeight="1">
      <c r="A4069" s="5" t="s">
        <v>3071</v>
      </c>
      <c r="B4069" s="5" t="s">
        <v>7674</v>
      </c>
      <c r="C4069" s="5" t="s">
        <v>7084</v>
      </c>
      <c r="D4069" s="5" t="s">
        <v>898</v>
      </c>
      <c r="E4069" s="5" t="s">
        <v>215</v>
      </c>
      <c r="F4069" s="5" t="s">
        <v>898</v>
      </c>
      <c r="G4069" s="5" t="s">
        <v>7675</v>
      </c>
    </row>
    <row r="4070" spans="1:7" ht="28.5" customHeight="1">
      <c r="A4070" s="5" t="s">
        <v>3071</v>
      </c>
      <c r="B4070" s="5" t="s">
        <v>7674</v>
      </c>
      <c r="C4070" s="5" t="s">
        <v>6997</v>
      </c>
      <c r="D4070" s="5" t="s">
        <v>898</v>
      </c>
      <c r="E4070" s="5" t="s">
        <v>899</v>
      </c>
      <c r="F4070" s="5" t="s">
        <v>898</v>
      </c>
      <c r="G4070" s="5" t="s">
        <v>7675</v>
      </c>
    </row>
    <row r="4071" spans="1:7" ht="28.5" customHeight="1">
      <c r="A4071" s="5" t="s">
        <v>3071</v>
      </c>
      <c r="B4071" s="5" t="s">
        <v>7674</v>
      </c>
      <c r="C4071" s="5" t="s">
        <v>6610</v>
      </c>
      <c r="D4071" s="5" t="s">
        <v>898</v>
      </c>
      <c r="E4071" s="5" t="s">
        <v>351</v>
      </c>
      <c r="F4071" s="5" t="s">
        <v>898</v>
      </c>
      <c r="G4071" s="5" t="s">
        <v>7675</v>
      </c>
    </row>
    <row r="4072" spans="1:7" ht="28.5" customHeight="1">
      <c r="A4072" s="5" t="s">
        <v>3071</v>
      </c>
      <c r="B4072" s="5" t="s">
        <v>7674</v>
      </c>
      <c r="C4072" s="5" t="s">
        <v>6776</v>
      </c>
      <c r="D4072" s="5" t="s">
        <v>898</v>
      </c>
      <c r="E4072" s="5" t="s">
        <v>5307</v>
      </c>
      <c r="F4072" s="5" t="s">
        <v>898</v>
      </c>
      <c r="G4072" s="5" t="s">
        <v>7675</v>
      </c>
    </row>
    <row r="4073" spans="1:7" ht="28.5" customHeight="1">
      <c r="A4073" s="5" t="s">
        <v>3071</v>
      </c>
      <c r="B4073" s="5" t="s">
        <v>7674</v>
      </c>
      <c r="C4073" s="5" t="s">
        <v>6745</v>
      </c>
      <c r="D4073" s="5" t="s">
        <v>898</v>
      </c>
      <c r="E4073" s="5" t="s">
        <v>5301</v>
      </c>
      <c r="F4073" s="5" t="s">
        <v>898</v>
      </c>
      <c r="G4073" s="5" t="s">
        <v>7675</v>
      </c>
    </row>
    <row r="4074" spans="1:7" ht="28.5" customHeight="1">
      <c r="A4074" s="5" t="s">
        <v>3071</v>
      </c>
      <c r="B4074" s="5" t="s">
        <v>7674</v>
      </c>
      <c r="C4074" s="5" t="s">
        <v>5850</v>
      </c>
      <c r="D4074" s="5" t="s">
        <v>898</v>
      </c>
      <c r="E4074" s="5" t="s">
        <v>5851</v>
      </c>
      <c r="F4074" s="5" t="s">
        <v>898</v>
      </c>
      <c r="G4074" s="5" t="s">
        <v>7675</v>
      </c>
    </row>
    <row r="4075" spans="1:7">
      <c r="A4075" s="5" t="s">
        <v>3077</v>
      </c>
      <c r="B4075" s="5" t="s">
        <v>7654</v>
      </c>
      <c r="C4075" s="5" t="s">
        <v>5185</v>
      </c>
      <c r="D4075" s="5" t="s">
        <v>901</v>
      </c>
      <c r="E4075" s="5" t="s">
        <v>5186</v>
      </c>
      <c r="F4075" s="5" t="s">
        <v>901</v>
      </c>
      <c r="G4075" s="5" t="s">
        <v>7690</v>
      </c>
    </row>
    <row r="4076" spans="1:7">
      <c r="A4076" s="5" t="s">
        <v>3077</v>
      </c>
      <c r="B4076" s="5" t="s">
        <v>7654</v>
      </c>
      <c r="C4076" s="5" t="s">
        <v>5210</v>
      </c>
      <c r="D4076" s="5" t="s">
        <v>901</v>
      </c>
      <c r="E4076" s="5" t="s">
        <v>5211</v>
      </c>
      <c r="F4076" s="5" t="s">
        <v>901</v>
      </c>
      <c r="G4076" s="5" t="s">
        <v>7691</v>
      </c>
    </row>
    <row r="4077" spans="1:7">
      <c r="A4077" s="5" t="s">
        <v>3077</v>
      </c>
      <c r="B4077" s="5" t="s">
        <v>7656</v>
      </c>
      <c r="C4077" s="5" t="s">
        <v>5354</v>
      </c>
      <c r="D4077" s="5" t="s">
        <v>901</v>
      </c>
      <c r="E4077" s="5" t="s">
        <v>899</v>
      </c>
      <c r="F4077" s="5" t="s">
        <v>901</v>
      </c>
      <c r="G4077" s="5" t="s">
        <v>7992</v>
      </c>
    </row>
    <row r="4078" spans="1:7">
      <c r="A4078" s="5" t="s">
        <v>3077</v>
      </c>
      <c r="B4078" s="5" t="s">
        <v>7656</v>
      </c>
      <c r="C4078" s="5" t="s">
        <v>5283</v>
      </c>
      <c r="D4078" s="5" t="s">
        <v>901</v>
      </c>
      <c r="E4078" s="5" t="s">
        <v>5284</v>
      </c>
      <c r="F4078" s="5" t="s">
        <v>901</v>
      </c>
      <c r="G4078" s="5" t="s">
        <v>7995</v>
      </c>
    </row>
    <row r="4079" spans="1:7" ht="28.5" customHeight="1">
      <c r="A4079" s="5" t="s">
        <v>3077</v>
      </c>
      <c r="B4079" s="5" t="s">
        <v>7660</v>
      </c>
      <c r="C4079" s="5" t="s">
        <v>5113</v>
      </c>
      <c r="D4079" s="5" t="s">
        <v>901</v>
      </c>
      <c r="E4079" s="5" t="s">
        <v>93</v>
      </c>
      <c r="F4079" s="5" t="s">
        <v>901</v>
      </c>
      <c r="G4079" s="5" t="s">
        <v>7718</v>
      </c>
    </row>
    <row r="4080" spans="1:7" ht="28.5" customHeight="1">
      <c r="A4080" s="5" t="s">
        <v>3077</v>
      </c>
      <c r="B4080" s="5" t="s">
        <v>7662</v>
      </c>
      <c r="C4080" s="5" t="s">
        <v>4702</v>
      </c>
      <c r="D4080" s="5" t="s">
        <v>901</v>
      </c>
      <c r="E4080" s="5" t="s">
        <v>93</v>
      </c>
      <c r="F4080" s="5" t="s">
        <v>901</v>
      </c>
      <c r="G4080" s="5" t="s">
        <v>7733</v>
      </c>
    </row>
    <row r="4081" spans="1:7" ht="28.5" customHeight="1">
      <c r="A4081" s="5" t="s">
        <v>3077</v>
      </c>
      <c r="B4081" s="5" t="s">
        <v>7664</v>
      </c>
      <c r="C4081" s="5" t="s">
        <v>4693</v>
      </c>
      <c r="D4081" s="5" t="s">
        <v>901</v>
      </c>
      <c r="E4081" s="5" t="s">
        <v>574</v>
      </c>
      <c r="F4081" s="5" t="s">
        <v>901</v>
      </c>
      <c r="G4081" s="5" t="s">
        <v>7764</v>
      </c>
    </row>
    <row r="4082" spans="1:7" ht="28.5" customHeight="1">
      <c r="A4082" s="5" t="s">
        <v>3077</v>
      </c>
      <c r="B4082" s="5" t="s">
        <v>7666</v>
      </c>
      <c r="C4082" s="5" t="s">
        <v>4611</v>
      </c>
      <c r="D4082" s="5" t="s">
        <v>901</v>
      </c>
      <c r="E4082" s="5" t="s">
        <v>3073</v>
      </c>
      <c r="F4082" s="5" t="s">
        <v>901</v>
      </c>
      <c r="G4082" s="5" t="s">
        <v>7996</v>
      </c>
    </row>
    <row r="4083" spans="1:7">
      <c r="A4083" s="5" t="s">
        <v>3077</v>
      </c>
      <c r="B4083" s="5" t="s">
        <v>7668</v>
      </c>
      <c r="C4083" s="5" t="s">
        <v>4577</v>
      </c>
      <c r="D4083" s="5" t="s">
        <v>901</v>
      </c>
      <c r="E4083" s="5" t="s">
        <v>54</v>
      </c>
      <c r="F4083" s="5" t="s">
        <v>901</v>
      </c>
      <c r="G4083" s="5" t="s">
        <v>7689</v>
      </c>
    </row>
    <row r="4084" spans="1:7" ht="28.5" customHeight="1">
      <c r="A4084" s="5" t="s">
        <v>3077</v>
      </c>
      <c r="B4084" s="5" t="s">
        <v>7670</v>
      </c>
      <c r="C4084" s="5" t="s">
        <v>4583</v>
      </c>
      <c r="D4084" s="5" t="s">
        <v>901</v>
      </c>
      <c r="E4084" s="5" t="s">
        <v>64</v>
      </c>
      <c r="F4084" s="5" t="s">
        <v>901</v>
      </c>
      <c r="G4084" s="5" t="s">
        <v>7700</v>
      </c>
    </row>
    <row r="4085" spans="1:7" ht="28.5" customHeight="1">
      <c r="A4085" s="5" t="s">
        <v>3077</v>
      </c>
      <c r="B4085" s="5" t="s">
        <v>7672</v>
      </c>
      <c r="C4085" s="5" t="s">
        <v>5234</v>
      </c>
      <c r="D4085" s="5" t="s">
        <v>901</v>
      </c>
      <c r="E4085" s="5" t="s">
        <v>2203</v>
      </c>
      <c r="F4085" s="5" t="s">
        <v>901</v>
      </c>
      <c r="G4085" s="5" t="s">
        <v>7705</v>
      </c>
    </row>
    <row r="4086" spans="1:7" ht="28.5" customHeight="1">
      <c r="A4086" s="5" t="s">
        <v>3077</v>
      </c>
      <c r="B4086" s="5" t="s">
        <v>7674</v>
      </c>
      <c r="C4086" s="5" t="s">
        <v>5812</v>
      </c>
      <c r="D4086" s="5" t="s">
        <v>901</v>
      </c>
      <c r="E4086" s="5" t="s">
        <v>5813</v>
      </c>
      <c r="F4086" s="5" t="s">
        <v>901</v>
      </c>
      <c r="G4086" s="5" t="s">
        <v>7675</v>
      </c>
    </row>
    <row r="4087" spans="1:7" ht="28.5" customHeight="1">
      <c r="A4087" s="5" t="s">
        <v>3077</v>
      </c>
      <c r="B4087" s="5" t="s">
        <v>7674</v>
      </c>
      <c r="C4087" s="5" t="s">
        <v>5714</v>
      </c>
      <c r="D4087" s="5" t="s">
        <v>901</v>
      </c>
      <c r="E4087" s="5" t="s">
        <v>5715</v>
      </c>
      <c r="F4087" s="5" t="s">
        <v>901</v>
      </c>
      <c r="G4087" s="5" t="s">
        <v>7675</v>
      </c>
    </row>
    <row r="4088" spans="1:7" ht="28.5" customHeight="1">
      <c r="A4088" s="5" t="s">
        <v>3077</v>
      </c>
      <c r="B4088" s="5" t="s">
        <v>7674</v>
      </c>
      <c r="C4088" s="5" t="s">
        <v>5954</v>
      </c>
      <c r="D4088" s="5" t="s">
        <v>901</v>
      </c>
      <c r="E4088" s="5" t="s">
        <v>402</v>
      </c>
      <c r="F4088" s="5" t="s">
        <v>901</v>
      </c>
      <c r="G4088" s="5" t="s">
        <v>7675</v>
      </c>
    </row>
    <row r="4089" spans="1:7" ht="28.5" customHeight="1">
      <c r="A4089" s="5" t="s">
        <v>3077</v>
      </c>
      <c r="B4089" s="5" t="s">
        <v>7674</v>
      </c>
      <c r="C4089" s="5" t="s">
        <v>7083</v>
      </c>
      <c r="D4089" s="5" t="s">
        <v>901</v>
      </c>
      <c r="E4089" s="5" t="s">
        <v>5377</v>
      </c>
      <c r="F4089" s="5" t="s">
        <v>901</v>
      </c>
      <c r="G4089" s="5" t="s">
        <v>7675</v>
      </c>
    </row>
    <row r="4090" spans="1:7" ht="28.5" customHeight="1">
      <c r="A4090" s="5" t="s">
        <v>3077</v>
      </c>
      <c r="B4090" s="5" t="s">
        <v>7674</v>
      </c>
      <c r="C4090" s="5" t="s">
        <v>6998</v>
      </c>
      <c r="D4090" s="5" t="s">
        <v>901</v>
      </c>
      <c r="E4090" s="5" t="s">
        <v>5211</v>
      </c>
      <c r="F4090" s="5" t="s">
        <v>901</v>
      </c>
      <c r="G4090" s="5" t="s">
        <v>7675</v>
      </c>
    </row>
    <row r="4091" spans="1:7" ht="28.5" customHeight="1">
      <c r="A4091" s="5" t="s">
        <v>3077</v>
      </c>
      <c r="B4091" s="5" t="s">
        <v>7674</v>
      </c>
      <c r="C4091" s="5" t="s">
        <v>6266</v>
      </c>
      <c r="D4091" s="5" t="s">
        <v>901</v>
      </c>
      <c r="E4091" s="5" t="s">
        <v>6267</v>
      </c>
      <c r="F4091" s="5" t="s">
        <v>901</v>
      </c>
      <c r="G4091" s="5" t="s">
        <v>7675</v>
      </c>
    </row>
    <row r="4092" spans="1:7" ht="28.5" customHeight="1">
      <c r="A4092" s="5" t="s">
        <v>3077</v>
      </c>
      <c r="B4092" s="5" t="s">
        <v>7674</v>
      </c>
      <c r="C4092" s="5" t="s">
        <v>7087</v>
      </c>
      <c r="D4092" s="5" t="s">
        <v>901</v>
      </c>
      <c r="E4092" s="5" t="s">
        <v>7994</v>
      </c>
      <c r="F4092" s="5" t="s">
        <v>901</v>
      </c>
      <c r="G4092" s="5" t="s">
        <v>7675</v>
      </c>
    </row>
    <row r="4093" spans="1:7" ht="28.5" customHeight="1">
      <c r="A4093" s="5" t="s">
        <v>3077</v>
      </c>
      <c r="B4093" s="5" t="s">
        <v>7674</v>
      </c>
      <c r="C4093" s="5" t="s">
        <v>6589</v>
      </c>
      <c r="D4093" s="5" t="s">
        <v>901</v>
      </c>
      <c r="E4093" s="5" t="s">
        <v>6590</v>
      </c>
      <c r="F4093" s="5" t="s">
        <v>901</v>
      </c>
      <c r="G4093" s="5" t="s">
        <v>7675</v>
      </c>
    </row>
    <row r="4094" spans="1:7" ht="28.5" customHeight="1">
      <c r="A4094" s="5" t="s">
        <v>3077</v>
      </c>
      <c r="B4094" s="5" t="s">
        <v>7674</v>
      </c>
      <c r="C4094" s="5" t="s">
        <v>5519</v>
      </c>
      <c r="D4094" s="5" t="s">
        <v>901</v>
      </c>
      <c r="E4094" s="5" t="s">
        <v>5520</v>
      </c>
      <c r="F4094" s="5" t="s">
        <v>901</v>
      </c>
      <c r="G4094" s="5" t="s">
        <v>7675</v>
      </c>
    </row>
    <row r="4095" spans="1:7" ht="28.5" customHeight="1">
      <c r="A4095" s="5" t="s">
        <v>3077</v>
      </c>
      <c r="B4095" s="5" t="s">
        <v>7674</v>
      </c>
      <c r="C4095" s="5" t="s">
        <v>5901</v>
      </c>
      <c r="D4095" s="5" t="s">
        <v>901</v>
      </c>
      <c r="E4095" s="5" t="s">
        <v>5902</v>
      </c>
      <c r="F4095" s="5" t="s">
        <v>901</v>
      </c>
      <c r="G4095" s="5" t="s">
        <v>7675</v>
      </c>
    </row>
    <row r="4096" spans="1:7" ht="28.5" customHeight="1">
      <c r="A4096" s="5" t="s">
        <v>3077</v>
      </c>
      <c r="B4096" s="5" t="s">
        <v>7674</v>
      </c>
      <c r="C4096" s="5" t="s">
        <v>5618</v>
      </c>
      <c r="D4096" s="5" t="s">
        <v>901</v>
      </c>
      <c r="E4096" s="5" t="s">
        <v>5619</v>
      </c>
      <c r="F4096" s="5" t="s">
        <v>901</v>
      </c>
      <c r="G4096" s="5" t="s">
        <v>7675</v>
      </c>
    </row>
    <row r="4097" spans="1:7" ht="28.5" customHeight="1">
      <c r="A4097" s="5" t="s">
        <v>3077</v>
      </c>
      <c r="B4097" s="5" t="s">
        <v>7674</v>
      </c>
      <c r="C4097" s="5" t="s">
        <v>5694</v>
      </c>
      <c r="D4097" s="5" t="s">
        <v>901</v>
      </c>
      <c r="E4097" s="5" t="s">
        <v>5695</v>
      </c>
      <c r="F4097" s="5" t="s">
        <v>901</v>
      </c>
      <c r="G4097" s="5" t="s">
        <v>7675</v>
      </c>
    </row>
    <row r="4098" spans="1:7" ht="28.5" customHeight="1">
      <c r="A4098" s="5" t="s">
        <v>3077</v>
      </c>
      <c r="B4098" s="5" t="s">
        <v>7674</v>
      </c>
      <c r="C4098" s="5" t="s">
        <v>7200</v>
      </c>
      <c r="D4098" s="5" t="s">
        <v>901</v>
      </c>
      <c r="E4098" s="5" t="s">
        <v>7201</v>
      </c>
      <c r="F4098" s="5" t="s">
        <v>901</v>
      </c>
      <c r="G4098" s="5" t="s">
        <v>7675</v>
      </c>
    </row>
    <row r="4099" spans="1:7" ht="28.5" customHeight="1">
      <c r="A4099" s="5" t="s">
        <v>3077</v>
      </c>
      <c r="B4099" s="5" t="s">
        <v>7674</v>
      </c>
      <c r="C4099" s="5" t="s">
        <v>5706</v>
      </c>
      <c r="D4099" s="5" t="s">
        <v>901</v>
      </c>
      <c r="E4099" s="5" t="s">
        <v>5707</v>
      </c>
      <c r="F4099" s="5" t="s">
        <v>901</v>
      </c>
      <c r="G4099" s="5" t="s">
        <v>7675</v>
      </c>
    </row>
    <row r="4100" spans="1:7" ht="28.5" customHeight="1">
      <c r="A4100" s="5" t="s">
        <v>3077</v>
      </c>
      <c r="B4100" s="5" t="s">
        <v>7674</v>
      </c>
      <c r="C4100" s="5" t="s">
        <v>7084</v>
      </c>
      <c r="D4100" s="5" t="s">
        <v>901</v>
      </c>
      <c r="E4100" s="5" t="s">
        <v>215</v>
      </c>
      <c r="F4100" s="5" t="s">
        <v>901</v>
      </c>
      <c r="G4100" s="5" t="s">
        <v>7675</v>
      </c>
    </row>
    <row r="4101" spans="1:7" ht="28.5" customHeight="1">
      <c r="A4101" s="5" t="s">
        <v>3077</v>
      </c>
      <c r="B4101" s="5" t="s">
        <v>7674</v>
      </c>
      <c r="C4101" s="5" t="s">
        <v>6997</v>
      </c>
      <c r="D4101" s="5" t="s">
        <v>901</v>
      </c>
      <c r="E4101" s="5" t="s">
        <v>899</v>
      </c>
      <c r="F4101" s="5" t="s">
        <v>901</v>
      </c>
      <c r="G4101" s="5" t="s">
        <v>7675</v>
      </c>
    </row>
    <row r="4102" spans="1:7" ht="28.5" customHeight="1">
      <c r="A4102" s="5" t="s">
        <v>3077</v>
      </c>
      <c r="B4102" s="5" t="s">
        <v>7674</v>
      </c>
      <c r="C4102" s="5" t="s">
        <v>6610</v>
      </c>
      <c r="D4102" s="5" t="s">
        <v>901</v>
      </c>
      <c r="E4102" s="5" t="s">
        <v>351</v>
      </c>
      <c r="F4102" s="5" t="s">
        <v>901</v>
      </c>
      <c r="G4102" s="5" t="s">
        <v>7675</v>
      </c>
    </row>
    <row r="4103" spans="1:7" ht="28.5" customHeight="1">
      <c r="A4103" s="5" t="s">
        <v>3077</v>
      </c>
      <c r="B4103" s="5" t="s">
        <v>7674</v>
      </c>
      <c r="C4103" s="5" t="s">
        <v>6776</v>
      </c>
      <c r="D4103" s="5" t="s">
        <v>901</v>
      </c>
      <c r="E4103" s="5" t="s">
        <v>5307</v>
      </c>
      <c r="F4103" s="5" t="s">
        <v>901</v>
      </c>
      <c r="G4103" s="5" t="s">
        <v>7675</v>
      </c>
    </row>
    <row r="4104" spans="1:7">
      <c r="A4104" s="5" t="s">
        <v>3083</v>
      </c>
      <c r="B4104" s="5" t="s">
        <v>7654</v>
      </c>
      <c r="C4104" s="5" t="s">
        <v>5185</v>
      </c>
      <c r="D4104" s="5" t="s">
        <v>907</v>
      </c>
      <c r="E4104" s="5" t="s">
        <v>5186</v>
      </c>
      <c r="F4104" s="5" t="s">
        <v>907</v>
      </c>
      <c r="G4104" s="5" t="s">
        <v>7690</v>
      </c>
    </row>
    <row r="4105" spans="1:7">
      <c r="A4105" s="5" t="s">
        <v>3083</v>
      </c>
      <c r="B4105" s="5" t="s">
        <v>7654</v>
      </c>
      <c r="C4105" s="5" t="s">
        <v>5210</v>
      </c>
      <c r="D4105" s="5" t="s">
        <v>907</v>
      </c>
      <c r="E4105" s="5" t="s">
        <v>5211</v>
      </c>
      <c r="F4105" s="5" t="s">
        <v>907</v>
      </c>
      <c r="G4105" s="5" t="s">
        <v>7691</v>
      </c>
    </row>
    <row r="4106" spans="1:7">
      <c r="A4106" s="5" t="s">
        <v>3083</v>
      </c>
      <c r="B4106" s="5" t="s">
        <v>7656</v>
      </c>
      <c r="C4106" s="5" t="s">
        <v>5378</v>
      </c>
      <c r="D4106" s="5" t="s">
        <v>907</v>
      </c>
      <c r="E4106" s="5" t="s">
        <v>215</v>
      </c>
      <c r="F4106" s="5" t="s">
        <v>907</v>
      </c>
      <c r="G4106" s="5" t="s">
        <v>7694</v>
      </c>
    </row>
    <row r="4107" spans="1:7" ht="28.5" customHeight="1">
      <c r="A4107" s="5" t="s">
        <v>3083</v>
      </c>
      <c r="B4107" s="5" t="s">
        <v>7660</v>
      </c>
      <c r="C4107" s="5" t="s">
        <v>5123</v>
      </c>
      <c r="D4107" s="5" t="s">
        <v>907</v>
      </c>
      <c r="E4107" s="5" t="s">
        <v>450</v>
      </c>
      <c r="F4107" s="5" t="s">
        <v>907</v>
      </c>
      <c r="G4107" s="5" t="s">
        <v>7852</v>
      </c>
    </row>
    <row r="4108" spans="1:7" ht="28.5" customHeight="1">
      <c r="A4108" s="5" t="s">
        <v>3083</v>
      </c>
      <c r="B4108" s="5" t="s">
        <v>7662</v>
      </c>
      <c r="C4108" s="5" t="s">
        <v>4702</v>
      </c>
      <c r="D4108" s="5" t="s">
        <v>907</v>
      </c>
      <c r="E4108" s="5" t="s">
        <v>93</v>
      </c>
      <c r="F4108" s="5" t="s">
        <v>907</v>
      </c>
      <c r="G4108" s="5" t="s">
        <v>7733</v>
      </c>
    </row>
    <row r="4109" spans="1:7" ht="28.5" customHeight="1">
      <c r="A4109" s="5" t="s">
        <v>3083</v>
      </c>
      <c r="B4109" s="5" t="s">
        <v>7664</v>
      </c>
      <c r="C4109" s="5" t="s">
        <v>4693</v>
      </c>
      <c r="D4109" s="5" t="s">
        <v>907</v>
      </c>
      <c r="E4109" s="5" t="s">
        <v>574</v>
      </c>
      <c r="F4109" s="5" t="s">
        <v>907</v>
      </c>
      <c r="G4109" s="5" t="s">
        <v>7764</v>
      </c>
    </row>
    <row r="4110" spans="1:7">
      <c r="A4110" s="5" t="s">
        <v>3083</v>
      </c>
      <c r="B4110" s="5" t="s">
        <v>7666</v>
      </c>
      <c r="C4110" s="5" t="s">
        <v>4624</v>
      </c>
      <c r="D4110" s="5" t="s">
        <v>907</v>
      </c>
      <c r="E4110" s="5" t="s">
        <v>3079</v>
      </c>
      <c r="F4110" s="5" t="s">
        <v>907</v>
      </c>
      <c r="G4110" s="5" t="s">
        <v>7997</v>
      </c>
    </row>
    <row r="4111" spans="1:7">
      <c r="A4111" s="5" t="s">
        <v>3083</v>
      </c>
      <c r="B4111" s="5" t="s">
        <v>7668</v>
      </c>
      <c r="C4111" s="5" t="s">
        <v>4577</v>
      </c>
      <c r="D4111" s="5" t="s">
        <v>907</v>
      </c>
      <c r="E4111" s="5" t="s">
        <v>54</v>
      </c>
      <c r="F4111" s="5" t="s">
        <v>907</v>
      </c>
      <c r="G4111" s="5" t="s">
        <v>7689</v>
      </c>
    </row>
    <row r="4112" spans="1:7" ht="28.5" customHeight="1">
      <c r="A4112" s="5" t="s">
        <v>3083</v>
      </c>
      <c r="B4112" s="5" t="s">
        <v>7670</v>
      </c>
      <c r="C4112" s="5" t="s">
        <v>4583</v>
      </c>
      <c r="D4112" s="5" t="s">
        <v>907</v>
      </c>
      <c r="E4112" s="5" t="s">
        <v>64</v>
      </c>
      <c r="F4112" s="5" t="s">
        <v>907</v>
      </c>
      <c r="G4112" s="5" t="s">
        <v>7700</v>
      </c>
    </row>
    <row r="4113" spans="1:7" ht="28.5" customHeight="1">
      <c r="A4113" s="5" t="s">
        <v>3083</v>
      </c>
      <c r="B4113" s="5" t="s">
        <v>7672</v>
      </c>
      <c r="C4113" s="5" t="s">
        <v>5234</v>
      </c>
      <c r="D4113" s="5" t="s">
        <v>907</v>
      </c>
      <c r="E4113" s="5" t="s">
        <v>2203</v>
      </c>
      <c r="F4113" s="5" t="s">
        <v>907</v>
      </c>
      <c r="G4113" s="5" t="s">
        <v>7705</v>
      </c>
    </row>
    <row r="4114" spans="1:7" ht="28.5" customHeight="1">
      <c r="A4114" s="5" t="s">
        <v>3083</v>
      </c>
      <c r="B4114" s="5" t="s">
        <v>7674</v>
      </c>
      <c r="C4114" s="5" t="s">
        <v>5812</v>
      </c>
      <c r="D4114" s="5" t="s">
        <v>907</v>
      </c>
      <c r="E4114" s="5" t="s">
        <v>5813</v>
      </c>
      <c r="F4114" s="5" t="s">
        <v>907</v>
      </c>
      <c r="G4114" s="5" t="s">
        <v>7675</v>
      </c>
    </row>
    <row r="4115" spans="1:7" ht="28.5" customHeight="1">
      <c r="A4115" s="5" t="s">
        <v>3083</v>
      </c>
      <c r="B4115" s="5" t="s">
        <v>7674</v>
      </c>
      <c r="C4115" s="5" t="s">
        <v>5714</v>
      </c>
      <c r="D4115" s="5" t="s">
        <v>907</v>
      </c>
      <c r="E4115" s="5" t="s">
        <v>5715</v>
      </c>
      <c r="F4115" s="5" t="s">
        <v>907</v>
      </c>
      <c r="G4115" s="5" t="s">
        <v>7675</v>
      </c>
    </row>
    <row r="4116" spans="1:7" ht="28.5" customHeight="1">
      <c r="A4116" s="5" t="s">
        <v>3083</v>
      </c>
      <c r="B4116" s="5" t="s">
        <v>7674</v>
      </c>
      <c r="C4116" s="5" t="s">
        <v>5954</v>
      </c>
      <c r="D4116" s="5" t="s">
        <v>907</v>
      </c>
      <c r="E4116" s="5" t="s">
        <v>402</v>
      </c>
      <c r="F4116" s="5" t="s">
        <v>907</v>
      </c>
      <c r="G4116" s="5" t="s">
        <v>7675</v>
      </c>
    </row>
    <row r="4117" spans="1:7" ht="28.5" customHeight="1">
      <c r="A4117" s="5" t="s">
        <v>3083</v>
      </c>
      <c r="B4117" s="5" t="s">
        <v>7674</v>
      </c>
      <c r="C4117" s="5" t="s">
        <v>6266</v>
      </c>
      <c r="D4117" s="5" t="s">
        <v>907</v>
      </c>
      <c r="E4117" s="5" t="s">
        <v>6267</v>
      </c>
      <c r="F4117" s="5" t="s">
        <v>907</v>
      </c>
      <c r="G4117" s="5" t="s">
        <v>7675</v>
      </c>
    </row>
    <row r="4118" spans="1:7" ht="28.5" customHeight="1">
      <c r="A4118" s="5" t="s">
        <v>3083</v>
      </c>
      <c r="B4118" s="5" t="s">
        <v>7674</v>
      </c>
      <c r="C4118" s="5" t="s">
        <v>7083</v>
      </c>
      <c r="D4118" s="5" t="s">
        <v>907</v>
      </c>
      <c r="E4118" s="5" t="s">
        <v>5186</v>
      </c>
      <c r="F4118" s="5" t="s">
        <v>907</v>
      </c>
      <c r="G4118" s="5" t="s">
        <v>7675</v>
      </c>
    </row>
    <row r="4119" spans="1:7" ht="28.5" customHeight="1">
      <c r="A4119" s="5" t="s">
        <v>3083</v>
      </c>
      <c r="B4119" s="5" t="s">
        <v>7674</v>
      </c>
      <c r="C4119" s="5" t="s">
        <v>6998</v>
      </c>
      <c r="D4119" s="5" t="s">
        <v>907</v>
      </c>
      <c r="E4119" s="5" t="s">
        <v>5211</v>
      </c>
      <c r="F4119" s="5" t="s">
        <v>907</v>
      </c>
      <c r="G4119" s="5" t="s">
        <v>7675</v>
      </c>
    </row>
    <row r="4120" spans="1:7" ht="28.5" customHeight="1">
      <c r="A4120" s="5" t="s">
        <v>3083</v>
      </c>
      <c r="B4120" s="5" t="s">
        <v>7674</v>
      </c>
      <c r="C4120" s="5" t="s">
        <v>6268</v>
      </c>
      <c r="D4120" s="5" t="s">
        <v>907</v>
      </c>
      <c r="E4120" s="5" t="s">
        <v>6269</v>
      </c>
      <c r="F4120" s="5" t="s">
        <v>907</v>
      </c>
      <c r="G4120" s="5" t="s">
        <v>7675</v>
      </c>
    </row>
    <row r="4121" spans="1:7" ht="28.5" customHeight="1">
      <c r="A4121" s="5" t="s">
        <v>3083</v>
      </c>
      <c r="B4121" s="5" t="s">
        <v>7674</v>
      </c>
      <c r="C4121" s="5" t="s">
        <v>6973</v>
      </c>
      <c r="D4121" s="5" t="s">
        <v>907</v>
      </c>
      <c r="E4121" s="5" t="s">
        <v>7976</v>
      </c>
      <c r="F4121" s="5" t="s">
        <v>907</v>
      </c>
      <c r="G4121" s="5" t="s">
        <v>7675</v>
      </c>
    </row>
    <row r="4122" spans="1:7" ht="28.5" customHeight="1">
      <c r="A4122" s="5" t="s">
        <v>3083</v>
      </c>
      <c r="B4122" s="5" t="s">
        <v>7674</v>
      </c>
      <c r="C4122" s="5" t="s">
        <v>5920</v>
      </c>
      <c r="D4122" s="5" t="s">
        <v>907</v>
      </c>
      <c r="E4122" s="5" t="s">
        <v>5921</v>
      </c>
      <c r="F4122" s="5" t="s">
        <v>907</v>
      </c>
      <c r="G4122" s="5" t="s">
        <v>7675</v>
      </c>
    </row>
    <row r="4123" spans="1:7" ht="28.5" customHeight="1">
      <c r="A4123" s="5" t="s">
        <v>3083</v>
      </c>
      <c r="B4123" s="5" t="s">
        <v>7674</v>
      </c>
      <c r="C4123" s="5" t="s">
        <v>6253</v>
      </c>
      <c r="D4123" s="5" t="s">
        <v>907</v>
      </c>
      <c r="E4123" s="5" t="s">
        <v>3710</v>
      </c>
      <c r="F4123" s="5" t="s">
        <v>907</v>
      </c>
      <c r="G4123" s="5" t="s">
        <v>7675</v>
      </c>
    </row>
    <row r="4124" spans="1:7" ht="28.5" customHeight="1">
      <c r="A4124" s="5" t="s">
        <v>3083</v>
      </c>
      <c r="B4124" s="5" t="s">
        <v>7674</v>
      </c>
      <c r="C4124" s="5" t="s">
        <v>5702</v>
      </c>
      <c r="D4124" s="5" t="s">
        <v>907</v>
      </c>
      <c r="E4124" s="5" t="s">
        <v>5703</v>
      </c>
      <c r="F4124" s="5" t="s">
        <v>907</v>
      </c>
      <c r="G4124" s="5" t="s">
        <v>7675</v>
      </c>
    </row>
    <row r="4125" spans="1:7" ht="28.5" customHeight="1">
      <c r="A4125" s="5" t="s">
        <v>3083</v>
      </c>
      <c r="B4125" s="5" t="s">
        <v>7674</v>
      </c>
      <c r="C4125" s="5" t="s">
        <v>7377</v>
      </c>
      <c r="D4125" s="5" t="s">
        <v>907</v>
      </c>
      <c r="E4125" s="5" t="s">
        <v>7378</v>
      </c>
      <c r="F4125" s="5" t="s">
        <v>907</v>
      </c>
      <c r="G4125" s="5" t="s">
        <v>7675</v>
      </c>
    </row>
    <row r="4126" spans="1:7" ht="28.5" customHeight="1">
      <c r="A4126" s="5" t="s">
        <v>3083</v>
      </c>
      <c r="B4126" s="5" t="s">
        <v>7674</v>
      </c>
      <c r="C4126" s="5" t="s">
        <v>6133</v>
      </c>
      <c r="D4126" s="5" t="s">
        <v>907</v>
      </c>
      <c r="E4126" s="5" t="s">
        <v>6134</v>
      </c>
      <c r="F4126" s="5" t="s">
        <v>907</v>
      </c>
      <c r="G4126" s="5" t="s">
        <v>7675</v>
      </c>
    </row>
    <row r="4127" spans="1:7" ht="28.5" customHeight="1">
      <c r="A4127" s="5" t="s">
        <v>3083</v>
      </c>
      <c r="B4127" s="5" t="s">
        <v>7674</v>
      </c>
      <c r="C4127" s="5" t="s">
        <v>6772</v>
      </c>
      <c r="D4127" s="5" t="s">
        <v>907</v>
      </c>
      <c r="E4127" s="5" t="s">
        <v>6773</v>
      </c>
      <c r="F4127" s="5" t="s">
        <v>907</v>
      </c>
      <c r="G4127" s="5" t="s">
        <v>7675</v>
      </c>
    </row>
    <row r="4128" spans="1:7" ht="28.5" customHeight="1">
      <c r="A4128" s="5" t="s">
        <v>3083</v>
      </c>
      <c r="B4128" s="5" t="s">
        <v>7674</v>
      </c>
      <c r="C4128" s="5" t="s">
        <v>5706</v>
      </c>
      <c r="D4128" s="5" t="s">
        <v>907</v>
      </c>
      <c r="E4128" s="5" t="s">
        <v>5707</v>
      </c>
      <c r="F4128" s="5" t="s">
        <v>907</v>
      </c>
      <c r="G4128" s="5" t="s">
        <v>7675</v>
      </c>
    </row>
    <row r="4129" spans="1:7" ht="28.5" customHeight="1">
      <c r="A4129" s="5" t="s">
        <v>3083</v>
      </c>
      <c r="B4129" s="5" t="s">
        <v>7674</v>
      </c>
      <c r="C4129" s="5" t="s">
        <v>7084</v>
      </c>
      <c r="D4129" s="5" t="s">
        <v>907</v>
      </c>
      <c r="E4129" s="5" t="s">
        <v>215</v>
      </c>
      <c r="F4129" s="5" t="s">
        <v>907</v>
      </c>
      <c r="G4129" s="5" t="s">
        <v>7675</v>
      </c>
    </row>
    <row r="4130" spans="1:7" ht="28.5" customHeight="1">
      <c r="A4130" s="5" t="s">
        <v>3083</v>
      </c>
      <c r="B4130" s="5" t="s">
        <v>7674</v>
      </c>
      <c r="C4130" s="5" t="s">
        <v>6997</v>
      </c>
      <c r="D4130" s="5" t="s">
        <v>907</v>
      </c>
      <c r="E4130" s="5" t="s">
        <v>899</v>
      </c>
      <c r="F4130" s="5" t="s">
        <v>907</v>
      </c>
      <c r="G4130" s="5" t="s">
        <v>7675</v>
      </c>
    </row>
    <row r="4131" spans="1:7" ht="28.5" customHeight="1">
      <c r="A4131" s="5" t="s">
        <v>3083</v>
      </c>
      <c r="B4131" s="5" t="s">
        <v>7674</v>
      </c>
      <c r="C4131" s="5" t="s">
        <v>6610</v>
      </c>
      <c r="D4131" s="5" t="s">
        <v>907</v>
      </c>
      <c r="E4131" s="5" t="s">
        <v>351</v>
      </c>
      <c r="F4131" s="5" t="s">
        <v>907</v>
      </c>
      <c r="G4131" s="5" t="s">
        <v>7675</v>
      </c>
    </row>
    <row r="4132" spans="1:7">
      <c r="A4132" s="5" t="s">
        <v>3089</v>
      </c>
      <c r="B4132" s="5" t="s">
        <v>7654</v>
      </c>
      <c r="C4132" s="5" t="s">
        <v>5185</v>
      </c>
      <c r="D4132" s="5" t="s">
        <v>912</v>
      </c>
      <c r="E4132" s="5" t="s">
        <v>5186</v>
      </c>
      <c r="F4132" s="5" t="s">
        <v>912</v>
      </c>
      <c r="G4132" s="5" t="s">
        <v>7690</v>
      </c>
    </row>
    <row r="4133" spans="1:7">
      <c r="A4133" s="5" t="s">
        <v>3089</v>
      </c>
      <c r="B4133" s="5" t="s">
        <v>7654</v>
      </c>
      <c r="C4133" s="5" t="s">
        <v>5210</v>
      </c>
      <c r="D4133" s="5" t="s">
        <v>912</v>
      </c>
      <c r="E4133" s="5" t="s">
        <v>5211</v>
      </c>
      <c r="F4133" s="5" t="s">
        <v>912</v>
      </c>
      <c r="G4133" s="5" t="s">
        <v>7691</v>
      </c>
    </row>
    <row r="4134" spans="1:7">
      <c r="A4134" s="5" t="s">
        <v>3089</v>
      </c>
      <c r="B4134" s="5" t="s">
        <v>7656</v>
      </c>
      <c r="C4134" s="5" t="s">
        <v>5378</v>
      </c>
      <c r="D4134" s="5" t="s">
        <v>912</v>
      </c>
      <c r="E4134" s="5" t="s">
        <v>215</v>
      </c>
      <c r="F4134" s="5" t="s">
        <v>912</v>
      </c>
      <c r="G4134" s="5" t="s">
        <v>7694</v>
      </c>
    </row>
    <row r="4135" spans="1:7" ht="28.5" customHeight="1">
      <c r="A4135" s="5" t="s">
        <v>3089</v>
      </c>
      <c r="B4135" s="5" t="s">
        <v>7660</v>
      </c>
      <c r="C4135" s="5" t="s">
        <v>5123</v>
      </c>
      <c r="D4135" s="5" t="s">
        <v>912</v>
      </c>
      <c r="E4135" s="5" t="s">
        <v>450</v>
      </c>
      <c r="F4135" s="5" t="s">
        <v>912</v>
      </c>
      <c r="G4135" s="5" t="s">
        <v>7852</v>
      </c>
    </row>
    <row r="4136" spans="1:7" ht="28.5" customHeight="1">
      <c r="A4136" s="5" t="s">
        <v>3089</v>
      </c>
      <c r="B4136" s="5" t="s">
        <v>7662</v>
      </c>
      <c r="C4136" s="5" t="s">
        <v>4702</v>
      </c>
      <c r="D4136" s="5" t="s">
        <v>912</v>
      </c>
      <c r="E4136" s="5" t="s">
        <v>93</v>
      </c>
      <c r="F4136" s="5" t="s">
        <v>912</v>
      </c>
      <c r="G4136" s="5" t="s">
        <v>7733</v>
      </c>
    </row>
    <row r="4137" spans="1:7" ht="28.5" customHeight="1">
      <c r="A4137" s="5" t="s">
        <v>3089</v>
      </c>
      <c r="B4137" s="5" t="s">
        <v>7664</v>
      </c>
      <c r="C4137" s="5" t="s">
        <v>4693</v>
      </c>
      <c r="D4137" s="5" t="s">
        <v>912</v>
      </c>
      <c r="E4137" s="5" t="s">
        <v>574</v>
      </c>
      <c r="F4137" s="5" t="s">
        <v>912</v>
      </c>
      <c r="G4137" s="5" t="s">
        <v>7764</v>
      </c>
    </row>
    <row r="4138" spans="1:7">
      <c r="A4138" s="5" t="s">
        <v>3089</v>
      </c>
      <c r="B4138" s="5" t="s">
        <v>7666</v>
      </c>
      <c r="C4138" s="5" t="s">
        <v>4628</v>
      </c>
      <c r="D4138" s="5" t="s">
        <v>912</v>
      </c>
      <c r="E4138" s="5" t="s">
        <v>3085</v>
      </c>
      <c r="F4138" s="5" t="s">
        <v>912</v>
      </c>
      <c r="G4138" s="5" t="s">
        <v>7998</v>
      </c>
    </row>
    <row r="4139" spans="1:7">
      <c r="A4139" s="5" t="s">
        <v>3089</v>
      </c>
      <c r="B4139" s="5" t="s">
        <v>7668</v>
      </c>
      <c r="C4139" s="5" t="s">
        <v>4577</v>
      </c>
      <c r="D4139" s="5" t="s">
        <v>912</v>
      </c>
      <c r="E4139" s="5" t="s">
        <v>54</v>
      </c>
      <c r="F4139" s="5" t="s">
        <v>912</v>
      </c>
      <c r="G4139" s="5" t="s">
        <v>7689</v>
      </c>
    </row>
    <row r="4140" spans="1:7" ht="28.5" customHeight="1">
      <c r="A4140" s="5" t="s">
        <v>3089</v>
      </c>
      <c r="B4140" s="5" t="s">
        <v>7670</v>
      </c>
      <c r="C4140" s="5" t="s">
        <v>4587</v>
      </c>
      <c r="D4140" s="5" t="s">
        <v>912</v>
      </c>
      <c r="E4140" s="5" t="s">
        <v>46</v>
      </c>
      <c r="F4140" s="5" t="s">
        <v>912</v>
      </c>
      <c r="G4140" s="5" t="s">
        <v>7685</v>
      </c>
    </row>
    <row r="4141" spans="1:7" ht="28.5" customHeight="1">
      <c r="A4141" s="5" t="s">
        <v>3089</v>
      </c>
      <c r="B4141" s="5" t="s">
        <v>7672</v>
      </c>
      <c r="C4141" s="5" t="s">
        <v>5234</v>
      </c>
      <c r="D4141" s="5" t="s">
        <v>912</v>
      </c>
      <c r="E4141" s="5" t="s">
        <v>2203</v>
      </c>
      <c r="F4141" s="5" t="s">
        <v>912</v>
      </c>
      <c r="G4141" s="5" t="s">
        <v>7705</v>
      </c>
    </row>
    <row r="4142" spans="1:7" ht="28.5" customHeight="1">
      <c r="A4142" s="5" t="s">
        <v>3089</v>
      </c>
      <c r="B4142" s="5" t="s">
        <v>7674</v>
      </c>
      <c r="C4142" s="5" t="s">
        <v>5812</v>
      </c>
      <c r="D4142" s="5" t="s">
        <v>912</v>
      </c>
      <c r="E4142" s="5" t="s">
        <v>5813</v>
      </c>
      <c r="F4142" s="5" t="s">
        <v>912</v>
      </c>
      <c r="G4142" s="5" t="s">
        <v>7675</v>
      </c>
    </row>
    <row r="4143" spans="1:7" ht="28.5" customHeight="1">
      <c r="A4143" s="5" t="s">
        <v>3089</v>
      </c>
      <c r="B4143" s="5" t="s">
        <v>7674</v>
      </c>
      <c r="C4143" s="5" t="s">
        <v>5714</v>
      </c>
      <c r="D4143" s="5" t="s">
        <v>912</v>
      </c>
      <c r="E4143" s="5" t="s">
        <v>5715</v>
      </c>
      <c r="F4143" s="5" t="s">
        <v>912</v>
      </c>
      <c r="G4143" s="5" t="s">
        <v>7675</v>
      </c>
    </row>
    <row r="4144" spans="1:7" ht="28.5" customHeight="1">
      <c r="A4144" s="5" t="s">
        <v>3089</v>
      </c>
      <c r="B4144" s="5" t="s">
        <v>7674</v>
      </c>
      <c r="C4144" s="5" t="s">
        <v>5954</v>
      </c>
      <c r="D4144" s="5" t="s">
        <v>912</v>
      </c>
      <c r="E4144" s="5" t="s">
        <v>402</v>
      </c>
      <c r="F4144" s="5" t="s">
        <v>912</v>
      </c>
      <c r="G4144" s="5" t="s">
        <v>7675</v>
      </c>
    </row>
    <row r="4145" spans="1:7" ht="28.5" customHeight="1">
      <c r="A4145" s="5" t="s">
        <v>3089</v>
      </c>
      <c r="B4145" s="5" t="s">
        <v>7674</v>
      </c>
      <c r="C4145" s="5" t="s">
        <v>6266</v>
      </c>
      <c r="D4145" s="5" t="s">
        <v>912</v>
      </c>
      <c r="E4145" s="5" t="s">
        <v>6267</v>
      </c>
      <c r="F4145" s="5" t="s">
        <v>912</v>
      </c>
      <c r="G4145" s="5" t="s">
        <v>7675</v>
      </c>
    </row>
    <row r="4146" spans="1:7" ht="28.5" customHeight="1">
      <c r="A4146" s="5" t="s">
        <v>3089</v>
      </c>
      <c r="B4146" s="5" t="s">
        <v>7674</v>
      </c>
      <c r="C4146" s="5" t="s">
        <v>7083</v>
      </c>
      <c r="D4146" s="5" t="s">
        <v>912</v>
      </c>
      <c r="E4146" s="5" t="s">
        <v>5186</v>
      </c>
      <c r="F4146" s="5" t="s">
        <v>912</v>
      </c>
      <c r="G4146" s="5" t="s">
        <v>7675</v>
      </c>
    </row>
    <row r="4147" spans="1:7" ht="28.5" customHeight="1">
      <c r="A4147" s="5" t="s">
        <v>3089</v>
      </c>
      <c r="B4147" s="5" t="s">
        <v>7674</v>
      </c>
      <c r="C4147" s="5" t="s">
        <v>6998</v>
      </c>
      <c r="D4147" s="5" t="s">
        <v>912</v>
      </c>
      <c r="E4147" s="5" t="s">
        <v>5211</v>
      </c>
      <c r="F4147" s="5" t="s">
        <v>912</v>
      </c>
      <c r="G4147" s="5" t="s">
        <v>7675</v>
      </c>
    </row>
    <row r="4148" spans="1:7" ht="28.5" customHeight="1">
      <c r="A4148" s="5" t="s">
        <v>3089</v>
      </c>
      <c r="B4148" s="5" t="s">
        <v>7674</v>
      </c>
      <c r="C4148" s="5" t="s">
        <v>6268</v>
      </c>
      <c r="D4148" s="5" t="s">
        <v>912</v>
      </c>
      <c r="E4148" s="5" t="s">
        <v>6269</v>
      </c>
      <c r="F4148" s="5" t="s">
        <v>912</v>
      </c>
      <c r="G4148" s="5" t="s">
        <v>7675</v>
      </c>
    </row>
    <row r="4149" spans="1:7" ht="28.5" customHeight="1">
      <c r="A4149" s="5" t="s">
        <v>3089</v>
      </c>
      <c r="B4149" s="5" t="s">
        <v>7674</v>
      </c>
      <c r="C4149" s="5" t="s">
        <v>6335</v>
      </c>
      <c r="D4149" s="5" t="s">
        <v>912</v>
      </c>
      <c r="E4149" s="5" t="s">
        <v>3085</v>
      </c>
      <c r="F4149" s="5" t="s">
        <v>912</v>
      </c>
      <c r="G4149" s="5" t="s">
        <v>7675</v>
      </c>
    </row>
    <row r="4150" spans="1:7" ht="28.5" customHeight="1">
      <c r="A4150" s="5" t="s">
        <v>3089</v>
      </c>
      <c r="B4150" s="5" t="s">
        <v>7674</v>
      </c>
      <c r="C4150" s="5" t="s">
        <v>5920</v>
      </c>
      <c r="D4150" s="5" t="s">
        <v>912</v>
      </c>
      <c r="E4150" s="5" t="s">
        <v>5921</v>
      </c>
      <c r="F4150" s="5" t="s">
        <v>912</v>
      </c>
      <c r="G4150" s="5" t="s">
        <v>7675</v>
      </c>
    </row>
    <row r="4151" spans="1:7" ht="28.5" customHeight="1">
      <c r="A4151" s="5" t="s">
        <v>3089</v>
      </c>
      <c r="B4151" s="5" t="s">
        <v>7674</v>
      </c>
      <c r="C4151" s="5" t="s">
        <v>6253</v>
      </c>
      <c r="D4151" s="5" t="s">
        <v>912</v>
      </c>
      <c r="E4151" s="5" t="s">
        <v>3710</v>
      </c>
      <c r="F4151" s="5" t="s">
        <v>912</v>
      </c>
      <c r="G4151" s="5" t="s">
        <v>7675</v>
      </c>
    </row>
    <row r="4152" spans="1:7" ht="28.5" customHeight="1">
      <c r="A4152" s="5" t="s">
        <v>3089</v>
      </c>
      <c r="B4152" s="5" t="s">
        <v>7674</v>
      </c>
      <c r="C4152" s="5" t="s">
        <v>5706</v>
      </c>
      <c r="D4152" s="5" t="s">
        <v>912</v>
      </c>
      <c r="E4152" s="5" t="s">
        <v>5707</v>
      </c>
      <c r="F4152" s="5" t="s">
        <v>912</v>
      </c>
      <c r="G4152" s="5" t="s">
        <v>7675</v>
      </c>
    </row>
    <row r="4153" spans="1:7" ht="28.5" customHeight="1">
      <c r="A4153" s="5" t="s">
        <v>3089</v>
      </c>
      <c r="B4153" s="5" t="s">
        <v>7674</v>
      </c>
      <c r="C4153" s="5" t="s">
        <v>7084</v>
      </c>
      <c r="D4153" s="5" t="s">
        <v>912</v>
      </c>
      <c r="E4153" s="5" t="s">
        <v>215</v>
      </c>
      <c r="F4153" s="5" t="s">
        <v>912</v>
      </c>
      <c r="G4153" s="5" t="s">
        <v>7675</v>
      </c>
    </row>
    <row r="4154" spans="1:7" ht="28.5" customHeight="1">
      <c r="A4154" s="5" t="s">
        <v>3089</v>
      </c>
      <c r="B4154" s="5" t="s">
        <v>7674</v>
      </c>
      <c r="C4154" s="5" t="s">
        <v>6997</v>
      </c>
      <c r="D4154" s="5" t="s">
        <v>912</v>
      </c>
      <c r="E4154" s="5" t="s">
        <v>899</v>
      </c>
      <c r="F4154" s="5" t="s">
        <v>912</v>
      </c>
      <c r="G4154" s="5" t="s">
        <v>7675</v>
      </c>
    </row>
    <row r="4155" spans="1:7" ht="28.5" customHeight="1">
      <c r="A4155" s="5" t="s">
        <v>3089</v>
      </c>
      <c r="B4155" s="5" t="s">
        <v>7674</v>
      </c>
      <c r="C4155" s="5" t="s">
        <v>6610</v>
      </c>
      <c r="D4155" s="5" t="s">
        <v>912</v>
      </c>
      <c r="E4155" s="5" t="s">
        <v>351</v>
      </c>
      <c r="F4155" s="5" t="s">
        <v>912</v>
      </c>
      <c r="G4155" s="5" t="s">
        <v>7675</v>
      </c>
    </row>
    <row r="4156" spans="1:7" ht="28.5" customHeight="1">
      <c r="A4156" s="5" t="s">
        <v>3089</v>
      </c>
      <c r="B4156" s="5" t="s">
        <v>7674</v>
      </c>
      <c r="C4156" s="5" t="s">
        <v>6776</v>
      </c>
      <c r="D4156" s="5" t="s">
        <v>912</v>
      </c>
      <c r="E4156" s="5" t="s">
        <v>5307</v>
      </c>
      <c r="F4156" s="5" t="s">
        <v>912</v>
      </c>
      <c r="G4156" s="5" t="s">
        <v>7675</v>
      </c>
    </row>
    <row r="4157" spans="1:7" ht="28.5" customHeight="1">
      <c r="A4157" s="5" t="s">
        <v>3089</v>
      </c>
      <c r="B4157" s="5" t="s">
        <v>7674</v>
      </c>
      <c r="C4157" s="5" t="s">
        <v>6745</v>
      </c>
      <c r="D4157" s="5" t="s">
        <v>912</v>
      </c>
      <c r="E4157" s="5" t="s">
        <v>5301</v>
      </c>
      <c r="F4157" s="5" t="s">
        <v>912</v>
      </c>
      <c r="G4157" s="5" t="s">
        <v>7675</v>
      </c>
    </row>
    <row r="4158" spans="1:7" ht="28.5" customHeight="1">
      <c r="A4158" s="5" t="s">
        <v>3089</v>
      </c>
      <c r="B4158" s="5" t="s">
        <v>7674</v>
      </c>
      <c r="C4158" s="5" t="s">
        <v>5850</v>
      </c>
      <c r="D4158" s="5" t="s">
        <v>912</v>
      </c>
      <c r="E4158" s="5" t="s">
        <v>5851</v>
      </c>
      <c r="F4158" s="5" t="s">
        <v>912</v>
      </c>
      <c r="G4158" s="5" t="s">
        <v>7675</v>
      </c>
    </row>
    <row r="4159" spans="1:7" ht="28.5" customHeight="1">
      <c r="A4159" s="5" t="s">
        <v>3089</v>
      </c>
      <c r="B4159" s="5" t="s">
        <v>7674</v>
      </c>
      <c r="C4159" s="5" t="s">
        <v>7633</v>
      </c>
      <c r="D4159" s="5" t="s">
        <v>912</v>
      </c>
      <c r="E4159" s="5" t="s">
        <v>7634</v>
      </c>
      <c r="F4159" s="5" t="s">
        <v>912</v>
      </c>
      <c r="G4159" s="5" t="s">
        <v>7675</v>
      </c>
    </row>
    <row r="4160" spans="1:7">
      <c r="A4160" s="5" t="s">
        <v>3095</v>
      </c>
      <c r="B4160" s="5" t="s">
        <v>7654</v>
      </c>
      <c r="C4160" s="5" t="s">
        <v>5185</v>
      </c>
      <c r="D4160" s="5" t="s">
        <v>917</v>
      </c>
      <c r="E4160" s="5" t="s">
        <v>5186</v>
      </c>
      <c r="F4160" s="5" t="s">
        <v>917</v>
      </c>
      <c r="G4160" s="5" t="s">
        <v>7690</v>
      </c>
    </row>
    <row r="4161" spans="1:7">
      <c r="A4161" s="5" t="s">
        <v>3095</v>
      </c>
      <c r="B4161" s="5" t="s">
        <v>7654</v>
      </c>
      <c r="C4161" s="5" t="s">
        <v>5210</v>
      </c>
      <c r="D4161" s="5" t="s">
        <v>917</v>
      </c>
      <c r="E4161" s="5" t="s">
        <v>5211</v>
      </c>
      <c r="F4161" s="5" t="s">
        <v>917</v>
      </c>
      <c r="G4161" s="5" t="s">
        <v>7691</v>
      </c>
    </row>
    <row r="4162" spans="1:7">
      <c r="A4162" s="5" t="s">
        <v>3095</v>
      </c>
      <c r="B4162" s="5" t="s">
        <v>7656</v>
      </c>
      <c r="C4162" s="5" t="s">
        <v>5378</v>
      </c>
      <c r="D4162" s="5" t="s">
        <v>917</v>
      </c>
      <c r="E4162" s="5" t="s">
        <v>215</v>
      </c>
      <c r="F4162" s="5" t="s">
        <v>917</v>
      </c>
      <c r="G4162" s="5" t="s">
        <v>7694</v>
      </c>
    </row>
    <row r="4163" spans="1:7" ht="28.5" customHeight="1">
      <c r="A4163" s="5" t="s">
        <v>3095</v>
      </c>
      <c r="B4163" s="5" t="s">
        <v>7660</v>
      </c>
      <c r="C4163" s="5" t="s">
        <v>5123</v>
      </c>
      <c r="D4163" s="5" t="s">
        <v>917</v>
      </c>
      <c r="E4163" s="5" t="s">
        <v>450</v>
      </c>
      <c r="F4163" s="5" t="s">
        <v>917</v>
      </c>
      <c r="G4163" s="5" t="s">
        <v>7852</v>
      </c>
    </row>
    <row r="4164" spans="1:7" ht="28.5" customHeight="1">
      <c r="A4164" s="5" t="s">
        <v>3095</v>
      </c>
      <c r="B4164" s="5" t="s">
        <v>7662</v>
      </c>
      <c r="C4164" s="5" t="s">
        <v>4702</v>
      </c>
      <c r="D4164" s="5" t="s">
        <v>917</v>
      </c>
      <c r="E4164" s="5" t="s">
        <v>93</v>
      </c>
      <c r="F4164" s="5" t="s">
        <v>917</v>
      </c>
      <c r="G4164" s="5" t="s">
        <v>7733</v>
      </c>
    </row>
    <row r="4165" spans="1:7" ht="28.5" customHeight="1">
      <c r="A4165" s="5" t="s">
        <v>3095</v>
      </c>
      <c r="B4165" s="5" t="s">
        <v>7664</v>
      </c>
      <c r="C4165" s="5" t="s">
        <v>4693</v>
      </c>
      <c r="D4165" s="5" t="s">
        <v>917</v>
      </c>
      <c r="E4165" s="5" t="s">
        <v>574</v>
      </c>
      <c r="F4165" s="5" t="s">
        <v>917</v>
      </c>
      <c r="G4165" s="5" t="s">
        <v>7764</v>
      </c>
    </row>
    <row r="4166" spans="1:7">
      <c r="A4166" s="5" t="s">
        <v>3095</v>
      </c>
      <c r="B4166" s="5" t="s">
        <v>7666</v>
      </c>
      <c r="C4166" s="5" t="s">
        <v>4631</v>
      </c>
      <c r="D4166" s="5" t="s">
        <v>917</v>
      </c>
      <c r="E4166" s="5" t="s">
        <v>4632</v>
      </c>
      <c r="F4166" s="5" t="s">
        <v>917</v>
      </c>
      <c r="G4166" s="5" t="s">
        <v>7999</v>
      </c>
    </row>
    <row r="4167" spans="1:7">
      <c r="A4167" s="5" t="s">
        <v>3095</v>
      </c>
      <c r="B4167" s="5" t="s">
        <v>7666</v>
      </c>
      <c r="C4167" s="5" t="s">
        <v>4663</v>
      </c>
      <c r="D4167" s="5" t="s">
        <v>917</v>
      </c>
      <c r="E4167" s="5" t="s">
        <v>4664</v>
      </c>
      <c r="F4167" s="5" t="s">
        <v>917</v>
      </c>
      <c r="G4167" s="5" t="s">
        <v>8000</v>
      </c>
    </row>
    <row r="4168" spans="1:7">
      <c r="A4168" s="5" t="s">
        <v>3095</v>
      </c>
      <c r="B4168" s="5" t="s">
        <v>7668</v>
      </c>
      <c r="C4168" s="5" t="s">
        <v>4577</v>
      </c>
      <c r="D4168" s="5" t="s">
        <v>917</v>
      </c>
      <c r="E4168" s="5" t="s">
        <v>54</v>
      </c>
      <c r="F4168" s="5" t="s">
        <v>917</v>
      </c>
      <c r="G4168" s="5" t="s">
        <v>7689</v>
      </c>
    </row>
    <row r="4169" spans="1:7" ht="28.5" customHeight="1">
      <c r="A4169" s="5" t="s">
        <v>3095</v>
      </c>
      <c r="B4169" s="5" t="s">
        <v>7670</v>
      </c>
      <c r="C4169" s="5" t="s">
        <v>4587</v>
      </c>
      <c r="D4169" s="5" t="s">
        <v>917</v>
      </c>
      <c r="E4169" s="5" t="s">
        <v>46</v>
      </c>
      <c r="F4169" s="5" t="s">
        <v>917</v>
      </c>
      <c r="G4169" s="5" t="s">
        <v>7685</v>
      </c>
    </row>
    <row r="4170" spans="1:7" ht="28.5" customHeight="1">
      <c r="A4170" s="5" t="s">
        <v>3095</v>
      </c>
      <c r="B4170" s="5" t="s">
        <v>7672</v>
      </c>
      <c r="C4170" s="5" t="s">
        <v>5234</v>
      </c>
      <c r="D4170" s="5" t="s">
        <v>917</v>
      </c>
      <c r="E4170" s="5" t="s">
        <v>2203</v>
      </c>
      <c r="F4170" s="5" t="s">
        <v>917</v>
      </c>
      <c r="G4170" s="5" t="s">
        <v>7705</v>
      </c>
    </row>
    <row r="4171" spans="1:7" ht="28.5" customHeight="1">
      <c r="A4171" s="5" t="s">
        <v>3095</v>
      </c>
      <c r="B4171" s="5" t="s">
        <v>7674</v>
      </c>
      <c r="C4171" s="5" t="s">
        <v>5812</v>
      </c>
      <c r="D4171" s="5" t="s">
        <v>917</v>
      </c>
      <c r="E4171" s="5" t="s">
        <v>5813</v>
      </c>
      <c r="F4171" s="5" t="s">
        <v>917</v>
      </c>
      <c r="G4171" s="5" t="s">
        <v>7675</v>
      </c>
    </row>
    <row r="4172" spans="1:7" ht="28.5" customHeight="1">
      <c r="A4172" s="5" t="s">
        <v>3095</v>
      </c>
      <c r="B4172" s="5" t="s">
        <v>7674</v>
      </c>
      <c r="C4172" s="5" t="s">
        <v>5714</v>
      </c>
      <c r="D4172" s="5" t="s">
        <v>917</v>
      </c>
      <c r="E4172" s="5" t="s">
        <v>5715</v>
      </c>
      <c r="F4172" s="5" t="s">
        <v>917</v>
      </c>
      <c r="G4172" s="5" t="s">
        <v>7675</v>
      </c>
    </row>
    <row r="4173" spans="1:7" ht="28.5" customHeight="1">
      <c r="A4173" s="5" t="s">
        <v>3095</v>
      </c>
      <c r="B4173" s="5" t="s">
        <v>7674</v>
      </c>
      <c r="C4173" s="5" t="s">
        <v>5954</v>
      </c>
      <c r="D4173" s="5" t="s">
        <v>917</v>
      </c>
      <c r="E4173" s="5" t="s">
        <v>402</v>
      </c>
      <c r="F4173" s="5" t="s">
        <v>917</v>
      </c>
      <c r="G4173" s="5" t="s">
        <v>7675</v>
      </c>
    </row>
    <row r="4174" spans="1:7" ht="28.5" customHeight="1">
      <c r="A4174" s="5" t="s">
        <v>3095</v>
      </c>
      <c r="B4174" s="5" t="s">
        <v>7674</v>
      </c>
      <c r="C4174" s="5" t="s">
        <v>6266</v>
      </c>
      <c r="D4174" s="5" t="s">
        <v>917</v>
      </c>
      <c r="E4174" s="5" t="s">
        <v>6267</v>
      </c>
      <c r="F4174" s="5" t="s">
        <v>917</v>
      </c>
      <c r="G4174" s="5" t="s">
        <v>7675</v>
      </c>
    </row>
    <row r="4175" spans="1:7" ht="28.5" customHeight="1">
      <c r="A4175" s="5" t="s">
        <v>3095</v>
      </c>
      <c r="B4175" s="5" t="s">
        <v>7674</v>
      </c>
      <c r="C4175" s="5" t="s">
        <v>7083</v>
      </c>
      <c r="D4175" s="5" t="s">
        <v>917</v>
      </c>
      <c r="E4175" s="5" t="s">
        <v>5186</v>
      </c>
      <c r="F4175" s="5" t="s">
        <v>917</v>
      </c>
      <c r="G4175" s="5" t="s">
        <v>7675</v>
      </c>
    </row>
    <row r="4176" spans="1:7" ht="28.5" customHeight="1">
      <c r="A4176" s="5" t="s">
        <v>3095</v>
      </c>
      <c r="B4176" s="5" t="s">
        <v>7674</v>
      </c>
      <c r="C4176" s="5" t="s">
        <v>6998</v>
      </c>
      <c r="D4176" s="5" t="s">
        <v>917</v>
      </c>
      <c r="E4176" s="5" t="s">
        <v>5211</v>
      </c>
      <c r="F4176" s="5" t="s">
        <v>917</v>
      </c>
      <c r="G4176" s="5" t="s">
        <v>7675</v>
      </c>
    </row>
    <row r="4177" spans="1:7" ht="28.5" customHeight="1">
      <c r="A4177" s="5" t="s">
        <v>3095</v>
      </c>
      <c r="B4177" s="5" t="s">
        <v>7674</v>
      </c>
      <c r="C4177" s="5" t="s">
        <v>6268</v>
      </c>
      <c r="D4177" s="5" t="s">
        <v>917</v>
      </c>
      <c r="E4177" s="5" t="s">
        <v>6269</v>
      </c>
      <c r="F4177" s="5" t="s">
        <v>917</v>
      </c>
      <c r="G4177" s="5" t="s">
        <v>7675</v>
      </c>
    </row>
    <row r="4178" spans="1:7" ht="28.5" customHeight="1">
      <c r="A4178" s="5" t="s">
        <v>3095</v>
      </c>
      <c r="B4178" s="5" t="s">
        <v>7674</v>
      </c>
      <c r="C4178" s="5" t="s">
        <v>7589</v>
      </c>
      <c r="D4178" s="5" t="s">
        <v>917</v>
      </c>
      <c r="E4178" s="5" t="s">
        <v>8001</v>
      </c>
      <c r="F4178" s="5" t="s">
        <v>917</v>
      </c>
      <c r="G4178" s="5" t="s">
        <v>7675</v>
      </c>
    </row>
    <row r="4179" spans="1:7" ht="28.5" customHeight="1">
      <c r="A4179" s="5" t="s">
        <v>3095</v>
      </c>
      <c r="B4179" s="5" t="s">
        <v>7674</v>
      </c>
      <c r="C4179" s="5" t="s">
        <v>6378</v>
      </c>
      <c r="D4179" s="5" t="s">
        <v>917</v>
      </c>
      <c r="E4179" s="5" t="s">
        <v>6379</v>
      </c>
      <c r="F4179" s="5" t="s">
        <v>917</v>
      </c>
      <c r="G4179" s="5" t="s">
        <v>7675</v>
      </c>
    </row>
    <row r="4180" spans="1:7" ht="28.5" customHeight="1">
      <c r="A4180" s="5" t="s">
        <v>3095</v>
      </c>
      <c r="B4180" s="5" t="s">
        <v>7674</v>
      </c>
      <c r="C4180" s="5" t="s">
        <v>6044</v>
      </c>
      <c r="D4180" s="5" t="s">
        <v>917</v>
      </c>
      <c r="E4180" s="5" t="s">
        <v>6045</v>
      </c>
      <c r="F4180" s="5" t="s">
        <v>917</v>
      </c>
      <c r="G4180" s="5" t="s">
        <v>7675</v>
      </c>
    </row>
    <row r="4181" spans="1:7" ht="28.5" customHeight="1">
      <c r="A4181" s="5" t="s">
        <v>3095</v>
      </c>
      <c r="B4181" s="5" t="s">
        <v>7674</v>
      </c>
      <c r="C4181" s="5" t="s">
        <v>6133</v>
      </c>
      <c r="D4181" s="5" t="s">
        <v>917</v>
      </c>
      <c r="E4181" s="5" t="s">
        <v>6134</v>
      </c>
      <c r="F4181" s="5" t="s">
        <v>917</v>
      </c>
      <c r="G4181" s="5" t="s">
        <v>7675</v>
      </c>
    </row>
    <row r="4182" spans="1:7" ht="28.5" customHeight="1">
      <c r="A4182" s="5" t="s">
        <v>3095</v>
      </c>
      <c r="B4182" s="5" t="s">
        <v>7674</v>
      </c>
      <c r="C4182" s="5" t="s">
        <v>5706</v>
      </c>
      <c r="D4182" s="5" t="s">
        <v>917</v>
      </c>
      <c r="E4182" s="5" t="s">
        <v>5707</v>
      </c>
      <c r="F4182" s="5" t="s">
        <v>917</v>
      </c>
      <c r="G4182" s="5" t="s">
        <v>7675</v>
      </c>
    </row>
    <row r="4183" spans="1:7" ht="28.5" customHeight="1">
      <c r="A4183" s="5" t="s">
        <v>3095</v>
      </c>
      <c r="B4183" s="5" t="s">
        <v>7674</v>
      </c>
      <c r="C4183" s="5" t="s">
        <v>7084</v>
      </c>
      <c r="D4183" s="5" t="s">
        <v>917</v>
      </c>
      <c r="E4183" s="5" t="s">
        <v>215</v>
      </c>
      <c r="F4183" s="5" t="s">
        <v>917</v>
      </c>
      <c r="G4183" s="5" t="s">
        <v>7675</v>
      </c>
    </row>
    <row r="4184" spans="1:7" ht="28.5" customHeight="1">
      <c r="A4184" s="5" t="s">
        <v>3095</v>
      </c>
      <c r="B4184" s="5" t="s">
        <v>7674</v>
      </c>
      <c r="C4184" s="5" t="s">
        <v>6997</v>
      </c>
      <c r="D4184" s="5" t="s">
        <v>917</v>
      </c>
      <c r="E4184" s="5" t="s">
        <v>899</v>
      </c>
      <c r="F4184" s="5" t="s">
        <v>917</v>
      </c>
      <c r="G4184" s="5" t="s">
        <v>7675</v>
      </c>
    </row>
    <row r="4185" spans="1:7" ht="28.5" customHeight="1">
      <c r="A4185" s="5" t="s">
        <v>3095</v>
      </c>
      <c r="B4185" s="5" t="s">
        <v>7674</v>
      </c>
      <c r="C4185" s="5" t="s">
        <v>6610</v>
      </c>
      <c r="D4185" s="5" t="s">
        <v>917</v>
      </c>
      <c r="E4185" s="5" t="s">
        <v>351</v>
      </c>
      <c r="F4185" s="5" t="s">
        <v>917</v>
      </c>
      <c r="G4185" s="5" t="s">
        <v>7675</v>
      </c>
    </row>
    <row r="4186" spans="1:7" ht="28.5" customHeight="1">
      <c r="A4186" s="5" t="s">
        <v>3095</v>
      </c>
      <c r="B4186" s="5" t="s">
        <v>7674</v>
      </c>
      <c r="C4186" s="5" t="s">
        <v>6776</v>
      </c>
      <c r="D4186" s="5" t="s">
        <v>917</v>
      </c>
      <c r="E4186" s="5" t="s">
        <v>5307</v>
      </c>
      <c r="F4186" s="5" t="s">
        <v>917</v>
      </c>
      <c r="G4186" s="5" t="s">
        <v>7675</v>
      </c>
    </row>
    <row r="4187" spans="1:7" ht="28.5" customHeight="1">
      <c r="A4187" s="5" t="s">
        <v>3095</v>
      </c>
      <c r="B4187" s="5" t="s">
        <v>7674</v>
      </c>
      <c r="C4187" s="5" t="s">
        <v>6745</v>
      </c>
      <c r="D4187" s="5" t="s">
        <v>917</v>
      </c>
      <c r="E4187" s="5" t="s">
        <v>5301</v>
      </c>
      <c r="F4187" s="5" t="s">
        <v>917</v>
      </c>
      <c r="G4187" s="5" t="s">
        <v>7675</v>
      </c>
    </row>
    <row r="4188" spans="1:7" ht="28.5" customHeight="1">
      <c r="A4188" s="5" t="s">
        <v>3095</v>
      </c>
      <c r="B4188" s="5" t="s">
        <v>7674</v>
      </c>
      <c r="C4188" s="5" t="s">
        <v>5850</v>
      </c>
      <c r="D4188" s="5" t="s">
        <v>917</v>
      </c>
      <c r="E4188" s="5" t="s">
        <v>5851</v>
      </c>
      <c r="F4188" s="5" t="s">
        <v>917</v>
      </c>
      <c r="G4188" s="5" t="s">
        <v>7675</v>
      </c>
    </row>
    <row r="4189" spans="1:7">
      <c r="A4189" s="5" t="s">
        <v>3100</v>
      </c>
      <c r="B4189" s="5" t="s">
        <v>7654</v>
      </c>
      <c r="C4189" s="5" t="s">
        <v>5185</v>
      </c>
      <c r="D4189" s="5" t="s">
        <v>922</v>
      </c>
      <c r="E4189" s="5" t="s">
        <v>5186</v>
      </c>
      <c r="F4189" s="5" t="s">
        <v>922</v>
      </c>
      <c r="G4189" s="5" t="s">
        <v>7690</v>
      </c>
    </row>
    <row r="4190" spans="1:7">
      <c r="A4190" s="5" t="s">
        <v>3100</v>
      </c>
      <c r="B4190" s="5" t="s">
        <v>7654</v>
      </c>
      <c r="C4190" s="5" t="s">
        <v>5210</v>
      </c>
      <c r="D4190" s="5" t="s">
        <v>922</v>
      </c>
      <c r="E4190" s="5" t="s">
        <v>5211</v>
      </c>
      <c r="F4190" s="5" t="s">
        <v>922</v>
      </c>
      <c r="G4190" s="5" t="s">
        <v>7691</v>
      </c>
    </row>
    <row r="4191" spans="1:7">
      <c r="A4191" s="5" t="s">
        <v>3100</v>
      </c>
      <c r="B4191" s="5" t="s">
        <v>7656</v>
      </c>
      <c r="C4191" s="5" t="s">
        <v>5378</v>
      </c>
      <c r="D4191" s="5" t="s">
        <v>922</v>
      </c>
      <c r="E4191" s="5" t="s">
        <v>215</v>
      </c>
      <c r="F4191" s="5" t="s">
        <v>922</v>
      </c>
      <c r="G4191" s="5" t="s">
        <v>7694</v>
      </c>
    </row>
    <row r="4192" spans="1:7" ht="28.5" customHeight="1">
      <c r="A4192" s="5" t="s">
        <v>3100</v>
      </c>
      <c r="B4192" s="5" t="s">
        <v>7660</v>
      </c>
      <c r="C4192" s="5" t="s">
        <v>5123</v>
      </c>
      <c r="D4192" s="5" t="s">
        <v>922</v>
      </c>
      <c r="E4192" s="5" t="s">
        <v>450</v>
      </c>
      <c r="F4192" s="5" t="s">
        <v>922</v>
      </c>
      <c r="G4192" s="5" t="s">
        <v>7852</v>
      </c>
    </row>
    <row r="4193" spans="1:7" ht="28.5" customHeight="1">
      <c r="A4193" s="5" t="s">
        <v>3100</v>
      </c>
      <c r="B4193" s="5" t="s">
        <v>7662</v>
      </c>
      <c r="C4193" s="5" t="s">
        <v>4702</v>
      </c>
      <c r="D4193" s="5" t="s">
        <v>922</v>
      </c>
      <c r="E4193" s="5" t="s">
        <v>93</v>
      </c>
      <c r="F4193" s="5" t="s">
        <v>922</v>
      </c>
      <c r="G4193" s="5" t="s">
        <v>7733</v>
      </c>
    </row>
    <row r="4194" spans="1:7" ht="28.5" customHeight="1">
      <c r="A4194" s="5" t="s">
        <v>3100</v>
      </c>
      <c r="B4194" s="5" t="s">
        <v>7664</v>
      </c>
      <c r="C4194" s="5" t="s">
        <v>4693</v>
      </c>
      <c r="D4194" s="5" t="s">
        <v>922</v>
      </c>
      <c r="E4194" s="5" t="s">
        <v>574</v>
      </c>
      <c r="F4194" s="5" t="s">
        <v>922</v>
      </c>
      <c r="G4194" s="5" t="s">
        <v>7764</v>
      </c>
    </row>
    <row r="4195" spans="1:7">
      <c r="A4195" s="5" t="s">
        <v>3100</v>
      </c>
      <c r="B4195" s="5" t="s">
        <v>7666</v>
      </c>
      <c r="C4195" s="5" t="s">
        <v>4621</v>
      </c>
      <c r="D4195" s="5" t="s">
        <v>922</v>
      </c>
      <c r="E4195" s="5" t="s">
        <v>924</v>
      </c>
      <c r="F4195" s="5" t="s">
        <v>922</v>
      </c>
      <c r="G4195" s="5" t="s">
        <v>8002</v>
      </c>
    </row>
    <row r="4196" spans="1:7">
      <c r="A4196" s="5" t="s">
        <v>3100</v>
      </c>
      <c r="B4196" s="5" t="s">
        <v>7668</v>
      </c>
      <c r="C4196" s="5" t="s">
        <v>4577</v>
      </c>
      <c r="D4196" s="5" t="s">
        <v>922</v>
      </c>
      <c r="E4196" s="5" t="s">
        <v>54</v>
      </c>
      <c r="F4196" s="5" t="s">
        <v>922</v>
      </c>
      <c r="G4196" s="5" t="s">
        <v>7689</v>
      </c>
    </row>
    <row r="4197" spans="1:7" ht="28.5" customHeight="1">
      <c r="A4197" s="5" t="s">
        <v>3100</v>
      </c>
      <c r="B4197" s="5" t="s">
        <v>7670</v>
      </c>
      <c r="C4197" s="5" t="s">
        <v>4587</v>
      </c>
      <c r="D4197" s="5" t="s">
        <v>922</v>
      </c>
      <c r="E4197" s="5" t="s">
        <v>46</v>
      </c>
      <c r="F4197" s="5" t="s">
        <v>922</v>
      </c>
      <c r="G4197" s="5" t="s">
        <v>7685</v>
      </c>
    </row>
    <row r="4198" spans="1:7" ht="28.5" customHeight="1">
      <c r="A4198" s="5" t="s">
        <v>3100</v>
      </c>
      <c r="B4198" s="5" t="s">
        <v>7672</v>
      </c>
      <c r="C4198" s="5" t="s">
        <v>5234</v>
      </c>
      <c r="D4198" s="5" t="s">
        <v>922</v>
      </c>
      <c r="E4198" s="5" t="s">
        <v>2203</v>
      </c>
      <c r="F4198" s="5" t="s">
        <v>922</v>
      </c>
      <c r="G4198" s="5" t="s">
        <v>7705</v>
      </c>
    </row>
    <row r="4199" spans="1:7" ht="28.5" customHeight="1">
      <c r="A4199" s="5" t="s">
        <v>3100</v>
      </c>
      <c r="B4199" s="5" t="s">
        <v>7674</v>
      </c>
      <c r="C4199" s="5" t="s">
        <v>5812</v>
      </c>
      <c r="D4199" s="5" t="s">
        <v>922</v>
      </c>
      <c r="E4199" s="5" t="s">
        <v>5813</v>
      </c>
      <c r="F4199" s="5" t="s">
        <v>922</v>
      </c>
      <c r="G4199" s="5" t="s">
        <v>7675</v>
      </c>
    </row>
    <row r="4200" spans="1:7" ht="28.5" customHeight="1">
      <c r="A4200" s="5" t="s">
        <v>3100</v>
      </c>
      <c r="B4200" s="5" t="s">
        <v>7674</v>
      </c>
      <c r="C4200" s="5" t="s">
        <v>5714</v>
      </c>
      <c r="D4200" s="5" t="s">
        <v>922</v>
      </c>
      <c r="E4200" s="5" t="s">
        <v>5715</v>
      </c>
      <c r="F4200" s="5" t="s">
        <v>922</v>
      </c>
      <c r="G4200" s="5" t="s">
        <v>7675</v>
      </c>
    </row>
    <row r="4201" spans="1:7" ht="28.5" customHeight="1">
      <c r="A4201" s="5" t="s">
        <v>3100</v>
      </c>
      <c r="B4201" s="5" t="s">
        <v>7674</v>
      </c>
      <c r="C4201" s="5" t="s">
        <v>5954</v>
      </c>
      <c r="D4201" s="5" t="s">
        <v>922</v>
      </c>
      <c r="E4201" s="5" t="s">
        <v>402</v>
      </c>
      <c r="F4201" s="5" t="s">
        <v>922</v>
      </c>
      <c r="G4201" s="5" t="s">
        <v>7675</v>
      </c>
    </row>
    <row r="4202" spans="1:7" ht="28.5" customHeight="1">
      <c r="A4202" s="5" t="s">
        <v>3100</v>
      </c>
      <c r="B4202" s="5" t="s">
        <v>7674</v>
      </c>
      <c r="C4202" s="5" t="s">
        <v>6266</v>
      </c>
      <c r="D4202" s="5" t="s">
        <v>922</v>
      </c>
      <c r="E4202" s="5" t="s">
        <v>6267</v>
      </c>
      <c r="F4202" s="5" t="s">
        <v>922</v>
      </c>
      <c r="G4202" s="5" t="s">
        <v>7675</v>
      </c>
    </row>
    <row r="4203" spans="1:7" ht="28.5" customHeight="1">
      <c r="A4203" s="5" t="s">
        <v>3100</v>
      </c>
      <c r="B4203" s="5" t="s">
        <v>7674</v>
      </c>
      <c r="C4203" s="5" t="s">
        <v>6392</v>
      </c>
      <c r="D4203" s="5" t="s">
        <v>922</v>
      </c>
      <c r="E4203" s="5" t="s">
        <v>3721</v>
      </c>
      <c r="F4203" s="5" t="s">
        <v>922</v>
      </c>
      <c r="G4203" s="5" t="s">
        <v>7675</v>
      </c>
    </row>
    <row r="4204" spans="1:7" ht="28.5" customHeight="1">
      <c r="A4204" s="5" t="s">
        <v>3100</v>
      </c>
      <c r="B4204" s="5" t="s">
        <v>7674</v>
      </c>
      <c r="C4204" s="5" t="s">
        <v>7083</v>
      </c>
      <c r="D4204" s="5" t="s">
        <v>922</v>
      </c>
      <c r="E4204" s="5" t="s">
        <v>5186</v>
      </c>
      <c r="F4204" s="5" t="s">
        <v>922</v>
      </c>
      <c r="G4204" s="5" t="s">
        <v>7675</v>
      </c>
    </row>
    <row r="4205" spans="1:7" ht="28.5" customHeight="1">
      <c r="A4205" s="5" t="s">
        <v>3100</v>
      </c>
      <c r="B4205" s="5" t="s">
        <v>7674</v>
      </c>
      <c r="C4205" s="5" t="s">
        <v>6998</v>
      </c>
      <c r="D4205" s="5" t="s">
        <v>922</v>
      </c>
      <c r="E4205" s="5" t="s">
        <v>5211</v>
      </c>
      <c r="F4205" s="5" t="s">
        <v>922</v>
      </c>
      <c r="G4205" s="5" t="s">
        <v>7675</v>
      </c>
    </row>
    <row r="4206" spans="1:7" ht="28.5" customHeight="1">
      <c r="A4206" s="5" t="s">
        <v>3100</v>
      </c>
      <c r="B4206" s="5" t="s">
        <v>7674</v>
      </c>
      <c r="C4206" s="5" t="s">
        <v>6268</v>
      </c>
      <c r="D4206" s="5" t="s">
        <v>922</v>
      </c>
      <c r="E4206" s="5" t="s">
        <v>6269</v>
      </c>
      <c r="F4206" s="5" t="s">
        <v>922</v>
      </c>
      <c r="G4206" s="5" t="s">
        <v>7675</v>
      </c>
    </row>
    <row r="4207" spans="1:7" ht="28.5" customHeight="1">
      <c r="A4207" s="5" t="s">
        <v>3100</v>
      </c>
      <c r="B4207" s="5" t="s">
        <v>7674</v>
      </c>
      <c r="C4207" s="5" t="s">
        <v>6174</v>
      </c>
      <c r="D4207" s="5" t="s">
        <v>922</v>
      </c>
      <c r="E4207" s="5" t="s">
        <v>6175</v>
      </c>
      <c r="F4207" s="5" t="s">
        <v>922</v>
      </c>
      <c r="G4207" s="5" t="s">
        <v>7675</v>
      </c>
    </row>
    <row r="4208" spans="1:7" ht="28.5" customHeight="1">
      <c r="A4208" s="5" t="s">
        <v>3100</v>
      </c>
      <c r="B4208" s="5" t="s">
        <v>7674</v>
      </c>
      <c r="C4208" s="5" t="s">
        <v>7228</v>
      </c>
      <c r="D4208" s="5" t="s">
        <v>922</v>
      </c>
      <c r="E4208" s="5" t="s">
        <v>7229</v>
      </c>
      <c r="F4208" s="5" t="s">
        <v>922</v>
      </c>
      <c r="G4208" s="5" t="s">
        <v>7675</v>
      </c>
    </row>
    <row r="4209" spans="1:7" ht="28.5" customHeight="1">
      <c r="A4209" s="5" t="s">
        <v>3100</v>
      </c>
      <c r="B4209" s="5" t="s">
        <v>7674</v>
      </c>
      <c r="C4209" s="5" t="s">
        <v>5706</v>
      </c>
      <c r="D4209" s="5" t="s">
        <v>922</v>
      </c>
      <c r="E4209" s="5" t="s">
        <v>5707</v>
      </c>
      <c r="F4209" s="5" t="s">
        <v>922</v>
      </c>
      <c r="G4209" s="5" t="s">
        <v>7675</v>
      </c>
    </row>
    <row r="4210" spans="1:7" ht="28.5" customHeight="1">
      <c r="A4210" s="5" t="s">
        <v>3100</v>
      </c>
      <c r="B4210" s="5" t="s">
        <v>7674</v>
      </c>
      <c r="C4210" s="5" t="s">
        <v>7084</v>
      </c>
      <c r="D4210" s="5" t="s">
        <v>922</v>
      </c>
      <c r="E4210" s="5" t="s">
        <v>215</v>
      </c>
      <c r="F4210" s="5" t="s">
        <v>922</v>
      </c>
      <c r="G4210" s="5" t="s">
        <v>7675</v>
      </c>
    </row>
    <row r="4211" spans="1:7" ht="28.5" customHeight="1">
      <c r="A4211" s="5" t="s">
        <v>3100</v>
      </c>
      <c r="B4211" s="5" t="s">
        <v>7674</v>
      </c>
      <c r="C4211" s="5" t="s">
        <v>6997</v>
      </c>
      <c r="D4211" s="5" t="s">
        <v>922</v>
      </c>
      <c r="E4211" s="5" t="s">
        <v>899</v>
      </c>
      <c r="F4211" s="5" t="s">
        <v>922</v>
      </c>
      <c r="G4211" s="5" t="s">
        <v>7675</v>
      </c>
    </row>
    <row r="4212" spans="1:7" ht="28.5" customHeight="1">
      <c r="A4212" s="5" t="s">
        <v>3100</v>
      </c>
      <c r="B4212" s="5" t="s">
        <v>7674</v>
      </c>
      <c r="C4212" s="5" t="s">
        <v>6610</v>
      </c>
      <c r="D4212" s="5" t="s">
        <v>922</v>
      </c>
      <c r="E4212" s="5" t="s">
        <v>351</v>
      </c>
      <c r="F4212" s="5" t="s">
        <v>922</v>
      </c>
      <c r="G4212" s="5" t="s">
        <v>7675</v>
      </c>
    </row>
    <row r="4213" spans="1:7" ht="28.5" customHeight="1">
      <c r="A4213" s="5" t="s">
        <v>3100</v>
      </c>
      <c r="B4213" s="5" t="s">
        <v>7674</v>
      </c>
      <c r="C4213" s="5" t="s">
        <v>6776</v>
      </c>
      <c r="D4213" s="5" t="s">
        <v>922</v>
      </c>
      <c r="E4213" s="5" t="s">
        <v>5307</v>
      </c>
      <c r="F4213" s="5" t="s">
        <v>922</v>
      </c>
      <c r="G4213" s="5" t="s">
        <v>7675</v>
      </c>
    </row>
    <row r="4214" spans="1:7" ht="28.5" customHeight="1">
      <c r="A4214" s="5" t="s">
        <v>3100</v>
      </c>
      <c r="B4214" s="5" t="s">
        <v>7674</v>
      </c>
      <c r="C4214" s="5" t="s">
        <v>6745</v>
      </c>
      <c r="D4214" s="5" t="s">
        <v>922</v>
      </c>
      <c r="E4214" s="5" t="s">
        <v>5301</v>
      </c>
      <c r="F4214" s="5" t="s">
        <v>922</v>
      </c>
      <c r="G4214" s="5" t="s">
        <v>7675</v>
      </c>
    </row>
    <row r="4215" spans="1:7" ht="28.5" customHeight="1">
      <c r="A4215" s="5" t="s">
        <v>3100</v>
      </c>
      <c r="B4215" s="5" t="s">
        <v>7674</v>
      </c>
      <c r="C4215" s="5" t="s">
        <v>5850</v>
      </c>
      <c r="D4215" s="5" t="s">
        <v>922</v>
      </c>
      <c r="E4215" s="5" t="s">
        <v>5851</v>
      </c>
      <c r="F4215" s="5" t="s">
        <v>922</v>
      </c>
      <c r="G4215" s="5" t="s">
        <v>7675</v>
      </c>
    </row>
    <row r="4216" spans="1:7" ht="28.5" customHeight="1">
      <c r="A4216" s="5" t="s">
        <v>3100</v>
      </c>
      <c r="B4216" s="5" t="s">
        <v>7674</v>
      </c>
      <c r="C4216" s="5" t="s">
        <v>7633</v>
      </c>
      <c r="D4216" s="5" t="s">
        <v>922</v>
      </c>
      <c r="E4216" s="5" t="s">
        <v>7634</v>
      </c>
      <c r="F4216" s="5" t="s">
        <v>922</v>
      </c>
      <c r="G4216" s="5" t="s">
        <v>7675</v>
      </c>
    </row>
    <row r="4217" spans="1:7">
      <c r="A4217" s="5" t="s">
        <v>3106</v>
      </c>
      <c r="B4217" s="5" t="s">
        <v>7654</v>
      </c>
      <c r="C4217" s="5" t="s">
        <v>5191</v>
      </c>
      <c r="D4217" s="5" t="s">
        <v>927</v>
      </c>
      <c r="E4217" s="5" t="s">
        <v>4460</v>
      </c>
      <c r="F4217" s="5" t="s">
        <v>927</v>
      </c>
      <c r="G4217" s="5" t="s">
        <v>7834</v>
      </c>
    </row>
    <row r="4218" spans="1:7" ht="28.5" customHeight="1">
      <c r="A4218" s="5" t="s">
        <v>3106</v>
      </c>
      <c r="B4218" s="5" t="s">
        <v>7654</v>
      </c>
      <c r="C4218" s="5" t="s">
        <v>5200</v>
      </c>
      <c r="D4218" s="5" t="s">
        <v>927</v>
      </c>
      <c r="E4218" s="5" t="s">
        <v>5201</v>
      </c>
      <c r="F4218" s="5" t="s">
        <v>927</v>
      </c>
      <c r="G4218" s="5" t="s">
        <v>7835</v>
      </c>
    </row>
    <row r="4219" spans="1:7">
      <c r="A4219" s="5" t="s">
        <v>3106</v>
      </c>
      <c r="B4219" s="5" t="s">
        <v>7656</v>
      </c>
      <c r="C4219" s="5" t="s">
        <v>5378</v>
      </c>
      <c r="D4219" s="5" t="s">
        <v>927</v>
      </c>
      <c r="E4219" s="5" t="s">
        <v>215</v>
      </c>
      <c r="F4219" s="5" t="s">
        <v>927</v>
      </c>
      <c r="G4219" s="5" t="s">
        <v>7694</v>
      </c>
    </row>
    <row r="4220" spans="1:7" ht="28.5" customHeight="1">
      <c r="A4220" s="5" t="s">
        <v>3106</v>
      </c>
      <c r="B4220" s="5" t="s">
        <v>7660</v>
      </c>
      <c r="C4220" s="5" t="s">
        <v>5122</v>
      </c>
      <c r="D4220" s="5" t="s">
        <v>927</v>
      </c>
      <c r="E4220" s="5" t="s">
        <v>263</v>
      </c>
      <c r="F4220" s="5" t="s">
        <v>927</v>
      </c>
      <c r="G4220" s="5" t="s">
        <v>7789</v>
      </c>
    </row>
    <row r="4221" spans="1:7" ht="28.5" customHeight="1">
      <c r="A4221" s="5" t="s">
        <v>3106</v>
      </c>
      <c r="B4221" s="5" t="s">
        <v>7662</v>
      </c>
      <c r="C4221" s="5" t="s">
        <v>4703</v>
      </c>
      <c r="D4221" s="5" t="s">
        <v>927</v>
      </c>
      <c r="E4221" s="5" t="s">
        <v>2398</v>
      </c>
      <c r="F4221" s="5" t="s">
        <v>927</v>
      </c>
      <c r="G4221" s="5" t="s">
        <v>7790</v>
      </c>
    </row>
    <row r="4222" spans="1:7" ht="28.5" customHeight="1">
      <c r="A4222" s="5" t="s">
        <v>3106</v>
      </c>
      <c r="B4222" s="5" t="s">
        <v>7664</v>
      </c>
      <c r="C4222" s="5" t="s">
        <v>4693</v>
      </c>
      <c r="D4222" s="5" t="s">
        <v>927</v>
      </c>
      <c r="E4222" s="5" t="s">
        <v>574</v>
      </c>
      <c r="F4222" s="5" t="s">
        <v>927</v>
      </c>
      <c r="G4222" s="5" t="s">
        <v>7764</v>
      </c>
    </row>
    <row r="4223" spans="1:7">
      <c r="A4223" s="5" t="s">
        <v>3106</v>
      </c>
      <c r="B4223" s="5" t="s">
        <v>7666</v>
      </c>
      <c r="C4223" s="5" t="s">
        <v>4615</v>
      </c>
      <c r="D4223" s="5" t="s">
        <v>927</v>
      </c>
      <c r="E4223" s="5" t="s">
        <v>3008</v>
      </c>
      <c r="F4223" s="5" t="s">
        <v>927</v>
      </c>
      <c r="G4223" s="5" t="s">
        <v>7977</v>
      </c>
    </row>
    <row r="4224" spans="1:7">
      <c r="A4224" s="5" t="s">
        <v>3106</v>
      </c>
      <c r="B4224" s="5" t="s">
        <v>7668</v>
      </c>
      <c r="C4224" s="5" t="s">
        <v>4577</v>
      </c>
      <c r="D4224" s="5" t="s">
        <v>927</v>
      </c>
      <c r="E4224" s="5" t="s">
        <v>54</v>
      </c>
      <c r="F4224" s="5" t="s">
        <v>927</v>
      </c>
      <c r="G4224" s="5" t="s">
        <v>7689</v>
      </c>
    </row>
    <row r="4225" spans="1:7" ht="28.5" customHeight="1">
      <c r="A4225" s="5" t="s">
        <v>3106</v>
      </c>
      <c r="B4225" s="5" t="s">
        <v>7670</v>
      </c>
      <c r="C4225" s="5" t="s">
        <v>4587</v>
      </c>
      <c r="D4225" s="5" t="s">
        <v>927</v>
      </c>
      <c r="E4225" s="5" t="s">
        <v>46</v>
      </c>
      <c r="F4225" s="5" t="s">
        <v>927</v>
      </c>
      <c r="G4225" s="5" t="s">
        <v>7685</v>
      </c>
    </row>
    <row r="4226" spans="1:7" ht="28.5" customHeight="1">
      <c r="A4226" s="5" t="s">
        <v>3106</v>
      </c>
      <c r="B4226" s="5" t="s">
        <v>7672</v>
      </c>
      <c r="C4226" s="5" t="s">
        <v>5234</v>
      </c>
      <c r="D4226" s="5" t="s">
        <v>927</v>
      </c>
      <c r="E4226" s="5" t="s">
        <v>2203</v>
      </c>
      <c r="F4226" s="5" t="s">
        <v>927</v>
      </c>
      <c r="G4226" s="5" t="s">
        <v>7705</v>
      </c>
    </row>
    <row r="4227" spans="1:7" ht="28.5" customHeight="1">
      <c r="A4227" s="5" t="s">
        <v>3106</v>
      </c>
      <c r="B4227" s="5" t="s">
        <v>7674</v>
      </c>
      <c r="C4227" s="5" t="s">
        <v>5812</v>
      </c>
      <c r="D4227" s="5" t="s">
        <v>927</v>
      </c>
      <c r="E4227" s="5" t="s">
        <v>5813</v>
      </c>
      <c r="F4227" s="5" t="s">
        <v>927</v>
      </c>
      <c r="G4227" s="5" t="s">
        <v>7675</v>
      </c>
    </row>
    <row r="4228" spans="1:7" ht="28.5" customHeight="1">
      <c r="A4228" s="5" t="s">
        <v>3106</v>
      </c>
      <c r="B4228" s="5" t="s">
        <v>7674</v>
      </c>
      <c r="C4228" s="5" t="s">
        <v>5714</v>
      </c>
      <c r="D4228" s="5" t="s">
        <v>927</v>
      </c>
      <c r="E4228" s="5" t="s">
        <v>5715</v>
      </c>
      <c r="F4228" s="5" t="s">
        <v>927</v>
      </c>
      <c r="G4228" s="5" t="s">
        <v>7675</v>
      </c>
    </row>
    <row r="4229" spans="1:7" ht="28.5" customHeight="1">
      <c r="A4229" s="5" t="s">
        <v>3106</v>
      </c>
      <c r="B4229" s="5" t="s">
        <v>7674</v>
      </c>
      <c r="C4229" s="5" t="s">
        <v>5954</v>
      </c>
      <c r="D4229" s="5" t="s">
        <v>927</v>
      </c>
      <c r="E4229" s="5" t="s">
        <v>402</v>
      </c>
      <c r="F4229" s="5" t="s">
        <v>927</v>
      </c>
      <c r="G4229" s="5" t="s">
        <v>7675</v>
      </c>
    </row>
    <row r="4230" spans="1:7" ht="28.5" customHeight="1">
      <c r="A4230" s="5" t="s">
        <v>3106</v>
      </c>
      <c r="B4230" s="5" t="s">
        <v>7674</v>
      </c>
      <c r="C4230" s="5" t="s">
        <v>7083</v>
      </c>
      <c r="D4230" s="5" t="s">
        <v>927</v>
      </c>
      <c r="E4230" s="5" t="s">
        <v>5377</v>
      </c>
      <c r="F4230" s="5" t="s">
        <v>927</v>
      </c>
      <c r="G4230" s="5" t="s">
        <v>7675</v>
      </c>
    </row>
    <row r="4231" spans="1:7" ht="28.5" customHeight="1">
      <c r="A4231" s="5" t="s">
        <v>3106</v>
      </c>
      <c r="B4231" s="5" t="s">
        <v>7674</v>
      </c>
      <c r="C4231" s="5" t="s">
        <v>6239</v>
      </c>
      <c r="D4231" s="5" t="s">
        <v>927</v>
      </c>
      <c r="E4231" s="5" t="s">
        <v>4460</v>
      </c>
      <c r="F4231" s="5" t="s">
        <v>927</v>
      </c>
      <c r="G4231" s="5" t="s">
        <v>7675</v>
      </c>
    </row>
    <row r="4232" spans="1:7" ht="28.5" customHeight="1">
      <c r="A4232" s="5" t="s">
        <v>3106</v>
      </c>
      <c r="B4232" s="5" t="s">
        <v>7674</v>
      </c>
      <c r="C4232" s="5" t="s">
        <v>6645</v>
      </c>
      <c r="D4232" s="5" t="s">
        <v>927</v>
      </c>
      <c r="E4232" s="5" t="s">
        <v>5201</v>
      </c>
      <c r="F4232" s="5" t="s">
        <v>927</v>
      </c>
      <c r="G4232" s="5" t="s">
        <v>7675</v>
      </c>
    </row>
    <row r="4233" spans="1:7" ht="28.5" customHeight="1">
      <c r="A4233" s="5" t="s">
        <v>3106</v>
      </c>
      <c r="B4233" s="5" t="s">
        <v>7674</v>
      </c>
      <c r="C4233" s="5" t="s">
        <v>6266</v>
      </c>
      <c r="D4233" s="5" t="s">
        <v>927</v>
      </c>
      <c r="E4233" s="5" t="s">
        <v>6267</v>
      </c>
      <c r="F4233" s="5" t="s">
        <v>927</v>
      </c>
      <c r="G4233" s="5" t="s">
        <v>7675</v>
      </c>
    </row>
    <row r="4234" spans="1:7" ht="28.5" customHeight="1">
      <c r="A4234" s="5" t="s">
        <v>3106</v>
      </c>
      <c r="B4234" s="5" t="s">
        <v>7674</v>
      </c>
      <c r="C4234" s="5" t="s">
        <v>5816</v>
      </c>
      <c r="D4234" s="5" t="s">
        <v>927</v>
      </c>
      <c r="E4234" s="5" t="s">
        <v>5817</v>
      </c>
      <c r="F4234" s="5" t="s">
        <v>927</v>
      </c>
      <c r="G4234" s="5" t="s">
        <v>7675</v>
      </c>
    </row>
    <row r="4235" spans="1:7" ht="28.5" customHeight="1">
      <c r="A4235" s="5" t="s">
        <v>3106</v>
      </c>
      <c r="B4235" s="5" t="s">
        <v>7674</v>
      </c>
      <c r="C4235" s="5" t="s">
        <v>6945</v>
      </c>
      <c r="D4235" s="5" t="s">
        <v>927</v>
      </c>
      <c r="E4235" s="5" t="s">
        <v>6946</v>
      </c>
      <c r="F4235" s="5" t="s">
        <v>927</v>
      </c>
      <c r="G4235" s="5" t="s">
        <v>7675</v>
      </c>
    </row>
    <row r="4236" spans="1:7" ht="28.5" customHeight="1">
      <c r="A4236" s="5" t="s">
        <v>3106</v>
      </c>
      <c r="B4236" s="5" t="s">
        <v>7674</v>
      </c>
      <c r="C4236" s="5" t="s">
        <v>6083</v>
      </c>
      <c r="D4236" s="5" t="s">
        <v>927</v>
      </c>
      <c r="E4236" s="5" t="s">
        <v>3008</v>
      </c>
      <c r="F4236" s="5" t="s">
        <v>927</v>
      </c>
      <c r="G4236" s="5" t="s">
        <v>7675</v>
      </c>
    </row>
    <row r="4237" spans="1:7" ht="28.5" customHeight="1">
      <c r="A4237" s="5" t="s">
        <v>3106</v>
      </c>
      <c r="B4237" s="5" t="s">
        <v>7674</v>
      </c>
      <c r="C4237" s="5" t="s">
        <v>6538</v>
      </c>
      <c r="D4237" s="5" t="s">
        <v>927</v>
      </c>
      <c r="E4237" s="5" t="s">
        <v>6539</v>
      </c>
      <c r="F4237" s="5" t="s">
        <v>927</v>
      </c>
      <c r="G4237" s="5" t="s">
        <v>7675</v>
      </c>
    </row>
    <row r="4238" spans="1:7" ht="28.5" customHeight="1">
      <c r="A4238" s="5" t="s">
        <v>3106</v>
      </c>
      <c r="B4238" s="5" t="s">
        <v>7674</v>
      </c>
      <c r="C4238" s="5" t="s">
        <v>6120</v>
      </c>
      <c r="D4238" s="5" t="s">
        <v>927</v>
      </c>
      <c r="E4238" s="5" t="s">
        <v>6121</v>
      </c>
      <c r="F4238" s="5" t="s">
        <v>927</v>
      </c>
      <c r="G4238" s="5" t="s">
        <v>7675</v>
      </c>
    </row>
    <row r="4239" spans="1:7" ht="28.5" customHeight="1">
      <c r="A4239" s="5" t="s">
        <v>3106</v>
      </c>
      <c r="B4239" s="5" t="s">
        <v>7674</v>
      </c>
      <c r="C4239" s="5" t="s">
        <v>6170</v>
      </c>
      <c r="D4239" s="5" t="s">
        <v>927</v>
      </c>
      <c r="E4239" s="5" t="s">
        <v>6171</v>
      </c>
      <c r="F4239" s="5" t="s">
        <v>927</v>
      </c>
      <c r="G4239" s="5" t="s">
        <v>7675</v>
      </c>
    </row>
    <row r="4240" spans="1:7" ht="28.5" customHeight="1">
      <c r="A4240" s="5" t="s">
        <v>3106</v>
      </c>
      <c r="B4240" s="5" t="s">
        <v>7674</v>
      </c>
      <c r="C4240" s="5" t="s">
        <v>5706</v>
      </c>
      <c r="D4240" s="5" t="s">
        <v>927</v>
      </c>
      <c r="E4240" s="5" t="s">
        <v>5707</v>
      </c>
      <c r="F4240" s="5" t="s">
        <v>927</v>
      </c>
      <c r="G4240" s="5" t="s">
        <v>7675</v>
      </c>
    </row>
    <row r="4241" spans="1:7" ht="28.5" customHeight="1">
      <c r="A4241" s="5" t="s">
        <v>3106</v>
      </c>
      <c r="B4241" s="5" t="s">
        <v>7674</v>
      </c>
      <c r="C4241" s="5" t="s">
        <v>7084</v>
      </c>
      <c r="D4241" s="5" t="s">
        <v>927</v>
      </c>
      <c r="E4241" s="5" t="s">
        <v>215</v>
      </c>
      <c r="F4241" s="5" t="s">
        <v>927</v>
      </c>
      <c r="G4241" s="5" t="s">
        <v>7675</v>
      </c>
    </row>
    <row r="4242" spans="1:7" ht="28.5" customHeight="1">
      <c r="A4242" s="5" t="s">
        <v>3106</v>
      </c>
      <c r="B4242" s="5" t="s">
        <v>7674</v>
      </c>
      <c r="C4242" s="5" t="s">
        <v>6997</v>
      </c>
      <c r="D4242" s="5" t="s">
        <v>927</v>
      </c>
      <c r="E4242" s="5" t="s">
        <v>899</v>
      </c>
      <c r="F4242" s="5" t="s">
        <v>927</v>
      </c>
      <c r="G4242" s="5" t="s">
        <v>7675</v>
      </c>
    </row>
    <row r="4243" spans="1:7" ht="28.5" customHeight="1">
      <c r="A4243" s="5" t="s">
        <v>3106</v>
      </c>
      <c r="B4243" s="5" t="s">
        <v>7674</v>
      </c>
      <c r="C4243" s="5" t="s">
        <v>6610</v>
      </c>
      <c r="D4243" s="5" t="s">
        <v>927</v>
      </c>
      <c r="E4243" s="5" t="s">
        <v>351</v>
      </c>
      <c r="F4243" s="5" t="s">
        <v>927</v>
      </c>
      <c r="G4243" s="5" t="s">
        <v>7675</v>
      </c>
    </row>
    <row r="4244" spans="1:7" ht="28.5" customHeight="1">
      <c r="A4244" s="5" t="s">
        <v>3106</v>
      </c>
      <c r="B4244" s="5" t="s">
        <v>7674</v>
      </c>
      <c r="C4244" s="5" t="s">
        <v>6776</v>
      </c>
      <c r="D4244" s="5" t="s">
        <v>927</v>
      </c>
      <c r="E4244" s="5" t="s">
        <v>5307</v>
      </c>
      <c r="F4244" s="5" t="s">
        <v>927</v>
      </c>
      <c r="G4244" s="5" t="s">
        <v>7675</v>
      </c>
    </row>
    <row r="4245" spans="1:7">
      <c r="A4245" s="5" t="s">
        <v>3112</v>
      </c>
      <c r="B4245" s="5" t="s">
        <v>7654</v>
      </c>
      <c r="C4245" s="5" t="s">
        <v>5178</v>
      </c>
      <c r="D4245" s="5" t="s">
        <v>931</v>
      </c>
      <c r="E4245" s="5" t="s">
        <v>127</v>
      </c>
      <c r="F4245" s="5" t="s">
        <v>931</v>
      </c>
      <c r="G4245" s="5" t="s">
        <v>7735</v>
      </c>
    </row>
    <row r="4246" spans="1:7">
      <c r="A4246" s="5" t="s">
        <v>3112</v>
      </c>
      <c r="B4246" s="5" t="s">
        <v>7656</v>
      </c>
      <c r="C4246" s="5" t="s">
        <v>5440</v>
      </c>
      <c r="D4246" s="5" t="s">
        <v>931</v>
      </c>
      <c r="E4246" s="5" t="s">
        <v>933</v>
      </c>
      <c r="F4246" s="5" t="s">
        <v>931</v>
      </c>
      <c r="G4246" s="5" t="s">
        <v>8003</v>
      </c>
    </row>
    <row r="4247" spans="1:7" ht="28.5" customHeight="1">
      <c r="A4247" s="5" t="s">
        <v>3112</v>
      </c>
      <c r="B4247" s="5" t="s">
        <v>7660</v>
      </c>
      <c r="C4247" s="5" t="s">
        <v>5122</v>
      </c>
      <c r="D4247" s="5" t="s">
        <v>931</v>
      </c>
      <c r="E4247" s="5" t="s">
        <v>263</v>
      </c>
      <c r="F4247" s="5" t="s">
        <v>931</v>
      </c>
      <c r="G4247" s="5" t="s">
        <v>7789</v>
      </c>
    </row>
    <row r="4248" spans="1:7" ht="28.5" customHeight="1">
      <c r="A4248" s="5" t="s">
        <v>3112</v>
      </c>
      <c r="B4248" s="5" t="s">
        <v>7662</v>
      </c>
      <c r="C4248" s="5" t="s">
        <v>4704</v>
      </c>
      <c r="D4248" s="5" t="s">
        <v>931</v>
      </c>
      <c r="E4248" s="5" t="s">
        <v>2261</v>
      </c>
      <c r="F4248" s="5" t="s">
        <v>931</v>
      </c>
      <c r="G4248" s="5" t="s">
        <v>7738</v>
      </c>
    </row>
    <row r="4249" spans="1:7" ht="28.5" customHeight="1">
      <c r="A4249" s="5" t="s">
        <v>3112</v>
      </c>
      <c r="B4249" s="5" t="s">
        <v>7664</v>
      </c>
      <c r="C4249" s="5" t="s">
        <v>4693</v>
      </c>
      <c r="D4249" s="5" t="s">
        <v>931</v>
      </c>
      <c r="E4249" s="5" t="s">
        <v>574</v>
      </c>
      <c r="F4249" s="5" t="s">
        <v>931</v>
      </c>
      <c r="G4249" s="5" t="s">
        <v>7764</v>
      </c>
    </row>
    <row r="4250" spans="1:7">
      <c r="A4250" s="5" t="s">
        <v>3112</v>
      </c>
      <c r="B4250" s="5" t="s">
        <v>7666</v>
      </c>
      <c r="C4250" s="5" t="s">
        <v>4656</v>
      </c>
      <c r="D4250" s="5" t="s">
        <v>931</v>
      </c>
      <c r="E4250" s="5" t="s">
        <v>3108</v>
      </c>
      <c r="F4250" s="5" t="s">
        <v>931</v>
      </c>
      <c r="G4250" s="5" t="s">
        <v>8004</v>
      </c>
    </row>
    <row r="4251" spans="1:7">
      <c r="A4251" s="5" t="s">
        <v>3112</v>
      </c>
      <c r="B4251" s="5" t="s">
        <v>7668</v>
      </c>
      <c r="C4251" s="5" t="s">
        <v>4578</v>
      </c>
      <c r="D4251" s="5" t="s">
        <v>931</v>
      </c>
      <c r="E4251" s="5" t="s">
        <v>179</v>
      </c>
      <c r="F4251" s="5" t="s">
        <v>931</v>
      </c>
      <c r="G4251" s="5" t="s">
        <v>7756</v>
      </c>
    </row>
    <row r="4252" spans="1:7" ht="28.5" customHeight="1">
      <c r="A4252" s="5" t="s">
        <v>3112</v>
      </c>
      <c r="B4252" s="5" t="s">
        <v>7670</v>
      </c>
      <c r="C4252" s="5" t="s">
        <v>4583</v>
      </c>
      <c r="D4252" s="5" t="s">
        <v>931</v>
      </c>
      <c r="E4252" s="5" t="s">
        <v>64</v>
      </c>
      <c r="F4252" s="5" t="s">
        <v>931</v>
      </c>
      <c r="G4252" s="5" t="s">
        <v>7700</v>
      </c>
    </row>
    <row r="4253" spans="1:7" ht="28.5" customHeight="1">
      <c r="A4253" s="5" t="s">
        <v>3112</v>
      </c>
      <c r="B4253" s="5" t="s">
        <v>7672</v>
      </c>
      <c r="C4253" s="5" t="s">
        <v>5227</v>
      </c>
      <c r="D4253" s="5" t="s">
        <v>931</v>
      </c>
      <c r="E4253" s="5" t="s">
        <v>2171</v>
      </c>
      <c r="F4253" s="5" t="s">
        <v>931</v>
      </c>
      <c r="G4253" s="5" t="s">
        <v>7683</v>
      </c>
    </row>
    <row r="4254" spans="1:7" ht="28.5" customHeight="1">
      <c r="A4254" s="5" t="s">
        <v>3112</v>
      </c>
      <c r="B4254" s="5" t="s">
        <v>7674</v>
      </c>
      <c r="C4254" s="5" t="s">
        <v>5812</v>
      </c>
      <c r="D4254" s="5" t="s">
        <v>931</v>
      </c>
      <c r="E4254" s="5" t="s">
        <v>5813</v>
      </c>
      <c r="F4254" s="5" t="s">
        <v>931</v>
      </c>
      <c r="G4254" s="5" t="s">
        <v>7675</v>
      </c>
    </row>
    <row r="4255" spans="1:7" ht="28.5" customHeight="1">
      <c r="A4255" s="5" t="s">
        <v>3112</v>
      </c>
      <c r="B4255" s="5" t="s">
        <v>7674</v>
      </c>
      <c r="C4255" s="5" t="s">
        <v>5714</v>
      </c>
      <c r="D4255" s="5" t="s">
        <v>931</v>
      </c>
      <c r="E4255" s="5" t="s">
        <v>5715</v>
      </c>
      <c r="F4255" s="5" t="s">
        <v>931</v>
      </c>
      <c r="G4255" s="5" t="s">
        <v>7675</v>
      </c>
    </row>
    <row r="4256" spans="1:7" ht="28.5" customHeight="1">
      <c r="A4256" s="5" t="s">
        <v>3112</v>
      </c>
      <c r="B4256" s="5" t="s">
        <v>7674</v>
      </c>
      <c r="C4256" s="5" t="s">
        <v>5954</v>
      </c>
      <c r="D4256" s="5" t="s">
        <v>931</v>
      </c>
      <c r="E4256" s="5" t="s">
        <v>402</v>
      </c>
      <c r="F4256" s="5" t="s">
        <v>931</v>
      </c>
      <c r="G4256" s="5" t="s">
        <v>7675</v>
      </c>
    </row>
    <row r="4257" spans="1:7" ht="28.5" customHeight="1">
      <c r="A4257" s="5" t="s">
        <v>3112</v>
      </c>
      <c r="B4257" s="5" t="s">
        <v>7674</v>
      </c>
      <c r="C4257" s="5" t="s">
        <v>5613</v>
      </c>
      <c r="D4257" s="5" t="s">
        <v>931</v>
      </c>
      <c r="E4257" s="5" t="s">
        <v>127</v>
      </c>
      <c r="F4257" s="5" t="s">
        <v>931</v>
      </c>
      <c r="G4257" s="5" t="s">
        <v>7675</v>
      </c>
    </row>
    <row r="4258" spans="1:7" ht="28.5" customHeight="1">
      <c r="A4258" s="5" t="s">
        <v>3112</v>
      </c>
      <c r="B4258" s="5" t="s">
        <v>7674</v>
      </c>
      <c r="C4258" s="5" t="s">
        <v>6570</v>
      </c>
      <c r="D4258" s="5" t="s">
        <v>931</v>
      </c>
      <c r="E4258" s="5" t="s">
        <v>128</v>
      </c>
      <c r="F4258" s="5" t="s">
        <v>931</v>
      </c>
      <c r="G4258" s="5" t="s">
        <v>7675</v>
      </c>
    </row>
    <row r="4259" spans="1:7" ht="28.5" customHeight="1">
      <c r="A4259" s="5" t="s">
        <v>3112</v>
      </c>
      <c r="B4259" s="5" t="s">
        <v>7674</v>
      </c>
      <c r="C4259" s="5" t="s">
        <v>6794</v>
      </c>
      <c r="D4259" s="5" t="s">
        <v>931</v>
      </c>
      <c r="E4259" s="5" t="s">
        <v>6795</v>
      </c>
      <c r="F4259" s="5" t="s">
        <v>931</v>
      </c>
      <c r="G4259" s="5" t="s">
        <v>7675</v>
      </c>
    </row>
    <row r="4260" spans="1:7" ht="28.5" customHeight="1">
      <c r="A4260" s="5" t="s">
        <v>3112</v>
      </c>
      <c r="B4260" s="5" t="s">
        <v>7674</v>
      </c>
      <c r="C4260" s="5" t="s">
        <v>6540</v>
      </c>
      <c r="D4260" s="5" t="s">
        <v>931</v>
      </c>
      <c r="E4260" s="5" t="s">
        <v>6541</v>
      </c>
      <c r="F4260" s="5" t="s">
        <v>931</v>
      </c>
      <c r="G4260" s="5" t="s">
        <v>7675</v>
      </c>
    </row>
    <row r="4261" spans="1:7" ht="28.5" customHeight="1">
      <c r="A4261" s="5" t="s">
        <v>3112</v>
      </c>
      <c r="B4261" s="5" t="s">
        <v>7674</v>
      </c>
      <c r="C4261" s="5" t="s">
        <v>7199</v>
      </c>
      <c r="D4261" s="5" t="s">
        <v>931</v>
      </c>
      <c r="E4261" s="5" t="s">
        <v>3108</v>
      </c>
      <c r="F4261" s="5" t="s">
        <v>931</v>
      </c>
      <c r="G4261" s="5" t="s">
        <v>7675</v>
      </c>
    </row>
    <row r="4262" spans="1:7" ht="28.5" customHeight="1">
      <c r="A4262" s="5" t="s">
        <v>3112</v>
      </c>
      <c r="B4262" s="5" t="s">
        <v>7674</v>
      </c>
      <c r="C4262" s="5" t="s">
        <v>7366</v>
      </c>
      <c r="D4262" s="5" t="s">
        <v>931</v>
      </c>
      <c r="E4262" s="5" t="s">
        <v>3114</v>
      </c>
      <c r="F4262" s="5" t="s">
        <v>931</v>
      </c>
      <c r="G4262" s="5" t="s">
        <v>7675</v>
      </c>
    </row>
    <row r="4263" spans="1:7" ht="28.5" customHeight="1">
      <c r="A4263" s="5" t="s">
        <v>3112</v>
      </c>
      <c r="B4263" s="5" t="s">
        <v>7674</v>
      </c>
      <c r="C4263" s="5" t="s">
        <v>6653</v>
      </c>
      <c r="D4263" s="5" t="s">
        <v>931</v>
      </c>
      <c r="E4263" s="5" t="s">
        <v>6654</v>
      </c>
      <c r="F4263" s="5" t="s">
        <v>931</v>
      </c>
      <c r="G4263" s="5" t="s">
        <v>7675</v>
      </c>
    </row>
    <row r="4264" spans="1:7" ht="28.5" customHeight="1">
      <c r="A4264" s="5" t="s">
        <v>3112</v>
      </c>
      <c r="B4264" s="5" t="s">
        <v>7674</v>
      </c>
      <c r="C4264" s="5" t="s">
        <v>7543</v>
      </c>
      <c r="D4264" s="5" t="s">
        <v>931</v>
      </c>
      <c r="E4264" s="5" t="s">
        <v>7544</v>
      </c>
      <c r="F4264" s="5" t="s">
        <v>931</v>
      </c>
      <c r="G4264" s="5" t="s">
        <v>7675</v>
      </c>
    </row>
    <row r="4265" spans="1:7" ht="28.5" customHeight="1">
      <c r="A4265" s="5" t="s">
        <v>3112</v>
      </c>
      <c r="B4265" s="5" t="s">
        <v>7674</v>
      </c>
      <c r="C4265" s="5" t="s">
        <v>5696</v>
      </c>
      <c r="D4265" s="5" t="s">
        <v>931</v>
      </c>
      <c r="E4265" s="5" t="s">
        <v>5697</v>
      </c>
      <c r="F4265" s="5" t="s">
        <v>931</v>
      </c>
      <c r="G4265" s="5" t="s">
        <v>7675</v>
      </c>
    </row>
    <row r="4266" spans="1:7" ht="28.5" customHeight="1">
      <c r="A4266" s="5" t="s">
        <v>3112</v>
      </c>
      <c r="B4266" s="5" t="s">
        <v>7674</v>
      </c>
      <c r="C4266" s="5" t="s">
        <v>5706</v>
      </c>
      <c r="D4266" s="5" t="s">
        <v>931</v>
      </c>
      <c r="E4266" s="5" t="s">
        <v>5707</v>
      </c>
      <c r="F4266" s="5" t="s">
        <v>931</v>
      </c>
      <c r="G4266" s="5" t="s">
        <v>7675</v>
      </c>
    </row>
    <row r="4267" spans="1:7" ht="28.5" customHeight="1">
      <c r="A4267" s="5" t="s">
        <v>3112</v>
      </c>
      <c r="B4267" s="5" t="s">
        <v>7674</v>
      </c>
      <c r="C4267" s="5" t="s">
        <v>7083</v>
      </c>
      <c r="D4267" s="5" t="s">
        <v>931</v>
      </c>
      <c r="E4267" s="5" t="s">
        <v>5377</v>
      </c>
      <c r="F4267" s="5" t="s">
        <v>931</v>
      </c>
      <c r="G4267" s="5" t="s">
        <v>7675</v>
      </c>
    </row>
    <row r="4268" spans="1:7" ht="28.5" customHeight="1">
      <c r="A4268" s="5" t="s">
        <v>3112</v>
      </c>
      <c r="B4268" s="5" t="s">
        <v>7674</v>
      </c>
      <c r="C4268" s="5" t="s">
        <v>6997</v>
      </c>
      <c r="D4268" s="5" t="s">
        <v>931</v>
      </c>
      <c r="E4268" s="5" t="s">
        <v>899</v>
      </c>
      <c r="F4268" s="5" t="s">
        <v>931</v>
      </c>
      <c r="G4268" s="5" t="s">
        <v>7675</v>
      </c>
    </row>
    <row r="4269" spans="1:7" ht="28.5" customHeight="1">
      <c r="A4269" s="5" t="s">
        <v>3112</v>
      </c>
      <c r="B4269" s="5" t="s">
        <v>7674</v>
      </c>
      <c r="C4269" s="5" t="s">
        <v>6776</v>
      </c>
      <c r="D4269" s="5" t="s">
        <v>931</v>
      </c>
      <c r="E4269" s="5" t="s">
        <v>5307</v>
      </c>
      <c r="F4269" s="5" t="s">
        <v>931</v>
      </c>
      <c r="G4269" s="5" t="s">
        <v>7675</v>
      </c>
    </row>
    <row r="4270" spans="1:7" ht="28.5" customHeight="1">
      <c r="A4270" s="5" t="s">
        <v>3112</v>
      </c>
      <c r="B4270" s="5" t="s">
        <v>7674</v>
      </c>
      <c r="C4270" s="5" t="s">
        <v>6739</v>
      </c>
      <c r="D4270" s="5" t="s">
        <v>931</v>
      </c>
      <c r="E4270" s="5" t="s">
        <v>6740</v>
      </c>
      <c r="F4270" s="5" t="s">
        <v>931</v>
      </c>
      <c r="G4270" s="5" t="s">
        <v>7675</v>
      </c>
    </row>
    <row r="4271" spans="1:7" ht="28.5" customHeight="1">
      <c r="A4271" s="5" t="s">
        <v>3112</v>
      </c>
      <c r="B4271" s="5" t="s">
        <v>7674</v>
      </c>
      <c r="C4271" s="5" t="s">
        <v>6745</v>
      </c>
      <c r="D4271" s="5" t="s">
        <v>931</v>
      </c>
      <c r="E4271" s="5" t="s">
        <v>5301</v>
      </c>
      <c r="F4271" s="5" t="s">
        <v>931</v>
      </c>
      <c r="G4271" s="5" t="s">
        <v>7675</v>
      </c>
    </row>
    <row r="4272" spans="1:7">
      <c r="A4272" s="5" t="s">
        <v>3118</v>
      </c>
      <c r="B4272" s="5" t="s">
        <v>7654</v>
      </c>
      <c r="C4272" s="5" t="s">
        <v>5185</v>
      </c>
      <c r="D4272" s="5" t="s">
        <v>937</v>
      </c>
      <c r="E4272" s="5" t="s">
        <v>5186</v>
      </c>
      <c r="F4272" s="5" t="s">
        <v>937</v>
      </c>
      <c r="G4272" s="5" t="s">
        <v>7690</v>
      </c>
    </row>
    <row r="4273" spans="1:7">
      <c r="A4273" s="5" t="s">
        <v>3118</v>
      </c>
      <c r="B4273" s="5" t="s">
        <v>7654</v>
      </c>
      <c r="C4273" s="5" t="s">
        <v>5210</v>
      </c>
      <c r="D4273" s="5" t="s">
        <v>937</v>
      </c>
      <c r="E4273" s="5" t="s">
        <v>5211</v>
      </c>
      <c r="F4273" s="5" t="s">
        <v>937</v>
      </c>
      <c r="G4273" s="5" t="s">
        <v>7691</v>
      </c>
    </row>
    <row r="4274" spans="1:7">
      <c r="A4274" s="5" t="s">
        <v>3118</v>
      </c>
      <c r="B4274" s="5" t="s">
        <v>7656</v>
      </c>
      <c r="C4274" s="5" t="s">
        <v>5440</v>
      </c>
      <c r="D4274" s="5" t="s">
        <v>937</v>
      </c>
      <c r="E4274" s="5" t="s">
        <v>933</v>
      </c>
      <c r="F4274" s="5" t="s">
        <v>937</v>
      </c>
      <c r="G4274" s="5" t="s">
        <v>8003</v>
      </c>
    </row>
    <row r="4275" spans="1:7" ht="28.5" customHeight="1">
      <c r="A4275" s="5" t="s">
        <v>3118</v>
      </c>
      <c r="B4275" s="5" t="s">
        <v>7660</v>
      </c>
      <c r="C4275" s="5" t="s">
        <v>5113</v>
      </c>
      <c r="D4275" s="5" t="s">
        <v>937</v>
      </c>
      <c r="E4275" s="5" t="s">
        <v>93</v>
      </c>
      <c r="F4275" s="5" t="s">
        <v>937</v>
      </c>
      <c r="G4275" s="5" t="s">
        <v>7718</v>
      </c>
    </row>
    <row r="4276" spans="1:7" ht="28.5" customHeight="1">
      <c r="A4276" s="5" t="s">
        <v>3118</v>
      </c>
      <c r="B4276" s="5" t="s">
        <v>7662</v>
      </c>
      <c r="C4276" s="5" t="s">
        <v>4702</v>
      </c>
      <c r="D4276" s="5" t="s">
        <v>937</v>
      </c>
      <c r="E4276" s="5" t="s">
        <v>93</v>
      </c>
      <c r="F4276" s="5" t="s">
        <v>937</v>
      </c>
      <c r="G4276" s="5" t="s">
        <v>7733</v>
      </c>
    </row>
    <row r="4277" spans="1:7" ht="28.5" customHeight="1">
      <c r="A4277" s="5" t="s">
        <v>3118</v>
      </c>
      <c r="B4277" s="5" t="s">
        <v>7664</v>
      </c>
      <c r="C4277" s="5" t="s">
        <v>4693</v>
      </c>
      <c r="D4277" s="5" t="s">
        <v>937</v>
      </c>
      <c r="E4277" s="5" t="s">
        <v>574</v>
      </c>
      <c r="F4277" s="5" t="s">
        <v>937</v>
      </c>
      <c r="G4277" s="5" t="s">
        <v>7764</v>
      </c>
    </row>
    <row r="4278" spans="1:7">
      <c r="A4278" s="5" t="s">
        <v>3118</v>
      </c>
      <c r="B4278" s="5" t="s">
        <v>7666</v>
      </c>
      <c r="C4278" s="5" t="s">
        <v>4660</v>
      </c>
      <c r="D4278" s="5" t="s">
        <v>937</v>
      </c>
      <c r="E4278" s="5" t="s">
        <v>3114</v>
      </c>
      <c r="F4278" s="5" t="s">
        <v>937</v>
      </c>
      <c r="G4278" s="5" t="s">
        <v>8005</v>
      </c>
    </row>
    <row r="4279" spans="1:7">
      <c r="A4279" s="5" t="s">
        <v>3118</v>
      </c>
      <c r="B4279" s="5" t="s">
        <v>7668</v>
      </c>
      <c r="C4279" s="5" t="s">
        <v>4578</v>
      </c>
      <c r="D4279" s="5" t="s">
        <v>937</v>
      </c>
      <c r="E4279" s="5" t="s">
        <v>179</v>
      </c>
      <c r="F4279" s="5" t="s">
        <v>937</v>
      </c>
      <c r="G4279" s="5" t="s">
        <v>7756</v>
      </c>
    </row>
    <row r="4280" spans="1:7" ht="28.5" customHeight="1">
      <c r="A4280" s="5" t="s">
        <v>3118</v>
      </c>
      <c r="B4280" s="5" t="s">
        <v>7670</v>
      </c>
      <c r="C4280" s="5" t="s">
        <v>4583</v>
      </c>
      <c r="D4280" s="5" t="s">
        <v>937</v>
      </c>
      <c r="E4280" s="5" t="s">
        <v>64</v>
      </c>
      <c r="F4280" s="5" t="s">
        <v>937</v>
      </c>
      <c r="G4280" s="5" t="s">
        <v>7700</v>
      </c>
    </row>
    <row r="4281" spans="1:7" ht="28.5" customHeight="1">
      <c r="A4281" s="5" t="s">
        <v>3118</v>
      </c>
      <c r="B4281" s="5" t="s">
        <v>7672</v>
      </c>
      <c r="C4281" s="5" t="s">
        <v>5234</v>
      </c>
      <c r="D4281" s="5" t="s">
        <v>937</v>
      </c>
      <c r="E4281" s="5" t="s">
        <v>2203</v>
      </c>
      <c r="F4281" s="5" t="s">
        <v>937</v>
      </c>
      <c r="G4281" s="5" t="s">
        <v>7705</v>
      </c>
    </row>
    <row r="4282" spans="1:7" ht="28.5" customHeight="1">
      <c r="A4282" s="5" t="s">
        <v>3118</v>
      </c>
      <c r="B4282" s="5" t="s">
        <v>7674</v>
      </c>
      <c r="C4282" s="5" t="s">
        <v>5812</v>
      </c>
      <c r="D4282" s="5" t="s">
        <v>937</v>
      </c>
      <c r="E4282" s="5" t="s">
        <v>5813</v>
      </c>
      <c r="F4282" s="5" t="s">
        <v>937</v>
      </c>
      <c r="G4282" s="5" t="s">
        <v>7675</v>
      </c>
    </row>
    <row r="4283" spans="1:7" ht="28.5" customHeight="1">
      <c r="A4283" s="5" t="s">
        <v>3118</v>
      </c>
      <c r="B4283" s="5" t="s">
        <v>7674</v>
      </c>
      <c r="C4283" s="5" t="s">
        <v>5714</v>
      </c>
      <c r="D4283" s="5" t="s">
        <v>937</v>
      </c>
      <c r="E4283" s="5" t="s">
        <v>5715</v>
      </c>
      <c r="F4283" s="5" t="s">
        <v>937</v>
      </c>
      <c r="G4283" s="5" t="s">
        <v>7675</v>
      </c>
    </row>
    <row r="4284" spans="1:7" ht="28.5" customHeight="1">
      <c r="A4284" s="5" t="s">
        <v>3118</v>
      </c>
      <c r="B4284" s="5" t="s">
        <v>7674</v>
      </c>
      <c r="C4284" s="5" t="s">
        <v>5954</v>
      </c>
      <c r="D4284" s="5" t="s">
        <v>937</v>
      </c>
      <c r="E4284" s="5" t="s">
        <v>402</v>
      </c>
      <c r="F4284" s="5" t="s">
        <v>937</v>
      </c>
      <c r="G4284" s="5" t="s">
        <v>7675</v>
      </c>
    </row>
    <row r="4285" spans="1:7" ht="28.5" customHeight="1">
      <c r="A4285" s="5" t="s">
        <v>3118</v>
      </c>
      <c r="B4285" s="5" t="s">
        <v>7674</v>
      </c>
      <c r="C4285" s="5" t="s">
        <v>7083</v>
      </c>
      <c r="D4285" s="5" t="s">
        <v>937</v>
      </c>
      <c r="E4285" s="5" t="s">
        <v>5377</v>
      </c>
      <c r="F4285" s="5" t="s">
        <v>937</v>
      </c>
      <c r="G4285" s="5" t="s">
        <v>7675</v>
      </c>
    </row>
    <row r="4286" spans="1:7" ht="28.5" customHeight="1">
      <c r="A4286" s="5" t="s">
        <v>3118</v>
      </c>
      <c r="B4286" s="5" t="s">
        <v>7674</v>
      </c>
      <c r="C4286" s="5" t="s">
        <v>6998</v>
      </c>
      <c r="D4286" s="5" t="s">
        <v>937</v>
      </c>
      <c r="E4286" s="5" t="s">
        <v>5211</v>
      </c>
      <c r="F4286" s="5" t="s">
        <v>937</v>
      </c>
      <c r="G4286" s="5" t="s">
        <v>7675</v>
      </c>
    </row>
    <row r="4287" spans="1:7" ht="28.5" customHeight="1">
      <c r="A4287" s="5" t="s">
        <v>3118</v>
      </c>
      <c r="B4287" s="5" t="s">
        <v>7674</v>
      </c>
      <c r="C4287" s="5" t="s">
        <v>6266</v>
      </c>
      <c r="D4287" s="5" t="s">
        <v>937</v>
      </c>
      <c r="E4287" s="5" t="s">
        <v>6267</v>
      </c>
      <c r="F4287" s="5" t="s">
        <v>937</v>
      </c>
      <c r="G4287" s="5" t="s">
        <v>7675</v>
      </c>
    </row>
    <row r="4288" spans="1:7" ht="28.5" customHeight="1">
      <c r="A4288" s="5" t="s">
        <v>3118</v>
      </c>
      <c r="B4288" s="5" t="s">
        <v>7674</v>
      </c>
      <c r="C4288" s="5" t="s">
        <v>7087</v>
      </c>
      <c r="D4288" s="5" t="s">
        <v>937</v>
      </c>
      <c r="E4288" s="5" t="s">
        <v>7994</v>
      </c>
      <c r="F4288" s="5" t="s">
        <v>937</v>
      </c>
      <c r="G4288" s="5" t="s">
        <v>7675</v>
      </c>
    </row>
    <row r="4289" spans="1:7" ht="28.5" customHeight="1">
      <c r="A4289" s="5" t="s">
        <v>3118</v>
      </c>
      <c r="B4289" s="5" t="s">
        <v>7674</v>
      </c>
      <c r="C4289" s="5" t="s">
        <v>7512</v>
      </c>
      <c r="D4289" s="5" t="s">
        <v>937</v>
      </c>
      <c r="E4289" s="5" t="s">
        <v>7513</v>
      </c>
      <c r="F4289" s="5" t="s">
        <v>937</v>
      </c>
      <c r="G4289" s="5" t="s">
        <v>7675</v>
      </c>
    </row>
    <row r="4290" spans="1:7" ht="28.5" customHeight="1">
      <c r="A4290" s="5" t="s">
        <v>3118</v>
      </c>
      <c r="B4290" s="5" t="s">
        <v>7674</v>
      </c>
      <c r="C4290" s="5" t="s">
        <v>7362</v>
      </c>
      <c r="D4290" s="5" t="s">
        <v>937</v>
      </c>
      <c r="E4290" s="5" t="s">
        <v>7363</v>
      </c>
      <c r="F4290" s="5" t="s">
        <v>937</v>
      </c>
      <c r="G4290" s="5" t="s">
        <v>7675</v>
      </c>
    </row>
    <row r="4291" spans="1:7" ht="28.5" customHeight="1">
      <c r="A4291" s="5" t="s">
        <v>3118</v>
      </c>
      <c r="B4291" s="5" t="s">
        <v>7674</v>
      </c>
      <c r="C4291" s="5" t="s">
        <v>5706</v>
      </c>
      <c r="D4291" s="5" t="s">
        <v>937</v>
      </c>
      <c r="E4291" s="5" t="s">
        <v>5707</v>
      </c>
      <c r="F4291" s="5" t="s">
        <v>937</v>
      </c>
      <c r="G4291" s="5" t="s">
        <v>7675</v>
      </c>
    </row>
    <row r="4292" spans="1:7" ht="28.5" customHeight="1">
      <c r="A4292" s="5" t="s">
        <v>3118</v>
      </c>
      <c r="B4292" s="5" t="s">
        <v>7674</v>
      </c>
      <c r="C4292" s="5" t="s">
        <v>7084</v>
      </c>
      <c r="D4292" s="5" t="s">
        <v>937</v>
      </c>
      <c r="E4292" s="5" t="s">
        <v>215</v>
      </c>
      <c r="F4292" s="5" t="s">
        <v>937</v>
      </c>
      <c r="G4292" s="5" t="s">
        <v>7675</v>
      </c>
    </row>
    <row r="4293" spans="1:7" ht="28.5" customHeight="1">
      <c r="A4293" s="5" t="s">
        <v>3118</v>
      </c>
      <c r="B4293" s="5" t="s">
        <v>7674</v>
      </c>
      <c r="C4293" s="5" t="s">
        <v>6997</v>
      </c>
      <c r="D4293" s="5" t="s">
        <v>937</v>
      </c>
      <c r="E4293" s="5" t="s">
        <v>899</v>
      </c>
      <c r="F4293" s="5" t="s">
        <v>937</v>
      </c>
      <c r="G4293" s="5" t="s">
        <v>7675</v>
      </c>
    </row>
    <row r="4294" spans="1:7" ht="28.5" customHeight="1">
      <c r="A4294" s="5" t="s">
        <v>3118</v>
      </c>
      <c r="B4294" s="5" t="s">
        <v>7674</v>
      </c>
      <c r="C4294" s="5" t="s">
        <v>6610</v>
      </c>
      <c r="D4294" s="5" t="s">
        <v>937</v>
      </c>
      <c r="E4294" s="5" t="s">
        <v>351</v>
      </c>
      <c r="F4294" s="5" t="s">
        <v>937</v>
      </c>
      <c r="G4294" s="5" t="s">
        <v>7675</v>
      </c>
    </row>
    <row r="4295" spans="1:7" ht="28.5" customHeight="1">
      <c r="A4295" s="5" t="s">
        <v>3118</v>
      </c>
      <c r="B4295" s="5" t="s">
        <v>7674</v>
      </c>
      <c r="C4295" s="5" t="s">
        <v>6776</v>
      </c>
      <c r="D4295" s="5" t="s">
        <v>937</v>
      </c>
      <c r="E4295" s="5" t="s">
        <v>5307</v>
      </c>
      <c r="F4295" s="5" t="s">
        <v>937</v>
      </c>
      <c r="G4295" s="5" t="s">
        <v>7675</v>
      </c>
    </row>
    <row r="4296" spans="1:7" ht="28.5" customHeight="1">
      <c r="A4296" s="5" t="s">
        <v>3118</v>
      </c>
      <c r="B4296" s="5" t="s">
        <v>7674</v>
      </c>
      <c r="C4296" s="5" t="s">
        <v>6745</v>
      </c>
      <c r="D4296" s="5" t="s">
        <v>937</v>
      </c>
      <c r="E4296" s="5" t="s">
        <v>5301</v>
      </c>
      <c r="F4296" s="5" t="s">
        <v>937</v>
      </c>
      <c r="G4296" s="5" t="s">
        <v>7675</v>
      </c>
    </row>
    <row r="4297" spans="1:7" ht="28.5" customHeight="1">
      <c r="A4297" s="5" t="s">
        <v>3118</v>
      </c>
      <c r="B4297" s="5" t="s">
        <v>7674</v>
      </c>
      <c r="C4297" s="5" t="s">
        <v>5850</v>
      </c>
      <c r="D4297" s="5" t="s">
        <v>937</v>
      </c>
      <c r="E4297" s="5" t="s">
        <v>5851</v>
      </c>
      <c r="F4297" s="5" t="s">
        <v>937</v>
      </c>
      <c r="G4297" s="5" t="s">
        <v>7675</v>
      </c>
    </row>
    <row r="4298" spans="1:7" ht="28.5" customHeight="1">
      <c r="A4298" s="5" t="s">
        <v>3118</v>
      </c>
      <c r="B4298" s="5" t="s">
        <v>7674</v>
      </c>
      <c r="C4298" s="5" t="s">
        <v>7633</v>
      </c>
      <c r="D4298" s="5" t="s">
        <v>937</v>
      </c>
      <c r="E4298" s="5" t="s">
        <v>7634</v>
      </c>
      <c r="F4298" s="5" t="s">
        <v>937</v>
      </c>
      <c r="G4298" s="5" t="s">
        <v>7675</v>
      </c>
    </row>
    <row r="4299" spans="1:7" ht="28.5" customHeight="1">
      <c r="A4299" s="5" t="s">
        <v>3118</v>
      </c>
      <c r="B4299" s="5" t="s">
        <v>7674</v>
      </c>
      <c r="C4299" s="5" t="s">
        <v>7091</v>
      </c>
      <c r="D4299" s="5" t="s">
        <v>937</v>
      </c>
      <c r="E4299" s="5" t="s">
        <v>7092</v>
      </c>
      <c r="F4299" s="5" t="s">
        <v>937</v>
      </c>
      <c r="G4299" s="5" t="s">
        <v>7675</v>
      </c>
    </row>
    <row r="4300" spans="1:7">
      <c r="A4300" s="5" t="s">
        <v>3124</v>
      </c>
      <c r="B4300" s="5" t="s">
        <v>7654</v>
      </c>
      <c r="C4300" s="5" t="s">
        <v>5185</v>
      </c>
      <c r="D4300" s="5" t="s">
        <v>942</v>
      </c>
      <c r="E4300" s="5" t="s">
        <v>5186</v>
      </c>
      <c r="F4300" s="5" t="s">
        <v>942</v>
      </c>
      <c r="G4300" s="5" t="s">
        <v>7690</v>
      </c>
    </row>
    <row r="4301" spans="1:7">
      <c r="A4301" s="5" t="s">
        <v>3124</v>
      </c>
      <c r="B4301" s="5" t="s">
        <v>7654</v>
      </c>
      <c r="C4301" s="5" t="s">
        <v>5210</v>
      </c>
      <c r="D4301" s="5" t="s">
        <v>942</v>
      </c>
      <c r="E4301" s="5" t="s">
        <v>5211</v>
      </c>
      <c r="F4301" s="5" t="s">
        <v>942</v>
      </c>
      <c r="G4301" s="5" t="s">
        <v>7691</v>
      </c>
    </row>
    <row r="4302" spans="1:7">
      <c r="A4302" s="5" t="s">
        <v>3124</v>
      </c>
      <c r="B4302" s="5" t="s">
        <v>7656</v>
      </c>
      <c r="C4302" s="5" t="s">
        <v>5440</v>
      </c>
      <c r="D4302" s="5" t="s">
        <v>942</v>
      </c>
      <c r="E4302" s="5" t="s">
        <v>933</v>
      </c>
      <c r="F4302" s="5" t="s">
        <v>942</v>
      </c>
      <c r="G4302" s="5" t="s">
        <v>8003</v>
      </c>
    </row>
    <row r="4303" spans="1:7" ht="28.5" customHeight="1">
      <c r="A4303" s="5" t="s">
        <v>3124</v>
      </c>
      <c r="B4303" s="5" t="s">
        <v>7660</v>
      </c>
      <c r="C4303" s="5" t="s">
        <v>5137</v>
      </c>
      <c r="D4303" s="5" t="s">
        <v>942</v>
      </c>
      <c r="E4303" s="5" t="s">
        <v>945</v>
      </c>
      <c r="F4303" s="5" t="s">
        <v>942</v>
      </c>
      <c r="G4303" s="5" t="s">
        <v>8006</v>
      </c>
    </row>
    <row r="4304" spans="1:7" ht="28.5" customHeight="1">
      <c r="A4304" s="5" t="s">
        <v>3124</v>
      </c>
      <c r="B4304" s="5" t="s">
        <v>7662</v>
      </c>
      <c r="C4304" s="5" t="s">
        <v>4703</v>
      </c>
      <c r="D4304" s="5" t="s">
        <v>942</v>
      </c>
      <c r="E4304" s="5" t="s">
        <v>2398</v>
      </c>
      <c r="F4304" s="5" t="s">
        <v>942</v>
      </c>
      <c r="G4304" s="5" t="s">
        <v>7790</v>
      </c>
    </row>
    <row r="4305" spans="1:7" ht="28.5" customHeight="1">
      <c r="A4305" s="5" t="s">
        <v>3124</v>
      </c>
      <c r="B4305" s="5" t="s">
        <v>7664</v>
      </c>
      <c r="C4305" s="5" t="s">
        <v>4693</v>
      </c>
      <c r="D4305" s="5" t="s">
        <v>942</v>
      </c>
      <c r="E4305" s="5" t="s">
        <v>574</v>
      </c>
      <c r="F4305" s="5" t="s">
        <v>942</v>
      </c>
      <c r="G4305" s="5" t="s">
        <v>7764</v>
      </c>
    </row>
    <row r="4306" spans="1:7">
      <c r="A4306" s="5" t="s">
        <v>3124</v>
      </c>
      <c r="B4306" s="5" t="s">
        <v>7666</v>
      </c>
      <c r="C4306" s="5" t="s">
        <v>4643</v>
      </c>
      <c r="D4306" s="5" t="s">
        <v>942</v>
      </c>
      <c r="E4306" s="5" t="s">
        <v>3120</v>
      </c>
      <c r="F4306" s="5" t="s">
        <v>942</v>
      </c>
      <c r="G4306" s="5" t="s">
        <v>8007</v>
      </c>
    </row>
    <row r="4307" spans="1:7">
      <c r="A4307" s="5" t="s">
        <v>3124</v>
      </c>
      <c r="B4307" s="5" t="s">
        <v>7668</v>
      </c>
      <c r="C4307" s="5" t="s">
        <v>4578</v>
      </c>
      <c r="D4307" s="5" t="s">
        <v>942</v>
      </c>
      <c r="E4307" s="5" t="s">
        <v>179</v>
      </c>
      <c r="F4307" s="5" t="s">
        <v>942</v>
      </c>
      <c r="G4307" s="5" t="s">
        <v>7756</v>
      </c>
    </row>
    <row r="4308" spans="1:7" ht="28.5" customHeight="1">
      <c r="A4308" s="5" t="s">
        <v>3124</v>
      </c>
      <c r="B4308" s="5" t="s">
        <v>7670</v>
      </c>
      <c r="C4308" s="5" t="s">
        <v>4583</v>
      </c>
      <c r="D4308" s="5" t="s">
        <v>942</v>
      </c>
      <c r="E4308" s="5" t="s">
        <v>64</v>
      </c>
      <c r="F4308" s="5" t="s">
        <v>942</v>
      </c>
      <c r="G4308" s="5" t="s">
        <v>7700</v>
      </c>
    </row>
    <row r="4309" spans="1:7" ht="28.5" customHeight="1">
      <c r="A4309" s="5" t="s">
        <v>3124</v>
      </c>
      <c r="B4309" s="5" t="s">
        <v>7672</v>
      </c>
      <c r="C4309" s="5" t="s">
        <v>5231</v>
      </c>
      <c r="D4309" s="5" t="s">
        <v>942</v>
      </c>
      <c r="E4309" s="5" t="s">
        <v>2353</v>
      </c>
      <c r="F4309" s="5" t="s">
        <v>942</v>
      </c>
      <c r="G4309" s="5" t="s">
        <v>7768</v>
      </c>
    </row>
    <row r="4310" spans="1:7" ht="28.5" customHeight="1">
      <c r="A4310" s="5" t="s">
        <v>3124</v>
      </c>
      <c r="B4310" s="5" t="s">
        <v>7674</v>
      </c>
      <c r="C4310" s="5" t="s">
        <v>5812</v>
      </c>
      <c r="D4310" s="5" t="s">
        <v>942</v>
      </c>
      <c r="E4310" s="5" t="s">
        <v>5813</v>
      </c>
      <c r="F4310" s="5" t="s">
        <v>942</v>
      </c>
      <c r="G4310" s="5" t="s">
        <v>7675</v>
      </c>
    </row>
    <row r="4311" spans="1:7" ht="28.5" customHeight="1">
      <c r="A4311" s="5" t="s">
        <v>3124</v>
      </c>
      <c r="B4311" s="5" t="s">
        <v>7674</v>
      </c>
      <c r="C4311" s="5" t="s">
        <v>5714</v>
      </c>
      <c r="D4311" s="5" t="s">
        <v>942</v>
      </c>
      <c r="E4311" s="5" t="s">
        <v>5715</v>
      </c>
      <c r="F4311" s="5" t="s">
        <v>942</v>
      </c>
      <c r="G4311" s="5" t="s">
        <v>7675</v>
      </c>
    </row>
    <row r="4312" spans="1:7" ht="28.5" customHeight="1">
      <c r="A4312" s="5" t="s">
        <v>3124</v>
      </c>
      <c r="B4312" s="5" t="s">
        <v>7674</v>
      </c>
      <c r="C4312" s="5" t="s">
        <v>5954</v>
      </c>
      <c r="D4312" s="5" t="s">
        <v>942</v>
      </c>
      <c r="E4312" s="5" t="s">
        <v>402</v>
      </c>
      <c r="F4312" s="5" t="s">
        <v>942</v>
      </c>
      <c r="G4312" s="5" t="s">
        <v>7675</v>
      </c>
    </row>
    <row r="4313" spans="1:7" ht="28.5" customHeight="1">
      <c r="A4313" s="5" t="s">
        <v>3124</v>
      </c>
      <c r="B4313" s="5" t="s">
        <v>7674</v>
      </c>
      <c r="C4313" s="5" t="s">
        <v>5775</v>
      </c>
      <c r="D4313" s="5" t="s">
        <v>942</v>
      </c>
      <c r="E4313" s="5" t="s">
        <v>4458</v>
      </c>
      <c r="F4313" s="5" t="s">
        <v>942</v>
      </c>
      <c r="G4313" s="5" t="s">
        <v>7675</v>
      </c>
    </row>
    <row r="4314" spans="1:7" ht="28.5" customHeight="1">
      <c r="A4314" s="5" t="s">
        <v>3124</v>
      </c>
      <c r="B4314" s="5" t="s">
        <v>7674</v>
      </c>
      <c r="C4314" s="5" t="s">
        <v>5712</v>
      </c>
      <c r="D4314" s="5" t="s">
        <v>942</v>
      </c>
      <c r="E4314" s="5" t="s">
        <v>5713</v>
      </c>
      <c r="F4314" s="5" t="s">
        <v>942</v>
      </c>
      <c r="G4314" s="5" t="s">
        <v>7675</v>
      </c>
    </row>
    <row r="4315" spans="1:7" ht="28.5" customHeight="1">
      <c r="A4315" s="5" t="s">
        <v>3124</v>
      </c>
      <c r="B4315" s="5" t="s">
        <v>7674</v>
      </c>
      <c r="C4315" s="5" t="s">
        <v>7083</v>
      </c>
      <c r="D4315" s="5" t="s">
        <v>942</v>
      </c>
      <c r="E4315" s="5" t="s">
        <v>5186</v>
      </c>
      <c r="F4315" s="5" t="s">
        <v>942</v>
      </c>
      <c r="G4315" s="5" t="s">
        <v>7675</v>
      </c>
    </row>
    <row r="4316" spans="1:7" ht="28.5" customHeight="1">
      <c r="A4316" s="5" t="s">
        <v>3124</v>
      </c>
      <c r="B4316" s="5" t="s">
        <v>7674</v>
      </c>
      <c r="C4316" s="5" t="s">
        <v>6998</v>
      </c>
      <c r="D4316" s="5" t="s">
        <v>942</v>
      </c>
      <c r="E4316" s="5" t="s">
        <v>5211</v>
      </c>
      <c r="F4316" s="5" t="s">
        <v>942</v>
      </c>
      <c r="G4316" s="5" t="s">
        <v>7675</v>
      </c>
    </row>
    <row r="4317" spans="1:7" ht="28.5" customHeight="1">
      <c r="A4317" s="5" t="s">
        <v>3124</v>
      </c>
      <c r="B4317" s="5" t="s">
        <v>7674</v>
      </c>
      <c r="C4317" s="5" t="s">
        <v>6913</v>
      </c>
      <c r="D4317" s="5" t="s">
        <v>942</v>
      </c>
      <c r="E4317" s="5" t="s">
        <v>6914</v>
      </c>
      <c r="F4317" s="5" t="s">
        <v>942</v>
      </c>
      <c r="G4317" s="5" t="s">
        <v>7675</v>
      </c>
    </row>
    <row r="4318" spans="1:7" ht="28.5" customHeight="1">
      <c r="A4318" s="5" t="s">
        <v>3124</v>
      </c>
      <c r="B4318" s="5" t="s">
        <v>7674</v>
      </c>
      <c r="C4318" s="5" t="s">
        <v>7360</v>
      </c>
      <c r="D4318" s="5" t="s">
        <v>942</v>
      </c>
      <c r="E4318" s="5" t="s">
        <v>7361</v>
      </c>
      <c r="F4318" s="5" t="s">
        <v>942</v>
      </c>
      <c r="G4318" s="5" t="s">
        <v>7675</v>
      </c>
    </row>
    <row r="4319" spans="1:7" ht="28.5" customHeight="1">
      <c r="A4319" s="5" t="s">
        <v>3124</v>
      </c>
      <c r="B4319" s="5" t="s">
        <v>7674</v>
      </c>
      <c r="C4319" s="5" t="s">
        <v>6201</v>
      </c>
      <c r="D4319" s="5" t="s">
        <v>942</v>
      </c>
      <c r="E4319" s="5" t="s">
        <v>6202</v>
      </c>
      <c r="F4319" s="5" t="s">
        <v>942</v>
      </c>
      <c r="G4319" s="5" t="s">
        <v>7675</v>
      </c>
    </row>
    <row r="4320" spans="1:7" ht="28.5" customHeight="1">
      <c r="A4320" s="5" t="s">
        <v>3124</v>
      </c>
      <c r="B4320" s="5" t="s">
        <v>7674</v>
      </c>
      <c r="C4320" s="5" t="s">
        <v>7377</v>
      </c>
      <c r="D4320" s="5" t="s">
        <v>942</v>
      </c>
      <c r="E4320" s="5" t="s">
        <v>7378</v>
      </c>
      <c r="F4320" s="5" t="s">
        <v>942</v>
      </c>
      <c r="G4320" s="5" t="s">
        <v>7675</v>
      </c>
    </row>
    <row r="4321" spans="1:7" ht="28.5" customHeight="1">
      <c r="A4321" s="5" t="s">
        <v>3124</v>
      </c>
      <c r="B4321" s="5" t="s">
        <v>7674</v>
      </c>
      <c r="C4321" s="5" t="s">
        <v>5517</v>
      </c>
      <c r="D4321" s="5" t="s">
        <v>942</v>
      </c>
      <c r="E4321" s="5" t="s">
        <v>5518</v>
      </c>
      <c r="F4321" s="5" t="s">
        <v>942</v>
      </c>
      <c r="G4321" s="5" t="s">
        <v>7675</v>
      </c>
    </row>
    <row r="4322" spans="1:7" ht="28.5" customHeight="1">
      <c r="A4322" s="5" t="s">
        <v>3124</v>
      </c>
      <c r="B4322" s="5" t="s">
        <v>7674</v>
      </c>
      <c r="C4322" s="5" t="s">
        <v>5903</v>
      </c>
      <c r="D4322" s="5" t="s">
        <v>942</v>
      </c>
      <c r="E4322" s="5" t="s">
        <v>5904</v>
      </c>
      <c r="F4322" s="5" t="s">
        <v>942</v>
      </c>
      <c r="G4322" s="5" t="s">
        <v>7675</v>
      </c>
    </row>
    <row r="4323" spans="1:7" ht="28.5" customHeight="1">
      <c r="A4323" s="5" t="s">
        <v>3124</v>
      </c>
      <c r="B4323" s="5" t="s">
        <v>7674</v>
      </c>
      <c r="C4323" s="5" t="s">
        <v>5913</v>
      </c>
      <c r="D4323" s="5" t="s">
        <v>942</v>
      </c>
      <c r="E4323" s="5" t="s">
        <v>5914</v>
      </c>
      <c r="F4323" s="5" t="s">
        <v>942</v>
      </c>
      <c r="G4323" s="5" t="s">
        <v>7675</v>
      </c>
    </row>
    <row r="4324" spans="1:7" ht="28.5" customHeight="1">
      <c r="A4324" s="5" t="s">
        <v>3124</v>
      </c>
      <c r="B4324" s="5" t="s">
        <v>7674</v>
      </c>
      <c r="C4324" s="5" t="s">
        <v>5706</v>
      </c>
      <c r="D4324" s="5" t="s">
        <v>942</v>
      </c>
      <c r="E4324" s="5" t="s">
        <v>5707</v>
      </c>
      <c r="F4324" s="5" t="s">
        <v>942</v>
      </c>
      <c r="G4324" s="5" t="s">
        <v>7675</v>
      </c>
    </row>
    <row r="4325" spans="1:7" ht="28.5" customHeight="1">
      <c r="A4325" s="5" t="s">
        <v>3124</v>
      </c>
      <c r="B4325" s="5" t="s">
        <v>7674</v>
      </c>
      <c r="C4325" s="5" t="s">
        <v>7041</v>
      </c>
      <c r="D4325" s="5" t="s">
        <v>942</v>
      </c>
      <c r="E4325" s="5" t="s">
        <v>7042</v>
      </c>
      <c r="F4325" s="5" t="s">
        <v>942</v>
      </c>
      <c r="G4325" s="5" t="s">
        <v>7675</v>
      </c>
    </row>
    <row r="4326" spans="1:7" ht="28.5" customHeight="1">
      <c r="A4326" s="5" t="s">
        <v>3124</v>
      </c>
      <c r="B4326" s="5" t="s">
        <v>7674</v>
      </c>
      <c r="C4326" s="5" t="s">
        <v>6143</v>
      </c>
      <c r="D4326" s="5" t="s">
        <v>942</v>
      </c>
      <c r="E4326" s="5" t="s">
        <v>6144</v>
      </c>
      <c r="F4326" s="5" t="s">
        <v>942</v>
      </c>
      <c r="G4326" s="5" t="s">
        <v>7675</v>
      </c>
    </row>
    <row r="4327" spans="1:7" ht="28.5" customHeight="1">
      <c r="A4327" s="5" t="s">
        <v>3124</v>
      </c>
      <c r="B4327" s="5" t="s">
        <v>7674</v>
      </c>
      <c r="C4327" s="5" t="s">
        <v>6897</v>
      </c>
      <c r="D4327" s="5" t="s">
        <v>942</v>
      </c>
      <c r="E4327" s="5" t="s">
        <v>6898</v>
      </c>
      <c r="F4327" s="5" t="s">
        <v>942</v>
      </c>
      <c r="G4327" s="5" t="s">
        <v>7675</v>
      </c>
    </row>
    <row r="4328" spans="1:7">
      <c r="A4328" s="5" t="s">
        <v>3131</v>
      </c>
      <c r="B4328" s="5" t="s">
        <v>7654</v>
      </c>
      <c r="C4328" s="5" t="s">
        <v>5178</v>
      </c>
      <c r="D4328" s="5" t="s">
        <v>948</v>
      </c>
      <c r="E4328" s="5" t="s">
        <v>127</v>
      </c>
      <c r="F4328" s="5" t="s">
        <v>948</v>
      </c>
      <c r="G4328" s="5" t="s">
        <v>7735</v>
      </c>
    </row>
    <row r="4329" spans="1:7">
      <c r="A4329" s="5" t="s">
        <v>3131</v>
      </c>
      <c r="B4329" s="5" t="s">
        <v>7656</v>
      </c>
      <c r="C4329" s="5" t="s">
        <v>5440</v>
      </c>
      <c r="D4329" s="5" t="s">
        <v>948</v>
      </c>
      <c r="E4329" s="5" t="s">
        <v>933</v>
      </c>
      <c r="F4329" s="5" t="s">
        <v>948</v>
      </c>
      <c r="G4329" s="5" t="s">
        <v>8003</v>
      </c>
    </row>
    <row r="4330" spans="1:7" ht="28.5" customHeight="1">
      <c r="A4330" s="5" t="s">
        <v>3131</v>
      </c>
      <c r="B4330" s="5" t="s">
        <v>7660</v>
      </c>
      <c r="C4330" s="5" t="s">
        <v>5122</v>
      </c>
      <c r="D4330" s="5" t="s">
        <v>948</v>
      </c>
      <c r="E4330" s="5" t="s">
        <v>263</v>
      </c>
      <c r="F4330" s="5" t="s">
        <v>948</v>
      </c>
      <c r="G4330" s="5" t="s">
        <v>7789</v>
      </c>
    </row>
    <row r="4331" spans="1:7" ht="28.5" customHeight="1">
      <c r="A4331" s="5" t="s">
        <v>3131</v>
      </c>
      <c r="B4331" s="5" t="s">
        <v>7662</v>
      </c>
      <c r="C4331" s="5" t="s">
        <v>4704</v>
      </c>
      <c r="D4331" s="5" t="s">
        <v>948</v>
      </c>
      <c r="E4331" s="5" t="s">
        <v>2261</v>
      </c>
      <c r="F4331" s="5" t="s">
        <v>948</v>
      </c>
      <c r="G4331" s="5" t="s">
        <v>7738</v>
      </c>
    </row>
    <row r="4332" spans="1:7" ht="28.5" customHeight="1">
      <c r="A4332" s="5" t="s">
        <v>3131</v>
      </c>
      <c r="B4332" s="5" t="s">
        <v>7664</v>
      </c>
      <c r="C4332" s="5" t="s">
        <v>4693</v>
      </c>
      <c r="D4332" s="5" t="s">
        <v>948</v>
      </c>
      <c r="E4332" s="5" t="s">
        <v>574</v>
      </c>
      <c r="F4332" s="5" t="s">
        <v>948</v>
      </c>
      <c r="G4332" s="5" t="s">
        <v>7764</v>
      </c>
    </row>
    <row r="4333" spans="1:7">
      <c r="A4333" s="5" t="s">
        <v>3131</v>
      </c>
      <c r="B4333" s="5" t="s">
        <v>7666</v>
      </c>
      <c r="C4333" s="5" t="s">
        <v>4661</v>
      </c>
      <c r="D4333" s="5" t="s">
        <v>948</v>
      </c>
      <c r="E4333" s="5" t="s">
        <v>3127</v>
      </c>
      <c r="F4333" s="5" t="s">
        <v>948</v>
      </c>
      <c r="G4333" s="5" t="s">
        <v>8008</v>
      </c>
    </row>
    <row r="4334" spans="1:7">
      <c r="A4334" s="5" t="s">
        <v>3131</v>
      </c>
      <c r="B4334" s="5" t="s">
        <v>7668</v>
      </c>
      <c r="C4334" s="5" t="s">
        <v>4578</v>
      </c>
      <c r="D4334" s="5" t="s">
        <v>948</v>
      </c>
      <c r="E4334" s="5" t="s">
        <v>179</v>
      </c>
      <c r="F4334" s="5" t="s">
        <v>948</v>
      </c>
      <c r="G4334" s="5" t="s">
        <v>7756</v>
      </c>
    </row>
    <row r="4335" spans="1:7" ht="28.5" customHeight="1">
      <c r="A4335" s="5" t="s">
        <v>3131</v>
      </c>
      <c r="B4335" s="5" t="s">
        <v>7670</v>
      </c>
      <c r="C4335" s="5" t="s">
        <v>4583</v>
      </c>
      <c r="D4335" s="5" t="s">
        <v>948</v>
      </c>
      <c r="E4335" s="5" t="s">
        <v>64</v>
      </c>
      <c r="F4335" s="5" t="s">
        <v>948</v>
      </c>
      <c r="G4335" s="5" t="s">
        <v>7700</v>
      </c>
    </row>
    <row r="4336" spans="1:7" ht="28.5" customHeight="1">
      <c r="A4336" s="5" t="s">
        <v>3131</v>
      </c>
      <c r="B4336" s="5" t="s">
        <v>7672</v>
      </c>
      <c r="C4336" s="5" t="s">
        <v>5227</v>
      </c>
      <c r="D4336" s="5" t="s">
        <v>948</v>
      </c>
      <c r="E4336" s="5" t="s">
        <v>2171</v>
      </c>
      <c r="F4336" s="5" t="s">
        <v>948</v>
      </c>
      <c r="G4336" s="5" t="s">
        <v>7683</v>
      </c>
    </row>
    <row r="4337" spans="1:7" ht="28.5" customHeight="1">
      <c r="A4337" s="5" t="s">
        <v>3131</v>
      </c>
      <c r="B4337" s="5" t="s">
        <v>7674</v>
      </c>
      <c r="C4337" s="5" t="s">
        <v>5812</v>
      </c>
      <c r="D4337" s="5" t="s">
        <v>948</v>
      </c>
      <c r="E4337" s="5" t="s">
        <v>5813</v>
      </c>
      <c r="F4337" s="5" t="s">
        <v>948</v>
      </c>
      <c r="G4337" s="5" t="s">
        <v>7675</v>
      </c>
    </row>
    <row r="4338" spans="1:7" ht="28.5" customHeight="1">
      <c r="A4338" s="5" t="s">
        <v>3131</v>
      </c>
      <c r="B4338" s="5" t="s">
        <v>7674</v>
      </c>
      <c r="C4338" s="5" t="s">
        <v>5714</v>
      </c>
      <c r="D4338" s="5" t="s">
        <v>948</v>
      </c>
      <c r="E4338" s="5" t="s">
        <v>5715</v>
      </c>
      <c r="F4338" s="5" t="s">
        <v>948</v>
      </c>
      <c r="G4338" s="5" t="s">
        <v>7675</v>
      </c>
    </row>
    <row r="4339" spans="1:7" ht="28.5" customHeight="1">
      <c r="A4339" s="5" t="s">
        <v>3131</v>
      </c>
      <c r="B4339" s="5" t="s">
        <v>7674</v>
      </c>
      <c r="C4339" s="5" t="s">
        <v>5954</v>
      </c>
      <c r="D4339" s="5" t="s">
        <v>948</v>
      </c>
      <c r="E4339" s="5" t="s">
        <v>402</v>
      </c>
      <c r="F4339" s="5" t="s">
        <v>948</v>
      </c>
      <c r="G4339" s="5" t="s">
        <v>7675</v>
      </c>
    </row>
    <row r="4340" spans="1:7" ht="28.5" customHeight="1">
      <c r="A4340" s="5" t="s">
        <v>3131</v>
      </c>
      <c r="B4340" s="5" t="s">
        <v>7674</v>
      </c>
      <c r="C4340" s="5" t="s">
        <v>5613</v>
      </c>
      <c r="D4340" s="5" t="s">
        <v>948</v>
      </c>
      <c r="E4340" s="5" t="s">
        <v>127</v>
      </c>
      <c r="F4340" s="5" t="s">
        <v>948</v>
      </c>
      <c r="G4340" s="5" t="s">
        <v>7675</v>
      </c>
    </row>
    <row r="4341" spans="1:7" ht="28.5" customHeight="1">
      <c r="A4341" s="5" t="s">
        <v>3131</v>
      </c>
      <c r="B4341" s="5" t="s">
        <v>7674</v>
      </c>
      <c r="C4341" s="5" t="s">
        <v>6570</v>
      </c>
      <c r="D4341" s="5" t="s">
        <v>948</v>
      </c>
      <c r="E4341" s="5" t="s">
        <v>128</v>
      </c>
      <c r="F4341" s="5" t="s">
        <v>948</v>
      </c>
      <c r="G4341" s="5" t="s">
        <v>7675</v>
      </c>
    </row>
    <row r="4342" spans="1:7" ht="28.5" customHeight="1">
      <c r="A4342" s="5" t="s">
        <v>3131</v>
      </c>
      <c r="B4342" s="5" t="s">
        <v>7674</v>
      </c>
      <c r="C4342" s="5" t="s">
        <v>6336</v>
      </c>
      <c r="D4342" s="5" t="s">
        <v>948</v>
      </c>
      <c r="E4342" s="5" t="s">
        <v>6337</v>
      </c>
      <c r="F4342" s="5" t="s">
        <v>948</v>
      </c>
      <c r="G4342" s="5" t="s">
        <v>7675</v>
      </c>
    </row>
    <row r="4343" spans="1:7" ht="28.5" customHeight="1">
      <c r="A4343" s="5" t="s">
        <v>3131</v>
      </c>
      <c r="B4343" s="5" t="s">
        <v>7674</v>
      </c>
      <c r="C4343" s="5" t="s">
        <v>6336</v>
      </c>
      <c r="D4343" s="5" t="s">
        <v>948</v>
      </c>
      <c r="E4343" s="5" t="s">
        <v>8009</v>
      </c>
      <c r="F4343" s="5" t="s">
        <v>948</v>
      </c>
      <c r="G4343" s="5" t="s">
        <v>7675</v>
      </c>
    </row>
    <row r="4344" spans="1:7" ht="28.5" customHeight="1">
      <c r="A4344" s="5" t="s">
        <v>3131</v>
      </c>
      <c r="B4344" s="5" t="s">
        <v>7674</v>
      </c>
      <c r="C4344" s="5" t="s">
        <v>7581</v>
      </c>
      <c r="D4344" s="5" t="s">
        <v>948</v>
      </c>
      <c r="E4344" s="5" t="s">
        <v>7582</v>
      </c>
      <c r="F4344" s="5" t="s">
        <v>948</v>
      </c>
      <c r="G4344" s="5" t="s">
        <v>7675</v>
      </c>
    </row>
    <row r="4345" spans="1:7" ht="28.5" customHeight="1">
      <c r="A4345" s="5" t="s">
        <v>3131</v>
      </c>
      <c r="B4345" s="5" t="s">
        <v>7674</v>
      </c>
      <c r="C4345" s="5" t="s">
        <v>7338</v>
      </c>
      <c r="D4345" s="5" t="s">
        <v>948</v>
      </c>
      <c r="E4345" s="5" t="s">
        <v>7339</v>
      </c>
      <c r="F4345" s="5" t="s">
        <v>948</v>
      </c>
      <c r="G4345" s="5" t="s">
        <v>7675</v>
      </c>
    </row>
    <row r="4346" spans="1:7" ht="28.5" customHeight="1">
      <c r="A4346" s="5" t="s">
        <v>3131</v>
      </c>
      <c r="B4346" s="5" t="s">
        <v>7674</v>
      </c>
      <c r="C4346" s="5" t="s">
        <v>5706</v>
      </c>
      <c r="D4346" s="5" t="s">
        <v>948</v>
      </c>
      <c r="E4346" s="5" t="s">
        <v>5707</v>
      </c>
      <c r="F4346" s="5" t="s">
        <v>948</v>
      </c>
      <c r="G4346" s="5" t="s">
        <v>7675</v>
      </c>
    </row>
    <row r="4347" spans="1:7" ht="28.5" customHeight="1">
      <c r="A4347" s="5" t="s">
        <v>3131</v>
      </c>
      <c r="B4347" s="5" t="s">
        <v>7674</v>
      </c>
      <c r="C4347" s="5" t="s">
        <v>7083</v>
      </c>
      <c r="D4347" s="5" t="s">
        <v>948</v>
      </c>
      <c r="E4347" s="5" t="s">
        <v>5377</v>
      </c>
      <c r="F4347" s="5" t="s">
        <v>948</v>
      </c>
      <c r="G4347" s="5" t="s">
        <v>7675</v>
      </c>
    </row>
    <row r="4348" spans="1:7" ht="28.5" customHeight="1">
      <c r="A4348" s="5" t="s">
        <v>3131</v>
      </c>
      <c r="B4348" s="5" t="s">
        <v>7674</v>
      </c>
      <c r="C4348" s="5" t="s">
        <v>6997</v>
      </c>
      <c r="D4348" s="5" t="s">
        <v>948</v>
      </c>
      <c r="E4348" s="5" t="s">
        <v>899</v>
      </c>
      <c r="F4348" s="5" t="s">
        <v>948</v>
      </c>
      <c r="G4348" s="5" t="s">
        <v>7675</v>
      </c>
    </row>
    <row r="4349" spans="1:7" ht="28.5" customHeight="1">
      <c r="A4349" s="5" t="s">
        <v>3131</v>
      </c>
      <c r="B4349" s="5" t="s">
        <v>7674</v>
      </c>
      <c r="C4349" s="5" t="s">
        <v>6776</v>
      </c>
      <c r="D4349" s="5" t="s">
        <v>948</v>
      </c>
      <c r="E4349" s="5" t="s">
        <v>5307</v>
      </c>
      <c r="F4349" s="5" t="s">
        <v>948</v>
      </c>
      <c r="G4349" s="5" t="s">
        <v>7675</v>
      </c>
    </row>
    <row r="4350" spans="1:7" ht="28.5" customHeight="1">
      <c r="A4350" s="5" t="s">
        <v>3131</v>
      </c>
      <c r="B4350" s="5" t="s">
        <v>7674</v>
      </c>
      <c r="C4350" s="5" t="s">
        <v>6739</v>
      </c>
      <c r="D4350" s="5" t="s">
        <v>948</v>
      </c>
      <c r="E4350" s="5" t="s">
        <v>6740</v>
      </c>
      <c r="F4350" s="5" t="s">
        <v>948</v>
      </c>
      <c r="G4350" s="5" t="s">
        <v>7675</v>
      </c>
    </row>
    <row r="4351" spans="1:7" ht="28.5" customHeight="1">
      <c r="A4351" s="5" t="s">
        <v>3131</v>
      </c>
      <c r="B4351" s="5" t="s">
        <v>7674</v>
      </c>
      <c r="C4351" s="5" t="s">
        <v>6745</v>
      </c>
      <c r="D4351" s="5" t="s">
        <v>948</v>
      </c>
      <c r="E4351" s="5" t="s">
        <v>5301</v>
      </c>
      <c r="F4351" s="5" t="s">
        <v>948</v>
      </c>
      <c r="G4351" s="5" t="s">
        <v>7675</v>
      </c>
    </row>
    <row r="4352" spans="1:7" ht="28.5" customHeight="1">
      <c r="A4352" s="5" t="s">
        <v>3131</v>
      </c>
      <c r="B4352" s="5" t="s">
        <v>7674</v>
      </c>
      <c r="C4352" s="5" t="s">
        <v>7633</v>
      </c>
      <c r="D4352" s="5" t="s">
        <v>948</v>
      </c>
      <c r="E4352" s="5" t="s">
        <v>7634</v>
      </c>
      <c r="F4352" s="5" t="s">
        <v>948</v>
      </c>
      <c r="G4352" s="5" t="s">
        <v>7675</v>
      </c>
    </row>
    <row r="4353" spans="1:7" ht="28.5" customHeight="1">
      <c r="A4353" s="5" t="s">
        <v>3131</v>
      </c>
      <c r="B4353" s="5" t="s">
        <v>7674</v>
      </c>
      <c r="C4353" s="5" t="s">
        <v>7091</v>
      </c>
      <c r="D4353" s="5" t="s">
        <v>948</v>
      </c>
      <c r="E4353" s="5" t="s">
        <v>7092</v>
      </c>
      <c r="F4353" s="5" t="s">
        <v>948</v>
      </c>
      <c r="G4353" s="5" t="s">
        <v>7675</v>
      </c>
    </row>
    <row r="4354" spans="1:7" ht="28.5" customHeight="1">
      <c r="A4354" s="5" t="s">
        <v>3131</v>
      </c>
      <c r="B4354" s="5" t="s">
        <v>7674</v>
      </c>
      <c r="C4354" s="5" t="s">
        <v>7137</v>
      </c>
      <c r="D4354" s="5" t="s">
        <v>948</v>
      </c>
      <c r="E4354" s="5" t="s">
        <v>5398</v>
      </c>
      <c r="F4354" s="5" t="s">
        <v>948</v>
      </c>
      <c r="G4354" s="5" t="s">
        <v>7675</v>
      </c>
    </row>
    <row r="4355" spans="1:7">
      <c r="A4355" s="5" t="s">
        <v>3137</v>
      </c>
      <c r="B4355" s="5" t="s">
        <v>7654</v>
      </c>
      <c r="C4355" s="5" t="s">
        <v>5185</v>
      </c>
      <c r="D4355" s="5" t="s">
        <v>954</v>
      </c>
      <c r="E4355" s="5" t="s">
        <v>5186</v>
      </c>
      <c r="F4355" s="5" t="s">
        <v>954</v>
      </c>
      <c r="G4355" s="5" t="s">
        <v>7690</v>
      </c>
    </row>
    <row r="4356" spans="1:7">
      <c r="A4356" s="5" t="s">
        <v>3137</v>
      </c>
      <c r="B4356" s="5" t="s">
        <v>7654</v>
      </c>
      <c r="C4356" s="5" t="s">
        <v>5210</v>
      </c>
      <c r="D4356" s="5" t="s">
        <v>954</v>
      </c>
      <c r="E4356" s="5" t="s">
        <v>5211</v>
      </c>
      <c r="F4356" s="5" t="s">
        <v>954</v>
      </c>
      <c r="G4356" s="5" t="s">
        <v>7691</v>
      </c>
    </row>
    <row r="4357" spans="1:7">
      <c r="A4357" s="5" t="s">
        <v>3137</v>
      </c>
      <c r="B4357" s="5" t="s">
        <v>7656</v>
      </c>
      <c r="C4357" s="5" t="s">
        <v>5440</v>
      </c>
      <c r="D4357" s="5" t="s">
        <v>954</v>
      </c>
      <c r="E4357" s="5" t="s">
        <v>933</v>
      </c>
      <c r="F4357" s="5" t="s">
        <v>954</v>
      </c>
      <c r="G4357" s="5" t="s">
        <v>8003</v>
      </c>
    </row>
    <row r="4358" spans="1:7">
      <c r="A4358" s="5" t="s">
        <v>3137</v>
      </c>
      <c r="B4358" s="5" t="s">
        <v>7656</v>
      </c>
      <c r="C4358" s="5" t="s">
        <v>5317</v>
      </c>
      <c r="D4358" s="5" t="s">
        <v>954</v>
      </c>
      <c r="E4358" s="5" t="s">
        <v>963</v>
      </c>
      <c r="F4358" s="5" t="s">
        <v>954</v>
      </c>
      <c r="G4358" s="5" t="s">
        <v>8010</v>
      </c>
    </row>
    <row r="4359" spans="1:7" ht="28.5" customHeight="1">
      <c r="A4359" s="5" t="s">
        <v>3137</v>
      </c>
      <c r="B4359" s="5" t="s">
        <v>7660</v>
      </c>
      <c r="C4359" s="5" t="s">
        <v>5122</v>
      </c>
      <c r="D4359" s="5" t="s">
        <v>954</v>
      </c>
      <c r="E4359" s="5" t="s">
        <v>263</v>
      </c>
      <c r="F4359" s="5" t="s">
        <v>954</v>
      </c>
      <c r="G4359" s="5" t="s">
        <v>7789</v>
      </c>
    </row>
    <row r="4360" spans="1:7" ht="28.5" customHeight="1">
      <c r="A4360" s="5" t="s">
        <v>3137</v>
      </c>
      <c r="B4360" s="5" t="s">
        <v>7662</v>
      </c>
      <c r="C4360" s="5" t="s">
        <v>4704</v>
      </c>
      <c r="D4360" s="5" t="s">
        <v>954</v>
      </c>
      <c r="E4360" s="5" t="s">
        <v>2261</v>
      </c>
      <c r="F4360" s="5" t="s">
        <v>954</v>
      </c>
      <c r="G4360" s="5" t="s">
        <v>7738</v>
      </c>
    </row>
    <row r="4361" spans="1:7" ht="28.5" customHeight="1">
      <c r="A4361" s="5" t="s">
        <v>3137</v>
      </c>
      <c r="B4361" s="5" t="s">
        <v>7664</v>
      </c>
      <c r="C4361" s="5" t="s">
        <v>4693</v>
      </c>
      <c r="D4361" s="5" t="s">
        <v>954</v>
      </c>
      <c r="E4361" s="5" t="s">
        <v>574</v>
      </c>
      <c r="F4361" s="5" t="s">
        <v>954</v>
      </c>
      <c r="G4361" s="5" t="s">
        <v>7764</v>
      </c>
    </row>
    <row r="4362" spans="1:7">
      <c r="A4362" s="5" t="s">
        <v>3137</v>
      </c>
      <c r="B4362" s="5" t="s">
        <v>7666</v>
      </c>
      <c r="C4362" s="5" t="s">
        <v>4641</v>
      </c>
      <c r="D4362" s="5" t="s">
        <v>954</v>
      </c>
      <c r="E4362" s="5" t="s">
        <v>3133</v>
      </c>
      <c r="F4362" s="5" t="s">
        <v>954</v>
      </c>
      <c r="G4362" s="5" t="s">
        <v>8011</v>
      </c>
    </row>
    <row r="4363" spans="1:7">
      <c r="A4363" s="5" t="s">
        <v>3137</v>
      </c>
      <c r="B4363" s="5" t="s">
        <v>7668</v>
      </c>
      <c r="C4363" s="5" t="s">
        <v>4578</v>
      </c>
      <c r="D4363" s="5" t="s">
        <v>954</v>
      </c>
      <c r="E4363" s="5" t="s">
        <v>179</v>
      </c>
      <c r="F4363" s="5" t="s">
        <v>954</v>
      </c>
      <c r="G4363" s="5" t="s">
        <v>7756</v>
      </c>
    </row>
    <row r="4364" spans="1:7" ht="28.5" customHeight="1">
      <c r="A4364" s="5" t="s">
        <v>3137</v>
      </c>
      <c r="B4364" s="5" t="s">
        <v>7670</v>
      </c>
      <c r="C4364" s="5" t="s">
        <v>4583</v>
      </c>
      <c r="D4364" s="5" t="s">
        <v>954</v>
      </c>
      <c r="E4364" s="5" t="s">
        <v>64</v>
      </c>
      <c r="F4364" s="5" t="s">
        <v>954</v>
      </c>
      <c r="G4364" s="5" t="s">
        <v>7700</v>
      </c>
    </row>
    <row r="4365" spans="1:7" ht="28.5" customHeight="1">
      <c r="A4365" s="5" t="s">
        <v>3137</v>
      </c>
      <c r="B4365" s="5" t="s">
        <v>7672</v>
      </c>
      <c r="C4365" s="5" t="s">
        <v>5234</v>
      </c>
      <c r="D4365" s="5" t="s">
        <v>954</v>
      </c>
      <c r="E4365" s="5" t="s">
        <v>2203</v>
      </c>
      <c r="F4365" s="5" t="s">
        <v>954</v>
      </c>
      <c r="G4365" s="5" t="s">
        <v>7705</v>
      </c>
    </row>
    <row r="4366" spans="1:7" ht="28.5" customHeight="1">
      <c r="A4366" s="5" t="s">
        <v>3137</v>
      </c>
      <c r="B4366" s="5" t="s">
        <v>7674</v>
      </c>
      <c r="C4366" s="5" t="s">
        <v>5812</v>
      </c>
      <c r="D4366" s="5" t="s">
        <v>954</v>
      </c>
      <c r="E4366" s="5" t="s">
        <v>5813</v>
      </c>
      <c r="F4366" s="5" t="s">
        <v>954</v>
      </c>
      <c r="G4366" s="5" t="s">
        <v>7675</v>
      </c>
    </row>
    <row r="4367" spans="1:7" ht="28.5" customHeight="1">
      <c r="A4367" s="5" t="s">
        <v>3137</v>
      </c>
      <c r="B4367" s="5" t="s">
        <v>7674</v>
      </c>
      <c r="C4367" s="5" t="s">
        <v>5714</v>
      </c>
      <c r="D4367" s="5" t="s">
        <v>954</v>
      </c>
      <c r="E4367" s="5" t="s">
        <v>5715</v>
      </c>
      <c r="F4367" s="5" t="s">
        <v>954</v>
      </c>
      <c r="G4367" s="5" t="s">
        <v>7675</v>
      </c>
    </row>
    <row r="4368" spans="1:7" ht="28.5" customHeight="1">
      <c r="A4368" s="5" t="s">
        <v>3137</v>
      </c>
      <c r="B4368" s="5" t="s">
        <v>7674</v>
      </c>
      <c r="C4368" s="5" t="s">
        <v>5954</v>
      </c>
      <c r="D4368" s="5" t="s">
        <v>954</v>
      </c>
      <c r="E4368" s="5" t="s">
        <v>402</v>
      </c>
      <c r="F4368" s="5" t="s">
        <v>954</v>
      </c>
      <c r="G4368" s="5" t="s">
        <v>7675</v>
      </c>
    </row>
    <row r="4369" spans="1:7" ht="28.5" customHeight="1">
      <c r="A4369" s="5" t="s">
        <v>3137</v>
      </c>
      <c r="B4369" s="5" t="s">
        <v>7674</v>
      </c>
      <c r="C4369" s="5" t="s">
        <v>7083</v>
      </c>
      <c r="D4369" s="5" t="s">
        <v>954</v>
      </c>
      <c r="E4369" s="5" t="s">
        <v>5377</v>
      </c>
      <c r="F4369" s="5" t="s">
        <v>954</v>
      </c>
      <c r="G4369" s="5" t="s">
        <v>7675</v>
      </c>
    </row>
    <row r="4370" spans="1:7" ht="28.5" customHeight="1">
      <c r="A4370" s="5" t="s">
        <v>3137</v>
      </c>
      <c r="B4370" s="5" t="s">
        <v>7674</v>
      </c>
      <c r="C4370" s="5" t="s">
        <v>6998</v>
      </c>
      <c r="D4370" s="5" t="s">
        <v>954</v>
      </c>
      <c r="E4370" s="5" t="s">
        <v>5211</v>
      </c>
      <c r="F4370" s="5" t="s">
        <v>954</v>
      </c>
      <c r="G4370" s="5" t="s">
        <v>7675</v>
      </c>
    </row>
    <row r="4371" spans="1:7" ht="28.5" customHeight="1">
      <c r="A4371" s="5" t="s">
        <v>3137</v>
      </c>
      <c r="B4371" s="5" t="s">
        <v>7674</v>
      </c>
      <c r="C4371" s="5" t="s">
        <v>6266</v>
      </c>
      <c r="D4371" s="5" t="s">
        <v>954</v>
      </c>
      <c r="E4371" s="5" t="s">
        <v>6267</v>
      </c>
      <c r="F4371" s="5" t="s">
        <v>954</v>
      </c>
      <c r="G4371" s="5" t="s">
        <v>7675</v>
      </c>
    </row>
    <row r="4372" spans="1:7" ht="28.5" customHeight="1">
      <c r="A4372" s="5" t="s">
        <v>3137</v>
      </c>
      <c r="B4372" s="5" t="s">
        <v>7674</v>
      </c>
      <c r="C4372" s="5" t="s">
        <v>5836</v>
      </c>
      <c r="D4372" s="5" t="s">
        <v>954</v>
      </c>
      <c r="E4372" s="5" t="s">
        <v>5837</v>
      </c>
      <c r="F4372" s="5" t="s">
        <v>954</v>
      </c>
      <c r="G4372" s="5" t="s">
        <v>7675</v>
      </c>
    </row>
    <row r="4373" spans="1:7" ht="28.5" customHeight="1">
      <c r="A4373" s="5" t="s">
        <v>3137</v>
      </c>
      <c r="B4373" s="5" t="s">
        <v>7674</v>
      </c>
      <c r="C4373" s="5" t="s">
        <v>6384</v>
      </c>
      <c r="D4373" s="5" t="s">
        <v>954</v>
      </c>
      <c r="E4373" s="5" t="s">
        <v>6385</v>
      </c>
      <c r="F4373" s="5" t="s">
        <v>954</v>
      </c>
      <c r="G4373" s="5" t="s">
        <v>7675</v>
      </c>
    </row>
    <row r="4374" spans="1:7" ht="28.5" customHeight="1">
      <c r="A4374" s="5" t="s">
        <v>3137</v>
      </c>
      <c r="B4374" s="5" t="s">
        <v>7674</v>
      </c>
      <c r="C4374" s="5" t="s">
        <v>6820</v>
      </c>
      <c r="D4374" s="5" t="s">
        <v>954</v>
      </c>
      <c r="E4374" s="5" t="s">
        <v>5316</v>
      </c>
      <c r="F4374" s="5" t="s">
        <v>954</v>
      </c>
      <c r="G4374" s="5" t="s">
        <v>7675</v>
      </c>
    </row>
    <row r="4375" spans="1:7" ht="28.5" customHeight="1">
      <c r="A4375" s="5" t="s">
        <v>3137</v>
      </c>
      <c r="B4375" s="5" t="s">
        <v>7674</v>
      </c>
      <c r="C4375" s="5" t="s">
        <v>6670</v>
      </c>
      <c r="D4375" s="5" t="s">
        <v>954</v>
      </c>
      <c r="E4375" s="5" t="s">
        <v>6671</v>
      </c>
      <c r="F4375" s="5" t="s">
        <v>954</v>
      </c>
      <c r="G4375" s="5" t="s">
        <v>7675</v>
      </c>
    </row>
    <row r="4376" spans="1:7" ht="28.5" customHeight="1">
      <c r="A4376" s="5" t="s">
        <v>3137</v>
      </c>
      <c r="B4376" s="5" t="s">
        <v>7674</v>
      </c>
      <c r="C4376" s="5" t="s">
        <v>7164</v>
      </c>
      <c r="D4376" s="5" t="s">
        <v>954</v>
      </c>
      <c r="E4376" s="5" t="s">
        <v>7165</v>
      </c>
      <c r="F4376" s="5" t="s">
        <v>954</v>
      </c>
      <c r="G4376" s="5" t="s">
        <v>7675</v>
      </c>
    </row>
    <row r="4377" spans="1:7" ht="28.5" customHeight="1">
      <c r="A4377" s="5" t="s">
        <v>3137</v>
      </c>
      <c r="B4377" s="5" t="s">
        <v>7674</v>
      </c>
      <c r="C4377" s="5" t="s">
        <v>5781</v>
      </c>
      <c r="D4377" s="5" t="s">
        <v>954</v>
      </c>
      <c r="E4377" s="5" t="s">
        <v>8012</v>
      </c>
      <c r="F4377" s="5" t="s">
        <v>954</v>
      </c>
      <c r="G4377" s="5" t="s">
        <v>7675</v>
      </c>
    </row>
    <row r="4378" spans="1:7" ht="28.5" customHeight="1">
      <c r="A4378" s="5" t="s">
        <v>3137</v>
      </c>
      <c r="B4378" s="5" t="s">
        <v>7674</v>
      </c>
      <c r="C4378" s="5" t="s">
        <v>5507</v>
      </c>
      <c r="D4378" s="5" t="s">
        <v>954</v>
      </c>
      <c r="E4378" s="5" t="s">
        <v>5508</v>
      </c>
      <c r="F4378" s="5" t="s">
        <v>954</v>
      </c>
      <c r="G4378" s="5" t="s">
        <v>7675</v>
      </c>
    </row>
    <row r="4379" spans="1:7" ht="28.5" customHeight="1">
      <c r="A4379" s="5" t="s">
        <v>3137</v>
      </c>
      <c r="B4379" s="5" t="s">
        <v>7674</v>
      </c>
      <c r="C4379" s="5" t="s">
        <v>5706</v>
      </c>
      <c r="D4379" s="5" t="s">
        <v>954</v>
      </c>
      <c r="E4379" s="5" t="s">
        <v>5707</v>
      </c>
      <c r="F4379" s="5" t="s">
        <v>954</v>
      </c>
      <c r="G4379" s="5" t="s">
        <v>7675</v>
      </c>
    </row>
    <row r="4380" spans="1:7" ht="28.5" customHeight="1">
      <c r="A4380" s="5" t="s">
        <v>3137</v>
      </c>
      <c r="B4380" s="5" t="s">
        <v>7674</v>
      </c>
      <c r="C4380" s="5" t="s">
        <v>7084</v>
      </c>
      <c r="D4380" s="5" t="s">
        <v>954</v>
      </c>
      <c r="E4380" s="5" t="s">
        <v>215</v>
      </c>
      <c r="F4380" s="5" t="s">
        <v>954</v>
      </c>
      <c r="G4380" s="5" t="s">
        <v>7675</v>
      </c>
    </row>
    <row r="4381" spans="1:7" ht="28.5" customHeight="1">
      <c r="A4381" s="5" t="s">
        <v>3137</v>
      </c>
      <c r="B4381" s="5" t="s">
        <v>7674</v>
      </c>
      <c r="C4381" s="5" t="s">
        <v>6997</v>
      </c>
      <c r="D4381" s="5" t="s">
        <v>954</v>
      </c>
      <c r="E4381" s="5" t="s">
        <v>899</v>
      </c>
      <c r="F4381" s="5" t="s">
        <v>954</v>
      </c>
      <c r="G4381" s="5" t="s">
        <v>7675</v>
      </c>
    </row>
    <row r="4382" spans="1:7" ht="28.5" customHeight="1">
      <c r="A4382" s="5" t="s">
        <v>3137</v>
      </c>
      <c r="B4382" s="5" t="s">
        <v>7674</v>
      </c>
      <c r="C4382" s="5" t="s">
        <v>6610</v>
      </c>
      <c r="D4382" s="5" t="s">
        <v>954</v>
      </c>
      <c r="E4382" s="5" t="s">
        <v>351</v>
      </c>
      <c r="F4382" s="5" t="s">
        <v>954</v>
      </c>
      <c r="G4382" s="5" t="s">
        <v>7675</v>
      </c>
    </row>
    <row r="4383" spans="1:7" ht="28.5" customHeight="1">
      <c r="A4383" s="5" t="s">
        <v>3137</v>
      </c>
      <c r="B4383" s="5" t="s">
        <v>7674</v>
      </c>
      <c r="C4383" s="5" t="s">
        <v>6776</v>
      </c>
      <c r="D4383" s="5" t="s">
        <v>954</v>
      </c>
      <c r="E4383" s="5" t="s">
        <v>5307</v>
      </c>
      <c r="F4383" s="5" t="s">
        <v>954</v>
      </c>
      <c r="G4383" s="5" t="s">
        <v>7675</v>
      </c>
    </row>
    <row r="4384" spans="1:7">
      <c r="A4384" s="5" t="s">
        <v>3142</v>
      </c>
      <c r="B4384" s="5" t="s">
        <v>7654</v>
      </c>
      <c r="C4384" s="5" t="s">
        <v>5185</v>
      </c>
      <c r="D4384" s="5" t="s">
        <v>961</v>
      </c>
      <c r="E4384" s="5" t="s">
        <v>5186</v>
      </c>
      <c r="F4384" s="5" t="s">
        <v>961</v>
      </c>
      <c r="G4384" s="5" t="s">
        <v>7690</v>
      </c>
    </row>
    <row r="4385" spans="1:7">
      <c r="A4385" s="5" t="s">
        <v>3142</v>
      </c>
      <c r="B4385" s="5" t="s">
        <v>7654</v>
      </c>
      <c r="C4385" s="5" t="s">
        <v>5210</v>
      </c>
      <c r="D4385" s="5" t="s">
        <v>961</v>
      </c>
      <c r="E4385" s="5" t="s">
        <v>5211</v>
      </c>
      <c r="F4385" s="5" t="s">
        <v>961</v>
      </c>
      <c r="G4385" s="5" t="s">
        <v>7691</v>
      </c>
    </row>
    <row r="4386" spans="1:7">
      <c r="A4386" s="5" t="s">
        <v>3142</v>
      </c>
      <c r="B4386" s="5" t="s">
        <v>7656</v>
      </c>
      <c r="C4386" s="5" t="s">
        <v>5317</v>
      </c>
      <c r="D4386" s="5" t="s">
        <v>961</v>
      </c>
      <c r="E4386" s="5" t="s">
        <v>963</v>
      </c>
      <c r="F4386" s="5" t="s">
        <v>961</v>
      </c>
      <c r="G4386" s="5" t="s">
        <v>8010</v>
      </c>
    </row>
    <row r="4387" spans="1:7" ht="28.5" customHeight="1">
      <c r="A4387" s="5" t="s">
        <v>3142</v>
      </c>
      <c r="B4387" s="5" t="s">
        <v>7660</v>
      </c>
      <c r="C4387" s="5" t="s">
        <v>5122</v>
      </c>
      <c r="D4387" s="5" t="s">
        <v>961</v>
      </c>
      <c r="E4387" s="5" t="s">
        <v>263</v>
      </c>
      <c r="F4387" s="5" t="s">
        <v>961</v>
      </c>
      <c r="G4387" s="5" t="s">
        <v>7789</v>
      </c>
    </row>
    <row r="4388" spans="1:7" ht="28.5" customHeight="1">
      <c r="A4388" s="5" t="s">
        <v>3142</v>
      </c>
      <c r="B4388" s="5" t="s">
        <v>7662</v>
      </c>
      <c r="C4388" s="5" t="s">
        <v>4704</v>
      </c>
      <c r="D4388" s="5" t="s">
        <v>961</v>
      </c>
      <c r="E4388" s="5" t="s">
        <v>2261</v>
      </c>
      <c r="F4388" s="5" t="s">
        <v>961</v>
      </c>
      <c r="G4388" s="5" t="s">
        <v>7738</v>
      </c>
    </row>
    <row r="4389" spans="1:7" ht="28.5" customHeight="1">
      <c r="A4389" s="5" t="s">
        <v>3142</v>
      </c>
      <c r="B4389" s="5" t="s">
        <v>7664</v>
      </c>
      <c r="C4389" s="5" t="s">
        <v>4693</v>
      </c>
      <c r="D4389" s="5" t="s">
        <v>961</v>
      </c>
      <c r="E4389" s="5" t="s">
        <v>574</v>
      </c>
      <c r="F4389" s="5" t="s">
        <v>961</v>
      </c>
      <c r="G4389" s="5" t="s">
        <v>7764</v>
      </c>
    </row>
    <row r="4390" spans="1:7">
      <c r="A4390" s="5" t="s">
        <v>3142</v>
      </c>
      <c r="B4390" s="5" t="s">
        <v>7666</v>
      </c>
      <c r="C4390" s="5" t="s">
        <v>4641</v>
      </c>
      <c r="D4390" s="5" t="s">
        <v>961</v>
      </c>
      <c r="E4390" s="5" t="s">
        <v>3133</v>
      </c>
      <c r="F4390" s="5" t="s">
        <v>961</v>
      </c>
      <c r="G4390" s="5" t="s">
        <v>8011</v>
      </c>
    </row>
    <row r="4391" spans="1:7">
      <c r="A4391" s="5" t="s">
        <v>3142</v>
      </c>
      <c r="B4391" s="5" t="s">
        <v>7668</v>
      </c>
      <c r="C4391" s="5" t="s">
        <v>4578</v>
      </c>
      <c r="D4391" s="5" t="s">
        <v>961</v>
      </c>
      <c r="E4391" s="5" t="s">
        <v>179</v>
      </c>
      <c r="F4391" s="5" t="s">
        <v>961</v>
      </c>
      <c r="G4391" s="5" t="s">
        <v>7756</v>
      </c>
    </row>
    <row r="4392" spans="1:7" ht="28.5" customHeight="1">
      <c r="A4392" s="5" t="s">
        <v>3142</v>
      </c>
      <c r="B4392" s="5" t="s">
        <v>7670</v>
      </c>
      <c r="C4392" s="5" t="s">
        <v>4583</v>
      </c>
      <c r="D4392" s="5" t="s">
        <v>961</v>
      </c>
      <c r="E4392" s="5" t="s">
        <v>64</v>
      </c>
      <c r="F4392" s="5" t="s">
        <v>961</v>
      </c>
      <c r="G4392" s="5" t="s">
        <v>7700</v>
      </c>
    </row>
    <row r="4393" spans="1:7" ht="28.5" customHeight="1">
      <c r="A4393" s="5" t="s">
        <v>3142</v>
      </c>
      <c r="B4393" s="5" t="s">
        <v>7672</v>
      </c>
      <c r="C4393" s="5" t="s">
        <v>5234</v>
      </c>
      <c r="D4393" s="5" t="s">
        <v>961</v>
      </c>
      <c r="E4393" s="5" t="s">
        <v>2203</v>
      </c>
      <c r="F4393" s="5" t="s">
        <v>961</v>
      </c>
      <c r="G4393" s="5" t="s">
        <v>7705</v>
      </c>
    </row>
    <row r="4394" spans="1:7" ht="28.5" customHeight="1">
      <c r="A4394" s="5" t="s">
        <v>3142</v>
      </c>
      <c r="B4394" s="5" t="s">
        <v>7674</v>
      </c>
      <c r="C4394" s="5" t="s">
        <v>5812</v>
      </c>
      <c r="D4394" s="5" t="s">
        <v>961</v>
      </c>
      <c r="E4394" s="5" t="s">
        <v>5813</v>
      </c>
      <c r="F4394" s="5" t="s">
        <v>961</v>
      </c>
      <c r="G4394" s="5" t="s">
        <v>7675</v>
      </c>
    </row>
    <row r="4395" spans="1:7" ht="28.5" customHeight="1">
      <c r="A4395" s="5" t="s">
        <v>3142</v>
      </c>
      <c r="B4395" s="5" t="s">
        <v>7674</v>
      </c>
      <c r="C4395" s="5" t="s">
        <v>5714</v>
      </c>
      <c r="D4395" s="5" t="s">
        <v>961</v>
      </c>
      <c r="E4395" s="5" t="s">
        <v>5715</v>
      </c>
      <c r="F4395" s="5" t="s">
        <v>961</v>
      </c>
      <c r="G4395" s="5" t="s">
        <v>7675</v>
      </c>
    </row>
    <row r="4396" spans="1:7" ht="28.5" customHeight="1">
      <c r="A4396" s="5" t="s">
        <v>3142</v>
      </c>
      <c r="B4396" s="5" t="s">
        <v>7674</v>
      </c>
      <c r="C4396" s="5" t="s">
        <v>5954</v>
      </c>
      <c r="D4396" s="5" t="s">
        <v>961</v>
      </c>
      <c r="E4396" s="5" t="s">
        <v>402</v>
      </c>
      <c r="F4396" s="5" t="s">
        <v>961</v>
      </c>
      <c r="G4396" s="5" t="s">
        <v>7675</v>
      </c>
    </row>
    <row r="4397" spans="1:7" ht="28.5" customHeight="1">
      <c r="A4397" s="5" t="s">
        <v>3142</v>
      </c>
      <c r="B4397" s="5" t="s">
        <v>7674</v>
      </c>
      <c r="C4397" s="5" t="s">
        <v>7083</v>
      </c>
      <c r="D4397" s="5" t="s">
        <v>961</v>
      </c>
      <c r="E4397" s="5" t="s">
        <v>5377</v>
      </c>
      <c r="F4397" s="5" t="s">
        <v>961</v>
      </c>
      <c r="G4397" s="5" t="s">
        <v>7675</v>
      </c>
    </row>
    <row r="4398" spans="1:7" ht="28.5" customHeight="1">
      <c r="A4398" s="5" t="s">
        <v>3142</v>
      </c>
      <c r="B4398" s="5" t="s">
        <v>7674</v>
      </c>
      <c r="C4398" s="5" t="s">
        <v>6998</v>
      </c>
      <c r="D4398" s="5" t="s">
        <v>961</v>
      </c>
      <c r="E4398" s="5" t="s">
        <v>5211</v>
      </c>
      <c r="F4398" s="5" t="s">
        <v>961</v>
      </c>
      <c r="G4398" s="5" t="s">
        <v>7675</v>
      </c>
    </row>
    <row r="4399" spans="1:7" ht="28.5" customHeight="1">
      <c r="A4399" s="5" t="s">
        <v>3142</v>
      </c>
      <c r="B4399" s="5" t="s">
        <v>7674</v>
      </c>
      <c r="C4399" s="5" t="s">
        <v>6266</v>
      </c>
      <c r="D4399" s="5" t="s">
        <v>961</v>
      </c>
      <c r="E4399" s="5" t="s">
        <v>6267</v>
      </c>
      <c r="F4399" s="5" t="s">
        <v>961</v>
      </c>
      <c r="G4399" s="5" t="s">
        <v>7675</v>
      </c>
    </row>
    <row r="4400" spans="1:7" ht="28.5" customHeight="1">
      <c r="A4400" s="5" t="s">
        <v>3142</v>
      </c>
      <c r="B4400" s="5" t="s">
        <v>7674</v>
      </c>
      <c r="C4400" s="5" t="s">
        <v>5838</v>
      </c>
      <c r="D4400" s="5" t="s">
        <v>961</v>
      </c>
      <c r="E4400" s="5" t="s">
        <v>5839</v>
      </c>
      <c r="F4400" s="5" t="s">
        <v>961</v>
      </c>
      <c r="G4400" s="5" t="s">
        <v>7675</v>
      </c>
    </row>
    <row r="4401" spans="1:7" ht="28.5" customHeight="1">
      <c r="A4401" s="5" t="s">
        <v>3142</v>
      </c>
      <c r="B4401" s="5" t="s">
        <v>7674</v>
      </c>
      <c r="C4401" s="5" t="s">
        <v>6820</v>
      </c>
      <c r="D4401" s="5" t="s">
        <v>961</v>
      </c>
      <c r="E4401" s="5" t="s">
        <v>8013</v>
      </c>
      <c r="F4401" s="5" t="s">
        <v>961</v>
      </c>
      <c r="G4401" s="5" t="s">
        <v>7675</v>
      </c>
    </row>
    <row r="4402" spans="1:7" ht="28.5" customHeight="1">
      <c r="A4402" s="5" t="s">
        <v>3142</v>
      </c>
      <c r="B4402" s="5" t="s">
        <v>7674</v>
      </c>
      <c r="C4402" s="5" t="s">
        <v>7039</v>
      </c>
      <c r="D4402" s="5" t="s">
        <v>961</v>
      </c>
      <c r="E4402" s="5" t="s">
        <v>7040</v>
      </c>
      <c r="F4402" s="5" t="s">
        <v>961</v>
      </c>
      <c r="G4402" s="5" t="s">
        <v>7675</v>
      </c>
    </row>
    <row r="4403" spans="1:7" ht="28.5" customHeight="1">
      <c r="A4403" s="5" t="s">
        <v>3142</v>
      </c>
      <c r="B4403" s="5" t="s">
        <v>7674</v>
      </c>
      <c r="C4403" s="5" t="s">
        <v>6631</v>
      </c>
      <c r="D4403" s="5" t="s">
        <v>961</v>
      </c>
      <c r="E4403" s="5" t="s">
        <v>6632</v>
      </c>
      <c r="F4403" s="5" t="s">
        <v>961</v>
      </c>
      <c r="G4403" s="5" t="s">
        <v>7675</v>
      </c>
    </row>
    <row r="4404" spans="1:7" ht="28.5" customHeight="1">
      <c r="A4404" s="5" t="s">
        <v>3142</v>
      </c>
      <c r="B4404" s="5" t="s">
        <v>7674</v>
      </c>
      <c r="C4404" s="5" t="s">
        <v>5706</v>
      </c>
      <c r="D4404" s="5" t="s">
        <v>961</v>
      </c>
      <c r="E4404" s="5" t="s">
        <v>5707</v>
      </c>
      <c r="F4404" s="5" t="s">
        <v>961</v>
      </c>
      <c r="G4404" s="5" t="s">
        <v>7675</v>
      </c>
    </row>
    <row r="4405" spans="1:7" ht="28.5" customHeight="1">
      <c r="A4405" s="5" t="s">
        <v>3142</v>
      </c>
      <c r="B4405" s="5" t="s">
        <v>7674</v>
      </c>
      <c r="C4405" s="5" t="s">
        <v>5507</v>
      </c>
      <c r="D4405" s="5" t="s">
        <v>961</v>
      </c>
      <c r="E4405" s="5" t="s">
        <v>5508</v>
      </c>
      <c r="F4405" s="5" t="s">
        <v>961</v>
      </c>
      <c r="G4405" s="5" t="s">
        <v>7675</v>
      </c>
    </row>
    <row r="4406" spans="1:7" ht="28.5" customHeight="1">
      <c r="A4406" s="5" t="s">
        <v>3142</v>
      </c>
      <c r="B4406" s="5" t="s">
        <v>7674</v>
      </c>
      <c r="C4406" s="5" t="s">
        <v>5519</v>
      </c>
      <c r="D4406" s="5" t="s">
        <v>961</v>
      </c>
      <c r="E4406" s="5" t="s">
        <v>5520</v>
      </c>
      <c r="F4406" s="5" t="s">
        <v>961</v>
      </c>
      <c r="G4406" s="5" t="s">
        <v>7675</v>
      </c>
    </row>
    <row r="4407" spans="1:7" ht="28.5" customHeight="1">
      <c r="A4407" s="5" t="s">
        <v>3142</v>
      </c>
      <c r="B4407" s="5" t="s">
        <v>7674</v>
      </c>
      <c r="C4407" s="5" t="s">
        <v>7084</v>
      </c>
      <c r="D4407" s="5" t="s">
        <v>961</v>
      </c>
      <c r="E4407" s="5" t="s">
        <v>215</v>
      </c>
      <c r="F4407" s="5" t="s">
        <v>961</v>
      </c>
      <c r="G4407" s="5" t="s">
        <v>7675</v>
      </c>
    </row>
    <row r="4408" spans="1:7" ht="28.5" customHeight="1">
      <c r="A4408" s="5" t="s">
        <v>3142</v>
      </c>
      <c r="B4408" s="5" t="s">
        <v>7674</v>
      </c>
      <c r="C4408" s="5" t="s">
        <v>6997</v>
      </c>
      <c r="D4408" s="5" t="s">
        <v>961</v>
      </c>
      <c r="E4408" s="5" t="s">
        <v>899</v>
      </c>
      <c r="F4408" s="5" t="s">
        <v>961</v>
      </c>
      <c r="G4408" s="5" t="s">
        <v>7675</v>
      </c>
    </row>
    <row r="4409" spans="1:7" ht="28.5" customHeight="1">
      <c r="A4409" s="5" t="s">
        <v>3142</v>
      </c>
      <c r="B4409" s="5" t="s">
        <v>7674</v>
      </c>
      <c r="C4409" s="5" t="s">
        <v>6610</v>
      </c>
      <c r="D4409" s="5" t="s">
        <v>961</v>
      </c>
      <c r="E4409" s="5" t="s">
        <v>351</v>
      </c>
      <c r="F4409" s="5" t="s">
        <v>961</v>
      </c>
      <c r="G4409" s="5" t="s">
        <v>7675</v>
      </c>
    </row>
    <row r="4410" spans="1:7" ht="28.5" customHeight="1">
      <c r="A4410" s="5" t="s">
        <v>3142</v>
      </c>
      <c r="B4410" s="5" t="s">
        <v>7674</v>
      </c>
      <c r="C4410" s="5" t="s">
        <v>6776</v>
      </c>
      <c r="D4410" s="5" t="s">
        <v>961</v>
      </c>
      <c r="E4410" s="5" t="s">
        <v>5307</v>
      </c>
      <c r="F4410" s="5" t="s">
        <v>961</v>
      </c>
      <c r="G4410" s="5" t="s">
        <v>7675</v>
      </c>
    </row>
    <row r="4411" spans="1:7" ht="28.5" customHeight="1">
      <c r="A4411" s="5" t="s">
        <v>3142</v>
      </c>
      <c r="B4411" s="5" t="s">
        <v>7674</v>
      </c>
      <c r="C4411" s="5" t="s">
        <v>6745</v>
      </c>
      <c r="D4411" s="5" t="s">
        <v>961</v>
      </c>
      <c r="E4411" s="5" t="s">
        <v>5301</v>
      </c>
      <c r="F4411" s="5" t="s">
        <v>961</v>
      </c>
      <c r="G4411" s="5" t="s">
        <v>7675</v>
      </c>
    </row>
    <row r="4412" spans="1:7">
      <c r="A4412" s="5" t="s">
        <v>3148</v>
      </c>
      <c r="B4412" s="5" t="s">
        <v>7654</v>
      </c>
      <c r="C4412" s="5" t="s">
        <v>5191</v>
      </c>
      <c r="D4412" s="5" t="s">
        <v>965</v>
      </c>
      <c r="E4412" s="5" t="s">
        <v>4460</v>
      </c>
      <c r="F4412" s="5" t="s">
        <v>965</v>
      </c>
      <c r="G4412" s="5" t="s">
        <v>7834</v>
      </c>
    </row>
    <row r="4413" spans="1:7" ht="28.5" customHeight="1">
      <c r="A4413" s="5" t="s">
        <v>3148</v>
      </c>
      <c r="B4413" s="5" t="s">
        <v>7654</v>
      </c>
      <c r="C4413" s="5" t="s">
        <v>5200</v>
      </c>
      <c r="D4413" s="5" t="s">
        <v>965</v>
      </c>
      <c r="E4413" s="5" t="s">
        <v>5201</v>
      </c>
      <c r="F4413" s="5" t="s">
        <v>965</v>
      </c>
      <c r="G4413" s="5" t="s">
        <v>7835</v>
      </c>
    </row>
    <row r="4414" spans="1:7">
      <c r="A4414" s="5" t="s">
        <v>3148</v>
      </c>
      <c r="B4414" s="5" t="s">
        <v>7656</v>
      </c>
      <c r="C4414" s="5" t="s">
        <v>5420</v>
      </c>
      <c r="D4414" s="5" t="s">
        <v>965</v>
      </c>
      <c r="E4414" s="5" t="s">
        <v>966</v>
      </c>
      <c r="F4414" s="5" t="s">
        <v>965</v>
      </c>
      <c r="G4414" s="5" t="s">
        <v>7773</v>
      </c>
    </row>
    <row r="4415" spans="1:7" ht="28.5" customHeight="1">
      <c r="A4415" s="5" t="s">
        <v>3148</v>
      </c>
      <c r="B4415" s="5" t="s">
        <v>7660</v>
      </c>
      <c r="C4415" s="5" t="s">
        <v>5154</v>
      </c>
      <c r="D4415" s="5" t="s">
        <v>965</v>
      </c>
      <c r="E4415" s="5" t="s">
        <v>769</v>
      </c>
      <c r="F4415" s="5" t="s">
        <v>965</v>
      </c>
      <c r="G4415" s="5" t="s">
        <v>7949</v>
      </c>
    </row>
    <row r="4416" spans="1:7" ht="28.5" customHeight="1">
      <c r="A4416" s="5" t="s">
        <v>3148</v>
      </c>
      <c r="B4416" s="5" t="s">
        <v>7662</v>
      </c>
      <c r="C4416" s="5" t="s">
        <v>4708</v>
      </c>
      <c r="D4416" s="5" t="s">
        <v>965</v>
      </c>
      <c r="E4416" s="5" t="s">
        <v>2175</v>
      </c>
      <c r="F4416" s="5" t="s">
        <v>965</v>
      </c>
      <c r="G4416" s="5" t="s">
        <v>7684</v>
      </c>
    </row>
    <row r="4417" spans="1:7" ht="28.5" customHeight="1">
      <c r="A4417" s="5" t="s">
        <v>3148</v>
      </c>
      <c r="B4417" s="5" t="s">
        <v>7664</v>
      </c>
      <c r="C4417" s="5" t="s">
        <v>4679</v>
      </c>
      <c r="D4417" s="5" t="s">
        <v>965</v>
      </c>
      <c r="E4417" s="5" t="s">
        <v>2544</v>
      </c>
      <c r="F4417" s="5" t="s">
        <v>965</v>
      </c>
      <c r="G4417" s="5" t="s">
        <v>7840</v>
      </c>
    </row>
    <row r="4418" spans="1:7">
      <c r="A4418" s="5" t="s">
        <v>3148</v>
      </c>
      <c r="B4418" s="5" t="s">
        <v>7666</v>
      </c>
      <c r="C4418" s="5" t="s">
        <v>4622</v>
      </c>
      <c r="D4418" s="5" t="s">
        <v>965</v>
      </c>
      <c r="E4418" s="5" t="s">
        <v>3144</v>
      </c>
      <c r="F4418" s="5" t="s">
        <v>965</v>
      </c>
      <c r="G4418" s="5" t="s">
        <v>8014</v>
      </c>
    </row>
    <row r="4419" spans="1:7">
      <c r="A4419" s="5" t="s">
        <v>3148</v>
      </c>
      <c r="B4419" s="5" t="s">
        <v>7668</v>
      </c>
      <c r="C4419" s="5" t="s">
        <v>4580</v>
      </c>
      <c r="D4419" s="5" t="s">
        <v>965</v>
      </c>
      <c r="E4419" s="5" t="s">
        <v>234</v>
      </c>
      <c r="F4419" s="5" t="s">
        <v>965</v>
      </c>
      <c r="G4419" s="5" t="s">
        <v>7778</v>
      </c>
    </row>
    <row r="4420" spans="1:7" ht="28.5" customHeight="1">
      <c r="A4420" s="5" t="s">
        <v>3148</v>
      </c>
      <c r="B4420" s="5" t="s">
        <v>7670</v>
      </c>
      <c r="C4420" s="5" t="s">
        <v>4581</v>
      </c>
      <c r="D4420" s="5" t="s">
        <v>965</v>
      </c>
      <c r="E4420" s="5" t="s">
        <v>235</v>
      </c>
      <c r="F4420" s="5" t="s">
        <v>965</v>
      </c>
      <c r="G4420" s="5" t="s">
        <v>7779</v>
      </c>
    </row>
    <row r="4421" spans="1:7" ht="28.5" customHeight="1">
      <c r="A4421" s="5" t="s">
        <v>3148</v>
      </c>
      <c r="B4421" s="5" t="s">
        <v>7672</v>
      </c>
      <c r="C4421" s="5" t="s">
        <v>5227</v>
      </c>
      <c r="D4421" s="5" t="s">
        <v>965</v>
      </c>
      <c r="E4421" s="5" t="s">
        <v>2171</v>
      </c>
      <c r="F4421" s="5" t="s">
        <v>965</v>
      </c>
      <c r="G4421" s="5" t="s">
        <v>7683</v>
      </c>
    </row>
    <row r="4422" spans="1:7" ht="28.5" customHeight="1">
      <c r="A4422" s="5" t="s">
        <v>3148</v>
      </c>
      <c r="B4422" s="5" t="s">
        <v>7674</v>
      </c>
      <c r="C4422" s="5" t="s">
        <v>5812</v>
      </c>
      <c r="D4422" s="5" t="s">
        <v>965</v>
      </c>
      <c r="E4422" s="5" t="s">
        <v>5813</v>
      </c>
      <c r="F4422" s="5" t="s">
        <v>965</v>
      </c>
      <c r="G4422" s="5" t="s">
        <v>7675</v>
      </c>
    </row>
    <row r="4423" spans="1:7" ht="28.5" customHeight="1">
      <c r="A4423" s="5" t="s">
        <v>3148</v>
      </c>
      <c r="B4423" s="5" t="s">
        <v>7674</v>
      </c>
      <c r="C4423" s="5" t="s">
        <v>5714</v>
      </c>
      <c r="D4423" s="5" t="s">
        <v>965</v>
      </c>
      <c r="E4423" s="5" t="s">
        <v>5715</v>
      </c>
      <c r="F4423" s="5" t="s">
        <v>965</v>
      </c>
      <c r="G4423" s="5" t="s">
        <v>7675</v>
      </c>
    </row>
    <row r="4424" spans="1:7" ht="28.5" customHeight="1">
      <c r="A4424" s="5" t="s">
        <v>3148</v>
      </c>
      <c r="B4424" s="5" t="s">
        <v>7674</v>
      </c>
      <c r="C4424" s="5" t="s">
        <v>5954</v>
      </c>
      <c r="D4424" s="5" t="s">
        <v>965</v>
      </c>
      <c r="E4424" s="5" t="s">
        <v>402</v>
      </c>
      <c r="F4424" s="5" t="s">
        <v>965</v>
      </c>
      <c r="G4424" s="5" t="s">
        <v>7675</v>
      </c>
    </row>
    <row r="4425" spans="1:7" ht="28.5" customHeight="1">
      <c r="A4425" s="5" t="s">
        <v>3148</v>
      </c>
      <c r="B4425" s="5" t="s">
        <v>7674</v>
      </c>
      <c r="C4425" s="5" t="s">
        <v>6225</v>
      </c>
      <c r="D4425" s="5" t="s">
        <v>965</v>
      </c>
      <c r="E4425" s="5" t="s">
        <v>3144</v>
      </c>
      <c r="F4425" s="5" t="s">
        <v>965</v>
      </c>
      <c r="G4425" s="5" t="s">
        <v>7675</v>
      </c>
    </row>
    <row r="4426" spans="1:7" ht="28.5" customHeight="1">
      <c r="A4426" s="5" t="s">
        <v>3148</v>
      </c>
      <c r="B4426" s="5" t="s">
        <v>7674</v>
      </c>
      <c r="C4426" s="5" t="s">
        <v>6239</v>
      </c>
      <c r="D4426" s="5" t="s">
        <v>965</v>
      </c>
      <c r="E4426" s="5" t="s">
        <v>4460</v>
      </c>
      <c r="F4426" s="5" t="s">
        <v>965</v>
      </c>
      <c r="G4426" s="5" t="s">
        <v>7675</v>
      </c>
    </row>
    <row r="4427" spans="1:7" ht="28.5" customHeight="1">
      <c r="A4427" s="5" t="s">
        <v>3148</v>
      </c>
      <c r="B4427" s="5" t="s">
        <v>7674</v>
      </c>
      <c r="C4427" s="5" t="s">
        <v>6645</v>
      </c>
      <c r="D4427" s="5" t="s">
        <v>965</v>
      </c>
      <c r="E4427" s="5" t="s">
        <v>5201</v>
      </c>
      <c r="F4427" s="5" t="s">
        <v>965</v>
      </c>
      <c r="G4427" s="5" t="s">
        <v>7675</v>
      </c>
    </row>
    <row r="4428" spans="1:7" ht="28.5" customHeight="1">
      <c r="A4428" s="5" t="s">
        <v>3148</v>
      </c>
      <c r="B4428" s="5" t="s">
        <v>7674</v>
      </c>
      <c r="C4428" s="5" t="s">
        <v>6808</v>
      </c>
      <c r="D4428" s="5" t="s">
        <v>965</v>
      </c>
      <c r="E4428" s="5" t="s">
        <v>6809</v>
      </c>
      <c r="F4428" s="5" t="s">
        <v>965</v>
      </c>
      <c r="G4428" s="5" t="s">
        <v>7675</v>
      </c>
    </row>
    <row r="4429" spans="1:7" ht="28.5" customHeight="1">
      <c r="A4429" s="5" t="s">
        <v>3148</v>
      </c>
      <c r="B4429" s="5" t="s">
        <v>7674</v>
      </c>
      <c r="C4429" s="5" t="s">
        <v>6464</v>
      </c>
      <c r="D4429" s="5" t="s">
        <v>965</v>
      </c>
      <c r="E4429" s="5" t="s">
        <v>6465</v>
      </c>
      <c r="F4429" s="5" t="s">
        <v>965</v>
      </c>
      <c r="G4429" s="5" t="s">
        <v>7675</v>
      </c>
    </row>
    <row r="4430" spans="1:7" ht="28.5" customHeight="1">
      <c r="A4430" s="5" t="s">
        <v>3148</v>
      </c>
      <c r="B4430" s="5" t="s">
        <v>7674</v>
      </c>
      <c r="C4430" s="5" t="s">
        <v>7240</v>
      </c>
      <c r="D4430" s="5" t="s">
        <v>965</v>
      </c>
      <c r="E4430" s="5" t="s">
        <v>8015</v>
      </c>
      <c r="F4430" s="5" t="s">
        <v>965</v>
      </c>
      <c r="G4430" s="5" t="s">
        <v>7675</v>
      </c>
    </row>
    <row r="4431" spans="1:7" ht="28.5" customHeight="1">
      <c r="A4431" s="5" t="s">
        <v>3148</v>
      </c>
      <c r="B4431" s="5" t="s">
        <v>7674</v>
      </c>
      <c r="C4431" s="5" t="s">
        <v>5704</v>
      </c>
      <c r="D4431" s="5" t="s">
        <v>965</v>
      </c>
      <c r="E4431" s="5" t="s">
        <v>5705</v>
      </c>
      <c r="F4431" s="5" t="s">
        <v>965</v>
      </c>
      <c r="G4431" s="5" t="s">
        <v>7675</v>
      </c>
    </row>
    <row r="4432" spans="1:7" ht="28.5" customHeight="1">
      <c r="A4432" s="5" t="s">
        <v>3148</v>
      </c>
      <c r="B4432" s="5" t="s">
        <v>7674</v>
      </c>
      <c r="C4432" s="5" t="s">
        <v>5553</v>
      </c>
      <c r="D4432" s="5" t="s">
        <v>965</v>
      </c>
      <c r="E4432" s="5" t="s">
        <v>5554</v>
      </c>
      <c r="F4432" s="5" t="s">
        <v>965</v>
      </c>
      <c r="G4432" s="5" t="s">
        <v>7675</v>
      </c>
    </row>
    <row r="4433" spans="1:7" ht="28.5" customHeight="1">
      <c r="A4433" s="5" t="s">
        <v>3148</v>
      </c>
      <c r="B4433" s="5" t="s">
        <v>7674</v>
      </c>
      <c r="C4433" s="5" t="s">
        <v>5706</v>
      </c>
      <c r="D4433" s="5" t="s">
        <v>965</v>
      </c>
      <c r="E4433" s="5" t="s">
        <v>5707</v>
      </c>
      <c r="F4433" s="5" t="s">
        <v>965</v>
      </c>
      <c r="G4433" s="5" t="s">
        <v>7675</v>
      </c>
    </row>
    <row r="4434" spans="1:7" ht="28.5" customHeight="1">
      <c r="A4434" s="5" t="s">
        <v>3148</v>
      </c>
      <c r="B4434" s="5" t="s">
        <v>7674</v>
      </c>
      <c r="C4434" s="5" t="s">
        <v>6814</v>
      </c>
      <c r="D4434" s="5" t="s">
        <v>965</v>
      </c>
      <c r="E4434" s="5" t="s">
        <v>6815</v>
      </c>
      <c r="F4434" s="5" t="s">
        <v>965</v>
      </c>
      <c r="G4434" s="5" t="s">
        <v>7675</v>
      </c>
    </row>
    <row r="4435" spans="1:7" ht="28.5" customHeight="1">
      <c r="A4435" s="5" t="s">
        <v>3148</v>
      </c>
      <c r="B4435" s="5" t="s">
        <v>7674</v>
      </c>
      <c r="C4435" s="5" t="s">
        <v>6421</v>
      </c>
      <c r="D4435" s="5" t="s">
        <v>965</v>
      </c>
      <c r="E4435" s="5" t="s">
        <v>6422</v>
      </c>
      <c r="F4435" s="5" t="s">
        <v>965</v>
      </c>
      <c r="G4435" s="5" t="s">
        <v>7675</v>
      </c>
    </row>
    <row r="4436" spans="1:7" ht="28.5" customHeight="1">
      <c r="A4436" s="5" t="s">
        <v>3148</v>
      </c>
      <c r="B4436" s="5" t="s">
        <v>7674</v>
      </c>
      <c r="C4436" s="5" t="s">
        <v>5975</v>
      </c>
      <c r="D4436" s="5" t="s">
        <v>965</v>
      </c>
      <c r="E4436" s="5" t="s">
        <v>5976</v>
      </c>
      <c r="F4436" s="5" t="s">
        <v>965</v>
      </c>
      <c r="G4436" s="5" t="s">
        <v>7675</v>
      </c>
    </row>
    <row r="4437" spans="1:7" ht="28.5" customHeight="1">
      <c r="A4437" s="5" t="s">
        <v>3148</v>
      </c>
      <c r="B4437" s="5" t="s">
        <v>7674</v>
      </c>
      <c r="C4437" s="5" t="s">
        <v>5844</v>
      </c>
      <c r="D4437" s="5" t="s">
        <v>965</v>
      </c>
      <c r="E4437" s="5" t="s">
        <v>5845</v>
      </c>
      <c r="F4437" s="5" t="s">
        <v>965</v>
      </c>
      <c r="G4437" s="5" t="s">
        <v>7675</v>
      </c>
    </row>
    <row r="4438" spans="1:7" ht="28.5" customHeight="1">
      <c r="A4438" s="5" t="s">
        <v>3148</v>
      </c>
      <c r="B4438" s="5" t="s">
        <v>7674</v>
      </c>
      <c r="C4438" s="5" t="s">
        <v>5791</v>
      </c>
      <c r="D4438" s="5" t="s">
        <v>965</v>
      </c>
      <c r="E4438" s="5" t="s">
        <v>5792</v>
      </c>
      <c r="F4438" s="5" t="s">
        <v>965</v>
      </c>
      <c r="G4438" s="5" t="s">
        <v>7675</v>
      </c>
    </row>
    <row r="4439" spans="1:7" ht="28.5" customHeight="1">
      <c r="A4439" s="5" t="s">
        <v>3148</v>
      </c>
      <c r="B4439" s="5" t="s">
        <v>7674</v>
      </c>
      <c r="C4439" s="5" t="s">
        <v>6256</v>
      </c>
      <c r="D4439" s="5" t="s">
        <v>965</v>
      </c>
      <c r="E4439" s="5" t="s">
        <v>6257</v>
      </c>
      <c r="F4439" s="5" t="s">
        <v>965</v>
      </c>
      <c r="G4439" s="5" t="s">
        <v>7675</v>
      </c>
    </row>
    <row r="4440" spans="1:7">
      <c r="A4440" s="5" t="s">
        <v>3153</v>
      </c>
      <c r="B4440" s="5" t="s">
        <v>7654</v>
      </c>
      <c r="C4440" s="5" t="s">
        <v>5191</v>
      </c>
      <c r="D4440" s="5" t="s">
        <v>969</v>
      </c>
      <c r="E4440" s="5" t="s">
        <v>4460</v>
      </c>
      <c r="F4440" s="5" t="s">
        <v>969</v>
      </c>
      <c r="G4440" s="5" t="s">
        <v>7834</v>
      </c>
    </row>
    <row r="4441" spans="1:7" ht="28.5" customHeight="1">
      <c r="A4441" s="5" t="s">
        <v>3153</v>
      </c>
      <c r="B4441" s="5" t="s">
        <v>7654</v>
      </c>
      <c r="C4441" s="5" t="s">
        <v>5200</v>
      </c>
      <c r="D4441" s="5" t="s">
        <v>969</v>
      </c>
      <c r="E4441" s="5" t="s">
        <v>5201</v>
      </c>
      <c r="F4441" s="5" t="s">
        <v>969</v>
      </c>
      <c r="G4441" s="5" t="s">
        <v>7835</v>
      </c>
    </row>
    <row r="4442" spans="1:7">
      <c r="A4442" s="5" t="s">
        <v>3153</v>
      </c>
      <c r="B4442" s="5" t="s">
        <v>7656</v>
      </c>
      <c r="C4442" s="5" t="s">
        <v>5420</v>
      </c>
      <c r="D4442" s="5" t="s">
        <v>969</v>
      </c>
      <c r="E4442" s="5" t="s">
        <v>966</v>
      </c>
      <c r="F4442" s="5" t="s">
        <v>969</v>
      </c>
      <c r="G4442" s="5" t="s">
        <v>7773</v>
      </c>
    </row>
    <row r="4443" spans="1:7" ht="28.5" customHeight="1">
      <c r="A4443" s="5" t="s">
        <v>3153</v>
      </c>
      <c r="B4443" s="5" t="s">
        <v>7660</v>
      </c>
      <c r="C4443" s="5" t="s">
        <v>5154</v>
      </c>
      <c r="D4443" s="5" t="s">
        <v>969</v>
      </c>
      <c r="E4443" s="5" t="s">
        <v>769</v>
      </c>
      <c r="F4443" s="5" t="s">
        <v>969</v>
      </c>
      <c r="G4443" s="5" t="s">
        <v>7949</v>
      </c>
    </row>
    <row r="4444" spans="1:7" ht="28.5" customHeight="1">
      <c r="A4444" s="5" t="s">
        <v>3153</v>
      </c>
      <c r="B4444" s="5" t="s">
        <v>7662</v>
      </c>
      <c r="C4444" s="5" t="s">
        <v>4708</v>
      </c>
      <c r="D4444" s="5" t="s">
        <v>969</v>
      </c>
      <c r="E4444" s="5" t="s">
        <v>2175</v>
      </c>
      <c r="F4444" s="5" t="s">
        <v>969</v>
      </c>
      <c r="G4444" s="5" t="s">
        <v>7684</v>
      </c>
    </row>
    <row r="4445" spans="1:7" ht="28.5" customHeight="1">
      <c r="A4445" s="5" t="s">
        <v>3153</v>
      </c>
      <c r="B4445" s="5" t="s">
        <v>7664</v>
      </c>
      <c r="C4445" s="5" t="s">
        <v>4679</v>
      </c>
      <c r="D4445" s="5" t="s">
        <v>969</v>
      </c>
      <c r="E4445" s="5" t="s">
        <v>2544</v>
      </c>
      <c r="F4445" s="5" t="s">
        <v>969</v>
      </c>
      <c r="G4445" s="5" t="s">
        <v>7840</v>
      </c>
    </row>
    <row r="4446" spans="1:7">
      <c r="A4446" s="5" t="s">
        <v>3153</v>
      </c>
      <c r="B4446" s="5" t="s">
        <v>7666</v>
      </c>
      <c r="C4446" s="5" t="s">
        <v>4622</v>
      </c>
      <c r="D4446" s="5" t="s">
        <v>969</v>
      </c>
      <c r="E4446" s="5" t="s">
        <v>3144</v>
      </c>
      <c r="F4446" s="5" t="s">
        <v>969</v>
      </c>
      <c r="G4446" s="5" t="s">
        <v>8014</v>
      </c>
    </row>
    <row r="4447" spans="1:7">
      <c r="A4447" s="5" t="s">
        <v>3153</v>
      </c>
      <c r="B4447" s="5" t="s">
        <v>7668</v>
      </c>
      <c r="C4447" s="5" t="s">
        <v>4580</v>
      </c>
      <c r="D4447" s="5" t="s">
        <v>969</v>
      </c>
      <c r="E4447" s="5" t="s">
        <v>234</v>
      </c>
      <c r="F4447" s="5" t="s">
        <v>969</v>
      </c>
      <c r="G4447" s="5" t="s">
        <v>7778</v>
      </c>
    </row>
    <row r="4448" spans="1:7" ht="28.5" customHeight="1">
      <c r="A4448" s="5" t="s">
        <v>3153</v>
      </c>
      <c r="B4448" s="5" t="s">
        <v>7670</v>
      </c>
      <c r="C4448" s="5" t="s">
        <v>4581</v>
      </c>
      <c r="D4448" s="5" t="s">
        <v>969</v>
      </c>
      <c r="E4448" s="5" t="s">
        <v>235</v>
      </c>
      <c r="F4448" s="5" t="s">
        <v>969</v>
      </c>
      <c r="G4448" s="5" t="s">
        <v>7779</v>
      </c>
    </row>
    <row r="4449" spans="1:7" ht="28.5" customHeight="1">
      <c r="A4449" s="5" t="s">
        <v>3153</v>
      </c>
      <c r="B4449" s="5" t="s">
        <v>7672</v>
      </c>
      <c r="C4449" s="5" t="s">
        <v>5227</v>
      </c>
      <c r="D4449" s="5" t="s">
        <v>969</v>
      </c>
      <c r="E4449" s="5" t="s">
        <v>2171</v>
      </c>
      <c r="F4449" s="5" t="s">
        <v>969</v>
      </c>
      <c r="G4449" s="5" t="s">
        <v>7683</v>
      </c>
    </row>
    <row r="4450" spans="1:7" ht="28.5" customHeight="1">
      <c r="A4450" s="5" t="s">
        <v>3153</v>
      </c>
      <c r="B4450" s="5" t="s">
        <v>7674</v>
      </c>
      <c r="C4450" s="5" t="s">
        <v>5812</v>
      </c>
      <c r="D4450" s="5" t="s">
        <v>969</v>
      </c>
      <c r="E4450" s="5" t="s">
        <v>5813</v>
      </c>
      <c r="F4450" s="5" t="s">
        <v>969</v>
      </c>
      <c r="G4450" s="5" t="s">
        <v>7675</v>
      </c>
    </row>
    <row r="4451" spans="1:7" ht="28.5" customHeight="1">
      <c r="A4451" s="5" t="s">
        <v>3153</v>
      </c>
      <c r="B4451" s="5" t="s">
        <v>7674</v>
      </c>
      <c r="C4451" s="5" t="s">
        <v>5714</v>
      </c>
      <c r="D4451" s="5" t="s">
        <v>969</v>
      </c>
      <c r="E4451" s="5" t="s">
        <v>5715</v>
      </c>
      <c r="F4451" s="5" t="s">
        <v>969</v>
      </c>
      <c r="G4451" s="5" t="s">
        <v>7675</v>
      </c>
    </row>
    <row r="4452" spans="1:7" ht="28.5" customHeight="1">
      <c r="A4452" s="5" t="s">
        <v>3153</v>
      </c>
      <c r="B4452" s="5" t="s">
        <v>7674</v>
      </c>
      <c r="C4452" s="5" t="s">
        <v>5954</v>
      </c>
      <c r="D4452" s="5" t="s">
        <v>969</v>
      </c>
      <c r="E4452" s="5" t="s">
        <v>402</v>
      </c>
      <c r="F4452" s="5" t="s">
        <v>969</v>
      </c>
      <c r="G4452" s="5" t="s">
        <v>7675</v>
      </c>
    </row>
    <row r="4453" spans="1:7" ht="28.5" customHeight="1">
      <c r="A4453" s="5" t="s">
        <v>3153</v>
      </c>
      <c r="B4453" s="5" t="s">
        <v>7674</v>
      </c>
      <c r="C4453" s="5" t="s">
        <v>6225</v>
      </c>
      <c r="D4453" s="5" t="s">
        <v>969</v>
      </c>
      <c r="E4453" s="5" t="s">
        <v>3144</v>
      </c>
      <c r="F4453" s="5" t="s">
        <v>969</v>
      </c>
      <c r="G4453" s="5" t="s">
        <v>7675</v>
      </c>
    </row>
    <row r="4454" spans="1:7" ht="28.5" customHeight="1">
      <c r="A4454" s="5" t="s">
        <v>3153</v>
      </c>
      <c r="B4454" s="5" t="s">
        <v>7674</v>
      </c>
      <c r="C4454" s="5" t="s">
        <v>6239</v>
      </c>
      <c r="D4454" s="5" t="s">
        <v>969</v>
      </c>
      <c r="E4454" s="5" t="s">
        <v>4460</v>
      </c>
      <c r="F4454" s="5" t="s">
        <v>969</v>
      </c>
      <c r="G4454" s="5" t="s">
        <v>7675</v>
      </c>
    </row>
    <row r="4455" spans="1:7" ht="28.5" customHeight="1">
      <c r="A4455" s="5" t="s">
        <v>3153</v>
      </c>
      <c r="B4455" s="5" t="s">
        <v>7674</v>
      </c>
      <c r="C4455" s="5" t="s">
        <v>6645</v>
      </c>
      <c r="D4455" s="5" t="s">
        <v>969</v>
      </c>
      <c r="E4455" s="5" t="s">
        <v>5201</v>
      </c>
      <c r="F4455" s="5" t="s">
        <v>969</v>
      </c>
      <c r="G4455" s="5" t="s">
        <v>7675</v>
      </c>
    </row>
    <row r="4456" spans="1:7" ht="28.5" customHeight="1">
      <c r="A4456" s="5" t="s">
        <v>3153</v>
      </c>
      <c r="B4456" s="5" t="s">
        <v>7674</v>
      </c>
      <c r="C4456" s="5" t="s">
        <v>6808</v>
      </c>
      <c r="D4456" s="5" t="s">
        <v>969</v>
      </c>
      <c r="E4456" s="5" t="s">
        <v>6809</v>
      </c>
      <c r="F4456" s="5" t="s">
        <v>969</v>
      </c>
      <c r="G4456" s="5" t="s">
        <v>7675</v>
      </c>
    </row>
    <row r="4457" spans="1:7" ht="28.5" customHeight="1">
      <c r="A4457" s="5" t="s">
        <v>3153</v>
      </c>
      <c r="B4457" s="5" t="s">
        <v>7674</v>
      </c>
      <c r="C4457" s="5" t="s">
        <v>6466</v>
      </c>
      <c r="D4457" s="5" t="s">
        <v>969</v>
      </c>
      <c r="E4457" s="5" t="s">
        <v>6467</v>
      </c>
      <c r="F4457" s="5" t="s">
        <v>969</v>
      </c>
      <c r="G4457" s="5" t="s">
        <v>7675</v>
      </c>
    </row>
    <row r="4458" spans="1:7" ht="28.5" customHeight="1">
      <c r="A4458" s="5" t="s">
        <v>3153</v>
      </c>
      <c r="B4458" s="5" t="s">
        <v>7674</v>
      </c>
      <c r="C4458" s="5" t="s">
        <v>7240</v>
      </c>
      <c r="D4458" s="5" t="s">
        <v>969</v>
      </c>
      <c r="E4458" s="5" t="s">
        <v>8015</v>
      </c>
      <c r="F4458" s="5" t="s">
        <v>969</v>
      </c>
      <c r="G4458" s="5" t="s">
        <v>7675</v>
      </c>
    </row>
    <row r="4459" spans="1:7" ht="28.5" customHeight="1">
      <c r="A4459" s="5" t="s">
        <v>3153</v>
      </c>
      <c r="B4459" s="5" t="s">
        <v>7674</v>
      </c>
      <c r="C4459" s="5" t="s">
        <v>5704</v>
      </c>
      <c r="D4459" s="5" t="s">
        <v>969</v>
      </c>
      <c r="E4459" s="5" t="s">
        <v>5705</v>
      </c>
      <c r="F4459" s="5" t="s">
        <v>969</v>
      </c>
      <c r="G4459" s="5" t="s">
        <v>7675</v>
      </c>
    </row>
    <row r="4460" spans="1:7" ht="28.5" customHeight="1">
      <c r="A4460" s="5" t="s">
        <v>3153</v>
      </c>
      <c r="B4460" s="5" t="s">
        <v>7674</v>
      </c>
      <c r="C4460" s="5" t="s">
        <v>5553</v>
      </c>
      <c r="D4460" s="5" t="s">
        <v>969</v>
      </c>
      <c r="E4460" s="5" t="s">
        <v>5554</v>
      </c>
      <c r="F4460" s="5" t="s">
        <v>969</v>
      </c>
      <c r="G4460" s="5" t="s">
        <v>7675</v>
      </c>
    </row>
    <row r="4461" spans="1:7" ht="28.5" customHeight="1">
      <c r="A4461" s="5" t="s">
        <v>3153</v>
      </c>
      <c r="B4461" s="5" t="s">
        <v>7674</v>
      </c>
      <c r="C4461" s="5" t="s">
        <v>5706</v>
      </c>
      <c r="D4461" s="5" t="s">
        <v>969</v>
      </c>
      <c r="E4461" s="5" t="s">
        <v>5707</v>
      </c>
      <c r="F4461" s="5" t="s">
        <v>969</v>
      </c>
      <c r="G4461" s="5" t="s">
        <v>7675</v>
      </c>
    </row>
    <row r="4462" spans="1:7" ht="28.5" customHeight="1">
      <c r="A4462" s="5" t="s">
        <v>3153</v>
      </c>
      <c r="B4462" s="5" t="s">
        <v>7674</v>
      </c>
      <c r="C4462" s="5" t="s">
        <v>6814</v>
      </c>
      <c r="D4462" s="5" t="s">
        <v>969</v>
      </c>
      <c r="E4462" s="5" t="s">
        <v>6815</v>
      </c>
      <c r="F4462" s="5" t="s">
        <v>969</v>
      </c>
      <c r="G4462" s="5" t="s">
        <v>7675</v>
      </c>
    </row>
    <row r="4463" spans="1:7" ht="28.5" customHeight="1">
      <c r="A4463" s="5" t="s">
        <v>3153</v>
      </c>
      <c r="B4463" s="5" t="s">
        <v>7674</v>
      </c>
      <c r="C4463" s="5" t="s">
        <v>6421</v>
      </c>
      <c r="D4463" s="5" t="s">
        <v>969</v>
      </c>
      <c r="E4463" s="5" t="s">
        <v>6422</v>
      </c>
      <c r="F4463" s="5" t="s">
        <v>969</v>
      </c>
      <c r="G4463" s="5" t="s">
        <v>7675</v>
      </c>
    </row>
    <row r="4464" spans="1:7" ht="28.5" customHeight="1">
      <c r="A4464" s="5" t="s">
        <v>3153</v>
      </c>
      <c r="B4464" s="5" t="s">
        <v>7674</v>
      </c>
      <c r="C4464" s="5" t="s">
        <v>5975</v>
      </c>
      <c r="D4464" s="5" t="s">
        <v>969</v>
      </c>
      <c r="E4464" s="5" t="s">
        <v>5976</v>
      </c>
      <c r="F4464" s="5" t="s">
        <v>969</v>
      </c>
      <c r="G4464" s="5" t="s">
        <v>7675</v>
      </c>
    </row>
    <row r="4465" spans="1:7" ht="28.5" customHeight="1">
      <c r="A4465" s="5" t="s">
        <v>3153</v>
      </c>
      <c r="B4465" s="5" t="s">
        <v>7674</v>
      </c>
      <c r="C4465" s="5" t="s">
        <v>5844</v>
      </c>
      <c r="D4465" s="5" t="s">
        <v>969</v>
      </c>
      <c r="E4465" s="5" t="s">
        <v>5845</v>
      </c>
      <c r="F4465" s="5" t="s">
        <v>969</v>
      </c>
      <c r="G4465" s="5" t="s">
        <v>7675</v>
      </c>
    </row>
    <row r="4466" spans="1:7" ht="28.5" customHeight="1">
      <c r="A4466" s="5" t="s">
        <v>3153</v>
      </c>
      <c r="B4466" s="5" t="s">
        <v>7674</v>
      </c>
      <c r="C4466" s="5" t="s">
        <v>5791</v>
      </c>
      <c r="D4466" s="5" t="s">
        <v>969</v>
      </c>
      <c r="E4466" s="5" t="s">
        <v>5792</v>
      </c>
      <c r="F4466" s="5" t="s">
        <v>969</v>
      </c>
      <c r="G4466" s="5" t="s">
        <v>7675</v>
      </c>
    </row>
    <row r="4467" spans="1:7" ht="28.5" customHeight="1">
      <c r="A4467" s="5" t="s">
        <v>3153</v>
      </c>
      <c r="B4467" s="5" t="s">
        <v>7674</v>
      </c>
      <c r="C4467" s="5" t="s">
        <v>6256</v>
      </c>
      <c r="D4467" s="5" t="s">
        <v>969</v>
      </c>
      <c r="E4467" s="5" t="s">
        <v>6257</v>
      </c>
      <c r="F4467" s="5" t="s">
        <v>969</v>
      </c>
      <c r="G4467" s="5" t="s">
        <v>7675</v>
      </c>
    </row>
    <row r="4468" spans="1:7">
      <c r="A4468" s="5" t="s">
        <v>3159</v>
      </c>
      <c r="B4468" s="5" t="s">
        <v>7654</v>
      </c>
      <c r="C4468" s="5" t="s">
        <v>5191</v>
      </c>
      <c r="D4468" s="5" t="s">
        <v>972</v>
      </c>
      <c r="E4468" s="5" t="s">
        <v>4460</v>
      </c>
      <c r="F4468" s="5" t="s">
        <v>972</v>
      </c>
      <c r="G4468" s="5" t="s">
        <v>7834</v>
      </c>
    </row>
    <row r="4469" spans="1:7" ht="28.5" customHeight="1">
      <c r="A4469" s="5" t="s">
        <v>3159</v>
      </c>
      <c r="B4469" s="5" t="s">
        <v>7654</v>
      </c>
      <c r="C4469" s="5" t="s">
        <v>5200</v>
      </c>
      <c r="D4469" s="5" t="s">
        <v>972</v>
      </c>
      <c r="E4469" s="5" t="s">
        <v>5201</v>
      </c>
      <c r="F4469" s="5" t="s">
        <v>972</v>
      </c>
      <c r="G4469" s="5" t="s">
        <v>7835</v>
      </c>
    </row>
    <row r="4470" spans="1:7">
      <c r="A4470" s="5" t="s">
        <v>3159</v>
      </c>
      <c r="B4470" s="5" t="s">
        <v>7656</v>
      </c>
      <c r="C4470" s="5" t="s">
        <v>5352</v>
      </c>
      <c r="D4470" s="5" t="s">
        <v>972</v>
      </c>
      <c r="E4470" s="5" t="s">
        <v>975</v>
      </c>
      <c r="F4470" s="5" t="s">
        <v>972</v>
      </c>
      <c r="G4470" s="5" t="s">
        <v>8016</v>
      </c>
    </row>
    <row r="4471" spans="1:7" ht="28.5" customHeight="1">
      <c r="A4471" s="5" t="s">
        <v>3159</v>
      </c>
      <c r="B4471" s="5" t="s">
        <v>7660</v>
      </c>
      <c r="C4471" s="5" t="s">
        <v>5122</v>
      </c>
      <c r="D4471" s="5" t="s">
        <v>972</v>
      </c>
      <c r="E4471" s="5" t="s">
        <v>263</v>
      </c>
      <c r="F4471" s="5" t="s">
        <v>972</v>
      </c>
      <c r="G4471" s="5" t="s">
        <v>7789</v>
      </c>
    </row>
    <row r="4472" spans="1:7" ht="28.5" customHeight="1">
      <c r="A4472" s="5" t="s">
        <v>3159</v>
      </c>
      <c r="B4472" s="5" t="s">
        <v>7662</v>
      </c>
      <c r="C4472" s="5" t="s">
        <v>4704</v>
      </c>
      <c r="D4472" s="5" t="s">
        <v>972</v>
      </c>
      <c r="E4472" s="5" t="s">
        <v>2261</v>
      </c>
      <c r="F4472" s="5" t="s">
        <v>972</v>
      </c>
      <c r="G4472" s="5" t="s">
        <v>7738</v>
      </c>
    </row>
    <row r="4473" spans="1:7" ht="28.5" customHeight="1">
      <c r="A4473" s="5" t="s">
        <v>3159</v>
      </c>
      <c r="B4473" s="5" t="s">
        <v>7664</v>
      </c>
      <c r="C4473" s="5" t="s">
        <v>4684</v>
      </c>
      <c r="D4473" s="5" t="s">
        <v>972</v>
      </c>
      <c r="E4473" s="5" t="s">
        <v>73</v>
      </c>
      <c r="F4473" s="5" t="s">
        <v>972</v>
      </c>
      <c r="G4473" s="5" t="s">
        <v>7766</v>
      </c>
    </row>
    <row r="4474" spans="1:7">
      <c r="A4474" s="5" t="s">
        <v>3159</v>
      </c>
      <c r="B4474" s="5" t="s">
        <v>7666</v>
      </c>
      <c r="C4474" s="5" t="s">
        <v>4613</v>
      </c>
      <c r="D4474" s="5" t="s">
        <v>972</v>
      </c>
      <c r="E4474" s="5" t="s">
        <v>3155</v>
      </c>
      <c r="F4474" s="5" t="s">
        <v>972</v>
      </c>
      <c r="G4474" s="5" t="s">
        <v>8017</v>
      </c>
    </row>
    <row r="4475" spans="1:7">
      <c r="A4475" s="5" t="s">
        <v>3159</v>
      </c>
      <c r="B4475" s="5" t="s">
        <v>7668</v>
      </c>
      <c r="C4475" s="5" t="s">
        <v>4580</v>
      </c>
      <c r="D4475" s="5" t="s">
        <v>972</v>
      </c>
      <c r="E4475" s="5" t="s">
        <v>234</v>
      </c>
      <c r="F4475" s="5" t="s">
        <v>972</v>
      </c>
      <c r="G4475" s="5" t="s">
        <v>7778</v>
      </c>
    </row>
    <row r="4476" spans="1:7" ht="28.5" customHeight="1">
      <c r="A4476" s="5" t="s">
        <v>3159</v>
      </c>
      <c r="B4476" s="5" t="s">
        <v>7670</v>
      </c>
      <c r="C4476" s="5" t="s">
        <v>4583</v>
      </c>
      <c r="D4476" s="5" t="s">
        <v>972</v>
      </c>
      <c r="E4476" s="5" t="s">
        <v>64</v>
      </c>
      <c r="F4476" s="5" t="s">
        <v>972</v>
      </c>
      <c r="G4476" s="5" t="s">
        <v>7700</v>
      </c>
    </row>
    <row r="4477" spans="1:7" ht="28.5" customHeight="1">
      <c r="A4477" s="5" t="s">
        <v>3159</v>
      </c>
      <c r="B4477" s="5" t="s">
        <v>7672</v>
      </c>
      <c r="C4477" s="5" t="s">
        <v>5227</v>
      </c>
      <c r="D4477" s="5" t="s">
        <v>972</v>
      </c>
      <c r="E4477" s="5" t="s">
        <v>2171</v>
      </c>
      <c r="F4477" s="5" t="s">
        <v>972</v>
      </c>
      <c r="G4477" s="5" t="s">
        <v>7683</v>
      </c>
    </row>
    <row r="4478" spans="1:7" ht="28.5" customHeight="1">
      <c r="A4478" s="5" t="s">
        <v>3159</v>
      </c>
      <c r="B4478" s="5" t="s">
        <v>7674</v>
      </c>
      <c r="C4478" s="5" t="s">
        <v>5812</v>
      </c>
      <c r="D4478" s="5" t="s">
        <v>972</v>
      </c>
      <c r="E4478" s="5" t="s">
        <v>5813</v>
      </c>
      <c r="F4478" s="5" t="s">
        <v>972</v>
      </c>
      <c r="G4478" s="5" t="s">
        <v>7675</v>
      </c>
    </row>
    <row r="4479" spans="1:7" ht="28.5" customHeight="1">
      <c r="A4479" s="5" t="s">
        <v>3159</v>
      </c>
      <c r="B4479" s="5" t="s">
        <v>7674</v>
      </c>
      <c r="C4479" s="5" t="s">
        <v>5714</v>
      </c>
      <c r="D4479" s="5" t="s">
        <v>972</v>
      </c>
      <c r="E4479" s="5" t="s">
        <v>5715</v>
      </c>
      <c r="F4479" s="5" t="s">
        <v>972</v>
      </c>
      <c r="G4479" s="5" t="s">
        <v>7675</v>
      </c>
    </row>
    <row r="4480" spans="1:7" ht="28.5" customHeight="1">
      <c r="A4480" s="5" t="s">
        <v>3159</v>
      </c>
      <c r="B4480" s="5" t="s">
        <v>7674</v>
      </c>
      <c r="C4480" s="5" t="s">
        <v>5954</v>
      </c>
      <c r="D4480" s="5" t="s">
        <v>972</v>
      </c>
      <c r="E4480" s="5" t="s">
        <v>402</v>
      </c>
      <c r="F4480" s="5" t="s">
        <v>972</v>
      </c>
      <c r="G4480" s="5" t="s">
        <v>7675</v>
      </c>
    </row>
    <row r="4481" spans="1:7" ht="28.5" customHeight="1">
      <c r="A4481" s="5" t="s">
        <v>3159</v>
      </c>
      <c r="B4481" s="5" t="s">
        <v>7674</v>
      </c>
      <c r="C4481" s="5" t="s">
        <v>6239</v>
      </c>
      <c r="D4481" s="5" t="s">
        <v>972</v>
      </c>
      <c r="E4481" s="5" t="s">
        <v>4460</v>
      </c>
      <c r="F4481" s="5" t="s">
        <v>972</v>
      </c>
      <c r="G4481" s="5" t="s">
        <v>7675</v>
      </c>
    </row>
    <row r="4482" spans="1:7" ht="28.5" customHeight="1">
      <c r="A4482" s="5" t="s">
        <v>3159</v>
      </c>
      <c r="B4482" s="5" t="s">
        <v>7674</v>
      </c>
      <c r="C4482" s="5" t="s">
        <v>6645</v>
      </c>
      <c r="D4482" s="5" t="s">
        <v>972</v>
      </c>
      <c r="E4482" s="5" t="s">
        <v>5201</v>
      </c>
      <c r="F4482" s="5" t="s">
        <v>972</v>
      </c>
      <c r="G4482" s="5" t="s">
        <v>7675</v>
      </c>
    </row>
    <row r="4483" spans="1:7" ht="28.5" customHeight="1">
      <c r="A4483" s="5" t="s">
        <v>3159</v>
      </c>
      <c r="B4483" s="5" t="s">
        <v>7674</v>
      </c>
      <c r="C4483" s="5" t="s">
        <v>6570</v>
      </c>
      <c r="D4483" s="5" t="s">
        <v>972</v>
      </c>
      <c r="E4483" s="5" t="s">
        <v>128</v>
      </c>
      <c r="F4483" s="5" t="s">
        <v>972</v>
      </c>
      <c r="G4483" s="5" t="s">
        <v>7675</v>
      </c>
    </row>
    <row r="4484" spans="1:7" ht="28.5" customHeight="1">
      <c r="A4484" s="5" t="s">
        <v>3159</v>
      </c>
      <c r="B4484" s="5" t="s">
        <v>7674</v>
      </c>
      <c r="C4484" s="5" t="s">
        <v>5946</v>
      </c>
      <c r="D4484" s="5" t="s">
        <v>972</v>
      </c>
      <c r="E4484" s="5" t="s">
        <v>5947</v>
      </c>
      <c r="F4484" s="5" t="s">
        <v>972</v>
      </c>
      <c r="G4484" s="5" t="s">
        <v>7675</v>
      </c>
    </row>
    <row r="4485" spans="1:7" ht="28.5" customHeight="1">
      <c r="A4485" s="5" t="s">
        <v>3159</v>
      </c>
      <c r="B4485" s="5" t="s">
        <v>7674</v>
      </c>
      <c r="C4485" s="5" t="s">
        <v>7400</v>
      </c>
      <c r="D4485" s="5" t="s">
        <v>972</v>
      </c>
      <c r="E4485" s="5" t="s">
        <v>7401</v>
      </c>
      <c r="F4485" s="5" t="s">
        <v>972</v>
      </c>
      <c r="G4485" s="5" t="s">
        <v>7675</v>
      </c>
    </row>
    <row r="4486" spans="1:7" ht="28.5" customHeight="1">
      <c r="A4486" s="5" t="s">
        <v>3159</v>
      </c>
      <c r="B4486" s="5" t="s">
        <v>7674</v>
      </c>
      <c r="C4486" s="5" t="s">
        <v>6802</v>
      </c>
      <c r="D4486" s="5" t="s">
        <v>972</v>
      </c>
      <c r="E4486" s="5" t="s">
        <v>6803</v>
      </c>
      <c r="F4486" s="5" t="s">
        <v>972</v>
      </c>
      <c r="G4486" s="5" t="s">
        <v>7675</v>
      </c>
    </row>
    <row r="4487" spans="1:7" ht="28.5" customHeight="1">
      <c r="A4487" s="5" t="s">
        <v>3159</v>
      </c>
      <c r="B4487" s="5" t="s">
        <v>7674</v>
      </c>
      <c r="C4487" s="5" t="s">
        <v>7286</v>
      </c>
      <c r="D4487" s="5" t="s">
        <v>972</v>
      </c>
      <c r="E4487" s="5" t="s">
        <v>7287</v>
      </c>
      <c r="F4487" s="5" t="s">
        <v>972</v>
      </c>
      <c r="G4487" s="5" t="s">
        <v>7675</v>
      </c>
    </row>
    <row r="4488" spans="1:7" ht="28.5" customHeight="1">
      <c r="A4488" s="5" t="s">
        <v>3159</v>
      </c>
      <c r="B4488" s="5" t="s">
        <v>7674</v>
      </c>
      <c r="C4488" s="5" t="s">
        <v>5676</v>
      </c>
      <c r="D4488" s="5" t="s">
        <v>972</v>
      </c>
      <c r="E4488" s="5" t="s">
        <v>5677</v>
      </c>
      <c r="F4488" s="5" t="s">
        <v>972</v>
      </c>
      <c r="G4488" s="5" t="s">
        <v>7675</v>
      </c>
    </row>
    <row r="4489" spans="1:7" ht="28.5" customHeight="1">
      <c r="A4489" s="5" t="s">
        <v>3159</v>
      </c>
      <c r="B4489" s="5" t="s">
        <v>7674</v>
      </c>
      <c r="C4489" s="5" t="s">
        <v>5887</v>
      </c>
      <c r="D4489" s="5" t="s">
        <v>972</v>
      </c>
      <c r="E4489" s="5" t="s">
        <v>5888</v>
      </c>
      <c r="F4489" s="5" t="s">
        <v>972</v>
      </c>
      <c r="G4489" s="5" t="s">
        <v>7675</v>
      </c>
    </row>
    <row r="4490" spans="1:7" ht="28.5" customHeight="1">
      <c r="A4490" s="5" t="s">
        <v>3159</v>
      </c>
      <c r="B4490" s="5" t="s">
        <v>7674</v>
      </c>
      <c r="C4490" s="5" t="s">
        <v>5957</v>
      </c>
      <c r="D4490" s="5" t="s">
        <v>972</v>
      </c>
      <c r="E4490" s="5" t="s">
        <v>5958</v>
      </c>
      <c r="F4490" s="5" t="s">
        <v>972</v>
      </c>
      <c r="G4490" s="5" t="s">
        <v>7675</v>
      </c>
    </row>
    <row r="4491" spans="1:7" ht="28.5" customHeight="1">
      <c r="A4491" s="5" t="s">
        <v>3159</v>
      </c>
      <c r="B4491" s="5" t="s">
        <v>7674</v>
      </c>
      <c r="C4491" s="5" t="s">
        <v>5706</v>
      </c>
      <c r="D4491" s="5" t="s">
        <v>972</v>
      </c>
      <c r="E4491" s="5" t="s">
        <v>5707</v>
      </c>
      <c r="F4491" s="5" t="s">
        <v>972</v>
      </c>
      <c r="G4491" s="5" t="s">
        <v>7675</v>
      </c>
    </row>
    <row r="4492" spans="1:7" ht="28.5" customHeight="1">
      <c r="A4492" s="5" t="s">
        <v>3159</v>
      </c>
      <c r="B4492" s="5" t="s">
        <v>7674</v>
      </c>
      <c r="C4492" s="5" t="s">
        <v>6225</v>
      </c>
      <c r="D4492" s="5" t="s">
        <v>972</v>
      </c>
      <c r="E4492" s="5" t="s">
        <v>966</v>
      </c>
      <c r="F4492" s="5" t="s">
        <v>972</v>
      </c>
      <c r="G4492" s="5" t="s">
        <v>7675</v>
      </c>
    </row>
    <row r="4493" spans="1:7" ht="28.5" customHeight="1">
      <c r="A4493" s="5" t="s">
        <v>3159</v>
      </c>
      <c r="B4493" s="5" t="s">
        <v>7674</v>
      </c>
      <c r="C4493" s="5" t="s">
        <v>6814</v>
      </c>
      <c r="D4493" s="5" t="s">
        <v>972</v>
      </c>
      <c r="E4493" s="5" t="s">
        <v>6815</v>
      </c>
      <c r="F4493" s="5" t="s">
        <v>972</v>
      </c>
      <c r="G4493" s="5" t="s">
        <v>7675</v>
      </c>
    </row>
    <row r="4494" spans="1:7" ht="28.5" customHeight="1">
      <c r="A4494" s="5" t="s">
        <v>3159</v>
      </c>
      <c r="B4494" s="5" t="s">
        <v>7674</v>
      </c>
      <c r="C4494" s="5" t="s">
        <v>6421</v>
      </c>
      <c r="D4494" s="5" t="s">
        <v>972</v>
      </c>
      <c r="E4494" s="5" t="s">
        <v>6422</v>
      </c>
      <c r="F4494" s="5" t="s">
        <v>972</v>
      </c>
      <c r="G4494" s="5" t="s">
        <v>7675</v>
      </c>
    </row>
    <row r="4495" spans="1:7" ht="28.5" customHeight="1">
      <c r="A4495" s="5" t="s">
        <v>3159</v>
      </c>
      <c r="B4495" s="5" t="s">
        <v>7674</v>
      </c>
      <c r="C4495" s="5" t="s">
        <v>5975</v>
      </c>
      <c r="D4495" s="5" t="s">
        <v>972</v>
      </c>
      <c r="E4495" s="5" t="s">
        <v>5976</v>
      </c>
      <c r="F4495" s="5" t="s">
        <v>972</v>
      </c>
      <c r="G4495" s="5" t="s">
        <v>7675</v>
      </c>
    </row>
    <row r="4496" spans="1:7">
      <c r="A4496" s="5" t="s">
        <v>3164</v>
      </c>
      <c r="B4496" s="5" t="s">
        <v>7654</v>
      </c>
      <c r="C4496" s="5" t="s">
        <v>5178</v>
      </c>
      <c r="D4496" s="5" t="s">
        <v>978</v>
      </c>
      <c r="E4496" s="5" t="s">
        <v>127</v>
      </c>
      <c r="F4496" s="5" t="s">
        <v>978</v>
      </c>
      <c r="G4496" s="5" t="s">
        <v>7735</v>
      </c>
    </row>
    <row r="4497" spans="1:7">
      <c r="A4497" s="5" t="s">
        <v>3164</v>
      </c>
      <c r="B4497" s="5" t="s">
        <v>7656</v>
      </c>
      <c r="C4497" s="5" t="s">
        <v>5271</v>
      </c>
      <c r="D4497" s="5" t="s">
        <v>978</v>
      </c>
      <c r="E4497" s="5" t="s">
        <v>981</v>
      </c>
      <c r="F4497" s="5" t="s">
        <v>978</v>
      </c>
      <c r="G4497" s="5" t="s">
        <v>8018</v>
      </c>
    </row>
    <row r="4498" spans="1:7" ht="28.5" customHeight="1">
      <c r="A4498" s="5" t="s">
        <v>3164</v>
      </c>
      <c r="B4498" s="5" t="s">
        <v>7660</v>
      </c>
      <c r="C4498" s="5" t="s">
        <v>5122</v>
      </c>
      <c r="D4498" s="5" t="s">
        <v>978</v>
      </c>
      <c r="E4498" s="5" t="s">
        <v>263</v>
      </c>
      <c r="F4498" s="5" t="s">
        <v>978</v>
      </c>
      <c r="G4498" s="5" t="s">
        <v>7789</v>
      </c>
    </row>
    <row r="4499" spans="1:7" ht="28.5" customHeight="1">
      <c r="A4499" s="5" t="s">
        <v>3164</v>
      </c>
      <c r="B4499" s="5" t="s">
        <v>7662</v>
      </c>
      <c r="C4499" s="5" t="s">
        <v>4704</v>
      </c>
      <c r="D4499" s="5" t="s">
        <v>978</v>
      </c>
      <c r="E4499" s="5" t="s">
        <v>2261</v>
      </c>
      <c r="F4499" s="5" t="s">
        <v>978</v>
      </c>
      <c r="G4499" s="5" t="s">
        <v>7738</v>
      </c>
    </row>
    <row r="4500" spans="1:7" ht="28.5" customHeight="1">
      <c r="A4500" s="5" t="s">
        <v>3164</v>
      </c>
      <c r="B4500" s="5" t="s">
        <v>7664</v>
      </c>
      <c r="C4500" s="5" t="s">
        <v>4684</v>
      </c>
      <c r="D4500" s="5" t="s">
        <v>978</v>
      </c>
      <c r="E4500" s="5" t="s">
        <v>73</v>
      </c>
      <c r="F4500" s="5" t="s">
        <v>978</v>
      </c>
      <c r="G4500" s="5" t="s">
        <v>7766</v>
      </c>
    </row>
    <row r="4501" spans="1:7">
      <c r="A4501" s="5" t="s">
        <v>3164</v>
      </c>
      <c r="B4501" s="5" t="s">
        <v>7666</v>
      </c>
      <c r="C4501" s="5" t="s">
        <v>4613</v>
      </c>
      <c r="D4501" s="5" t="s">
        <v>978</v>
      </c>
      <c r="E4501" s="5" t="s">
        <v>3155</v>
      </c>
      <c r="F4501" s="5" t="s">
        <v>978</v>
      </c>
      <c r="G4501" s="5" t="s">
        <v>8017</v>
      </c>
    </row>
    <row r="4502" spans="1:7">
      <c r="A4502" s="5" t="s">
        <v>3164</v>
      </c>
      <c r="B4502" s="5" t="s">
        <v>7668</v>
      </c>
      <c r="C4502" s="5" t="s">
        <v>4578</v>
      </c>
      <c r="D4502" s="5" t="s">
        <v>978</v>
      </c>
      <c r="E4502" s="5" t="s">
        <v>179</v>
      </c>
      <c r="F4502" s="5" t="s">
        <v>978</v>
      </c>
      <c r="G4502" s="5" t="s">
        <v>7756</v>
      </c>
    </row>
    <row r="4503" spans="1:7" ht="28.5" customHeight="1">
      <c r="A4503" s="5" t="s">
        <v>3164</v>
      </c>
      <c r="B4503" s="5" t="s">
        <v>7670</v>
      </c>
      <c r="C4503" s="5" t="s">
        <v>4583</v>
      </c>
      <c r="D4503" s="5" t="s">
        <v>978</v>
      </c>
      <c r="E4503" s="5" t="s">
        <v>64</v>
      </c>
      <c r="F4503" s="5" t="s">
        <v>978</v>
      </c>
      <c r="G4503" s="5" t="s">
        <v>7700</v>
      </c>
    </row>
    <row r="4504" spans="1:7" ht="28.5" customHeight="1">
      <c r="A4504" s="5" t="s">
        <v>3164</v>
      </c>
      <c r="B4504" s="5" t="s">
        <v>7672</v>
      </c>
      <c r="C4504" s="5" t="s">
        <v>5227</v>
      </c>
      <c r="D4504" s="5" t="s">
        <v>978</v>
      </c>
      <c r="E4504" s="5" t="s">
        <v>2171</v>
      </c>
      <c r="F4504" s="5" t="s">
        <v>978</v>
      </c>
      <c r="G4504" s="5" t="s">
        <v>7683</v>
      </c>
    </row>
    <row r="4505" spans="1:7" ht="28.5" customHeight="1">
      <c r="A4505" s="5" t="s">
        <v>3164</v>
      </c>
      <c r="B4505" s="5" t="s">
        <v>7674</v>
      </c>
      <c r="C4505" s="5" t="s">
        <v>5812</v>
      </c>
      <c r="D4505" s="5" t="s">
        <v>978</v>
      </c>
      <c r="E4505" s="5" t="s">
        <v>5813</v>
      </c>
      <c r="F4505" s="5" t="s">
        <v>978</v>
      </c>
      <c r="G4505" s="5" t="s">
        <v>7675</v>
      </c>
    </row>
    <row r="4506" spans="1:7" ht="28.5" customHeight="1">
      <c r="A4506" s="5" t="s">
        <v>3164</v>
      </c>
      <c r="B4506" s="5" t="s">
        <v>7674</v>
      </c>
      <c r="C4506" s="5" t="s">
        <v>5714</v>
      </c>
      <c r="D4506" s="5" t="s">
        <v>978</v>
      </c>
      <c r="E4506" s="5" t="s">
        <v>5715</v>
      </c>
      <c r="F4506" s="5" t="s">
        <v>978</v>
      </c>
      <c r="G4506" s="5" t="s">
        <v>7675</v>
      </c>
    </row>
    <row r="4507" spans="1:7" ht="28.5" customHeight="1">
      <c r="A4507" s="5" t="s">
        <v>3164</v>
      </c>
      <c r="B4507" s="5" t="s">
        <v>7674</v>
      </c>
      <c r="C4507" s="5" t="s">
        <v>5954</v>
      </c>
      <c r="D4507" s="5" t="s">
        <v>978</v>
      </c>
      <c r="E4507" s="5" t="s">
        <v>402</v>
      </c>
      <c r="F4507" s="5" t="s">
        <v>978</v>
      </c>
      <c r="G4507" s="5" t="s">
        <v>7675</v>
      </c>
    </row>
    <row r="4508" spans="1:7" ht="28.5" customHeight="1">
      <c r="A4508" s="5" t="s">
        <v>3164</v>
      </c>
      <c r="B4508" s="5" t="s">
        <v>7674</v>
      </c>
      <c r="C4508" s="5" t="s">
        <v>5613</v>
      </c>
      <c r="D4508" s="5" t="s">
        <v>978</v>
      </c>
      <c r="E4508" s="5" t="s">
        <v>127</v>
      </c>
      <c r="F4508" s="5" t="s">
        <v>978</v>
      </c>
      <c r="G4508" s="5" t="s">
        <v>7675</v>
      </c>
    </row>
    <row r="4509" spans="1:7" ht="28.5" customHeight="1">
      <c r="A4509" s="5" t="s">
        <v>3164</v>
      </c>
      <c r="B4509" s="5" t="s">
        <v>7674</v>
      </c>
      <c r="C4509" s="5" t="s">
        <v>6570</v>
      </c>
      <c r="D4509" s="5" t="s">
        <v>978</v>
      </c>
      <c r="E4509" s="5" t="s">
        <v>128</v>
      </c>
      <c r="F4509" s="5" t="s">
        <v>978</v>
      </c>
      <c r="G4509" s="5" t="s">
        <v>7675</v>
      </c>
    </row>
    <row r="4510" spans="1:7" ht="28.5" customHeight="1">
      <c r="A4510" s="5" t="s">
        <v>3164</v>
      </c>
      <c r="B4510" s="5" t="s">
        <v>7674</v>
      </c>
      <c r="C4510" s="5" t="s">
        <v>6783</v>
      </c>
      <c r="D4510" s="5" t="s">
        <v>978</v>
      </c>
      <c r="E4510" s="5" t="s">
        <v>6784</v>
      </c>
      <c r="F4510" s="5" t="s">
        <v>978</v>
      </c>
      <c r="G4510" s="5" t="s">
        <v>7675</v>
      </c>
    </row>
    <row r="4511" spans="1:7" ht="28.5" customHeight="1">
      <c r="A4511" s="5" t="s">
        <v>3164</v>
      </c>
      <c r="B4511" s="5" t="s">
        <v>7674</v>
      </c>
      <c r="C4511" s="5" t="s">
        <v>5946</v>
      </c>
      <c r="D4511" s="5" t="s">
        <v>978</v>
      </c>
      <c r="E4511" s="5" t="s">
        <v>5947</v>
      </c>
      <c r="F4511" s="5" t="s">
        <v>978</v>
      </c>
      <c r="G4511" s="5" t="s">
        <v>7675</v>
      </c>
    </row>
    <row r="4512" spans="1:7" ht="28.5" customHeight="1">
      <c r="A4512" s="5" t="s">
        <v>3164</v>
      </c>
      <c r="B4512" s="5" t="s">
        <v>7674</v>
      </c>
      <c r="C4512" s="5" t="s">
        <v>5588</v>
      </c>
      <c r="D4512" s="5" t="s">
        <v>978</v>
      </c>
      <c r="E4512" s="5" t="s">
        <v>5589</v>
      </c>
      <c r="F4512" s="5" t="s">
        <v>978</v>
      </c>
      <c r="G4512" s="5" t="s">
        <v>7675</v>
      </c>
    </row>
    <row r="4513" spans="1:7" ht="28.5" customHeight="1">
      <c r="A4513" s="5" t="s">
        <v>3164</v>
      </c>
      <c r="B4513" s="5" t="s">
        <v>7674</v>
      </c>
      <c r="C4513" s="5" t="s">
        <v>6977</v>
      </c>
      <c r="D4513" s="5" t="s">
        <v>978</v>
      </c>
      <c r="E4513" s="5" t="s">
        <v>6978</v>
      </c>
      <c r="F4513" s="5" t="s">
        <v>978</v>
      </c>
      <c r="G4513" s="5" t="s">
        <v>7675</v>
      </c>
    </row>
    <row r="4514" spans="1:7" ht="28.5" customHeight="1">
      <c r="A4514" s="5" t="s">
        <v>3164</v>
      </c>
      <c r="B4514" s="5" t="s">
        <v>7674</v>
      </c>
      <c r="C4514" s="5" t="s">
        <v>7322</v>
      </c>
      <c r="D4514" s="5" t="s">
        <v>978</v>
      </c>
      <c r="E4514" s="5" t="s">
        <v>7323</v>
      </c>
      <c r="F4514" s="5" t="s">
        <v>978</v>
      </c>
      <c r="G4514" s="5" t="s">
        <v>7675</v>
      </c>
    </row>
    <row r="4515" spans="1:7" ht="28.5" customHeight="1">
      <c r="A4515" s="5" t="s">
        <v>3164</v>
      </c>
      <c r="B4515" s="5" t="s">
        <v>7674</v>
      </c>
      <c r="C4515" s="5" t="s">
        <v>6566</v>
      </c>
      <c r="D4515" s="5" t="s">
        <v>978</v>
      </c>
      <c r="E4515" s="5" t="s">
        <v>6567</v>
      </c>
      <c r="F4515" s="5" t="s">
        <v>978</v>
      </c>
      <c r="G4515" s="5" t="s">
        <v>7675</v>
      </c>
    </row>
    <row r="4516" spans="1:7" ht="28.5" customHeight="1">
      <c r="A4516" s="5" t="s">
        <v>3164</v>
      </c>
      <c r="B4516" s="5" t="s">
        <v>7674</v>
      </c>
      <c r="C4516" s="5" t="s">
        <v>5590</v>
      </c>
      <c r="D4516" s="5" t="s">
        <v>978</v>
      </c>
      <c r="E4516" s="5" t="s">
        <v>7767</v>
      </c>
      <c r="F4516" s="5" t="s">
        <v>978</v>
      </c>
      <c r="G4516" s="5" t="s">
        <v>7675</v>
      </c>
    </row>
    <row r="4517" spans="1:7" ht="28.5" customHeight="1">
      <c r="A4517" s="5" t="s">
        <v>3164</v>
      </c>
      <c r="B4517" s="5" t="s">
        <v>7674</v>
      </c>
      <c r="C4517" s="5" t="s">
        <v>5696</v>
      </c>
      <c r="D4517" s="5" t="s">
        <v>978</v>
      </c>
      <c r="E4517" s="5" t="s">
        <v>5697</v>
      </c>
      <c r="F4517" s="5" t="s">
        <v>978</v>
      </c>
      <c r="G4517" s="5" t="s">
        <v>7675</v>
      </c>
    </row>
    <row r="4518" spans="1:7" ht="28.5" customHeight="1">
      <c r="A4518" s="5" t="s">
        <v>3164</v>
      </c>
      <c r="B4518" s="5" t="s">
        <v>7674</v>
      </c>
      <c r="C4518" s="5" t="s">
        <v>5706</v>
      </c>
      <c r="D4518" s="5" t="s">
        <v>978</v>
      </c>
      <c r="E4518" s="5" t="s">
        <v>5707</v>
      </c>
      <c r="F4518" s="5" t="s">
        <v>978</v>
      </c>
      <c r="G4518" s="5" t="s">
        <v>7675</v>
      </c>
    </row>
    <row r="4519" spans="1:7">
      <c r="A4519" s="5" t="s">
        <v>3170</v>
      </c>
      <c r="B4519" s="5" t="s">
        <v>7654</v>
      </c>
      <c r="C4519" s="5" t="s">
        <v>5178</v>
      </c>
      <c r="D4519" s="5" t="s">
        <v>984</v>
      </c>
      <c r="E4519" s="5" t="s">
        <v>127</v>
      </c>
      <c r="F4519" s="5" t="s">
        <v>984</v>
      </c>
      <c r="G4519" s="5" t="s">
        <v>7735</v>
      </c>
    </row>
    <row r="4520" spans="1:7">
      <c r="A4520" s="5" t="s">
        <v>3170</v>
      </c>
      <c r="B4520" s="5" t="s">
        <v>7656</v>
      </c>
      <c r="C4520" s="5" t="s">
        <v>5399</v>
      </c>
      <c r="D4520" s="5" t="s">
        <v>984</v>
      </c>
      <c r="E4520" s="5" t="s">
        <v>5400</v>
      </c>
      <c r="F4520" s="5" t="s">
        <v>984</v>
      </c>
      <c r="G4520" s="5" t="s">
        <v>8019</v>
      </c>
    </row>
    <row r="4521" spans="1:7">
      <c r="A4521" s="5" t="s">
        <v>3170</v>
      </c>
      <c r="B4521" s="5" t="s">
        <v>7656</v>
      </c>
      <c r="C4521" s="5" t="s">
        <v>5401</v>
      </c>
      <c r="D4521" s="5" t="s">
        <v>984</v>
      </c>
      <c r="E4521" s="5" t="s">
        <v>5402</v>
      </c>
      <c r="F4521" s="5" t="s">
        <v>984</v>
      </c>
      <c r="G4521" s="5" t="s">
        <v>8020</v>
      </c>
    </row>
    <row r="4522" spans="1:7" ht="28.5" customHeight="1">
      <c r="A4522" s="5" t="s">
        <v>3170</v>
      </c>
      <c r="B4522" s="5" t="s">
        <v>7656</v>
      </c>
      <c r="C4522" s="5" t="s">
        <v>5327</v>
      </c>
      <c r="D4522" s="5" t="s">
        <v>984</v>
      </c>
      <c r="E4522" s="5" t="s">
        <v>5328</v>
      </c>
      <c r="F4522" s="5" t="s">
        <v>984</v>
      </c>
      <c r="G4522" s="5" t="s">
        <v>8021</v>
      </c>
    </row>
    <row r="4523" spans="1:7" ht="28.5" customHeight="1">
      <c r="A4523" s="5" t="s">
        <v>3170</v>
      </c>
      <c r="B4523" s="5" t="s">
        <v>7660</v>
      </c>
      <c r="C4523" s="5" t="s">
        <v>5122</v>
      </c>
      <c r="D4523" s="5" t="s">
        <v>984</v>
      </c>
      <c r="E4523" s="5" t="s">
        <v>263</v>
      </c>
      <c r="F4523" s="5" t="s">
        <v>984</v>
      </c>
      <c r="G4523" s="5" t="s">
        <v>7789</v>
      </c>
    </row>
    <row r="4524" spans="1:7" ht="28.5" customHeight="1">
      <c r="A4524" s="5" t="s">
        <v>3170</v>
      </c>
      <c r="B4524" s="5" t="s">
        <v>7662</v>
      </c>
      <c r="C4524" s="5" t="s">
        <v>4704</v>
      </c>
      <c r="D4524" s="5" t="s">
        <v>984</v>
      </c>
      <c r="E4524" s="5" t="s">
        <v>2261</v>
      </c>
      <c r="F4524" s="5" t="s">
        <v>984</v>
      </c>
      <c r="G4524" s="5" t="s">
        <v>7738</v>
      </c>
    </row>
    <row r="4525" spans="1:7" ht="28.5" customHeight="1">
      <c r="A4525" s="5" t="s">
        <v>3170</v>
      </c>
      <c r="B4525" s="5" t="s">
        <v>7664</v>
      </c>
      <c r="C4525" s="5" t="s">
        <v>4693</v>
      </c>
      <c r="D4525" s="5" t="s">
        <v>984</v>
      </c>
      <c r="E4525" s="5" t="s">
        <v>574</v>
      </c>
      <c r="F4525" s="5" t="s">
        <v>984</v>
      </c>
      <c r="G4525" s="5" t="s">
        <v>7764</v>
      </c>
    </row>
    <row r="4526" spans="1:7">
      <c r="A4526" s="5" t="s">
        <v>3170</v>
      </c>
      <c r="B4526" s="5" t="s">
        <v>7666</v>
      </c>
      <c r="C4526" s="5" t="s">
        <v>4612</v>
      </c>
      <c r="D4526" s="5" t="s">
        <v>984</v>
      </c>
      <c r="E4526" s="5" t="s">
        <v>3166</v>
      </c>
      <c r="F4526" s="5" t="s">
        <v>984</v>
      </c>
      <c r="G4526" s="5" t="s">
        <v>8022</v>
      </c>
    </row>
    <row r="4527" spans="1:7">
      <c r="A4527" s="5" t="s">
        <v>3170</v>
      </c>
      <c r="B4527" s="5" t="s">
        <v>7668</v>
      </c>
      <c r="C4527" s="5" t="s">
        <v>4579</v>
      </c>
      <c r="D4527" s="5" t="s">
        <v>984</v>
      </c>
      <c r="E4527" s="5" t="s">
        <v>63</v>
      </c>
      <c r="F4527" s="5" t="s">
        <v>984</v>
      </c>
      <c r="G4527" s="5" t="s">
        <v>7699</v>
      </c>
    </row>
    <row r="4528" spans="1:7" ht="28.5" customHeight="1">
      <c r="A4528" s="5" t="s">
        <v>3170</v>
      </c>
      <c r="B4528" s="5" t="s">
        <v>7670</v>
      </c>
      <c r="C4528" s="5" t="s">
        <v>4583</v>
      </c>
      <c r="D4528" s="5" t="s">
        <v>984</v>
      </c>
      <c r="E4528" s="5" t="s">
        <v>64</v>
      </c>
      <c r="F4528" s="5" t="s">
        <v>984</v>
      </c>
      <c r="G4528" s="5" t="s">
        <v>7700</v>
      </c>
    </row>
    <row r="4529" spans="1:7" ht="28.5" customHeight="1">
      <c r="A4529" s="5" t="s">
        <v>3170</v>
      </c>
      <c r="B4529" s="5" t="s">
        <v>7672</v>
      </c>
      <c r="C4529" s="5" t="s">
        <v>5227</v>
      </c>
      <c r="D4529" s="5" t="s">
        <v>984</v>
      </c>
      <c r="E4529" s="5" t="s">
        <v>2171</v>
      </c>
      <c r="F4529" s="5" t="s">
        <v>984</v>
      </c>
      <c r="G4529" s="5" t="s">
        <v>7683</v>
      </c>
    </row>
    <row r="4530" spans="1:7" ht="28.5" customHeight="1">
      <c r="A4530" s="5" t="s">
        <v>3170</v>
      </c>
      <c r="B4530" s="5" t="s">
        <v>7674</v>
      </c>
      <c r="C4530" s="5" t="s">
        <v>5812</v>
      </c>
      <c r="D4530" s="5" t="s">
        <v>984</v>
      </c>
      <c r="E4530" s="5" t="s">
        <v>5813</v>
      </c>
      <c r="F4530" s="5" t="s">
        <v>984</v>
      </c>
      <c r="G4530" s="5" t="s">
        <v>7675</v>
      </c>
    </row>
    <row r="4531" spans="1:7" ht="28.5" customHeight="1">
      <c r="A4531" s="5" t="s">
        <v>3170</v>
      </c>
      <c r="B4531" s="5" t="s">
        <v>7674</v>
      </c>
      <c r="C4531" s="5" t="s">
        <v>5714</v>
      </c>
      <c r="D4531" s="5" t="s">
        <v>984</v>
      </c>
      <c r="E4531" s="5" t="s">
        <v>5715</v>
      </c>
      <c r="F4531" s="5" t="s">
        <v>984</v>
      </c>
      <c r="G4531" s="5" t="s">
        <v>7675</v>
      </c>
    </row>
    <row r="4532" spans="1:7" ht="28.5" customHeight="1">
      <c r="A4532" s="5" t="s">
        <v>3170</v>
      </c>
      <c r="B4532" s="5" t="s">
        <v>7674</v>
      </c>
      <c r="C4532" s="5" t="s">
        <v>5954</v>
      </c>
      <c r="D4532" s="5" t="s">
        <v>984</v>
      </c>
      <c r="E4532" s="5" t="s">
        <v>402</v>
      </c>
      <c r="F4532" s="5" t="s">
        <v>984</v>
      </c>
      <c r="G4532" s="5" t="s">
        <v>7675</v>
      </c>
    </row>
    <row r="4533" spans="1:7" ht="28.5" customHeight="1">
      <c r="A4533" s="5" t="s">
        <v>3170</v>
      </c>
      <c r="B4533" s="5" t="s">
        <v>7674</v>
      </c>
      <c r="C4533" s="5" t="s">
        <v>5613</v>
      </c>
      <c r="D4533" s="5" t="s">
        <v>984</v>
      </c>
      <c r="E4533" s="5" t="s">
        <v>127</v>
      </c>
      <c r="F4533" s="5" t="s">
        <v>984</v>
      </c>
      <c r="G4533" s="5" t="s">
        <v>7675</v>
      </c>
    </row>
    <row r="4534" spans="1:7" ht="28.5" customHeight="1">
      <c r="A4534" s="5" t="s">
        <v>3170</v>
      </c>
      <c r="B4534" s="5" t="s">
        <v>7674</v>
      </c>
      <c r="C4534" s="5" t="s">
        <v>6570</v>
      </c>
      <c r="D4534" s="5" t="s">
        <v>984</v>
      </c>
      <c r="E4534" s="5" t="s">
        <v>128</v>
      </c>
      <c r="F4534" s="5" t="s">
        <v>984</v>
      </c>
      <c r="G4534" s="5" t="s">
        <v>7675</v>
      </c>
    </row>
    <row r="4535" spans="1:7" ht="28.5" customHeight="1">
      <c r="A4535" s="5" t="s">
        <v>3170</v>
      </c>
      <c r="B4535" s="5" t="s">
        <v>7674</v>
      </c>
      <c r="C4535" s="5" t="s">
        <v>5936</v>
      </c>
      <c r="D4535" s="5" t="s">
        <v>984</v>
      </c>
      <c r="E4535" s="5" t="s">
        <v>5937</v>
      </c>
      <c r="F4535" s="5" t="s">
        <v>984</v>
      </c>
      <c r="G4535" s="5" t="s">
        <v>7675</v>
      </c>
    </row>
    <row r="4536" spans="1:7" ht="28.5" customHeight="1">
      <c r="A4536" s="5" t="s">
        <v>3170</v>
      </c>
      <c r="B4536" s="5" t="s">
        <v>7674</v>
      </c>
      <c r="C4536" s="5" t="s">
        <v>7111</v>
      </c>
      <c r="D4536" s="5" t="s">
        <v>984</v>
      </c>
      <c r="E4536" s="5" t="s">
        <v>7112</v>
      </c>
      <c r="F4536" s="5" t="s">
        <v>984</v>
      </c>
      <c r="G4536" s="5" t="s">
        <v>7675</v>
      </c>
    </row>
    <row r="4537" spans="1:7" ht="28.5" customHeight="1">
      <c r="A4537" s="5" t="s">
        <v>3170</v>
      </c>
      <c r="B4537" s="5" t="s">
        <v>7674</v>
      </c>
      <c r="C4537" s="5" t="s">
        <v>7026</v>
      </c>
      <c r="D4537" s="5" t="s">
        <v>984</v>
      </c>
      <c r="E4537" s="5" t="s">
        <v>7027</v>
      </c>
      <c r="F4537" s="5" t="s">
        <v>984</v>
      </c>
      <c r="G4537" s="5" t="s">
        <v>7675</v>
      </c>
    </row>
    <row r="4538" spans="1:7" ht="28.5" customHeight="1">
      <c r="A4538" s="5" t="s">
        <v>3170</v>
      </c>
      <c r="B4538" s="5" t="s">
        <v>7674</v>
      </c>
      <c r="C4538" s="5" t="s">
        <v>6877</v>
      </c>
      <c r="D4538" s="5" t="s">
        <v>984</v>
      </c>
      <c r="E4538" s="5" t="s">
        <v>6878</v>
      </c>
      <c r="F4538" s="5" t="s">
        <v>984</v>
      </c>
      <c r="G4538" s="5" t="s">
        <v>7675</v>
      </c>
    </row>
    <row r="4539" spans="1:7" ht="28.5" customHeight="1">
      <c r="A4539" s="5" t="s">
        <v>3170</v>
      </c>
      <c r="B4539" s="5" t="s">
        <v>7674</v>
      </c>
      <c r="C4539" s="5" t="s">
        <v>7626</v>
      </c>
      <c r="D4539" s="5" t="s">
        <v>984</v>
      </c>
      <c r="E4539" s="5" t="s">
        <v>7627</v>
      </c>
      <c r="F4539" s="5" t="s">
        <v>984</v>
      </c>
      <c r="G4539" s="5" t="s">
        <v>7675</v>
      </c>
    </row>
    <row r="4540" spans="1:7" ht="28.5" customHeight="1">
      <c r="A4540" s="5" t="s">
        <v>3170</v>
      </c>
      <c r="B4540" s="5" t="s">
        <v>7674</v>
      </c>
      <c r="C4540" s="5" t="s">
        <v>5706</v>
      </c>
      <c r="D4540" s="5" t="s">
        <v>984</v>
      </c>
      <c r="E4540" s="5" t="s">
        <v>5707</v>
      </c>
      <c r="F4540" s="5" t="s">
        <v>984</v>
      </c>
      <c r="G4540" s="5" t="s">
        <v>7675</v>
      </c>
    </row>
    <row r="4541" spans="1:7" ht="28.5" customHeight="1">
      <c r="A4541" s="5" t="s">
        <v>3170</v>
      </c>
      <c r="B4541" s="5" t="s">
        <v>7674</v>
      </c>
      <c r="C4541" s="5" t="s">
        <v>7083</v>
      </c>
      <c r="D4541" s="5" t="s">
        <v>984</v>
      </c>
      <c r="E4541" s="5" t="s">
        <v>5377</v>
      </c>
      <c r="F4541" s="5" t="s">
        <v>984</v>
      </c>
      <c r="G4541" s="5" t="s">
        <v>7675</v>
      </c>
    </row>
    <row r="4542" spans="1:7" ht="28.5" customHeight="1">
      <c r="A4542" s="5" t="s">
        <v>3170</v>
      </c>
      <c r="B4542" s="5" t="s">
        <v>7674</v>
      </c>
      <c r="C4542" s="5" t="s">
        <v>6997</v>
      </c>
      <c r="D4542" s="5" t="s">
        <v>984</v>
      </c>
      <c r="E4542" s="5" t="s">
        <v>899</v>
      </c>
      <c r="F4542" s="5" t="s">
        <v>984</v>
      </c>
      <c r="G4542" s="5" t="s">
        <v>7675</v>
      </c>
    </row>
    <row r="4543" spans="1:7" ht="28.5" customHeight="1">
      <c r="A4543" s="5" t="s">
        <v>3170</v>
      </c>
      <c r="B4543" s="5" t="s">
        <v>7674</v>
      </c>
      <c r="C4543" s="5" t="s">
        <v>6776</v>
      </c>
      <c r="D4543" s="5" t="s">
        <v>984</v>
      </c>
      <c r="E4543" s="5" t="s">
        <v>5307</v>
      </c>
      <c r="F4543" s="5" t="s">
        <v>984</v>
      </c>
      <c r="G4543" s="5" t="s">
        <v>7675</v>
      </c>
    </row>
    <row r="4544" spans="1:7" ht="28.5" customHeight="1">
      <c r="A4544" s="5" t="s">
        <v>3170</v>
      </c>
      <c r="B4544" s="5" t="s">
        <v>7674</v>
      </c>
      <c r="C4544" s="5" t="s">
        <v>6739</v>
      </c>
      <c r="D4544" s="5" t="s">
        <v>984</v>
      </c>
      <c r="E4544" s="5" t="s">
        <v>6740</v>
      </c>
      <c r="F4544" s="5" t="s">
        <v>984</v>
      </c>
      <c r="G4544" s="5" t="s">
        <v>7675</v>
      </c>
    </row>
    <row r="4545" spans="1:7" ht="28.5" customHeight="1">
      <c r="A4545" s="5" t="s">
        <v>3170</v>
      </c>
      <c r="B4545" s="5" t="s">
        <v>7674</v>
      </c>
      <c r="C4545" s="5" t="s">
        <v>6745</v>
      </c>
      <c r="D4545" s="5" t="s">
        <v>984</v>
      </c>
      <c r="E4545" s="5" t="s">
        <v>5301</v>
      </c>
      <c r="F4545" s="5" t="s">
        <v>984</v>
      </c>
      <c r="G4545" s="5" t="s">
        <v>7675</v>
      </c>
    </row>
    <row r="4546" spans="1:7" ht="28.5" customHeight="1">
      <c r="A4546" s="5" t="s">
        <v>3170</v>
      </c>
      <c r="B4546" s="5" t="s">
        <v>7674</v>
      </c>
      <c r="C4546" s="5" t="s">
        <v>7633</v>
      </c>
      <c r="D4546" s="5" t="s">
        <v>984</v>
      </c>
      <c r="E4546" s="5" t="s">
        <v>7634</v>
      </c>
      <c r="F4546" s="5" t="s">
        <v>984</v>
      </c>
      <c r="G4546" s="5" t="s">
        <v>7675</v>
      </c>
    </row>
    <row r="4547" spans="1:7" ht="28.5" customHeight="1">
      <c r="A4547" s="5" t="s">
        <v>3170</v>
      </c>
      <c r="B4547" s="5" t="s">
        <v>7674</v>
      </c>
      <c r="C4547" s="5" t="s">
        <v>7091</v>
      </c>
      <c r="D4547" s="5" t="s">
        <v>984</v>
      </c>
      <c r="E4547" s="5" t="s">
        <v>7092</v>
      </c>
      <c r="F4547" s="5" t="s">
        <v>984</v>
      </c>
      <c r="G4547" s="5" t="s">
        <v>7675</v>
      </c>
    </row>
    <row r="4548" spans="1:7">
      <c r="A4548" s="5" t="s">
        <v>3176</v>
      </c>
      <c r="B4548" s="5" t="s">
        <v>7654</v>
      </c>
      <c r="C4548" s="5" t="s">
        <v>5178</v>
      </c>
      <c r="D4548" s="5" t="s">
        <v>991</v>
      </c>
      <c r="E4548" s="5" t="s">
        <v>127</v>
      </c>
      <c r="F4548" s="5" t="s">
        <v>991</v>
      </c>
      <c r="G4548" s="5" t="s">
        <v>7735</v>
      </c>
    </row>
    <row r="4549" spans="1:7">
      <c r="A4549" s="5" t="s">
        <v>3176</v>
      </c>
      <c r="B4549" s="5" t="s">
        <v>7656</v>
      </c>
      <c r="C4549" s="5" t="s">
        <v>5269</v>
      </c>
      <c r="D4549" s="5" t="s">
        <v>991</v>
      </c>
      <c r="E4549" s="5" t="s">
        <v>5270</v>
      </c>
      <c r="F4549" s="5" t="s">
        <v>991</v>
      </c>
      <c r="G4549" s="5" t="s">
        <v>8023</v>
      </c>
    </row>
    <row r="4550" spans="1:7">
      <c r="A4550" s="5" t="s">
        <v>3176</v>
      </c>
      <c r="B4550" s="5" t="s">
        <v>7656</v>
      </c>
      <c r="C4550" s="5" t="s">
        <v>5413</v>
      </c>
      <c r="D4550" s="5" t="s">
        <v>991</v>
      </c>
      <c r="E4550" s="5" t="s">
        <v>5414</v>
      </c>
      <c r="F4550" s="5" t="s">
        <v>991</v>
      </c>
      <c r="G4550" s="5" t="s">
        <v>8024</v>
      </c>
    </row>
    <row r="4551" spans="1:7" ht="28.5" customHeight="1">
      <c r="A4551" s="5" t="s">
        <v>3176</v>
      </c>
      <c r="B4551" s="5" t="s">
        <v>7660</v>
      </c>
      <c r="C4551" s="5" t="s">
        <v>5122</v>
      </c>
      <c r="D4551" s="5" t="s">
        <v>991</v>
      </c>
      <c r="E4551" s="5" t="s">
        <v>263</v>
      </c>
      <c r="F4551" s="5" t="s">
        <v>991</v>
      </c>
      <c r="G4551" s="5" t="s">
        <v>7789</v>
      </c>
    </row>
    <row r="4552" spans="1:7" ht="28.5" customHeight="1">
      <c r="A4552" s="5" t="s">
        <v>3176</v>
      </c>
      <c r="B4552" s="5" t="s">
        <v>7662</v>
      </c>
      <c r="C4552" s="5" t="s">
        <v>4704</v>
      </c>
      <c r="D4552" s="5" t="s">
        <v>991</v>
      </c>
      <c r="E4552" s="5" t="s">
        <v>2261</v>
      </c>
      <c r="F4552" s="5" t="s">
        <v>991</v>
      </c>
      <c r="G4552" s="5" t="s">
        <v>7738</v>
      </c>
    </row>
    <row r="4553" spans="1:7" ht="28.5" customHeight="1">
      <c r="A4553" s="5" t="s">
        <v>3176</v>
      </c>
      <c r="B4553" s="5" t="s">
        <v>7664</v>
      </c>
      <c r="C4553" s="5" t="s">
        <v>4684</v>
      </c>
      <c r="D4553" s="5" t="s">
        <v>991</v>
      </c>
      <c r="E4553" s="5" t="s">
        <v>73</v>
      </c>
      <c r="F4553" s="5" t="s">
        <v>991</v>
      </c>
      <c r="G4553" s="5" t="s">
        <v>7766</v>
      </c>
    </row>
    <row r="4554" spans="1:7" ht="28.5" customHeight="1">
      <c r="A4554" s="5" t="s">
        <v>3176</v>
      </c>
      <c r="B4554" s="5" t="s">
        <v>7666</v>
      </c>
      <c r="C4554" s="5" t="s">
        <v>4636</v>
      </c>
      <c r="D4554" s="5" t="s">
        <v>991</v>
      </c>
      <c r="E4554" s="5" t="s">
        <v>3172</v>
      </c>
      <c r="F4554" s="5" t="s">
        <v>991</v>
      </c>
      <c r="G4554" s="5" t="s">
        <v>8025</v>
      </c>
    </row>
    <row r="4555" spans="1:7">
      <c r="A4555" s="5" t="s">
        <v>3176</v>
      </c>
      <c r="B4555" s="5" t="s">
        <v>7668</v>
      </c>
      <c r="C4555" s="5" t="s">
        <v>4578</v>
      </c>
      <c r="D4555" s="5" t="s">
        <v>991</v>
      </c>
      <c r="E4555" s="5" t="s">
        <v>179</v>
      </c>
      <c r="F4555" s="5" t="s">
        <v>991</v>
      </c>
      <c r="G4555" s="5" t="s">
        <v>7756</v>
      </c>
    </row>
    <row r="4556" spans="1:7" ht="28.5" customHeight="1">
      <c r="A4556" s="5" t="s">
        <v>3176</v>
      </c>
      <c r="B4556" s="5" t="s">
        <v>7670</v>
      </c>
      <c r="C4556" s="5" t="s">
        <v>4583</v>
      </c>
      <c r="D4556" s="5" t="s">
        <v>991</v>
      </c>
      <c r="E4556" s="5" t="s">
        <v>64</v>
      </c>
      <c r="F4556" s="5" t="s">
        <v>991</v>
      </c>
      <c r="G4556" s="5" t="s">
        <v>7700</v>
      </c>
    </row>
    <row r="4557" spans="1:7" ht="28.5" customHeight="1">
      <c r="A4557" s="5" t="s">
        <v>3176</v>
      </c>
      <c r="B4557" s="5" t="s">
        <v>7672</v>
      </c>
      <c r="C4557" s="5" t="s">
        <v>5227</v>
      </c>
      <c r="D4557" s="5" t="s">
        <v>991</v>
      </c>
      <c r="E4557" s="5" t="s">
        <v>2171</v>
      </c>
      <c r="F4557" s="5" t="s">
        <v>991</v>
      </c>
      <c r="G4557" s="5" t="s">
        <v>7683</v>
      </c>
    </row>
    <row r="4558" spans="1:7" ht="28.5" customHeight="1">
      <c r="A4558" s="5" t="s">
        <v>3176</v>
      </c>
      <c r="B4558" s="5" t="s">
        <v>7674</v>
      </c>
      <c r="C4558" s="5" t="s">
        <v>5812</v>
      </c>
      <c r="D4558" s="5" t="s">
        <v>991</v>
      </c>
      <c r="E4558" s="5" t="s">
        <v>5813</v>
      </c>
      <c r="F4558" s="5" t="s">
        <v>991</v>
      </c>
      <c r="G4558" s="5" t="s">
        <v>7675</v>
      </c>
    </row>
    <row r="4559" spans="1:7" ht="28.5" customHeight="1">
      <c r="A4559" s="5" t="s">
        <v>3176</v>
      </c>
      <c r="B4559" s="5" t="s">
        <v>7674</v>
      </c>
      <c r="C4559" s="5" t="s">
        <v>5714</v>
      </c>
      <c r="D4559" s="5" t="s">
        <v>991</v>
      </c>
      <c r="E4559" s="5" t="s">
        <v>5715</v>
      </c>
      <c r="F4559" s="5" t="s">
        <v>991</v>
      </c>
      <c r="G4559" s="5" t="s">
        <v>7675</v>
      </c>
    </row>
    <row r="4560" spans="1:7" ht="28.5" customHeight="1">
      <c r="A4560" s="5" t="s">
        <v>3176</v>
      </c>
      <c r="B4560" s="5" t="s">
        <v>7674</v>
      </c>
      <c r="C4560" s="5" t="s">
        <v>5954</v>
      </c>
      <c r="D4560" s="5" t="s">
        <v>991</v>
      </c>
      <c r="E4560" s="5" t="s">
        <v>402</v>
      </c>
      <c r="F4560" s="5" t="s">
        <v>991</v>
      </c>
      <c r="G4560" s="5" t="s">
        <v>7675</v>
      </c>
    </row>
    <row r="4561" spans="1:7" ht="28.5" customHeight="1">
      <c r="A4561" s="5" t="s">
        <v>3176</v>
      </c>
      <c r="B4561" s="5" t="s">
        <v>7674</v>
      </c>
      <c r="C4561" s="5" t="s">
        <v>5613</v>
      </c>
      <c r="D4561" s="5" t="s">
        <v>991</v>
      </c>
      <c r="E4561" s="5" t="s">
        <v>127</v>
      </c>
      <c r="F4561" s="5" t="s">
        <v>991</v>
      </c>
      <c r="G4561" s="5" t="s">
        <v>7675</v>
      </c>
    </row>
    <row r="4562" spans="1:7" ht="28.5" customHeight="1">
      <c r="A4562" s="5" t="s">
        <v>3176</v>
      </c>
      <c r="B4562" s="5" t="s">
        <v>7674</v>
      </c>
      <c r="C4562" s="5" t="s">
        <v>6570</v>
      </c>
      <c r="D4562" s="5" t="s">
        <v>991</v>
      </c>
      <c r="E4562" s="5" t="s">
        <v>128</v>
      </c>
      <c r="F4562" s="5" t="s">
        <v>991</v>
      </c>
      <c r="G4562" s="5" t="s">
        <v>7675</v>
      </c>
    </row>
    <row r="4563" spans="1:7" ht="28.5" customHeight="1">
      <c r="A4563" s="5" t="s">
        <v>3176</v>
      </c>
      <c r="B4563" s="5" t="s">
        <v>7674</v>
      </c>
      <c r="C4563" s="5" t="s">
        <v>5626</v>
      </c>
      <c r="D4563" s="5" t="s">
        <v>991</v>
      </c>
      <c r="E4563" s="5" t="s">
        <v>5627</v>
      </c>
      <c r="F4563" s="5" t="s">
        <v>991</v>
      </c>
      <c r="G4563" s="5" t="s">
        <v>7675</v>
      </c>
    </row>
    <row r="4564" spans="1:7" ht="28.5" customHeight="1">
      <c r="A4564" s="5" t="s">
        <v>3176</v>
      </c>
      <c r="B4564" s="5" t="s">
        <v>7674</v>
      </c>
      <c r="C4564" s="5" t="s">
        <v>5624</v>
      </c>
      <c r="D4564" s="5" t="s">
        <v>991</v>
      </c>
      <c r="E4564" s="5" t="s">
        <v>5625</v>
      </c>
      <c r="F4564" s="5" t="s">
        <v>991</v>
      </c>
      <c r="G4564" s="5" t="s">
        <v>7675</v>
      </c>
    </row>
    <row r="4565" spans="1:7" ht="28.5" customHeight="1">
      <c r="A4565" s="5" t="s">
        <v>3176</v>
      </c>
      <c r="B4565" s="5" t="s">
        <v>7674</v>
      </c>
      <c r="C4565" s="5" t="s">
        <v>6660</v>
      </c>
      <c r="D4565" s="5" t="s">
        <v>991</v>
      </c>
      <c r="E4565" s="5" t="s">
        <v>6661</v>
      </c>
      <c r="F4565" s="5" t="s">
        <v>991</v>
      </c>
      <c r="G4565" s="5" t="s">
        <v>7675</v>
      </c>
    </row>
    <row r="4566" spans="1:7" ht="28.5" customHeight="1">
      <c r="A4566" s="5" t="s">
        <v>3176</v>
      </c>
      <c r="B4566" s="5" t="s">
        <v>7674</v>
      </c>
      <c r="C4566" s="5" t="s">
        <v>7009</v>
      </c>
      <c r="D4566" s="5" t="s">
        <v>991</v>
      </c>
      <c r="E4566" s="5" t="s">
        <v>7010</v>
      </c>
      <c r="F4566" s="5" t="s">
        <v>991</v>
      </c>
      <c r="G4566" s="5" t="s">
        <v>7675</v>
      </c>
    </row>
    <row r="4567" spans="1:7" ht="28.5" customHeight="1">
      <c r="A4567" s="5" t="s">
        <v>3176</v>
      </c>
      <c r="B4567" s="5" t="s">
        <v>7674</v>
      </c>
      <c r="C4567" s="5" t="s">
        <v>7543</v>
      </c>
      <c r="D4567" s="5" t="s">
        <v>991</v>
      </c>
      <c r="E4567" s="5" t="s">
        <v>7544</v>
      </c>
      <c r="F4567" s="5" t="s">
        <v>991</v>
      </c>
      <c r="G4567" s="5" t="s">
        <v>7675</v>
      </c>
    </row>
    <row r="4568" spans="1:7" ht="28.5" customHeight="1">
      <c r="A4568" s="5" t="s">
        <v>3176</v>
      </c>
      <c r="B4568" s="5" t="s">
        <v>7674</v>
      </c>
      <c r="C4568" s="5" t="s">
        <v>5696</v>
      </c>
      <c r="D4568" s="5" t="s">
        <v>991</v>
      </c>
      <c r="E4568" s="5" t="s">
        <v>5697</v>
      </c>
      <c r="F4568" s="5" t="s">
        <v>991</v>
      </c>
      <c r="G4568" s="5" t="s">
        <v>7675</v>
      </c>
    </row>
    <row r="4569" spans="1:7" ht="28.5" customHeight="1">
      <c r="A4569" s="5" t="s">
        <v>3176</v>
      </c>
      <c r="B4569" s="5" t="s">
        <v>7674</v>
      </c>
      <c r="C4569" s="5" t="s">
        <v>5706</v>
      </c>
      <c r="D4569" s="5" t="s">
        <v>991</v>
      </c>
      <c r="E4569" s="5" t="s">
        <v>5707</v>
      </c>
      <c r="F4569" s="5" t="s">
        <v>991</v>
      </c>
      <c r="G4569" s="5" t="s">
        <v>7675</v>
      </c>
    </row>
    <row r="4570" spans="1:7">
      <c r="A4570" s="5" t="s">
        <v>3182</v>
      </c>
      <c r="B4570" s="5" t="s">
        <v>7654</v>
      </c>
      <c r="C4570" s="5" t="s">
        <v>5195</v>
      </c>
      <c r="D4570" s="5" t="s">
        <v>997</v>
      </c>
      <c r="E4570" s="5" t="s">
        <v>104</v>
      </c>
      <c r="F4570" s="5" t="s">
        <v>997</v>
      </c>
      <c r="G4570" s="5" t="s">
        <v>7722</v>
      </c>
    </row>
    <row r="4571" spans="1:7">
      <c r="A4571" s="5" t="s">
        <v>3182</v>
      </c>
      <c r="B4571" s="5" t="s">
        <v>7656</v>
      </c>
      <c r="C4571" s="5" t="s">
        <v>5468</v>
      </c>
      <c r="D4571" s="5" t="s">
        <v>997</v>
      </c>
      <c r="E4571" s="5" t="s">
        <v>105</v>
      </c>
      <c r="F4571" s="5" t="s">
        <v>997</v>
      </c>
      <c r="G4571" s="5" t="s">
        <v>7723</v>
      </c>
    </row>
    <row r="4572" spans="1:7" ht="28.5" customHeight="1">
      <c r="A4572" s="5" t="s">
        <v>3182</v>
      </c>
      <c r="B4572" s="5" t="s">
        <v>7660</v>
      </c>
      <c r="C4572" s="5" t="s">
        <v>5122</v>
      </c>
      <c r="D4572" s="5" t="s">
        <v>997</v>
      </c>
      <c r="E4572" s="5" t="s">
        <v>263</v>
      </c>
      <c r="F4572" s="5" t="s">
        <v>997</v>
      </c>
      <c r="G4572" s="5" t="s">
        <v>7789</v>
      </c>
    </row>
    <row r="4573" spans="1:7" ht="28.5" customHeight="1">
      <c r="A4573" s="5" t="s">
        <v>3182</v>
      </c>
      <c r="B4573" s="5" t="s">
        <v>7662</v>
      </c>
      <c r="C4573" s="5" t="s">
        <v>4704</v>
      </c>
      <c r="D4573" s="5" t="s">
        <v>997</v>
      </c>
      <c r="E4573" s="5" t="s">
        <v>2261</v>
      </c>
      <c r="F4573" s="5" t="s">
        <v>997</v>
      </c>
      <c r="G4573" s="5" t="s">
        <v>7738</v>
      </c>
    </row>
    <row r="4574" spans="1:7" ht="28.5" customHeight="1">
      <c r="A4574" s="5" t="s">
        <v>3182</v>
      </c>
      <c r="B4574" s="5" t="s">
        <v>7664</v>
      </c>
      <c r="C4574" s="5" t="s">
        <v>4681</v>
      </c>
      <c r="D4574" s="5" t="s">
        <v>997</v>
      </c>
      <c r="E4574" s="5" t="s">
        <v>2611</v>
      </c>
      <c r="F4574" s="5" t="s">
        <v>997</v>
      </c>
      <c r="G4574" s="5" t="s">
        <v>7861</v>
      </c>
    </row>
    <row r="4575" spans="1:7">
      <c r="A4575" s="5" t="s">
        <v>3182</v>
      </c>
      <c r="B4575" s="5" t="s">
        <v>7666</v>
      </c>
      <c r="C4575" s="5" t="s">
        <v>4670</v>
      </c>
      <c r="D4575" s="5" t="s">
        <v>997</v>
      </c>
      <c r="E4575" s="5" t="s">
        <v>3178</v>
      </c>
      <c r="F4575" s="5" t="s">
        <v>997</v>
      </c>
      <c r="G4575" s="5" t="s">
        <v>8026</v>
      </c>
    </row>
    <row r="4576" spans="1:7">
      <c r="A4576" s="5" t="s">
        <v>3182</v>
      </c>
      <c r="B4576" s="5" t="s">
        <v>7668</v>
      </c>
      <c r="C4576" s="5" t="s">
        <v>4578</v>
      </c>
      <c r="D4576" s="5" t="s">
        <v>997</v>
      </c>
      <c r="E4576" s="5" t="s">
        <v>179</v>
      </c>
      <c r="F4576" s="5" t="s">
        <v>997</v>
      </c>
      <c r="G4576" s="5" t="s">
        <v>7756</v>
      </c>
    </row>
    <row r="4577" spans="1:7" ht="28.5" customHeight="1">
      <c r="A4577" s="5" t="s">
        <v>3182</v>
      </c>
      <c r="B4577" s="5" t="s">
        <v>7670</v>
      </c>
      <c r="C4577" s="5" t="s">
        <v>4583</v>
      </c>
      <c r="D4577" s="5" t="s">
        <v>997</v>
      </c>
      <c r="E4577" s="5" t="s">
        <v>64</v>
      </c>
      <c r="F4577" s="5" t="s">
        <v>997</v>
      </c>
      <c r="G4577" s="5" t="s">
        <v>7700</v>
      </c>
    </row>
    <row r="4578" spans="1:7" ht="28.5" customHeight="1">
      <c r="A4578" s="5" t="s">
        <v>3182</v>
      </c>
      <c r="B4578" s="5" t="s">
        <v>7672</v>
      </c>
      <c r="C4578" s="5" t="s">
        <v>5235</v>
      </c>
      <c r="D4578" s="5" t="s">
        <v>997</v>
      </c>
      <c r="E4578" s="5" t="s">
        <v>2238</v>
      </c>
      <c r="F4578" s="5" t="s">
        <v>997</v>
      </c>
      <c r="G4578" s="5" t="s">
        <v>7724</v>
      </c>
    </row>
    <row r="4579" spans="1:7" ht="28.5" customHeight="1">
      <c r="A4579" s="5" t="s">
        <v>3182</v>
      </c>
      <c r="B4579" s="5" t="s">
        <v>7674</v>
      </c>
      <c r="C4579" s="5" t="s">
        <v>5812</v>
      </c>
      <c r="D4579" s="5" t="s">
        <v>997</v>
      </c>
      <c r="E4579" s="5" t="s">
        <v>5813</v>
      </c>
      <c r="F4579" s="5" t="s">
        <v>997</v>
      </c>
      <c r="G4579" s="5" t="s">
        <v>7675</v>
      </c>
    </row>
    <row r="4580" spans="1:7" ht="28.5" customHeight="1">
      <c r="A4580" s="5" t="s">
        <v>3182</v>
      </c>
      <c r="B4580" s="5" t="s">
        <v>7674</v>
      </c>
      <c r="C4580" s="5" t="s">
        <v>5714</v>
      </c>
      <c r="D4580" s="5" t="s">
        <v>997</v>
      </c>
      <c r="E4580" s="5" t="s">
        <v>5715</v>
      </c>
      <c r="F4580" s="5" t="s">
        <v>997</v>
      </c>
      <c r="G4580" s="5" t="s">
        <v>7675</v>
      </c>
    </row>
    <row r="4581" spans="1:7" ht="28.5" customHeight="1">
      <c r="A4581" s="5" t="s">
        <v>3182</v>
      </c>
      <c r="B4581" s="5" t="s">
        <v>7674</v>
      </c>
      <c r="C4581" s="5" t="s">
        <v>5954</v>
      </c>
      <c r="D4581" s="5" t="s">
        <v>997</v>
      </c>
      <c r="E4581" s="5" t="s">
        <v>402</v>
      </c>
      <c r="F4581" s="5" t="s">
        <v>997</v>
      </c>
      <c r="G4581" s="5" t="s">
        <v>7675</v>
      </c>
    </row>
    <row r="4582" spans="1:7" ht="28.5" customHeight="1">
      <c r="A4582" s="5" t="s">
        <v>3182</v>
      </c>
      <c r="B4582" s="5" t="s">
        <v>7674</v>
      </c>
      <c r="C4582" s="5" t="s">
        <v>7489</v>
      </c>
      <c r="D4582" s="5" t="s">
        <v>997</v>
      </c>
      <c r="E4582" s="5" t="s">
        <v>105</v>
      </c>
      <c r="F4582" s="5" t="s">
        <v>997</v>
      </c>
      <c r="G4582" s="5" t="s">
        <v>7675</v>
      </c>
    </row>
    <row r="4583" spans="1:7" ht="28.5" customHeight="1">
      <c r="A4583" s="5" t="s">
        <v>3182</v>
      </c>
      <c r="B4583" s="5" t="s">
        <v>7674</v>
      </c>
      <c r="C4583" s="5" t="s">
        <v>5712</v>
      </c>
      <c r="D4583" s="5" t="s">
        <v>997</v>
      </c>
      <c r="E4583" s="5" t="s">
        <v>5713</v>
      </c>
      <c r="F4583" s="5" t="s">
        <v>997</v>
      </c>
      <c r="G4583" s="5" t="s">
        <v>7675</v>
      </c>
    </row>
    <row r="4584" spans="1:7" ht="28.5" customHeight="1">
      <c r="A4584" s="5" t="s">
        <v>3182</v>
      </c>
      <c r="B4584" s="5" t="s">
        <v>7674</v>
      </c>
      <c r="C4584" s="5" t="s">
        <v>7490</v>
      </c>
      <c r="D4584" s="5" t="s">
        <v>997</v>
      </c>
      <c r="E4584" s="5" t="s">
        <v>7491</v>
      </c>
      <c r="F4584" s="5" t="s">
        <v>997</v>
      </c>
      <c r="G4584" s="5" t="s">
        <v>7675</v>
      </c>
    </row>
    <row r="4585" spans="1:7" ht="28.5" customHeight="1">
      <c r="A4585" s="5" t="s">
        <v>3182</v>
      </c>
      <c r="B4585" s="5" t="s">
        <v>7674</v>
      </c>
      <c r="C4585" s="5" t="s">
        <v>6861</v>
      </c>
      <c r="D4585" s="5" t="s">
        <v>997</v>
      </c>
      <c r="E4585" s="5" t="s">
        <v>6862</v>
      </c>
      <c r="F4585" s="5" t="s">
        <v>997</v>
      </c>
      <c r="G4585" s="5" t="s">
        <v>7675</v>
      </c>
    </row>
    <row r="4586" spans="1:7" ht="28.5" customHeight="1">
      <c r="A4586" s="5" t="s">
        <v>3182</v>
      </c>
      <c r="B4586" s="5" t="s">
        <v>7674</v>
      </c>
      <c r="C4586" s="5" t="s">
        <v>6454</v>
      </c>
      <c r="D4586" s="5" t="s">
        <v>997</v>
      </c>
      <c r="E4586" s="5" t="s">
        <v>8027</v>
      </c>
      <c r="F4586" s="5" t="s">
        <v>997</v>
      </c>
      <c r="G4586" s="5" t="s">
        <v>7675</v>
      </c>
    </row>
    <row r="4587" spans="1:7" ht="28.5" customHeight="1">
      <c r="A4587" s="5" t="s">
        <v>3182</v>
      </c>
      <c r="B4587" s="5" t="s">
        <v>7674</v>
      </c>
      <c r="C4587" s="5" t="s">
        <v>7475</v>
      </c>
      <c r="D4587" s="5" t="s">
        <v>997</v>
      </c>
      <c r="E4587" s="5" t="s">
        <v>7476</v>
      </c>
      <c r="F4587" s="5" t="s">
        <v>997</v>
      </c>
      <c r="G4587" s="5" t="s">
        <v>7675</v>
      </c>
    </row>
    <row r="4588" spans="1:7" ht="28.5" customHeight="1">
      <c r="A4588" s="5" t="s">
        <v>3182</v>
      </c>
      <c r="B4588" s="5" t="s">
        <v>7674</v>
      </c>
      <c r="C4588" s="5" t="s">
        <v>6608</v>
      </c>
      <c r="D4588" s="5" t="s">
        <v>997</v>
      </c>
      <c r="E4588" s="5" t="s">
        <v>6609</v>
      </c>
      <c r="F4588" s="5" t="s">
        <v>997</v>
      </c>
      <c r="G4588" s="5" t="s">
        <v>7675</v>
      </c>
    </row>
    <row r="4589" spans="1:7" ht="28.5" customHeight="1">
      <c r="A4589" s="5" t="s">
        <v>3182</v>
      </c>
      <c r="B4589" s="5" t="s">
        <v>7674</v>
      </c>
      <c r="C4589" s="5" t="s">
        <v>6796</v>
      </c>
      <c r="D4589" s="5" t="s">
        <v>997</v>
      </c>
      <c r="E4589" s="5" t="s">
        <v>6797</v>
      </c>
      <c r="F4589" s="5" t="s">
        <v>997</v>
      </c>
      <c r="G4589" s="5" t="s">
        <v>7675</v>
      </c>
    </row>
    <row r="4590" spans="1:7" ht="28.5" customHeight="1">
      <c r="A4590" s="5" t="s">
        <v>3182</v>
      </c>
      <c r="B4590" s="5" t="s">
        <v>7674</v>
      </c>
      <c r="C4590" s="5" t="s">
        <v>7549</v>
      </c>
      <c r="D4590" s="5" t="s">
        <v>997</v>
      </c>
      <c r="E4590" s="5" t="s">
        <v>7550</v>
      </c>
      <c r="F4590" s="5" t="s">
        <v>997</v>
      </c>
      <c r="G4590" s="5" t="s">
        <v>7675</v>
      </c>
    </row>
    <row r="4591" spans="1:7" ht="28.5" customHeight="1">
      <c r="A4591" s="5" t="s">
        <v>3182</v>
      </c>
      <c r="B4591" s="5" t="s">
        <v>7674</v>
      </c>
      <c r="C4591" s="5" t="s">
        <v>5706</v>
      </c>
      <c r="D4591" s="5" t="s">
        <v>997</v>
      </c>
      <c r="E4591" s="5" t="s">
        <v>5707</v>
      </c>
      <c r="F4591" s="5" t="s">
        <v>997</v>
      </c>
      <c r="G4591" s="5" t="s">
        <v>7675</v>
      </c>
    </row>
    <row r="4592" spans="1:7" ht="28.5" customHeight="1">
      <c r="A4592" s="5" t="s">
        <v>3182</v>
      </c>
      <c r="B4592" s="5" t="s">
        <v>7674</v>
      </c>
      <c r="C4592" s="5" t="s">
        <v>6764</v>
      </c>
      <c r="D4592" s="5" t="s">
        <v>997</v>
      </c>
      <c r="E4592" s="5" t="s">
        <v>6765</v>
      </c>
      <c r="F4592" s="5" t="s">
        <v>997</v>
      </c>
      <c r="G4592" s="5" t="s">
        <v>7675</v>
      </c>
    </row>
    <row r="4593" spans="1:7" ht="28.5" customHeight="1">
      <c r="A4593" s="5" t="s">
        <v>3182</v>
      </c>
      <c r="B4593" s="5" t="s">
        <v>7674</v>
      </c>
      <c r="C4593" s="5" t="s">
        <v>7346</v>
      </c>
      <c r="D4593" s="5" t="s">
        <v>997</v>
      </c>
      <c r="E4593" s="5" t="s">
        <v>7347</v>
      </c>
      <c r="F4593" s="5" t="s">
        <v>997</v>
      </c>
      <c r="G4593" s="5" t="s">
        <v>7675</v>
      </c>
    </row>
    <row r="4594" spans="1:7" ht="28.5" customHeight="1">
      <c r="A4594" s="5" t="s">
        <v>3182</v>
      </c>
      <c r="B4594" s="5" t="s">
        <v>7674</v>
      </c>
      <c r="C4594" s="5" t="s">
        <v>6676</v>
      </c>
      <c r="D4594" s="5" t="s">
        <v>997</v>
      </c>
      <c r="E4594" s="5" t="s">
        <v>6677</v>
      </c>
      <c r="F4594" s="5" t="s">
        <v>997</v>
      </c>
      <c r="G4594" s="5" t="s">
        <v>7675</v>
      </c>
    </row>
    <row r="4595" spans="1:7" ht="28.5" customHeight="1">
      <c r="A4595" s="5" t="s">
        <v>3182</v>
      </c>
      <c r="B4595" s="5" t="s">
        <v>7674</v>
      </c>
      <c r="C4595" s="5" t="s">
        <v>5852</v>
      </c>
      <c r="D4595" s="5" t="s">
        <v>997</v>
      </c>
      <c r="E4595" s="5" t="s">
        <v>5853</v>
      </c>
      <c r="F4595" s="5" t="s">
        <v>997</v>
      </c>
      <c r="G4595" s="5" t="s">
        <v>7675</v>
      </c>
    </row>
    <row r="4596" spans="1:7" ht="28.5" customHeight="1">
      <c r="A4596" s="5" t="s">
        <v>3182</v>
      </c>
      <c r="B4596" s="5" t="s">
        <v>7674</v>
      </c>
      <c r="C4596" s="5" t="s">
        <v>7156</v>
      </c>
      <c r="D4596" s="5" t="s">
        <v>997</v>
      </c>
      <c r="E4596" s="5" t="s">
        <v>7157</v>
      </c>
      <c r="F4596" s="5" t="s">
        <v>997</v>
      </c>
      <c r="G4596" s="5" t="s">
        <v>7675</v>
      </c>
    </row>
    <row r="4597" spans="1:7">
      <c r="A4597" s="5" t="s">
        <v>3187</v>
      </c>
      <c r="B4597" s="5" t="s">
        <v>7654</v>
      </c>
      <c r="C4597" s="5" t="s">
        <v>5195</v>
      </c>
      <c r="D4597" s="5" t="s">
        <v>1002</v>
      </c>
      <c r="E4597" s="5" t="s">
        <v>104</v>
      </c>
      <c r="F4597" s="5" t="s">
        <v>1002</v>
      </c>
      <c r="G4597" s="5" t="s">
        <v>7722</v>
      </c>
    </row>
    <row r="4598" spans="1:7">
      <c r="A4598" s="5" t="s">
        <v>3187</v>
      </c>
      <c r="B4598" s="5" t="s">
        <v>7656</v>
      </c>
      <c r="C4598" s="5" t="s">
        <v>5468</v>
      </c>
      <c r="D4598" s="5" t="s">
        <v>1002</v>
      </c>
      <c r="E4598" s="5" t="s">
        <v>105</v>
      </c>
      <c r="F4598" s="5" t="s">
        <v>1002</v>
      </c>
      <c r="G4598" s="5" t="s">
        <v>7723</v>
      </c>
    </row>
    <row r="4599" spans="1:7" ht="28.5" customHeight="1">
      <c r="A4599" s="5" t="s">
        <v>3187</v>
      </c>
      <c r="B4599" s="5" t="s">
        <v>7660</v>
      </c>
      <c r="C4599" s="5" t="s">
        <v>5122</v>
      </c>
      <c r="D4599" s="5" t="s">
        <v>1002</v>
      </c>
      <c r="E4599" s="5" t="s">
        <v>263</v>
      </c>
      <c r="F4599" s="5" t="s">
        <v>1002</v>
      </c>
      <c r="G4599" s="5" t="s">
        <v>7789</v>
      </c>
    </row>
    <row r="4600" spans="1:7" ht="28.5" customHeight="1">
      <c r="A4600" s="5" t="s">
        <v>3187</v>
      </c>
      <c r="B4600" s="5" t="s">
        <v>7662</v>
      </c>
      <c r="C4600" s="5" t="s">
        <v>4704</v>
      </c>
      <c r="D4600" s="5" t="s">
        <v>1002</v>
      </c>
      <c r="E4600" s="5" t="s">
        <v>2261</v>
      </c>
      <c r="F4600" s="5" t="s">
        <v>1002</v>
      </c>
      <c r="G4600" s="5" t="s">
        <v>7738</v>
      </c>
    </row>
    <row r="4601" spans="1:7" ht="28.5" customHeight="1">
      <c r="A4601" s="5" t="s">
        <v>3187</v>
      </c>
      <c r="B4601" s="5" t="s">
        <v>7664</v>
      </c>
      <c r="C4601" s="5" t="s">
        <v>4681</v>
      </c>
      <c r="D4601" s="5" t="s">
        <v>1002</v>
      </c>
      <c r="E4601" s="5" t="s">
        <v>2611</v>
      </c>
      <c r="F4601" s="5" t="s">
        <v>1002</v>
      </c>
      <c r="G4601" s="5" t="s">
        <v>7861</v>
      </c>
    </row>
    <row r="4602" spans="1:7">
      <c r="A4602" s="5" t="s">
        <v>3187</v>
      </c>
      <c r="B4602" s="5" t="s">
        <v>7666</v>
      </c>
      <c r="C4602" s="5" t="s">
        <v>4665</v>
      </c>
      <c r="D4602" s="5" t="s">
        <v>1002</v>
      </c>
      <c r="E4602" s="5" t="s">
        <v>2145</v>
      </c>
      <c r="F4602" s="5" t="s">
        <v>1002</v>
      </c>
      <c r="G4602" s="5" t="s">
        <v>7667</v>
      </c>
    </row>
    <row r="4603" spans="1:7">
      <c r="A4603" s="5" t="s">
        <v>3187</v>
      </c>
      <c r="B4603" s="5" t="s">
        <v>7668</v>
      </c>
      <c r="C4603" s="5" t="s">
        <v>4575</v>
      </c>
      <c r="D4603" s="5" t="s">
        <v>1002</v>
      </c>
      <c r="E4603" s="5" t="s">
        <v>18</v>
      </c>
      <c r="F4603" s="5" t="s">
        <v>1002</v>
      </c>
      <c r="G4603" s="5" t="s">
        <v>7669</v>
      </c>
    </row>
    <row r="4604" spans="1:7" ht="28.5" customHeight="1">
      <c r="A4604" s="5" t="s">
        <v>3187</v>
      </c>
      <c r="B4604" s="5" t="s">
        <v>7670</v>
      </c>
      <c r="C4604" s="5" t="s">
        <v>4587</v>
      </c>
      <c r="D4604" s="5" t="s">
        <v>1002</v>
      </c>
      <c r="E4604" s="5" t="s">
        <v>46</v>
      </c>
      <c r="F4604" s="5" t="s">
        <v>1002</v>
      </c>
      <c r="G4604" s="5" t="s">
        <v>7685</v>
      </c>
    </row>
    <row r="4605" spans="1:7" ht="28.5" customHeight="1">
      <c r="A4605" s="5" t="s">
        <v>3187</v>
      </c>
      <c r="B4605" s="5" t="s">
        <v>7672</v>
      </c>
      <c r="C4605" s="5" t="s">
        <v>5235</v>
      </c>
      <c r="D4605" s="5" t="s">
        <v>1002</v>
      </c>
      <c r="E4605" s="5" t="s">
        <v>2238</v>
      </c>
      <c r="F4605" s="5" t="s">
        <v>1002</v>
      </c>
      <c r="G4605" s="5" t="s">
        <v>7724</v>
      </c>
    </row>
    <row r="4606" spans="1:7" ht="28.5" customHeight="1">
      <c r="A4606" s="5" t="s">
        <v>3187</v>
      </c>
      <c r="B4606" s="5" t="s">
        <v>7674</v>
      </c>
      <c r="C4606" s="5" t="s">
        <v>5812</v>
      </c>
      <c r="D4606" s="5" t="s">
        <v>1002</v>
      </c>
      <c r="E4606" s="5" t="s">
        <v>5813</v>
      </c>
      <c r="F4606" s="5" t="s">
        <v>1002</v>
      </c>
      <c r="G4606" s="5" t="s">
        <v>7675</v>
      </c>
    </row>
    <row r="4607" spans="1:7" ht="28.5" customHeight="1">
      <c r="A4607" s="5" t="s">
        <v>3187</v>
      </c>
      <c r="B4607" s="5" t="s">
        <v>7674</v>
      </c>
      <c r="C4607" s="5" t="s">
        <v>5714</v>
      </c>
      <c r="D4607" s="5" t="s">
        <v>1002</v>
      </c>
      <c r="E4607" s="5" t="s">
        <v>5715</v>
      </c>
      <c r="F4607" s="5" t="s">
        <v>1002</v>
      </c>
      <c r="G4607" s="5" t="s">
        <v>7675</v>
      </c>
    </row>
    <row r="4608" spans="1:7" ht="28.5" customHeight="1">
      <c r="A4608" s="5" t="s">
        <v>3187</v>
      </c>
      <c r="B4608" s="5" t="s">
        <v>7674</v>
      </c>
      <c r="C4608" s="5" t="s">
        <v>5954</v>
      </c>
      <c r="D4608" s="5" t="s">
        <v>1002</v>
      </c>
      <c r="E4608" s="5" t="s">
        <v>402</v>
      </c>
      <c r="F4608" s="5" t="s">
        <v>1002</v>
      </c>
      <c r="G4608" s="5" t="s">
        <v>7675</v>
      </c>
    </row>
    <row r="4609" spans="1:7" ht="28.5" customHeight="1">
      <c r="A4609" s="5" t="s">
        <v>3187</v>
      </c>
      <c r="B4609" s="5" t="s">
        <v>7674</v>
      </c>
      <c r="C4609" s="5" t="s">
        <v>7489</v>
      </c>
      <c r="D4609" s="5" t="s">
        <v>1002</v>
      </c>
      <c r="E4609" s="5" t="s">
        <v>105</v>
      </c>
      <c r="F4609" s="5" t="s">
        <v>1002</v>
      </c>
      <c r="G4609" s="5" t="s">
        <v>7675</v>
      </c>
    </row>
    <row r="4610" spans="1:7" ht="28.5" customHeight="1">
      <c r="A4610" s="5" t="s">
        <v>3187</v>
      </c>
      <c r="B4610" s="5" t="s">
        <v>7674</v>
      </c>
      <c r="C4610" s="5" t="s">
        <v>6187</v>
      </c>
      <c r="D4610" s="5" t="s">
        <v>1002</v>
      </c>
      <c r="E4610" s="5" t="s">
        <v>6188</v>
      </c>
      <c r="F4610" s="5" t="s">
        <v>1002</v>
      </c>
      <c r="G4610" s="5" t="s">
        <v>7675</v>
      </c>
    </row>
    <row r="4611" spans="1:7" ht="28.5" customHeight="1">
      <c r="A4611" s="5" t="s">
        <v>3187</v>
      </c>
      <c r="B4611" s="5" t="s">
        <v>7674</v>
      </c>
      <c r="C4611" s="5" t="s">
        <v>5781</v>
      </c>
      <c r="D4611" s="5" t="s">
        <v>1002</v>
      </c>
      <c r="E4611" s="5" t="s">
        <v>8012</v>
      </c>
      <c r="F4611" s="5" t="s">
        <v>1002</v>
      </c>
      <c r="G4611" s="5" t="s">
        <v>7675</v>
      </c>
    </row>
    <row r="4612" spans="1:7" ht="28.5" customHeight="1">
      <c r="A4612" s="5" t="s">
        <v>3187</v>
      </c>
      <c r="B4612" s="5" t="s">
        <v>7674</v>
      </c>
      <c r="C4612" s="5" t="s">
        <v>5519</v>
      </c>
      <c r="D4612" s="5" t="s">
        <v>1002</v>
      </c>
      <c r="E4612" s="5" t="s">
        <v>5520</v>
      </c>
      <c r="F4612" s="5" t="s">
        <v>1002</v>
      </c>
      <c r="G4612" s="5" t="s">
        <v>7675</v>
      </c>
    </row>
    <row r="4613" spans="1:7" ht="28.5" customHeight="1">
      <c r="A4613" s="5" t="s">
        <v>3187</v>
      </c>
      <c r="B4613" s="5" t="s">
        <v>7674</v>
      </c>
      <c r="C4613" s="5" t="s">
        <v>6454</v>
      </c>
      <c r="D4613" s="5" t="s">
        <v>1002</v>
      </c>
      <c r="E4613" s="5" t="s">
        <v>8027</v>
      </c>
      <c r="F4613" s="5" t="s">
        <v>1002</v>
      </c>
      <c r="G4613" s="5" t="s">
        <v>7675</v>
      </c>
    </row>
    <row r="4614" spans="1:7" ht="28.5" customHeight="1">
      <c r="A4614" s="5" t="s">
        <v>3187</v>
      </c>
      <c r="B4614" s="5" t="s">
        <v>7674</v>
      </c>
      <c r="C4614" s="5" t="s">
        <v>7475</v>
      </c>
      <c r="D4614" s="5" t="s">
        <v>1002</v>
      </c>
      <c r="E4614" s="5" t="s">
        <v>7476</v>
      </c>
      <c r="F4614" s="5" t="s">
        <v>1002</v>
      </c>
      <c r="G4614" s="5" t="s">
        <v>7675</v>
      </c>
    </row>
    <row r="4615" spans="1:7" ht="28.5" customHeight="1">
      <c r="A4615" s="5" t="s">
        <v>3187</v>
      </c>
      <c r="B4615" s="5" t="s">
        <v>7674</v>
      </c>
      <c r="C4615" s="5" t="s">
        <v>5706</v>
      </c>
      <c r="D4615" s="5" t="s">
        <v>1002</v>
      </c>
      <c r="E4615" s="5" t="s">
        <v>5707</v>
      </c>
      <c r="F4615" s="5" t="s">
        <v>1002</v>
      </c>
      <c r="G4615" s="5" t="s">
        <v>7675</v>
      </c>
    </row>
    <row r="4616" spans="1:7" ht="28.5" customHeight="1">
      <c r="A4616" s="5" t="s">
        <v>3187</v>
      </c>
      <c r="B4616" s="5" t="s">
        <v>7674</v>
      </c>
      <c r="C4616" s="5" t="s">
        <v>6764</v>
      </c>
      <c r="D4616" s="5" t="s">
        <v>1002</v>
      </c>
      <c r="E4616" s="5" t="s">
        <v>6765</v>
      </c>
      <c r="F4616" s="5" t="s">
        <v>1002</v>
      </c>
      <c r="G4616" s="5" t="s">
        <v>7675</v>
      </c>
    </row>
    <row r="4617" spans="1:7" ht="28.5" customHeight="1">
      <c r="A4617" s="5" t="s">
        <v>3187</v>
      </c>
      <c r="B4617" s="5" t="s">
        <v>7674</v>
      </c>
      <c r="C4617" s="5" t="s">
        <v>6608</v>
      </c>
      <c r="D4617" s="5" t="s">
        <v>1002</v>
      </c>
      <c r="E4617" s="5" t="s">
        <v>6609</v>
      </c>
      <c r="F4617" s="5" t="s">
        <v>1002</v>
      </c>
      <c r="G4617" s="5" t="s">
        <v>7675</v>
      </c>
    </row>
    <row r="4618" spans="1:7" ht="28.5" customHeight="1">
      <c r="A4618" s="5" t="s">
        <v>3187</v>
      </c>
      <c r="B4618" s="5" t="s">
        <v>7674</v>
      </c>
      <c r="C4618" s="5" t="s">
        <v>7346</v>
      </c>
      <c r="D4618" s="5" t="s">
        <v>1002</v>
      </c>
      <c r="E4618" s="5" t="s">
        <v>7347</v>
      </c>
      <c r="F4618" s="5" t="s">
        <v>1002</v>
      </c>
      <c r="G4618" s="5" t="s">
        <v>7675</v>
      </c>
    </row>
    <row r="4619" spans="1:7" ht="28.5" customHeight="1">
      <c r="A4619" s="5" t="s">
        <v>3187</v>
      </c>
      <c r="B4619" s="5" t="s">
        <v>7674</v>
      </c>
      <c r="C4619" s="5" t="s">
        <v>6676</v>
      </c>
      <c r="D4619" s="5" t="s">
        <v>1002</v>
      </c>
      <c r="E4619" s="5" t="s">
        <v>6677</v>
      </c>
      <c r="F4619" s="5" t="s">
        <v>1002</v>
      </c>
      <c r="G4619" s="5" t="s">
        <v>7675</v>
      </c>
    </row>
    <row r="4620" spans="1:7" ht="28.5" customHeight="1">
      <c r="A4620" s="5" t="s">
        <v>3187</v>
      </c>
      <c r="B4620" s="5" t="s">
        <v>7674</v>
      </c>
      <c r="C4620" s="5" t="s">
        <v>5852</v>
      </c>
      <c r="D4620" s="5" t="s">
        <v>1002</v>
      </c>
      <c r="E4620" s="5" t="s">
        <v>5853</v>
      </c>
      <c r="F4620" s="5" t="s">
        <v>1002</v>
      </c>
      <c r="G4620" s="5" t="s">
        <v>7675</v>
      </c>
    </row>
    <row r="4621" spans="1:7" ht="28.5" customHeight="1">
      <c r="A4621" s="5" t="s">
        <v>3187</v>
      </c>
      <c r="B4621" s="5" t="s">
        <v>7674</v>
      </c>
      <c r="C4621" s="5" t="s">
        <v>7156</v>
      </c>
      <c r="D4621" s="5" t="s">
        <v>1002</v>
      </c>
      <c r="E4621" s="5" t="s">
        <v>7157</v>
      </c>
      <c r="F4621" s="5" t="s">
        <v>1002</v>
      </c>
      <c r="G4621" s="5" t="s">
        <v>7675</v>
      </c>
    </row>
    <row r="4622" spans="1:7" ht="28.5" customHeight="1">
      <c r="A4622" s="5" t="s">
        <v>3187</v>
      </c>
      <c r="B4622" s="5" t="s">
        <v>7674</v>
      </c>
      <c r="C4622" s="5" t="s">
        <v>7158</v>
      </c>
      <c r="D4622" s="5" t="s">
        <v>1002</v>
      </c>
      <c r="E4622" s="5" t="s">
        <v>7159</v>
      </c>
      <c r="F4622" s="5" t="s">
        <v>1002</v>
      </c>
      <c r="G4622" s="5" t="s">
        <v>7675</v>
      </c>
    </row>
    <row r="4623" spans="1:7" ht="28.5" customHeight="1">
      <c r="A4623" s="5" t="s">
        <v>3187</v>
      </c>
      <c r="B4623" s="5" t="s">
        <v>7674</v>
      </c>
      <c r="C4623" s="5" t="s">
        <v>5608</v>
      </c>
      <c r="D4623" s="5" t="s">
        <v>1002</v>
      </c>
      <c r="E4623" s="5" t="s">
        <v>5609</v>
      </c>
      <c r="F4623" s="5" t="s">
        <v>1002</v>
      </c>
      <c r="G4623" s="5" t="s">
        <v>7675</v>
      </c>
    </row>
    <row r="4624" spans="1:7">
      <c r="A4624" s="5" t="s">
        <v>3193</v>
      </c>
      <c r="B4624" s="5" t="s">
        <v>7654</v>
      </c>
      <c r="C4624" s="5" t="s">
        <v>5195</v>
      </c>
      <c r="D4624" s="5" t="s">
        <v>1005</v>
      </c>
      <c r="E4624" s="5" t="s">
        <v>104</v>
      </c>
      <c r="F4624" s="5" t="s">
        <v>1005</v>
      </c>
      <c r="G4624" s="5" t="s">
        <v>7722</v>
      </c>
    </row>
    <row r="4625" spans="1:7">
      <c r="A4625" s="5" t="s">
        <v>3193</v>
      </c>
      <c r="B4625" s="5" t="s">
        <v>7656</v>
      </c>
      <c r="C4625" s="5" t="s">
        <v>5468</v>
      </c>
      <c r="D4625" s="5" t="s">
        <v>1005</v>
      </c>
      <c r="E4625" s="5" t="s">
        <v>105</v>
      </c>
      <c r="F4625" s="5" t="s">
        <v>1005</v>
      </c>
      <c r="G4625" s="5" t="s">
        <v>7723</v>
      </c>
    </row>
    <row r="4626" spans="1:7" ht="28.5" customHeight="1">
      <c r="A4626" s="5" t="s">
        <v>3193</v>
      </c>
      <c r="B4626" s="5" t="s">
        <v>7660</v>
      </c>
      <c r="C4626" s="5" t="s">
        <v>5122</v>
      </c>
      <c r="D4626" s="5" t="s">
        <v>1005</v>
      </c>
      <c r="E4626" s="5" t="s">
        <v>263</v>
      </c>
      <c r="F4626" s="5" t="s">
        <v>1005</v>
      </c>
      <c r="G4626" s="5" t="s">
        <v>7789</v>
      </c>
    </row>
    <row r="4627" spans="1:7" ht="28.5" customHeight="1">
      <c r="A4627" s="5" t="s">
        <v>3193</v>
      </c>
      <c r="B4627" s="5" t="s">
        <v>7662</v>
      </c>
      <c r="C4627" s="5" t="s">
        <v>4718</v>
      </c>
      <c r="D4627" s="5" t="s">
        <v>1005</v>
      </c>
      <c r="E4627" s="5" t="s">
        <v>2143</v>
      </c>
      <c r="F4627" s="5" t="s">
        <v>1005</v>
      </c>
      <c r="G4627" s="5" t="s">
        <v>7663</v>
      </c>
    </row>
    <row r="4628" spans="1:7" ht="28.5" customHeight="1">
      <c r="A4628" s="5" t="s">
        <v>3193</v>
      </c>
      <c r="B4628" s="5" t="s">
        <v>7664</v>
      </c>
      <c r="C4628" s="5" t="s">
        <v>4698</v>
      </c>
      <c r="D4628" s="5" t="s">
        <v>1005</v>
      </c>
      <c r="E4628" s="5" t="s">
        <v>3189</v>
      </c>
      <c r="F4628" s="5" t="s">
        <v>1005</v>
      </c>
      <c r="G4628" s="5" t="s">
        <v>8028</v>
      </c>
    </row>
    <row r="4629" spans="1:7">
      <c r="A4629" s="5" t="s">
        <v>3193</v>
      </c>
      <c r="B4629" s="5" t="s">
        <v>7666</v>
      </c>
      <c r="C4629" s="5" t="s">
        <v>4665</v>
      </c>
      <c r="D4629" s="5" t="s">
        <v>1005</v>
      </c>
      <c r="E4629" s="5" t="s">
        <v>2145</v>
      </c>
      <c r="F4629" s="5" t="s">
        <v>1005</v>
      </c>
      <c r="G4629" s="5" t="s">
        <v>7667</v>
      </c>
    </row>
    <row r="4630" spans="1:7">
      <c r="A4630" s="5" t="s">
        <v>3193</v>
      </c>
      <c r="B4630" s="5" t="s">
        <v>7668</v>
      </c>
      <c r="C4630" s="5" t="s">
        <v>4577</v>
      </c>
      <c r="D4630" s="5" t="s">
        <v>1005</v>
      </c>
      <c r="E4630" s="5" t="s">
        <v>54</v>
      </c>
      <c r="F4630" s="5" t="s">
        <v>1005</v>
      </c>
      <c r="G4630" s="5" t="s">
        <v>7689</v>
      </c>
    </row>
    <row r="4631" spans="1:7" ht="28.5" customHeight="1">
      <c r="A4631" s="5" t="s">
        <v>3193</v>
      </c>
      <c r="B4631" s="5" t="s">
        <v>7670</v>
      </c>
      <c r="C4631" s="5" t="s">
        <v>4587</v>
      </c>
      <c r="D4631" s="5" t="s">
        <v>1005</v>
      </c>
      <c r="E4631" s="5" t="s">
        <v>46</v>
      </c>
      <c r="F4631" s="5" t="s">
        <v>1005</v>
      </c>
      <c r="G4631" s="5" t="s">
        <v>7685</v>
      </c>
    </row>
    <row r="4632" spans="1:7" ht="28.5" customHeight="1">
      <c r="A4632" s="5" t="s">
        <v>3193</v>
      </c>
      <c r="B4632" s="5" t="s">
        <v>7672</v>
      </c>
      <c r="C4632" s="5" t="s">
        <v>5235</v>
      </c>
      <c r="D4632" s="5" t="s">
        <v>1005</v>
      </c>
      <c r="E4632" s="5" t="s">
        <v>2238</v>
      </c>
      <c r="F4632" s="5" t="s">
        <v>1005</v>
      </c>
      <c r="G4632" s="5" t="s">
        <v>7724</v>
      </c>
    </row>
    <row r="4633" spans="1:7" ht="28.5" customHeight="1">
      <c r="A4633" s="5" t="s">
        <v>3193</v>
      </c>
      <c r="B4633" s="5" t="s">
        <v>7674</v>
      </c>
      <c r="C4633" s="5" t="s">
        <v>5812</v>
      </c>
      <c r="D4633" s="5" t="s">
        <v>1005</v>
      </c>
      <c r="E4633" s="5" t="s">
        <v>5813</v>
      </c>
      <c r="F4633" s="5" t="s">
        <v>1005</v>
      </c>
      <c r="G4633" s="5" t="s">
        <v>7675</v>
      </c>
    </row>
    <row r="4634" spans="1:7" ht="28.5" customHeight="1">
      <c r="A4634" s="5" t="s">
        <v>3193</v>
      </c>
      <c r="B4634" s="5" t="s">
        <v>7674</v>
      </c>
      <c r="C4634" s="5" t="s">
        <v>5714</v>
      </c>
      <c r="D4634" s="5" t="s">
        <v>1005</v>
      </c>
      <c r="E4634" s="5" t="s">
        <v>5715</v>
      </c>
      <c r="F4634" s="5" t="s">
        <v>1005</v>
      </c>
      <c r="G4634" s="5" t="s">
        <v>7675</v>
      </c>
    </row>
    <row r="4635" spans="1:7" ht="28.5" customHeight="1">
      <c r="A4635" s="5" t="s">
        <v>3193</v>
      </c>
      <c r="B4635" s="5" t="s">
        <v>7674</v>
      </c>
      <c r="C4635" s="5" t="s">
        <v>5954</v>
      </c>
      <c r="D4635" s="5" t="s">
        <v>1005</v>
      </c>
      <c r="E4635" s="5" t="s">
        <v>402</v>
      </c>
      <c r="F4635" s="5" t="s">
        <v>1005</v>
      </c>
      <c r="G4635" s="5" t="s">
        <v>7675</v>
      </c>
    </row>
    <row r="4636" spans="1:7" ht="28.5" customHeight="1">
      <c r="A4636" s="5" t="s">
        <v>3193</v>
      </c>
      <c r="B4636" s="5" t="s">
        <v>7674</v>
      </c>
      <c r="C4636" s="5" t="s">
        <v>7489</v>
      </c>
      <c r="D4636" s="5" t="s">
        <v>1005</v>
      </c>
      <c r="E4636" s="5" t="s">
        <v>105</v>
      </c>
      <c r="F4636" s="5" t="s">
        <v>1005</v>
      </c>
      <c r="G4636" s="5" t="s">
        <v>7675</v>
      </c>
    </row>
    <row r="4637" spans="1:7" ht="28.5" customHeight="1">
      <c r="A4637" s="5" t="s">
        <v>3193</v>
      </c>
      <c r="B4637" s="5" t="s">
        <v>7674</v>
      </c>
      <c r="C4637" s="5" t="s">
        <v>6691</v>
      </c>
      <c r="D4637" s="5" t="s">
        <v>1005</v>
      </c>
      <c r="E4637" s="5" t="s">
        <v>6692</v>
      </c>
      <c r="F4637" s="5" t="s">
        <v>1005</v>
      </c>
      <c r="G4637" s="5" t="s">
        <v>7675</v>
      </c>
    </row>
    <row r="4638" spans="1:7" ht="28.5" customHeight="1">
      <c r="A4638" s="5" t="s">
        <v>3193</v>
      </c>
      <c r="B4638" s="5" t="s">
        <v>7674</v>
      </c>
      <c r="C4638" s="5" t="s">
        <v>6210</v>
      </c>
      <c r="D4638" s="5" t="s">
        <v>1005</v>
      </c>
      <c r="E4638" s="5" t="s">
        <v>6211</v>
      </c>
      <c r="F4638" s="5" t="s">
        <v>1005</v>
      </c>
      <c r="G4638" s="5" t="s">
        <v>7675</v>
      </c>
    </row>
    <row r="4639" spans="1:7" ht="28.5" customHeight="1">
      <c r="A4639" s="5" t="s">
        <v>3193</v>
      </c>
      <c r="B4639" s="5" t="s">
        <v>7674</v>
      </c>
      <c r="C4639" s="5" t="s">
        <v>7224</v>
      </c>
      <c r="D4639" s="5" t="s">
        <v>1005</v>
      </c>
      <c r="E4639" s="5" t="s">
        <v>8029</v>
      </c>
      <c r="F4639" s="5" t="s">
        <v>1005</v>
      </c>
      <c r="G4639" s="5" t="s">
        <v>7675</v>
      </c>
    </row>
    <row r="4640" spans="1:7" ht="28.5" customHeight="1">
      <c r="A4640" s="5" t="s">
        <v>3193</v>
      </c>
      <c r="B4640" s="5" t="s">
        <v>7674</v>
      </c>
      <c r="C4640" s="5" t="s">
        <v>7107</v>
      </c>
      <c r="D4640" s="5" t="s">
        <v>1005</v>
      </c>
      <c r="E4640" s="5" t="s">
        <v>7108</v>
      </c>
      <c r="F4640" s="5" t="s">
        <v>1005</v>
      </c>
      <c r="G4640" s="5" t="s">
        <v>7675</v>
      </c>
    </row>
    <row r="4641" spans="1:7" ht="28.5" customHeight="1">
      <c r="A4641" s="5" t="s">
        <v>3193</v>
      </c>
      <c r="B4641" s="5" t="s">
        <v>7674</v>
      </c>
      <c r="C4641" s="5" t="s">
        <v>6687</v>
      </c>
      <c r="D4641" s="5" t="s">
        <v>1005</v>
      </c>
      <c r="E4641" s="5" t="s">
        <v>6688</v>
      </c>
      <c r="F4641" s="5" t="s">
        <v>1005</v>
      </c>
      <c r="G4641" s="5" t="s">
        <v>7675</v>
      </c>
    </row>
    <row r="4642" spans="1:7" ht="28.5" customHeight="1">
      <c r="A4642" s="5" t="s">
        <v>3193</v>
      </c>
      <c r="B4642" s="5" t="s">
        <v>7674</v>
      </c>
      <c r="C4642" s="5" t="s">
        <v>5505</v>
      </c>
      <c r="D4642" s="5" t="s">
        <v>1005</v>
      </c>
      <c r="E4642" s="5" t="s">
        <v>5506</v>
      </c>
      <c r="F4642" s="5" t="s">
        <v>1005</v>
      </c>
      <c r="G4642" s="5" t="s">
        <v>7675</v>
      </c>
    </row>
    <row r="4643" spans="1:7" ht="28.5" customHeight="1">
      <c r="A4643" s="5" t="s">
        <v>3193</v>
      </c>
      <c r="B4643" s="5" t="s">
        <v>7674</v>
      </c>
      <c r="C4643" s="5" t="s">
        <v>6689</v>
      </c>
      <c r="D4643" s="5" t="s">
        <v>1005</v>
      </c>
      <c r="E4643" s="5" t="s">
        <v>6690</v>
      </c>
      <c r="F4643" s="5" t="s">
        <v>1005</v>
      </c>
      <c r="G4643" s="5" t="s">
        <v>7675</v>
      </c>
    </row>
    <row r="4644" spans="1:7" ht="28.5" customHeight="1">
      <c r="A4644" s="5" t="s">
        <v>3193</v>
      </c>
      <c r="B4644" s="5" t="s">
        <v>7674</v>
      </c>
      <c r="C4644" s="5" t="s">
        <v>5706</v>
      </c>
      <c r="D4644" s="5" t="s">
        <v>1005</v>
      </c>
      <c r="E4644" s="5" t="s">
        <v>5707</v>
      </c>
      <c r="F4644" s="5" t="s">
        <v>1005</v>
      </c>
      <c r="G4644" s="5" t="s">
        <v>7675</v>
      </c>
    </row>
    <row r="4645" spans="1:7" ht="28.5" customHeight="1">
      <c r="A4645" s="5" t="s">
        <v>3193</v>
      </c>
      <c r="B4645" s="5" t="s">
        <v>7674</v>
      </c>
      <c r="C4645" s="5" t="s">
        <v>6764</v>
      </c>
      <c r="D4645" s="5" t="s">
        <v>1005</v>
      </c>
      <c r="E4645" s="5" t="s">
        <v>6765</v>
      </c>
      <c r="F4645" s="5" t="s">
        <v>1005</v>
      </c>
      <c r="G4645" s="5" t="s">
        <v>7675</v>
      </c>
    </row>
    <row r="4646" spans="1:7" ht="28.5" customHeight="1">
      <c r="A4646" s="5" t="s">
        <v>3193</v>
      </c>
      <c r="B4646" s="5" t="s">
        <v>7674</v>
      </c>
      <c r="C4646" s="5" t="s">
        <v>6608</v>
      </c>
      <c r="D4646" s="5" t="s">
        <v>1005</v>
      </c>
      <c r="E4646" s="5" t="s">
        <v>6609</v>
      </c>
      <c r="F4646" s="5" t="s">
        <v>1005</v>
      </c>
      <c r="G4646" s="5" t="s">
        <v>7675</v>
      </c>
    </row>
    <row r="4647" spans="1:7" ht="28.5" customHeight="1">
      <c r="A4647" s="5" t="s">
        <v>3193</v>
      </c>
      <c r="B4647" s="5" t="s">
        <v>7674</v>
      </c>
      <c r="C4647" s="5" t="s">
        <v>7346</v>
      </c>
      <c r="D4647" s="5" t="s">
        <v>1005</v>
      </c>
      <c r="E4647" s="5" t="s">
        <v>7347</v>
      </c>
      <c r="F4647" s="5" t="s">
        <v>1005</v>
      </c>
      <c r="G4647" s="5" t="s">
        <v>7675</v>
      </c>
    </row>
    <row r="4648" spans="1:7" ht="28.5" customHeight="1">
      <c r="A4648" s="5" t="s">
        <v>3193</v>
      </c>
      <c r="B4648" s="5" t="s">
        <v>7674</v>
      </c>
      <c r="C4648" s="5" t="s">
        <v>6676</v>
      </c>
      <c r="D4648" s="5" t="s">
        <v>1005</v>
      </c>
      <c r="E4648" s="5" t="s">
        <v>6677</v>
      </c>
      <c r="F4648" s="5" t="s">
        <v>1005</v>
      </c>
      <c r="G4648" s="5" t="s">
        <v>7675</v>
      </c>
    </row>
    <row r="4649" spans="1:7" ht="28.5" customHeight="1">
      <c r="A4649" s="5" t="s">
        <v>3193</v>
      </c>
      <c r="B4649" s="5" t="s">
        <v>7674</v>
      </c>
      <c r="C4649" s="5" t="s">
        <v>5852</v>
      </c>
      <c r="D4649" s="5" t="s">
        <v>1005</v>
      </c>
      <c r="E4649" s="5" t="s">
        <v>5853</v>
      </c>
      <c r="F4649" s="5" t="s">
        <v>1005</v>
      </c>
      <c r="G4649" s="5" t="s">
        <v>7675</v>
      </c>
    </row>
    <row r="4650" spans="1:7" ht="28.5" customHeight="1">
      <c r="A4650" s="5" t="s">
        <v>3193</v>
      </c>
      <c r="B4650" s="5" t="s">
        <v>7674</v>
      </c>
      <c r="C4650" s="5" t="s">
        <v>7156</v>
      </c>
      <c r="D4650" s="5" t="s">
        <v>1005</v>
      </c>
      <c r="E4650" s="5" t="s">
        <v>7157</v>
      </c>
      <c r="F4650" s="5" t="s">
        <v>1005</v>
      </c>
      <c r="G4650" s="5" t="s">
        <v>7675</v>
      </c>
    </row>
    <row r="4651" spans="1:7">
      <c r="A4651" s="5" t="s">
        <v>3199</v>
      </c>
      <c r="B4651" s="5" t="s">
        <v>7654</v>
      </c>
      <c r="C4651" s="5" t="s">
        <v>5195</v>
      </c>
      <c r="D4651" s="5" t="s">
        <v>1009</v>
      </c>
      <c r="E4651" s="5" t="s">
        <v>104</v>
      </c>
      <c r="F4651" s="5" t="s">
        <v>1009</v>
      </c>
      <c r="G4651" s="5" t="s">
        <v>7722</v>
      </c>
    </row>
    <row r="4652" spans="1:7">
      <c r="A4652" s="5" t="s">
        <v>3199</v>
      </c>
      <c r="B4652" s="5" t="s">
        <v>7656</v>
      </c>
      <c r="C4652" s="5" t="s">
        <v>5468</v>
      </c>
      <c r="D4652" s="5" t="s">
        <v>1009</v>
      </c>
      <c r="E4652" s="5" t="s">
        <v>105</v>
      </c>
      <c r="F4652" s="5" t="s">
        <v>1009</v>
      </c>
      <c r="G4652" s="5" t="s">
        <v>7723</v>
      </c>
    </row>
    <row r="4653" spans="1:7" ht="28.5" customHeight="1">
      <c r="A4653" s="5" t="s">
        <v>3199</v>
      </c>
      <c r="B4653" s="5" t="s">
        <v>7660</v>
      </c>
      <c r="C4653" s="5" t="s">
        <v>5122</v>
      </c>
      <c r="D4653" s="5" t="s">
        <v>1009</v>
      </c>
      <c r="E4653" s="5" t="s">
        <v>263</v>
      </c>
      <c r="F4653" s="5" t="s">
        <v>1009</v>
      </c>
      <c r="G4653" s="5" t="s">
        <v>7789</v>
      </c>
    </row>
    <row r="4654" spans="1:7" ht="28.5" customHeight="1">
      <c r="A4654" s="5" t="s">
        <v>3199</v>
      </c>
      <c r="B4654" s="5" t="s">
        <v>7662</v>
      </c>
      <c r="C4654" s="5" t="s">
        <v>4718</v>
      </c>
      <c r="D4654" s="5" t="s">
        <v>1009</v>
      </c>
      <c r="E4654" s="5" t="s">
        <v>2143</v>
      </c>
      <c r="F4654" s="5" t="s">
        <v>1009</v>
      </c>
      <c r="G4654" s="5" t="s">
        <v>7663</v>
      </c>
    </row>
    <row r="4655" spans="1:7" ht="28.5" customHeight="1">
      <c r="A4655" s="5" t="s">
        <v>3199</v>
      </c>
      <c r="B4655" s="5" t="s">
        <v>7664</v>
      </c>
      <c r="C4655" s="5" t="s">
        <v>4698</v>
      </c>
      <c r="D4655" s="5" t="s">
        <v>1009</v>
      </c>
      <c r="E4655" s="5" t="s">
        <v>3189</v>
      </c>
      <c r="F4655" s="5" t="s">
        <v>1009</v>
      </c>
      <c r="G4655" s="5" t="s">
        <v>8028</v>
      </c>
    </row>
    <row r="4656" spans="1:7">
      <c r="A4656" s="5" t="s">
        <v>3199</v>
      </c>
      <c r="B4656" s="5" t="s">
        <v>7666</v>
      </c>
      <c r="C4656" s="5" t="s">
        <v>4665</v>
      </c>
      <c r="D4656" s="5" t="s">
        <v>1009</v>
      </c>
      <c r="E4656" s="5" t="s">
        <v>2145</v>
      </c>
      <c r="F4656" s="5" t="s">
        <v>1009</v>
      </c>
      <c r="G4656" s="5" t="s">
        <v>7667</v>
      </c>
    </row>
    <row r="4657" spans="1:7">
      <c r="A4657" s="5" t="s">
        <v>3199</v>
      </c>
      <c r="B4657" s="5" t="s">
        <v>7668</v>
      </c>
      <c r="C4657" s="5" t="s">
        <v>4577</v>
      </c>
      <c r="D4657" s="5" t="s">
        <v>1009</v>
      </c>
      <c r="E4657" s="5" t="s">
        <v>54</v>
      </c>
      <c r="F4657" s="5" t="s">
        <v>1009</v>
      </c>
      <c r="G4657" s="5" t="s">
        <v>7689</v>
      </c>
    </row>
    <row r="4658" spans="1:7" ht="28.5" customHeight="1">
      <c r="A4658" s="5" t="s">
        <v>3199</v>
      </c>
      <c r="B4658" s="5" t="s">
        <v>7670</v>
      </c>
      <c r="C4658" s="5" t="s">
        <v>4587</v>
      </c>
      <c r="D4658" s="5" t="s">
        <v>1009</v>
      </c>
      <c r="E4658" s="5" t="s">
        <v>46</v>
      </c>
      <c r="F4658" s="5" t="s">
        <v>1009</v>
      </c>
      <c r="G4658" s="5" t="s">
        <v>7685</v>
      </c>
    </row>
    <row r="4659" spans="1:7" ht="28.5" customHeight="1">
      <c r="A4659" s="5" t="s">
        <v>3199</v>
      </c>
      <c r="B4659" s="5" t="s">
        <v>7672</v>
      </c>
      <c r="C4659" s="5" t="s">
        <v>5235</v>
      </c>
      <c r="D4659" s="5" t="s">
        <v>1009</v>
      </c>
      <c r="E4659" s="5" t="s">
        <v>2238</v>
      </c>
      <c r="F4659" s="5" t="s">
        <v>1009</v>
      </c>
      <c r="G4659" s="5" t="s">
        <v>7724</v>
      </c>
    </row>
    <row r="4660" spans="1:7" ht="28.5" customHeight="1">
      <c r="A4660" s="5" t="s">
        <v>3199</v>
      </c>
      <c r="B4660" s="5" t="s">
        <v>7674</v>
      </c>
      <c r="C4660" s="5" t="s">
        <v>5812</v>
      </c>
      <c r="D4660" s="5" t="s">
        <v>1009</v>
      </c>
      <c r="E4660" s="5" t="s">
        <v>5813</v>
      </c>
      <c r="F4660" s="5" t="s">
        <v>1009</v>
      </c>
      <c r="G4660" s="5" t="s">
        <v>7675</v>
      </c>
    </row>
    <row r="4661" spans="1:7" ht="28.5" customHeight="1">
      <c r="A4661" s="5" t="s">
        <v>3199</v>
      </c>
      <c r="B4661" s="5" t="s">
        <v>7674</v>
      </c>
      <c r="C4661" s="5" t="s">
        <v>5714</v>
      </c>
      <c r="D4661" s="5" t="s">
        <v>1009</v>
      </c>
      <c r="E4661" s="5" t="s">
        <v>5715</v>
      </c>
      <c r="F4661" s="5" t="s">
        <v>1009</v>
      </c>
      <c r="G4661" s="5" t="s">
        <v>7675</v>
      </c>
    </row>
    <row r="4662" spans="1:7" ht="28.5" customHeight="1">
      <c r="A4662" s="5" t="s">
        <v>3199</v>
      </c>
      <c r="B4662" s="5" t="s">
        <v>7674</v>
      </c>
      <c r="C4662" s="5" t="s">
        <v>5954</v>
      </c>
      <c r="D4662" s="5" t="s">
        <v>1009</v>
      </c>
      <c r="E4662" s="5" t="s">
        <v>402</v>
      </c>
      <c r="F4662" s="5" t="s">
        <v>1009</v>
      </c>
      <c r="G4662" s="5" t="s">
        <v>7675</v>
      </c>
    </row>
    <row r="4663" spans="1:7" ht="28.5" customHeight="1">
      <c r="A4663" s="5" t="s">
        <v>3199</v>
      </c>
      <c r="B4663" s="5" t="s">
        <v>7674</v>
      </c>
      <c r="C4663" s="5" t="s">
        <v>7489</v>
      </c>
      <c r="D4663" s="5" t="s">
        <v>1009</v>
      </c>
      <c r="E4663" s="5" t="s">
        <v>105</v>
      </c>
      <c r="F4663" s="5" t="s">
        <v>1009</v>
      </c>
      <c r="G4663" s="5" t="s">
        <v>7675</v>
      </c>
    </row>
    <row r="4664" spans="1:7" ht="28.5" customHeight="1">
      <c r="A4664" s="5" t="s">
        <v>3199</v>
      </c>
      <c r="B4664" s="5" t="s">
        <v>7674</v>
      </c>
      <c r="C4664" s="5" t="s">
        <v>7475</v>
      </c>
      <c r="D4664" s="5" t="s">
        <v>1009</v>
      </c>
      <c r="E4664" s="5" t="s">
        <v>7476</v>
      </c>
      <c r="F4664" s="5" t="s">
        <v>1009</v>
      </c>
      <c r="G4664" s="5" t="s">
        <v>7675</v>
      </c>
    </row>
    <row r="4665" spans="1:7" ht="28.5" customHeight="1">
      <c r="A4665" s="5" t="s">
        <v>3199</v>
      </c>
      <c r="B4665" s="5" t="s">
        <v>7674</v>
      </c>
      <c r="C4665" s="5" t="s">
        <v>7508</v>
      </c>
      <c r="D4665" s="5" t="s">
        <v>1009</v>
      </c>
      <c r="E4665" s="5" t="s">
        <v>7509</v>
      </c>
      <c r="F4665" s="5" t="s">
        <v>1009</v>
      </c>
      <c r="G4665" s="5" t="s">
        <v>7675</v>
      </c>
    </row>
    <row r="4666" spans="1:7" ht="28.5" customHeight="1">
      <c r="A4666" s="5" t="s">
        <v>3199</v>
      </c>
      <c r="B4666" s="5" t="s">
        <v>7674</v>
      </c>
      <c r="C4666" s="5" t="s">
        <v>5840</v>
      </c>
      <c r="D4666" s="5" t="s">
        <v>1009</v>
      </c>
      <c r="E4666" s="5" t="s">
        <v>8030</v>
      </c>
      <c r="F4666" s="5" t="s">
        <v>1009</v>
      </c>
      <c r="G4666" s="5" t="s">
        <v>7675</v>
      </c>
    </row>
    <row r="4667" spans="1:7" ht="28.5" customHeight="1">
      <c r="A4667" s="5" t="s">
        <v>3199</v>
      </c>
      <c r="B4667" s="5" t="s">
        <v>7674</v>
      </c>
      <c r="C4667" s="5" t="s">
        <v>6007</v>
      </c>
      <c r="D4667" s="5" t="s">
        <v>1009</v>
      </c>
      <c r="E4667" s="5" t="s">
        <v>6008</v>
      </c>
      <c r="F4667" s="5" t="s">
        <v>1009</v>
      </c>
      <c r="G4667" s="5" t="s">
        <v>7675</v>
      </c>
    </row>
    <row r="4668" spans="1:7" ht="28.5" customHeight="1">
      <c r="A4668" s="5" t="s">
        <v>3199</v>
      </c>
      <c r="B4668" s="5" t="s">
        <v>7674</v>
      </c>
      <c r="C4668" s="5" t="s">
        <v>5738</v>
      </c>
      <c r="D4668" s="5" t="s">
        <v>1009</v>
      </c>
      <c r="E4668" s="5" t="s">
        <v>5739</v>
      </c>
      <c r="F4668" s="5" t="s">
        <v>1009</v>
      </c>
      <c r="G4668" s="5" t="s">
        <v>7675</v>
      </c>
    </row>
    <row r="4669" spans="1:7" ht="28.5" customHeight="1">
      <c r="A4669" s="5" t="s">
        <v>3199</v>
      </c>
      <c r="B4669" s="5" t="s">
        <v>7674</v>
      </c>
      <c r="C4669" s="5" t="s">
        <v>6454</v>
      </c>
      <c r="D4669" s="5" t="s">
        <v>1009</v>
      </c>
      <c r="E4669" s="5" t="s">
        <v>8027</v>
      </c>
      <c r="F4669" s="5" t="s">
        <v>1009</v>
      </c>
      <c r="G4669" s="5" t="s">
        <v>7675</v>
      </c>
    </row>
    <row r="4670" spans="1:7" ht="28.5" customHeight="1">
      <c r="A4670" s="5" t="s">
        <v>3199</v>
      </c>
      <c r="B4670" s="5" t="s">
        <v>7674</v>
      </c>
      <c r="C4670" s="5" t="s">
        <v>5706</v>
      </c>
      <c r="D4670" s="5" t="s">
        <v>1009</v>
      </c>
      <c r="E4670" s="5" t="s">
        <v>5707</v>
      </c>
      <c r="F4670" s="5" t="s">
        <v>1009</v>
      </c>
      <c r="G4670" s="5" t="s">
        <v>7675</v>
      </c>
    </row>
    <row r="4671" spans="1:7" ht="28.5" customHeight="1">
      <c r="A4671" s="5" t="s">
        <v>3199</v>
      </c>
      <c r="B4671" s="5" t="s">
        <v>7674</v>
      </c>
      <c r="C4671" s="5" t="s">
        <v>6764</v>
      </c>
      <c r="D4671" s="5" t="s">
        <v>1009</v>
      </c>
      <c r="E4671" s="5" t="s">
        <v>6765</v>
      </c>
      <c r="F4671" s="5" t="s">
        <v>1009</v>
      </c>
      <c r="G4671" s="5" t="s">
        <v>7675</v>
      </c>
    </row>
    <row r="4672" spans="1:7" ht="28.5" customHeight="1">
      <c r="A4672" s="5" t="s">
        <v>3199</v>
      </c>
      <c r="B4672" s="5" t="s">
        <v>7674</v>
      </c>
      <c r="C4672" s="5" t="s">
        <v>6608</v>
      </c>
      <c r="D4672" s="5" t="s">
        <v>1009</v>
      </c>
      <c r="E4672" s="5" t="s">
        <v>6609</v>
      </c>
      <c r="F4672" s="5" t="s">
        <v>1009</v>
      </c>
      <c r="G4672" s="5" t="s">
        <v>7675</v>
      </c>
    </row>
    <row r="4673" spans="1:7" ht="28.5" customHeight="1">
      <c r="A4673" s="5" t="s">
        <v>3199</v>
      </c>
      <c r="B4673" s="5" t="s">
        <v>7674</v>
      </c>
      <c r="C4673" s="5" t="s">
        <v>7346</v>
      </c>
      <c r="D4673" s="5" t="s">
        <v>1009</v>
      </c>
      <c r="E4673" s="5" t="s">
        <v>7347</v>
      </c>
      <c r="F4673" s="5" t="s">
        <v>1009</v>
      </c>
      <c r="G4673" s="5" t="s">
        <v>7675</v>
      </c>
    </row>
    <row r="4674" spans="1:7" ht="28.5" customHeight="1">
      <c r="A4674" s="5" t="s">
        <v>3199</v>
      </c>
      <c r="B4674" s="5" t="s">
        <v>7674</v>
      </c>
      <c r="C4674" s="5" t="s">
        <v>6676</v>
      </c>
      <c r="D4674" s="5" t="s">
        <v>1009</v>
      </c>
      <c r="E4674" s="5" t="s">
        <v>6677</v>
      </c>
      <c r="F4674" s="5" t="s">
        <v>1009</v>
      </c>
      <c r="G4674" s="5" t="s">
        <v>7675</v>
      </c>
    </row>
    <row r="4675" spans="1:7" ht="28.5" customHeight="1">
      <c r="A4675" s="5" t="s">
        <v>3199</v>
      </c>
      <c r="B4675" s="5" t="s">
        <v>7674</v>
      </c>
      <c r="C4675" s="5" t="s">
        <v>5852</v>
      </c>
      <c r="D4675" s="5" t="s">
        <v>1009</v>
      </c>
      <c r="E4675" s="5" t="s">
        <v>5853</v>
      </c>
      <c r="F4675" s="5" t="s">
        <v>1009</v>
      </c>
      <c r="G4675" s="5" t="s">
        <v>7675</v>
      </c>
    </row>
    <row r="4676" spans="1:7" ht="28.5" customHeight="1">
      <c r="A4676" s="5" t="s">
        <v>3199</v>
      </c>
      <c r="B4676" s="5" t="s">
        <v>7674</v>
      </c>
      <c r="C4676" s="5" t="s">
        <v>7156</v>
      </c>
      <c r="D4676" s="5" t="s">
        <v>1009</v>
      </c>
      <c r="E4676" s="5" t="s">
        <v>7157</v>
      </c>
      <c r="F4676" s="5" t="s">
        <v>1009</v>
      </c>
      <c r="G4676" s="5" t="s">
        <v>7675</v>
      </c>
    </row>
    <row r="4677" spans="1:7" ht="28.5" customHeight="1">
      <c r="A4677" s="5" t="s">
        <v>3199</v>
      </c>
      <c r="B4677" s="5" t="s">
        <v>7674</v>
      </c>
      <c r="C4677" s="5" t="s">
        <v>7158</v>
      </c>
      <c r="D4677" s="5" t="s">
        <v>1009</v>
      </c>
      <c r="E4677" s="5" t="s">
        <v>7159</v>
      </c>
      <c r="F4677" s="5" t="s">
        <v>1009</v>
      </c>
      <c r="G4677" s="5" t="s">
        <v>7675</v>
      </c>
    </row>
    <row r="4678" spans="1:7">
      <c r="A4678" s="5" t="s">
        <v>3204</v>
      </c>
      <c r="B4678" s="5" t="s">
        <v>7654</v>
      </c>
      <c r="C4678" s="5" t="s">
        <v>5195</v>
      </c>
      <c r="D4678" s="5" t="s">
        <v>1014</v>
      </c>
      <c r="E4678" s="5" t="s">
        <v>104</v>
      </c>
      <c r="F4678" s="5" t="s">
        <v>1014</v>
      </c>
      <c r="G4678" s="5" t="s">
        <v>7722</v>
      </c>
    </row>
    <row r="4679" spans="1:7">
      <c r="A4679" s="5" t="s">
        <v>3204</v>
      </c>
      <c r="B4679" s="5" t="s">
        <v>7656</v>
      </c>
      <c r="C4679" s="5" t="s">
        <v>5468</v>
      </c>
      <c r="D4679" s="5" t="s">
        <v>1014</v>
      </c>
      <c r="E4679" s="5" t="s">
        <v>105</v>
      </c>
      <c r="F4679" s="5" t="s">
        <v>1014</v>
      </c>
      <c r="G4679" s="5" t="s">
        <v>7723</v>
      </c>
    </row>
    <row r="4680" spans="1:7" ht="28.5" customHeight="1">
      <c r="A4680" s="5" t="s">
        <v>3204</v>
      </c>
      <c r="B4680" s="5" t="s">
        <v>7660</v>
      </c>
      <c r="C4680" s="5" t="s">
        <v>5118</v>
      </c>
      <c r="D4680" s="5" t="s">
        <v>1014</v>
      </c>
      <c r="E4680" s="5" t="s">
        <v>436</v>
      </c>
      <c r="F4680" s="5" t="s">
        <v>1014</v>
      </c>
      <c r="G4680" s="5" t="s">
        <v>7846</v>
      </c>
    </row>
    <row r="4681" spans="1:7" ht="28.5" customHeight="1">
      <c r="A4681" s="5" t="s">
        <v>3204</v>
      </c>
      <c r="B4681" s="5" t="s">
        <v>7662</v>
      </c>
      <c r="C4681" s="5" t="s">
        <v>4718</v>
      </c>
      <c r="D4681" s="5" t="s">
        <v>1014</v>
      </c>
      <c r="E4681" s="5" t="s">
        <v>2143</v>
      </c>
      <c r="F4681" s="5" t="s">
        <v>1014</v>
      </c>
      <c r="G4681" s="5" t="s">
        <v>7663</v>
      </c>
    </row>
    <row r="4682" spans="1:7" ht="28.5" customHeight="1">
      <c r="A4682" s="5" t="s">
        <v>3204</v>
      </c>
      <c r="B4682" s="5" t="s">
        <v>7664</v>
      </c>
      <c r="C4682" s="5" t="s">
        <v>4698</v>
      </c>
      <c r="D4682" s="5" t="s">
        <v>1014</v>
      </c>
      <c r="E4682" s="5" t="s">
        <v>3189</v>
      </c>
      <c r="F4682" s="5" t="s">
        <v>1014</v>
      </c>
      <c r="G4682" s="5" t="s">
        <v>8028</v>
      </c>
    </row>
    <row r="4683" spans="1:7">
      <c r="A4683" s="5" t="s">
        <v>3204</v>
      </c>
      <c r="B4683" s="5" t="s">
        <v>7666</v>
      </c>
      <c r="C4683" s="5" t="s">
        <v>4665</v>
      </c>
      <c r="D4683" s="5" t="s">
        <v>1014</v>
      </c>
      <c r="E4683" s="5" t="s">
        <v>2145</v>
      </c>
      <c r="F4683" s="5" t="s">
        <v>1014</v>
      </c>
      <c r="G4683" s="5" t="s">
        <v>7667</v>
      </c>
    </row>
    <row r="4684" spans="1:7">
      <c r="A4684" s="5" t="s">
        <v>3204</v>
      </c>
      <c r="B4684" s="5" t="s">
        <v>7668</v>
      </c>
      <c r="C4684" s="5" t="s">
        <v>4577</v>
      </c>
      <c r="D4684" s="5" t="s">
        <v>1014</v>
      </c>
      <c r="E4684" s="5" t="s">
        <v>54</v>
      </c>
      <c r="F4684" s="5" t="s">
        <v>1014</v>
      </c>
      <c r="G4684" s="5" t="s">
        <v>7689</v>
      </c>
    </row>
    <row r="4685" spans="1:7" ht="28.5" customHeight="1">
      <c r="A4685" s="5" t="s">
        <v>3204</v>
      </c>
      <c r="B4685" s="5" t="s">
        <v>7670</v>
      </c>
      <c r="C4685" s="5" t="s">
        <v>4587</v>
      </c>
      <c r="D4685" s="5" t="s">
        <v>1014</v>
      </c>
      <c r="E4685" s="5" t="s">
        <v>46</v>
      </c>
      <c r="F4685" s="5" t="s">
        <v>1014</v>
      </c>
      <c r="G4685" s="5" t="s">
        <v>7685</v>
      </c>
    </row>
    <row r="4686" spans="1:7" ht="28.5" customHeight="1">
      <c r="A4686" s="5" t="s">
        <v>3204</v>
      </c>
      <c r="B4686" s="5" t="s">
        <v>7672</v>
      </c>
      <c r="C4686" s="5" t="s">
        <v>5235</v>
      </c>
      <c r="D4686" s="5" t="s">
        <v>1014</v>
      </c>
      <c r="E4686" s="5" t="s">
        <v>2238</v>
      </c>
      <c r="F4686" s="5" t="s">
        <v>1014</v>
      </c>
      <c r="G4686" s="5" t="s">
        <v>7724</v>
      </c>
    </row>
    <row r="4687" spans="1:7" ht="28.5" customHeight="1">
      <c r="A4687" s="5" t="s">
        <v>3204</v>
      </c>
      <c r="B4687" s="5" t="s">
        <v>7674</v>
      </c>
      <c r="C4687" s="5" t="s">
        <v>5812</v>
      </c>
      <c r="D4687" s="5" t="s">
        <v>1014</v>
      </c>
      <c r="E4687" s="5" t="s">
        <v>5813</v>
      </c>
      <c r="F4687" s="5" t="s">
        <v>1014</v>
      </c>
      <c r="G4687" s="5" t="s">
        <v>7675</v>
      </c>
    </row>
    <row r="4688" spans="1:7" ht="28.5" customHeight="1">
      <c r="A4688" s="5" t="s">
        <v>3204</v>
      </c>
      <c r="B4688" s="5" t="s">
        <v>7674</v>
      </c>
      <c r="C4688" s="5" t="s">
        <v>5714</v>
      </c>
      <c r="D4688" s="5" t="s">
        <v>1014</v>
      </c>
      <c r="E4688" s="5" t="s">
        <v>5715</v>
      </c>
      <c r="F4688" s="5" t="s">
        <v>1014</v>
      </c>
      <c r="G4688" s="5" t="s">
        <v>7675</v>
      </c>
    </row>
    <row r="4689" spans="1:7" ht="28.5" customHeight="1">
      <c r="A4689" s="5" t="s">
        <v>3204</v>
      </c>
      <c r="B4689" s="5" t="s">
        <v>7674</v>
      </c>
      <c r="C4689" s="5" t="s">
        <v>5954</v>
      </c>
      <c r="D4689" s="5" t="s">
        <v>1014</v>
      </c>
      <c r="E4689" s="5" t="s">
        <v>402</v>
      </c>
      <c r="F4689" s="5" t="s">
        <v>1014</v>
      </c>
      <c r="G4689" s="5" t="s">
        <v>7675</v>
      </c>
    </row>
    <row r="4690" spans="1:7" ht="28.5" customHeight="1">
      <c r="A4690" s="5" t="s">
        <v>3204</v>
      </c>
      <c r="B4690" s="5" t="s">
        <v>7674</v>
      </c>
      <c r="C4690" s="5" t="s">
        <v>7489</v>
      </c>
      <c r="D4690" s="5" t="s">
        <v>1014</v>
      </c>
      <c r="E4690" s="5" t="s">
        <v>105</v>
      </c>
      <c r="F4690" s="5" t="s">
        <v>1014</v>
      </c>
      <c r="G4690" s="5" t="s">
        <v>7675</v>
      </c>
    </row>
    <row r="4691" spans="1:7" ht="28.5" customHeight="1">
      <c r="A4691" s="5" t="s">
        <v>3204</v>
      </c>
      <c r="B4691" s="5" t="s">
        <v>7674</v>
      </c>
      <c r="C4691" s="5" t="s">
        <v>5712</v>
      </c>
      <c r="D4691" s="5" t="s">
        <v>1014</v>
      </c>
      <c r="E4691" s="5" t="s">
        <v>5713</v>
      </c>
      <c r="F4691" s="5" t="s">
        <v>1014</v>
      </c>
      <c r="G4691" s="5" t="s">
        <v>7675</v>
      </c>
    </row>
    <row r="4692" spans="1:7" ht="28.5" customHeight="1">
      <c r="A4692" s="5" t="s">
        <v>3204</v>
      </c>
      <c r="B4692" s="5" t="s">
        <v>7674</v>
      </c>
      <c r="C4692" s="5" t="s">
        <v>7475</v>
      </c>
      <c r="D4692" s="5" t="s">
        <v>1014</v>
      </c>
      <c r="E4692" s="5" t="s">
        <v>7476</v>
      </c>
      <c r="F4692" s="5" t="s">
        <v>1014</v>
      </c>
      <c r="G4692" s="5" t="s">
        <v>7675</v>
      </c>
    </row>
    <row r="4693" spans="1:7" ht="28.5" customHeight="1">
      <c r="A4693" s="5" t="s">
        <v>3204</v>
      </c>
      <c r="B4693" s="5" t="s">
        <v>7674</v>
      </c>
      <c r="C4693" s="5" t="s">
        <v>6695</v>
      </c>
      <c r="D4693" s="5" t="s">
        <v>1014</v>
      </c>
      <c r="E4693" s="5" t="s">
        <v>6696</v>
      </c>
      <c r="F4693" s="5" t="s">
        <v>1014</v>
      </c>
      <c r="G4693" s="5" t="s">
        <v>7675</v>
      </c>
    </row>
    <row r="4694" spans="1:7" ht="28.5" customHeight="1">
      <c r="A4694" s="5" t="s">
        <v>3204</v>
      </c>
      <c r="B4694" s="5" t="s">
        <v>7674</v>
      </c>
      <c r="C4694" s="5" t="s">
        <v>5571</v>
      </c>
      <c r="D4694" s="5" t="s">
        <v>1014</v>
      </c>
      <c r="E4694" s="5" t="s">
        <v>5572</v>
      </c>
      <c r="F4694" s="5" t="s">
        <v>1014</v>
      </c>
      <c r="G4694" s="5" t="s">
        <v>7675</v>
      </c>
    </row>
    <row r="4695" spans="1:7" ht="28.5" customHeight="1">
      <c r="A4695" s="5" t="s">
        <v>3204</v>
      </c>
      <c r="B4695" s="5" t="s">
        <v>7674</v>
      </c>
      <c r="C4695" s="5" t="s">
        <v>5727</v>
      </c>
      <c r="D4695" s="5" t="s">
        <v>1014</v>
      </c>
      <c r="E4695" s="5" t="s">
        <v>436</v>
      </c>
      <c r="F4695" s="5" t="s">
        <v>1014</v>
      </c>
      <c r="G4695" s="5" t="s">
        <v>7675</v>
      </c>
    </row>
    <row r="4696" spans="1:7" ht="28.5" customHeight="1">
      <c r="A4696" s="5" t="s">
        <v>3204</v>
      </c>
      <c r="B4696" s="5" t="s">
        <v>7674</v>
      </c>
      <c r="C4696" s="5" t="s">
        <v>5762</v>
      </c>
      <c r="D4696" s="5" t="s">
        <v>1014</v>
      </c>
      <c r="E4696" s="5" t="s">
        <v>5763</v>
      </c>
      <c r="F4696" s="5" t="s">
        <v>1014</v>
      </c>
      <c r="G4696" s="5" t="s">
        <v>7675</v>
      </c>
    </row>
    <row r="4697" spans="1:7" ht="28.5" customHeight="1">
      <c r="A4697" s="5" t="s">
        <v>3204</v>
      </c>
      <c r="B4697" s="5" t="s">
        <v>7674</v>
      </c>
      <c r="C4697" s="5" t="s">
        <v>6701</v>
      </c>
      <c r="D4697" s="5" t="s">
        <v>1014</v>
      </c>
      <c r="E4697" s="5" t="s">
        <v>6702</v>
      </c>
      <c r="F4697" s="5" t="s">
        <v>1014</v>
      </c>
      <c r="G4697" s="5" t="s">
        <v>7675</v>
      </c>
    </row>
    <row r="4698" spans="1:7" ht="28.5" customHeight="1">
      <c r="A4698" s="5" t="s">
        <v>3204</v>
      </c>
      <c r="B4698" s="5" t="s">
        <v>7674</v>
      </c>
      <c r="C4698" s="5" t="s">
        <v>7613</v>
      </c>
      <c r="D4698" s="5" t="s">
        <v>1014</v>
      </c>
      <c r="E4698" s="5" t="s">
        <v>7614</v>
      </c>
      <c r="F4698" s="5" t="s">
        <v>1014</v>
      </c>
      <c r="G4698" s="5" t="s">
        <v>7675</v>
      </c>
    </row>
    <row r="4699" spans="1:7" ht="28.5" customHeight="1">
      <c r="A4699" s="5" t="s">
        <v>3204</v>
      </c>
      <c r="B4699" s="5" t="s">
        <v>7674</v>
      </c>
      <c r="C4699" s="5" t="s">
        <v>6981</v>
      </c>
      <c r="D4699" s="5" t="s">
        <v>1014</v>
      </c>
      <c r="E4699" s="5" t="s">
        <v>6982</v>
      </c>
      <c r="F4699" s="5" t="s">
        <v>1014</v>
      </c>
      <c r="G4699" s="5" t="s">
        <v>7675</v>
      </c>
    </row>
    <row r="4700" spans="1:7" ht="28.5" customHeight="1">
      <c r="A4700" s="5" t="s">
        <v>3204</v>
      </c>
      <c r="B4700" s="5" t="s">
        <v>7674</v>
      </c>
      <c r="C4700" s="5" t="s">
        <v>6454</v>
      </c>
      <c r="D4700" s="5" t="s">
        <v>1014</v>
      </c>
      <c r="E4700" s="5" t="s">
        <v>8027</v>
      </c>
      <c r="F4700" s="5" t="s">
        <v>1014</v>
      </c>
      <c r="G4700" s="5" t="s">
        <v>7675</v>
      </c>
    </row>
    <row r="4701" spans="1:7" ht="28.5" customHeight="1">
      <c r="A4701" s="5" t="s">
        <v>3204</v>
      </c>
      <c r="B4701" s="5" t="s">
        <v>7674</v>
      </c>
      <c r="C4701" s="5" t="s">
        <v>5515</v>
      </c>
      <c r="D4701" s="5" t="s">
        <v>1014</v>
      </c>
      <c r="E4701" s="5" t="s">
        <v>5516</v>
      </c>
      <c r="F4701" s="5" t="s">
        <v>1014</v>
      </c>
      <c r="G4701" s="5" t="s">
        <v>7675</v>
      </c>
    </row>
    <row r="4702" spans="1:7" ht="28.5" customHeight="1">
      <c r="A4702" s="5" t="s">
        <v>3204</v>
      </c>
      <c r="B4702" s="5" t="s">
        <v>7674</v>
      </c>
      <c r="C4702" s="5" t="s">
        <v>6963</v>
      </c>
      <c r="D4702" s="5" t="s">
        <v>1014</v>
      </c>
      <c r="E4702" s="5" t="s">
        <v>6964</v>
      </c>
      <c r="F4702" s="5" t="s">
        <v>1014</v>
      </c>
      <c r="G4702" s="5" t="s">
        <v>7675</v>
      </c>
    </row>
    <row r="4703" spans="1:7" ht="28.5" customHeight="1">
      <c r="A4703" s="5" t="s">
        <v>3204</v>
      </c>
      <c r="B4703" s="5" t="s">
        <v>7674</v>
      </c>
      <c r="C4703" s="5" t="s">
        <v>5706</v>
      </c>
      <c r="D4703" s="5" t="s">
        <v>1014</v>
      </c>
      <c r="E4703" s="5" t="s">
        <v>5707</v>
      </c>
      <c r="F4703" s="5" t="s">
        <v>1014</v>
      </c>
      <c r="G4703" s="5" t="s">
        <v>7675</v>
      </c>
    </row>
    <row r="4704" spans="1:7" ht="28.5" customHeight="1">
      <c r="A4704" s="5" t="s">
        <v>3204</v>
      </c>
      <c r="B4704" s="5" t="s">
        <v>7674</v>
      </c>
      <c r="C4704" s="5" t="s">
        <v>6764</v>
      </c>
      <c r="D4704" s="5" t="s">
        <v>1014</v>
      </c>
      <c r="E4704" s="5" t="s">
        <v>6765</v>
      </c>
      <c r="F4704" s="5" t="s">
        <v>1014</v>
      </c>
      <c r="G4704" s="5" t="s">
        <v>7675</v>
      </c>
    </row>
    <row r="4705" spans="1:7">
      <c r="A4705" s="5" t="s">
        <v>3210</v>
      </c>
      <c r="B4705" s="5" t="s">
        <v>7654</v>
      </c>
      <c r="C4705" s="5" t="s">
        <v>5191</v>
      </c>
      <c r="D4705" s="5" t="s">
        <v>1019</v>
      </c>
      <c r="E4705" s="5" t="s">
        <v>4460</v>
      </c>
      <c r="F4705" s="5" t="s">
        <v>1019</v>
      </c>
      <c r="G4705" s="5" t="s">
        <v>7834</v>
      </c>
    </row>
    <row r="4706" spans="1:7" ht="28.5" customHeight="1">
      <c r="A4706" s="5" t="s">
        <v>3210</v>
      </c>
      <c r="B4706" s="5" t="s">
        <v>7654</v>
      </c>
      <c r="C4706" s="5" t="s">
        <v>5200</v>
      </c>
      <c r="D4706" s="5" t="s">
        <v>1019</v>
      </c>
      <c r="E4706" s="5" t="s">
        <v>5201</v>
      </c>
      <c r="F4706" s="5" t="s">
        <v>1019</v>
      </c>
      <c r="G4706" s="5" t="s">
        <v>7835</v>
      </c>
    </row>
    <row r="4707" spans="1:7">
      <c r="A4707" s="5" t="s">
        <v>3210</v>
      </c>
      <c r="B4707" s="5" t="s">
        <v>7656</v>
      </c>
      <c r="C4707" s="5" t="s">
        <v>5468</v>
      </c>
      <c r="D4707" s="5" t="s">
        <v>1019</v>
      </c>
      <c r="E4707" s="5" t="s">
        <v>105</v>
      </c>
      <c r="F4707" s="5" t="s">
        <v>1019</v>
      </c>
      <c r="G4707" s="5" t="s">
        <v>7723</v>
      </c>
    </row>
    <row r="4708" spans="1:7">
      <c r="A4708" s="5" t="s">
        <v>3210</v>
      </c>
      <c r="B4708" s="5" t="s">
        <v>7656</v>
      </c>
      <c r="C4708" s="5" t="s">
        <v>5420</v>
      </c>
      <c r="D4708" s="5" t="s">
        <v>1019</v>
      </c>
      <c r="E4708" s="5" t="s">
        <v>966</v>
      </c>
      <c r="F4708" s="5" t="s">
        <v>1019</v>
      </c>
      <c r="G4708" s="5" t="s">
        <v>7773</v>
      </c>
    </row>
    <row r="4709" spans="1:7" ht="28.5" customHeight="1">
      <c r="A4709" s="5" t="s">
        <v>3210</v>
      </c>
      <c r="B4709" s="5" t="s">
        <v>7660</v>
      </c>
      <c r="C4709" s="5" t="s">
        <v>5124</v>
      </c>
      <c r="D4709" s="5" t="s">
        <v>1019</v>
      </c>
      <c r="E4709" s="5" t="s">
        <v>161</v>
      </c>
      <c r="F4709" s="5" t="s">
        <v>1019</v>
      </c>
      <c r="G4709" s="5" t="s">
        <v>7751</v>
      </c>
    </row>
    <row r="4710" spans="1:7" ht="28.5" customHeight="1">
      <c r="A4710" s="5" t="s">
        <v>3210</v>
      </c>
      <c r="B4710" s="5" t="s">
        <v>7662</v>
      </c>
      <c r="C4710" s="5" t="s">
        <v>4718</v>
      </c>
      <c r="D4710" s="5" t="s">
        <v>1019</v>
      </c>
      <c r="E4710" s="5" t="s">
        <v>2143</v>
      </c>
      <c r="F4710" s="5" t="s">
        <v>1019</v>
      </c>
      <c r="G4710" s="5" t="s">
        <v>7663</v>
      </c>
    </row>
    <row r="4711" spans="1:7" ht="28.5" customHeight="1">
      <c r="A4711" s="5" t="s">
        <v>3210</v>
      </c>
      <c r="B4711" s="5" t="s">
        <v>7664</v>
      </c>
      <c r="C4711" s="5" t="s">
        <v>4698</v>
      </c>
      <c r="D4711" s="5" t="s">
        <v>1019</v>
      </c>
      <c r="E4711" s="5" t="s">
        <v>3189</v>
      </c>
      <c r="F4711" s="5" t="s">
        <v>1019</v>
      </c>
      <c r="G4711" s="5" t="s">
        <v>8028</v>
      </c>
    </row>
    <row r="4712" spans="1:7">
      <c r="A4712" s="5" t="s">
        <v>3210</v>
      </c>
      <c r="B4712" s="5" t="s">
        <v>7666</v>
      </c>
      <c r="C4712" s="5" t="s">
        <v>4665</v>
      </c>
      <c r="D4712" s="5" t="s">
        <v>1019</v>
      </c>
      <c r="E4712" s="5" t="s">
        <v>2145</v>
      </c>
      <c r="F4712" s="5" t="s">
        <v>1019</v>
      </c>
      <c r="G4712" s="5" t="s">
        <v>7667</v>
      </c>
    </row>
    <row r="4713" spans="1:7">
      <c r="A4713" s="5" t="s">
        <v>3210</v>
      </c>
      <c r="B4713" s="5" t="s">
        <v>7668</v>
      </c>
      <c r="C4713" s="5" t="s">
        <v>4575</v>
      </c>
      <c r="D4713" s="5" t="s">
        <v>1019</v>
      </c>
      <c r="E4713" s="5" t="s">
        <v>18</v>
      </c>
      <c r="F4713" s="5" t="s">
        <v>1019</v>
      </c>
      <c r="G4713" s="5" t="s">
        <v>7669</v>
      </c>
    </row>
    <row r="4714" spans="1:7" ht="28.5" customHeight="1">
      <c r="A4714" s="5" t="s">
        <v>3210</v>
      </c>
      <c r="B4714" s="5" t="s">
        <v>7670</v>
      </c>
      <c r="C4714" s="5" t="s">
        <v>4585</v>
      </c>
      <c r="D4714" s="5" t="s">
        <v>1019</v>
      </c>
      <c r="E4714" s="5" t="s">
        <v>19</v>
      </c>
      <c r="F4714" s="5" t="s">
        <v>1019</v>
      </c>
      <c r="G4714" s="5" t="s">
        <v>7671</v>
      </c>
    </row>
    <row r="4715" spans="1:7" ht="28.5" customHeight="1">
      <c r="A4715" s="5" t="s">
        <v>3210</v>
      </c>
      <c r="B4715" s="5" t="s">
        <v>7672</v>
      </c>
      <c r="C4715" s="5" t="s">
        <v>5235</v>
      </c>
      <c r="D4715" s="5" t="s">
        <v>1019</v>
      </c>
      <c r="E4715" s="5" t="s">
        <v>2238</v>
      </c>
      <c r="F4715" s="5" t="s">
        <v>1019</v>
      </c>
      <c r="G4715" s="5" t="s">
        <v>7724</v>
      </c>
    </row>
    <row r="4716" spans="1:7" ht="28.5" customHeight="1">
      <c r="A4716" s="5" t="s">
        <v>3210</v>
      </c>
      <c r="B4716" s="5" t="s">
        <v>7674</v>
      </c>
      <c r="C4716" s="5" t="s">
        <v>5812</v>
      </c>
      <c r="D4716" s="5" t="s">
        <v>1019</v>
      </c>
      <c r="E4716" s="5" t="s">
        <v>5813</v>
      </c>
      <c r="F4716" s="5" t="s">
        <v>1019</v>
      </c>
      <c r="G4716" s="5" t="s">
        <v>7675</v>
      </c>
    </row>
    <row r="4717" spans="1:7" ht="28.5" customHeight="1">
      <c r="A4717" s="5" t="s">
        <v>3210</v>
      </c>
      <c r="B4717" s="5" t="s">
        <v>7674</v>
      </c>
      <c r="C4717" s="5" t="s">
        <v>5714</v>
      </c>
      <c r="D4717" s="5" t="s">
        <v>1019</v>
      </c>
      <c r="E4717" s="5" t="s">
        <v>5715</v>
      </c>
      <c r="F4717" s="5" t="s">
        <v>1019</v>
      </c>
      <c r="G4717" s="5" t="s">
        <v>7675</v>
      </c>
    </row>
    <row r="4718" spans="1:7" ht="28.5" customHeight="1">
      <c r="A4718" s="5" t="s">
        <v>3210</v>
      </c>
      <c r="B4718" s="5" t="s">
        <v>7674</v>
      </c>
      <c r="C4718" s="5" t="s">
        <v>5954</v>
      </c>
      <c r="D4718" s="5" t="s">
        <v>1019</v>
      </c>
      <c r="E4718" s="5" t="s">
        <v>402</v>
      </c>
      <c r="F4718" s="5" t="s">
        <v>1019</v>
      </c>
      <c r="G4718" s="5" t="s">
        <v>7675</v>
      </c>
    </row>
    <row r="4719" spans="1:7" ht="28.5" customHeight="1">
      <c r="A4719" s="5" t="s">
        <v>3210</v>
      </c>
      <c r="B4719" s="5" t="s">
        <v>7674</v>
      </c>
      <c r="C4719" s="5" t="s">
        <v>6239</v>
      </c>
      <c r="D4719" s="5" t="s">
        <v>1019</v>
      </c>
      <c r="E4719" s="5" t="s">
        <v>4460</v>
      </c>
      <c r="F4719" s="5" t="s">
        <v>1019</v>
      </c>
      <c r="G4719" s="5" t="s">
        <v>7675</v>
      </c>
    </row>
    <row r="4720" spans="1:7" ht="28.5" customHeight="1">
      <c r="A4720" s="5" t="s">
        <v>3210</v>
      </c>
      <c r="B4720" s="5" t="s">
        <v>7674</v>
      </c>
      <c r="C4720" s="5" t="s">
        <v>6645</v>
      </c>
      <c r="D4720" s="5" t="s">
        <v>1019</v>
      </c>
      <c r="E4720" s="5" t="s">
        <v>5201</v>
      </c>
      <c r="F4720" s="5" t="s">
        <v>1019</v>
      </c>
      <c r="G4720" s="5" t="s">
        <v>7675</v>
      </c>
    </row>
    <row r="4721" spans="1:7" ht="28.5" customHeight="1">
      <c r="A4721" s="5" t="s">
        <v>3210</v>
      </c>
      <c r="B4721" s="5" t="s">
        <v>7674</v>
      </c>
      <c r="C4721" s="5" t="s">
        <v>7489</v>
      </c>
      <c r="D4721" s="5" t="s">
        <v>1019</v>
      </c>
      <c r="E4721" s="5" t="s">
        <v>105</v>
      </c>
      <c r="F4721" s="5" t="s">
        <v>1019</v>
      </c>
      <c r="G4721" s="5" t="s">
        <v>7675</v>
      </c>
    </row>
    <row r="4722" spans="1:7" ht="28.5" customHeight="1">
      <c r="A4722" s="5" t="s">
        <v>3210</v>
      </c>
      <c r="B4722" s="5" t="s">
        <v>7674</v>
      </c>
      <c r="C4722" s="5" t="s">
        <v>6225</v>
      </c>
      <c r="D4722" s="5" t="s">
        <v>1019</v>
      </c>
      <c r="E4722" s="5" t="s">
        <v>966</v>
      </c>
      <c r="F4722" s="5" t="s">
        <v>1019</v>
      </c>
      <c r="G4722" s="5" t="s">
        <v>7675</v>
      </c>
    </row>
    <row r="4723" spans="1:7" ht="28.5" customHeight="1">
      <c r="A4723" s="5" t="s">
        <v>3210</v>
      </c>
      <c r="B4723" s="5" t="s">
        <v>7674</v>
      </c>
      <c r="C4723" s="5" t="s">
        <v>7475</v>
      </c>
      <c r="D4723" s="5" t="s">
        <v>1019</v>
      </c>
      <c r="E4723" s="5" t="s">
        <v>7476</v>
      </c>
      <c r="F4723" s="5" t="s">
        <v>1019</v>
      </c>
      <c r="G4723" s="5" t="s">
        <v>7675</v>
      </c>
    </row>
    <row r="4724" spans="1:7" ht="28.5" customHeight="1">
      <c r="A4724" s="5" t="s">
        <v>3210</v>
      </c>
      <c r="B4724" s="5" t="s">
        <v>7674</v>
      </c>
      <c r="C4724" s="5" t="s">
        <v>6075</v>
      </c>
      <c r="D4724" s="5" t="s">
        <v>1019</v>
      </c>
      <c r="E4724" s="5" t="s">
        <v>6076</v>
      </c>
      <c r="F4724" s="5" t="s">
        <v>1019</v>
      </c>
      <c r="G4724" s="5" t="s">
        <v>7675</v>
      </c>
    </row>
    <row r="4725" spans="1:7" ht="28.5" customHeight="1">
      <c r="A4725" s="5" t="s">
        <v>3210</v>
      </c>
      <c r="B4725" s="5" t="s">
        <v>7674</v>
      </c>
      <c r="C4725" s="5" t="s">
        <v>5727</v>
      </c>
      <c r="D4725" s="5" t="s">
        <v>1019</v>
      </c>
      <c r="E4725" s="5" t="s">
        <v>436</v>
      </c>
      <c r="F4725" s="5" t="s">
        <v>1019</v>
      </c>
      <c r="G4725" s="5" t="s">
        <v>7675</v>
      </c>
    </row>
    <row r="4726" spans="1:7" ht="28.5" customHeight="1">
      <c r="A4726" s="5" t="s">
        <v>3210</v>
      </c>
      <c r="B4726" s="5" t="s">
        <v>7674</v>
      </c>
      <c r="C4726" s="5" t="s">
        <v>7073</v>
      </c>
      <c r="D4726" s="5" t="s">
        <v>1019</v>
      </c>
      <c r="E4726" s="5" t="s">
        <v>7074</v>
      </c>
      <c r="F4726" s="5" t="s">
        <v>1019</v>
      </c>
      <c r="G4726" s="5" t="s">
        <v>7675</v>
      </c>
    </row>
    <row r="4727" spans="1:7" ht="28.5" customHeight="1">
      <c r="A4727" s="5" t="s">
        <v>3210</v>
      </c>
      <c r="B4727" s="5" t="s">
        <v>7674</v>
      </c>
      <c r="C4727" s="5" t="s">
        <v>6253</v>
      </c>
      <c r="D4727" s="5" t="s">
        <v>1019</v>
      </c>
      <c r="E4727" s="5" t="s">
        <v>3710</v>
      </c>
      <c r="F4727" s="5" t="s">
        <v>1019</v>
      </c>
      <c r="G4727" s="5" t="s">
        <v>7675</v>
      </c>
    </row>
    <row r="4728" spans="1:7" ht="28.5" customHeight="1">
      <c r="A4728" s="5" t="s">
        <v>3210</v>
      </c>
      <c r="B4728" s="5" t="s">
        <v>7674</v>
      </c>
      <c r="C4728" s="5" t="s">
        <v>6812</v>
      </c>
      <c r="D4728" s="5" t="s">
        <v>1019</v>
      </c>
      <c r="E4728" s="5" t="s">
        <v>6813</v>
      </c>
      <c r="F4728" s="5" t="s">
        <v>1019</v>
      </c>
      <c r="G4728" s="5" t="s">
        <v>7675</v>
      </c>
    </row>
    <row r="4729" spans="1:7" ht="28.5" customHeight="1">
      <c r="A4729" s="5" t="s">
        <v>3210</v>
      </c>
      <c r="B4729" s="5" t="s">
        <v>7674</v>
      </c>
      <c r="C4729" s="5" t="s">
        <v>6969</v>
      </c>
      <c r="D4729" s="5" t="s">
        <v>1019</v>
      </c>
      <c r="E4729" s="5" t="s">
        <v>6970</v>
      </c>
      <c r="F4729" s="5" t="s">
        <v>1019</v>
      </c>
      <c r="G4729" s="5" t="s">
        <v>7675</v>
      </c>
    </row>
    <row r="4730" spans="1:7" ht="28.5" customHeight="1">
      <c r="A4730" s="5" t="s">
        <v>3210</v>
      </c>
      <c r="B4730" s="5" t="s">
        <v>7674</v>
      </c>
      <c r="C4730" s="5" t="s">
        <v>6102</v>
      </c>
      <c r="D4730" s="5" t="s">
        <v>1019</v>
      </c>
      <c r="E4730" s="5" t="s">
        <v>6103</v>
      </c>
      <c r="F4730" s="5" t="s">
        <v>1019</v>
      </c>
      <c r="G4730" s="5" t="s">
        <v>7675</v>
      </c>
    </row>
    <row r="4731" spans="1:7" ht="28.5" customHeight="1">
      <c r="A4731" s="5" t="s">
        <v>3210</v>
      </c>
      <c r="B4731" s="5" t="s">
        <v>7674</v>
      </c>
      <c r="C4731" s="5" t="s">
        <v>5706</v>
      </c>
      <c r="D4731" s="5" t="s">
        <v>1019</v>
      </c>
      <c r="E4731" s="5" t="s">
        <v>5707</v>
      </c>
      <c r="F4731" s="5" t="s">
        <v>1019</v>
      </c>
      <c r="G4731" s="5" t="s">
        <v>7675</v>
      </c>
    </row>
    <row r="4732" spans="1:7" ht="28.5" customHeight="1">
      <c r="A4732" s="5" t="s">
        <v>3210</v>
      </c>
      <c r="B4732" s="5" t="s">
        <v>7674</v>
      </c>
      <c r="C4732" s="5" t="s">
        <v>6764</v>
      </c>
      <c r="D4732" s="5" t="s">
        <v>1019</v>
      </c>
      <c r="E4732" s="5" t="s">
        <v>6765</v>
      </c>
      <c r="F4732" s="5" t="s">
        <v>1019</v>
      </c>
      <c r="G4732" s="5" t="s">
        <v>7675</v>
      </c>
    </row>
    <row r="4733" spans="1:7" ht="28.5" customHeight="1">
      <c r="A4733" s="5" t="s">
        <v>3210</v>
      </c>
      <c r="B4733" s="5" t="s">
        <v>7674</v>
      </c>
      <c r="C4733" s="5" t="s">
        <v>6608</v>
      </c>
      <c r="D4733" s="5" t="s">
        <v>1019</v>
      </c>
      <c r="E4733" s="5" t="s">
        <v>6609</v>
      </c>
      <c r="F4733" s="5" t="s">
        <v>1019</v>
      </c>
      <c r="G4733" s="5" t="s">
        <v>7675</v>
      </c>
    </row>
    <row r="4734" spans="1:7">
      <c r="A4734" s="5" t="s">
        <v>3215</v>
      </c>
      <c r="B4734" s="5" t="s">
        <v>7654</v>
      </c>
      <c r="C4734" s="5" t="s">
        <v>5178</v>
      </c>
      <c r="D4734" s="5" t="s">
        <v>1025</v>
      </c>
      <c r="E4734" s="5" t="s">
        <v>127</v>
      </c>
      <c r="F4734" s="5" t="s">
        <v>1025</v>
      </c>
      <c r="G4734" s="5" t="s">
        <v>7735</v>
      </c>
    </row>
    <row r="4735" spans="1:7">
      <c r="A4735" s="5" t="s">
        <v>3215</v>
      </c>
      <c r="B4735" s="5" t="s">
        <v>7656</v>
      </c>
      <c r="C4735" s="5" t="s">
        <v>5264</v>
      </c>
      <c r="D4735" s="5" t="s">
        <v>1025</v>
      </c>
      <c r="E4735" s="5" t="s">
        <v>128</v>
      </c>
      <c r="F4735" s="5" t="s">
        <v>1025</v>
      </c>
      <c r="G4735" s="5" t="s">
        <v>7736</v>
      </c>
    </row>
    <row r="4736" spans="1:7" ht="28.5" customHeight="1">
      <c r="A4736" s="5" t="s">
        <v>3215</v>
      </c>
      <c r="B4736" s="5" t="s">
        <v>7660</v>
      </c>
      <c r="C4736" s="5" t="s">
        <v>5122</v>
      </c>
      <c r="D4736" s="5" t="s">
        <v>1025</v>
      </c>
      <c r="E4736" s="5" t="s">
        <v>263</v>
      </c>
      <c r="F4736" s="5" t="s">
        <v>1025</v>
      </c>
      <c r="G4736" s="5" t="s">
        <v>7789</v>
      </c>
    </row>
    <row r="4737" spans="1:7" ht="28.5" customHeight="1">
      <c r="A4737" s="5" t="s">
        <v>3215</v>
      </c>
      <c r="B4737" s="5" t="s">
        <v>7662</v>
      </c>
      <c r="C4737" s="5" t="s">
        <v>4718</v>
      </c>
      <c r="D4737" s="5" t="s">
        <v>1025</v>
      </c>
      <c r="E4737" s="5" t="s">
        <v>2143</v>
      </c>
      <c r="F4737" s="5" t="s">
        <v>1025</v>
      </c>
      <c r="G4737" s="5" t="s">
        <v>7663</v>
      </c>
    </row>
    <row r="4738" spans="1:7" ht="28.5" customHeight="1">
      <c r="A4738" s="5" t="s">
        <v>3215</v>
      </c>
      <c r="B4738" s="5" t="s">
        <v>7664</v>
      </c>
      <c r="C4738" s="5" t="s">
        <v>4698</v>
      </c>
      <c r="D4738" s="5" t="s">
        <v>1025</v>
      </c>
      <c r="E4738" s="5" t="s">
        <v>3189</v>
      </c>
      <c r="F4738" s="5" t="s">
        <v>1025</v>
      </c>
      <c r="G4738" s="5" t="s">
        <v>8028</v>
      </c>
    </row>
    <row r="4739" spans="1:7">
      <c r="A4739" s="5" t="s">
        <v>3215</v>
      </c>
      <c r="B4739" s="5" t="s">
        <v>7666</v>
      </c>
      <c r="C4739" s="5" t="s">
        <v>4665</v>
      </c>
      <c r="D4739" s="5" t="s">
        <v>1025</v>
      </c>
      <c r="E4739" s="5" t="s">
        <v>2145</v>
      </c>
      <c r="F4739" s="5" t="s">
        <v>1025</v>
      </c>
      <c r="G4739" s="5" t="s">
        <v>7667</v>
      </c>
    </row>
    <row r="4740" spans="1:7">
      <c r="A4740" s="5" t="s">
        <v>3215</v>
      </c>
      <c r="B4740" s="5" t="s">
        <v>7668</v>
      </c>
      <c r="C4740" s="5" t="s">
        <v>4575</v>
      </c>
      <c r="D4740" s="5" t="s">
        <v>1025</v>
      </c>
      <c r="E4740" s="5" t="s">
        <v>18</v>
      </c>
      <c r="F4740" s="5" t="s">
        <v>1025</v>
      </c>
      <c r="G4740" s="5" t="s">
        <v>7669</v>
      </c>
    </row>
    <row r="4741" spans="1:7" ht="28.5" customHeight="1">
      <c r="A4741" s="5" t="s">
        <v>3215</v>
      </c>
      <c r="B4741" s="5" t="s">
        <v>7670</v>
      </c>
      <c r="C4741" s="5" t="s">
        <v>4585</v>
      </c>
      <c r="D4741" s="5" t="s">
        <v>1025</v>
      </c>
      <c r="E4741" s="5" t="s">
        <v>19</v>
      </c>
      <c r="F4741" s="5" t="s">
        <v>1025</v>
      </c>
      <c r="G4741" s="5" t="s">
        <v>7671</v>
      </c>
    </row>
    <row r="4742" spans="1:7" ht="28.5" customHeight="1">
      <c r="A4742" s="5" t="s">
        <v>3215</v>
      </c>
      <c r="B4742" s="5" t="s">
        <v>7672</v>
      </c>
      <c r="C4742" s="5" t="s">
        <v>5227</v>
      </c>
      <c r="D4742" s="5" t="s">
        <v>1025</v>
      </c>
      <c r="E4742" s="5" t="s">
        <v>2171</v>
      </c>
      <c r="F4742" s="5" t="s">
        <v>1025</v>
      </c>
      <c r="G4742" s="5" t="s">
        <v>7683</v>
      </c>
    </row>
    <row r="4743" spans="1:7" ht="28.5" customHeight="1">
      <c r="A4743" s="5" t="s">
        <v>3215</v>
      </c>
      <c r="B4743" s="5" t="s">
        <v>7674</v>
      </c>
      <c r="C4743" s="5" t="s">
        <v>5812</v>
      </c>
      <c r="D4743" s="5" t="s">
        <v>1025</v>
      </c>
      <c r="E4743" s="5" t="s">
        <v>5813</v>
      </c>
      <c r="F4743" s="5" t="s">
        <v>1025</v>
      </c>
      <c r="G4743" s="5" t="s">
        <v>7675</v>
      </c>
    </row>
    <row r="4744" spans="1:7" ht="28.5" customHeight="1">
      <c r="A4744" s="5" t="s">
        <v>3215</v>
      </c>
      <c r="B4744" s="5" t="s">
        <v>7674</v>
      </c>
      <c r="C4744" s="5" t="s">
        <v>5714</v>
      </c>
      <c r="D4744" s="5" t="s">
        <v>1025</v>
      </c>
      <c r="E4744" s="5" t="s">
        <v>5715</v>
      </c>
      <c r="F4744" s="5" t="s">
        <v>1025</v>
      </c>
      <c r="G4744" s="5" t="s">
        <v>7675</v>
      </c>
    </row>
    <row r="4745" spans="1:7" ht="28.5" customHeight="1">
      <c r="A4745" s="5" t="s">
        <v>3215</v>
      </c>
      <c r="B4745" s="5" t="s">
        <v>7674</v>
      </c>
      <c r="C4745" s="5" t="s">
        <v>5954</v>
      </c>
      <c r="D4745" s="5" t="s">
        <v>1025</v>
      </c>
      <c r="E4745" s="5" t="s">
        <v>402</v>
      </c>
      <c r="F4745" s="5" t="s">
        <v>1025</v>
      </c>
      <c r="G4745" s="5" t="s">
        <v>7675</v>
      </c>
    </row>
    <row r="4746" spans="1:7" ht="28.5" customHeight="1">
      <c r="A4746" s="5" t="s">
        <v>3215</v>
      </c>
      <c r="B4746" s="5" t="s">
        <v>7674</v>
      </c>
      <c r="C4746" s="5" t="s">
        <v>5613</v>
      </c>
      <c r="D4746" s="5" t="s">
        <v>1025</v>
      </c>
      <c r="E4746" s="5" t="s">
        <v>127</v>
      </c>
      <c r="F4746" s="5" t="s">
        <v>1025</v>
      </c>
      <c r="G4746" s="5" t="s">
        <v>7675</v>
      </c>
    </row>
    <row r="4747" spans="1:7" ht="28.5" customHeight="1">
      <c r="A4747" s="5" t="s">
        <v>3215</v>
      </c>
      <c r="B4747" s="5" t="s">
        <v>7674</v>
      </c>
      <c r="C4747" s="5" t="s">
        <v>6570</v>
      </c>
      <c r="D4747" s="5" t="s">
        <v>1025</v>
      </c>
      <c r="E4747" s="5" t="s">
        <v>128</v>
      </c>
      <c r="F4747" s="5" t="s">
        <v>1025</v>
      </c>
      <c r="G4747" s="5" t="s">
        <v>7675</v>
      </c>
    </row>
    <row r="4748" spans="1:7" ht="28.5" customHeight="1">
      <c r="A4748" s="5" t="s">
        <v>3215</v>
      </c>
      <c r="B4748" s="5" t="s">
        <v>7674</v>
      </c>
      <c r="C4748" s="5" t="s">
        <v>7268</v>
      </c>
      <c r="D4748" s="5" t="s">
        <v>1025</v>
      </c>
      <c r="E4748" s="5" t="s">
        <v>7269</v>
      </c>
      <c r="F4748" s="5" t="s">
        <v>1025</v>
      </c>
      <c r="G4748" s="5" t="s">
        <v>7675</v>
      </c>
    </row>
    <row r="4749" spans="1:7" ht="28.5" customHeight="1">
      <c r="A4749" s="5" t="s">
        <v>3215</v>
      </c>
      <c r="B4749" s="5" t="s">
        <v>7674</v>
      </c>
      <c r="C4749" s="5" t="s">
        <v>6486</v>
      </c>
      <c r="D4749" s="5" t="s">
        <v>1025</v>
      </c>
      <c r="E4749" s="5" t="s">
        <v>6487</v>
      </c>
      <c r="F4749" s="5" t="s">
        <v>1025</v>
      </c>
      <c r="G4749" s="5" t="s">
        <v>7675</v>
      </c>
    </row>
    <row r="4750" spans="1:7" ht="28.5" customHeight="1">
      <c r="A4750" s="5" t="s">
        <v>3215</v>
      </c>
      <c r="B4750" s="5" t="s">
        <v>7674</v>
      </c>
      <c r="C4750" s="5" t="s">
        <v>5573</v>
      </c>
      <c r="D4750" s="5" t="s">
        <v>1025</v>
      </c>
      <c r="E4750" s="5" t="s">
        <v>5574</v>
      </c>
      <c r="F4750" s="5" t="s">
        <v>1025</v>
      </c>
      <c r="G4750" s="5" t="s">
        <v>7675</v>
      </c>
    </row>
    <row r="4751" spans="1:7" ht="28.5" customHeight="1">
      <c r="A4751" s="5" t="s">
        <v>3215</v>
      </c>
      <c r="B4751" s="5" t="s">
        <v>7674</v>
      </c>
      <c r="C4751" s="5" t="s">
        <v>6482</v>
      </c>
      <c r="D4751" s="5" t="s">
        <v>1025</v>
      </c>
      <c r="E4751" s="5" t="s">
        <v>6483</v>
      </c>
      <c r="F4751" s="5" t="s">
        <v>1025</v>
      </c>
      <c r="G4751" s="5" t="s">
        <v>7675</v>
      </c>
    </row>
    <row r="4752" spans="1:7" ht="28.5" customHeight="1">
      <c r="A4752" s="5" t="s">
        <v>3215</v>
      </c>
      <c r="B4752" s="5" t="s">
        <v>7674</v>
      </c>
      <c r="C4752" s="5" t="s">
        <v>7587</v>
      </c>
      <c r="D4752" s="5" t="s">
        <v>1025</v>
      </c>
      <c r="E4752" s="5" t="s">
        <v>7588</v>
      </c>
      <c r="F4752" s="5" t="s">
        <v>1025</v>
      </c>
      <c r="G4752" s="5" t="s">
        <v>7675</v>
      </c>
    </row>
    <row r="4753" spans="1:7" ht="28.5" customHeight="1">
      <c r="A4753" s="5" t="s">
        <v>3215</v>
      </c>
      <c r="B4753" s="5" t="s">
        <v>7674</v>
      </c>
      <c r="C4753" s="5" t="s">
        <v>6454</v>
      </c>
      <c r="D4753" s="5" t="s">
        <v>1025</v>
      </c>
      <c r="E4753" s="5" t="s">
        <v>8027</v>
      </c>
      <c r="F4753" s="5" t="s">
        <v>1025</v>
      </c>
      <c r="G4753" s="5" t="s">
        <v>7675</v>
      </c>
    </row>
    <row r="4754" spans="1:7" ht="28.5" customHeight="1">
      <c r="A4754" s="5" t="s">
        <v>3215</v>
      </c>
      <c r="B4754" s="5" t="s">
        <v>7674</v>
      </c>
      <c r="C4754" s="5" t="s">
        <v>5706</v>
      </c>
      <c r="D4754" s="5" t="s">
        <v>1025</v>
      </c>
      <c r="E4754" s="5" t="s">
        <v>5707</v>
      </c>
      <c r="F4754" s="5" t="s">
        <v>1025</v>
      </c>
      <c r="G4754" s="5" t="s">
        <v>7675</v>
      </c>
    </row>
    <row r="4755" spans="1:7" ht="28.5" customHeight="1">
      <c r="A4755" s="5" t="s">
        <v>3215</v>
      </c>
      <c r="B4755" s="5" t="s">
        <v>7674</v>
      </c>
      <c r="C4755" s="5" t="s">
        <v>5846</v>
      </c>
      <c r="D4755" s="5" t="s">
        <v>1025</v>
      </c>
      <c r="E4755" s="5" t="s">
        <v>5847</v>
      </c>
      <c r="F4755" s="5" t="s">
        <v>1025</v>
      </c>
      <c r="G4755" s="5" t="s">
        <v>7675</v>
      </c>
    </row>
    <row r="4756" spans="1:7" ht="28.5" customHeight="1">
      <c r="A4756" s="5" t="s">
        <v>3215</v>
      </c>
      <c r="B4756" s="5" t="s">
        <v>7674</v>
      </c>
      <c r="C4756" s="5" t="s">
        <v>7251</v>
      </c>
      <c r="D4756" s="5" t="s">
        <v>1025</v>
      </c>
      <c r="E4756" s="5" t="s">
        <v>1140</v>
      </c>
      <c r="F4756" s="5" t="s">
        <v>1025</v>
      </c>
      <c r="G4756" s="5" t="s">
        <v>7675</v>
      </c>
    </row>
    <row r="4757" spans="1:7" ht="28.5" customHeight="1">
      <c r="A4757" s="5" t="s">
        <v>3215</v>
      </c>
      <c r="B4757" s="5" t="s">
        <v>7674</v>
      </c>
      <c r="C4757" s="5" t="s">
        <v>6756</v>
      </c>
      <c r="D4757" s="5" t="s">
        <v>1025</v>
      </c>
      <c r="E4757" s="5" t="s">
        <v>6757</v>
      </c>
      <c r="F4757" s="5" t="s">
        <v>1025</v>
      </c>
      <c r="G4757" s="5" t="s">
        <v>7675</v>
      </c>
    </row>
    <row r="4758" spans="1:7" ht="28.5" customHeight="1">
      <c r="A4758" s="5" t="s">
        <v>3215</v>
      </c>
      <c r="B4758" s="5" t="s">
        <v>7674</v>
      </c>
      <c r="C4758" s="5" t="s">
        <v>7578</v>
      </c>
      <c r="D4758" s="5" t="s">
        <v>1025</v>
      </c>
      <c r="E4758" s="5" t="s">
        <v>2111</v>
      </c>
      <c r="F4758" s="5" t="s">
        <v>1025</v>
      </c>
      <c r="G4758" s="5" t="s">
        <v>7675</v>
      </c>
    </row>
    <row r="4759" spans="1:7" ht="28.5" customHeight="1">
      <c r="A4759" s="5" t="s">
        <v>3215</v>
      </c>
      <c r="B4759" s="5" t="s">
        <v>7674</v>
      </c>
      <c r="C4759" s="5" t="s">
        <v>7579</v>
      </c>
      <c r="D4759" s="5" t="s">
        <v>1025</v>
      </c>
      <c r="E4759" s="5" t="s">
        <v>7580</v>
      </c>
      <c r="F4759" s="5" t="s">
        <v>1025</v>
      </c>
      <c r="G4759" s="5" t="s">
        <v>7675</v>
      </c>
    </row>
    <row r="4760" spans="1:7" ht="28.5" customHeight="1">
      <c r="A4760" s="5" t="s">
        <v>3215</v>
      </c>
      <c r="B4760" s="5" t="s">
        <v>7674</v>
      </c>
      <c r="C4760" s="5" t="s">
        <v>7292</v>
      </c>
      <c r="D4760" s="5" t="s">
        <v>1025</v>
      </c>
      <c r="E4760" s="5" t="s">
        <v>7293</v>
      </c>
      <c r="F4760" s="5" t="s">
        <v>1025</v>
      </c>
      <c r="G4760" s="5" t="s">
        <v>7675</v>
      </c>
    </row>
    <row r="4761" spans="1:7">
      <c r="A4761" s="5" t="s">
        <v>3220</v>
      </c>
      <c r="B4761" s="5" t="s">
        <v>7654</v>
      </c>
      <c r="C4761" s="5" t="s">
        <v>5195</v>
      </c>
      <c r="D4761" s="5" t="s">
        <v>1030</v>
      </c>
      <c r="E4761" s="5" t="s">
        <v>104</v>
      </c>
      <c r="F4761" s="5" t="s">
        <v>1030</v>
      </c>
      <c r="G4761" s="5" t="s">
        <v>7722</v>
      </c>
    </row>
    <row r="4762" spans="1:7">
      <c r="A4762" s="5" t="s">
        <v>3220</v>
      </c>
      <c r="B4762" s="5" t="s">
        <v>7656</v>
      </c>
      <c r="C4762" s="5" t="s">
        <v>5468</v>
      </c>
      <c r="D4762" s="5" t="s">
        <v>1030</v>
      </c>
      <c r="E4762" s="5" t="s">
        <v>105</v>
      </c>
      <c r="F4762" s="5" t="s">
        <v>1030</v>
      </c>
      <c r="G4762" s="5" t="s">
        <v>7723</v>
      </c>
    </row>
    <row r="4763" spans="1:7" ht="28.5" customHeight="1">
      <c r="A4763" s="5" t="s">
        <v>3220</v>
      </c>
      <c r="B4763" s="5" t="s">
        <v>7660</v>
      </c>
      <c r="C4763" s="5" t="s">
        <v>5118</v>
      </c>
      <c r="D4763" s="5" t="s">
        <v>1030</v>
      </c>
      <c r="E4763" s="5" t="s">
        <v>436</v>
      </c>
      <c r="F4763" s="5" t="s">
        <v>1030</v>
      </c>
      <c r="G4763" s="5" t="s">
        <v>7846</v>
      </c>
    </row>
    <row r="4764" spans="1:7" ht="28.5" customHeight="1">
      <c r="A4764" s="5" t="s">
        <v>3220</v>
      </c>
      <c r="B4764" s="5" t="s">
        <v>7662</v>
      </c>
      <c r="C4764" s="5" t="s">
        <v>4718</v>
      </c>
      <c r="D4764" s="5" t="s">
        <v>1030</v>
      </c>
      <c r="E4764" s="5" t="s">
        <v>2143</v>
      </c>
      <c r="F4764" s="5" t="s">
        <v>1030</v>
      </c>
      <c r="G4764" s="5" t="s">
        <v>7663</v>
      </c>
    </row>
    <row r="4765" spans="1:7" ht="28.5" customHeight="1">
      <c r="A4765" s="5" t="s">
        <v>3220</v>
      </c>
      <c r="B4765" s="5" t="s">
        <v>7664</v>
      </c>
      <c r="C4765" s="5" t="s">
        <v>4698</v>
      </c>
      <c r="D4765" s="5" t="s">
        <v>1030</v>
      </c>
      <c r="E4765" s="5" t="s">
        <v>3189</v>
      </c>
      <c r="F4765" s="5" t="s">
        <v>1030</v>
      </c>
      <c r="G4765" s="5" t="s">
        <v>8028</v>
      </c>
    </row>
    <row r="4766" spans="1:7">
      <c r="A4766" s="5" t="s">
        <v>3220</v>
      </c>
      <c r="B4766" s="5" t="s">
        <v>7666</v>
      </c>
      <c r="C4766" s="5" t="s">
        <v>4665</v>
      </c>
      <c r="D4766" s="5" t="s">
        <v>1030</v>
      </c>
      <c r="E4766" s="5" t="s">
        <v>2145</v>
      </c>
      <c r="F4766" s="5" t="s">
        <v>1030</v>
      </c>
      <c r="G4766" s="5" t="s">
        <v>7667</v>
      </c>
    </row>
    <row r="4767" spans="1:7">
      <c r="A4767" s="5" t="s">
        <v>3220</v>
      </c>
      <c r="B4767" s="5" t="s">
        <v>7668</v>
      </c>
      <c r="C4767" s="5" t="s">
        <v>4575</v>
      </c>
      <c r="D4767" s="5" t="s">
        <v>1030</v>
      </c>
      <c r="E4767" s="5" t="s">
        <v>18</v>
      </c>
      <c r="F4767" s="5" t="s">
        <v>1030</v>
      </c>
      <c r="G4767" s="5" t="s">
        <v>7669</v>
      </c>
    </row>
    <row r="4768" spans="1:7" ht="28.5" customHeight="1">
      <c r="A4768" s="5" t="s">
        <v>3220</v>
      </c>
      <c r="B4768" s="5" t="s">
        <v>7670</v>
      </c>
      <c r="C4768" s="5" t="s">
        <v>4587</v>
      </c>
      <c r="D4768" s="5" t="s">
        <v>1030</v>
      </c>
      <c r="E4768" s="5" t="s">
        <v>46</v>
      </c>
      <c r="F4768" s="5" t="s">
        <v>1030</v>
      </c>
      <c r="G4768" s="5" t="s">
        <v>7685</v>
      </c>
    </row>
    <row r="4769" spans="1:7" ht="28.5" customHeight="1">
      <c r="A4769" s="5" t="s">
        <v>3220</v>
      </c>
      <c r="B4769" s="5" t="s">
        <v>7672</v>
      </c>
      <c r="C4769" s="5" t="s">
        <v>5235</v>
      </c>
      <c r="D4769" s="5" t="s">
        <v>1030</v>
      </c>
      <c r="E4769" s="5" t="s">
        <v>2238</v>
      </c>
      <c r="F4769" s="5" t="s">
        <v>1030</v>
      </c>
      <c r="G4769" s="5" t="s">
        <v>7724</v>
      </c>
    </row>
    <row r="4770" spans="1:7" ht="28.5" customHeight="1">
      <c r="A4770" s="5" t="s">
        <v>3220</v>
      </c>
      <c r="B4770" s="5" t="s">
        <v>7674</v>
      </c>
      <c r="C4770" s="5" t="s">
        <v>5812</v>
      </c>
      <c r="D4770" s="5" t="s">
        <v>1030</v>
      </c>
      <c r="E4770" s="5" t="s">
        <v>5813</v>
      </c>
      <c r="F4770" s="5" t="s">
        <v>1030</v>
      </c>
      <c r="G4770" s="5" t="s">
        <v>7675</v>
      </c>
    </row>
    <row r="4771" spans="1:7" ht="28.5" customHeight="1">
      <c r="A4771" s="5" t="s">
        <v>3220</v>
      </c>
      <c r="B4771" s="5" t="s">
        <v>7674</v>
      </c>
      <c r="C4771" s="5" t="s">
        <v>5714</v>
      </c>
      <c r="D4771" s="5" t="s">
        <v>1030</v>
      </c>
      <c r="E4771" s="5" t="s">
        <v>5715</v>
      </c>
      <c r="F4771" s="5" t="s">
        <v>1030</v>
      </c>
      <c r="G4771" s="5" t="s">
        <v>7675</v>
      </c>
    </row>
    <row r="4772" spans="1:7" ht="28.5" customHeight="1">
      <c r="A4772" s="5" t="s">
        <v>3220</v>
      </c>
      <c r="B4772" s="5" t="s">
        <v>7674</v>
      </c>
      <c r="C4772" s="5" t="s">
        <v>5954</v>
      </c>
      <c r="D4772" s="5" t="s">
        <v>1030</v>
      </c>
      <c r="E4772" s="5" t="s">
        <v>402</v>
      </c>
      <c r="F4772" s="5" t="s">
        <v>1030</v>
      </c>
      <c r="G4772" s="5" t="s">
        <v>7675</v>
      </c>
    </row>
    <row r="4773" spans="1:7" ht="28.5" customHeight="1">
      <c r="A4773" s="5" t="s">
        <v>3220</v>
      </c>
      <c r="B4773" s="5" t="s">
        <v>7674</v>
      </c>
      <c r="C4773" s="5" t="s">
        <v>7489</v>
      </c>
      <c r="D4773" s="5" t="s">
        <v>1030</v>
      </c>
      <c r="E4773" s="5" t="s">
        <v>105</v>
      </c>
      <c r="F4773" s="5" t="s">
        <v>1030</v>
      </c>
      <c r="G4773" s="5" t="s">
        <v>7675</v>
      </c>
    </row>
    <row r="4774" spans="1:7" ht="28.5" customHeight="1">
      <c r="A4774" s="5" t="s">
        <v>3220</v>
      </c>
      <c r="B4774" s="5" t="s">
        <v>7674</v>
      </c>
      <c r="C4774" s="5" t="s">
        <v>7475</v>
      </c>
      <c r="D4774" s="5" t="s">
        <v>1030</v>
      </c>
      <c r="E4774" s="5" t="s">
        <v>7476</v>
      </c>
      <c r="F4774" s="5" t="s">
        <v>1030</v>
      </c>
      <c r="G4774" s="5" t="s">
        <v>7675</v>
      </c>
    </row>
    <row r="4775" spans="1:7" ht="28.5" customHeight="1">
      <c r="A4775" s="5" t="s">
        <v>3220</v>
      </c>
      <c r="B4775" s="5" t="s">
        <v>7674</v>
      </c>
      <c r="C4775" s="5" t="s">
        <v>6507</v>
      </c>
      <c r="D4775" s="5" t="s">
        <v>1030</v>
      </c>
      <c r="E4775" s="5" t="s">
        <v>6508</v>
      </c>
      <c r="F4775" s="5" t="s">
        <v>1030</v>
      </c>
      <c r="G4775" s="5" t="s">
        <v>7675</v>
      </c>
    </row>
    <row r="4776" spans="1:7" ht="28.5" customHeight="1">
      <c r="A4776" s="5" t="s">
        <v>3220</v>
      </c>
      <c r="B4776" s="5" t="s">
        <v>7674</v>
      </c>
      <c r="C4776" s="5" t="s">
        <v>5773</v>
      </c>
      <c r="D4776" s="5" t="s">
        <v>1030</v>
      </c>
      <c r="E4776" s="5" t="s">
        <v>5774</v>
      </c>
      <c r="F4776" s="5" t="s">
        <v>1030</v>
      </c>
      <c r="G4776" s="5" t="s">
        <v>7675</v>
      </c>
    </row>
    <row r="4777" spans="1:7" ht="28.5" customHeight="1">
      <c r="A4777" s="5" t="s">
        <v>3220</v>
      </c>
      <c r="B4777" s="5" t="s">
        <v>7674</v>
      </c>
      <c r="C4777" s="5" t="s">
        <v>5522</v>
      </c>
      <c r="D4777" s="5" t="s">
        <v>1030</v>
      </c>
      <c r="E4777" s="5" t="s">
        <v>5523</v>
      </c>
      <c r="F4777" s="5" t="s">
        <v>1030</v>
      </c>
      <c r="G4777" s="5" t="s">
        <v>7675</v>
      </c>
    </row>
    <row r="4778" spans="1:7" ht="28.5" customHeight="1">
      <c r="A4778" s="5" t="s">
        <v>3220</v>
      </c>
      <c r="B4778" s="5" t="s">
        <v>7674</v>
      </c>
      <c r="C4778" s="5" t="s">
        <v>5727</v>
      </c>
      <c r="D4778" s="5" t="s">
        <v>1030</v>
      </c>
      <c r="E4778" s="5" t="s">
        <v>436</v>
      </c>
      <c r="F4778" s="5" t="s">
        <v>1030</v>
      </c>
      <c r="G4778" s="5" t="s">
        <v>7675</v>
      </c>
    </row>
    <row r="4779" spans="1:7" ht="28.5" customHeight="1">
      <c r="A4779" s="5" t="s">
        <v>3220</v>
      </c>
      <c r="B4779" s="5" t="s">
        <v>7674</v>
      </c>
      <c r="C4779" s="5" t="s">
        <v>6505</v>
      </c>
      <c r="D4779" s="5" t="s">
        <v>1030</v>
      </c>
      <c r="E4779" s="5" t="s">
        <v>6506</v>
      </c>
      <c r="F4779" s="5" t="s">
        <v>1030</v>
      </c>
      <c r="G4779" s="5" t="s">
        <v>7675</v>
      </c>
    </row>
    <row r="4780" spans="1:7" ht="28.5" customHeight="1">
      <c r="A4780" s="5" t="s">
        <v>3220</v>
      </c>
      <c r="B4780" s="5" t="s">
        <v>7674</v>
      </c>
      <c r="C4780" s="5" t="s">
        <v>6102</v>
      </c>
      <c r="D4780" s="5" t="s">
        <v>1030</v>
      </c>
      <c r="E4780" s="5" t="s">
        <v>6103</v>
      </c>
      <c r="F4780" s="5" t="s">
        <v>1030</v>
      </c>
      <c r="G4780" s="5" t="s">
        <v>7675</v>
      </c>
    </row>
    <row r="4781" spans="1:7" ht="28.5" customHeight="1">
      <c r="A4781" s="5" t="s">
        <v>3220</v>
      </c>
      <c r="B4781" s="5" t="s">
        <v>7674</v>
      </c>
      <c r="C4781" s="5" t="s">
        <v>5981</v>
      </c>
      <c r="D4781" s="5" t="s">
        <v>1030</v>
      </c>
      <c r="E4781" s="5" t="s">
        <v>5982</v>
      </c>
      <c r="F4781" s="5" t="s">
        <v>1030</v>
      </c>
      <c r="G4781" s="5" t="s">
        <v>7675</v>
      </c>
    </row>
    <row r="4782" spans="1:7" ht="28.5" customHeight="1">
      <c r="A4782" s="5" t="s">
        <v>3220</v>
      </c>
      <c r="B4782" s="5" t="s">
        <v>7674</v>
      </c>
      <c r="C4782" s="5" t="s">
        <v>6454</v>
      </c>
      <c r="D4782" s="5" t="s">
        <v>1030</v>
      </c>
      <c r="E4782" s="5" t="s">
        <v>8027</v>
      </c>
      <c r="F4782" s="5" t="s">
        <v>1030</v>
      </c>
      <c r="G4782" s="5" t="s">
        <v>7675</v>
      </c>
    </row>
    <row r="4783" spans="1:7" ht="28.5" customHeight="1">
      <c r="A4783" s="5" t="s">
        <v>3220</v>
      </c>
      <c r="B4783" s="5" t="s">
        <v>7674</v>
      </c>
      <c r="C4783" s="5" t="s">
        <v>5706</v>
      </c>
      <c r="D4783" s="5" t="s">
        <v>1030</v>
      </c>
      <c r="E4783" s="5" t="s">
        <v>5707</v>
      </c>
      <c r="F4783" s="5" t="s">
        <v>1030</v>
      </c>
      <c r="G4783" s="5" t="s">
        <v>7675</v>
      </c>
    </row>
    <row r="4784" spans="1:7" ht="28.5" customHeight="1">
      <c r="A4784" s="5" t="s">
        <v>3220</v>
      </c>
      <c r="B4784" s="5" t="s">
        <v>7674</v>
      </c>
      <c r="C4784" s="5" t="s">
        <v>6764</v>
      </c>
      <c r="D4784" s="5" t="s">
        <v>1030</v>
      </c>
      <c r="E4784" s="5" t="s">
        <v>6765</v>
      </c>
      <c r="F4784" s="5" t="s">
        <v>1030</v>
      </c>
      <c r="G4784" s="5" t="s">
        <v>7675</v>
      </c>
    </row>
    <row r="4785" spans="1:7" ht="28.5" customHeight="1">
      <c r="A4785" s="5" t="s">
        <v>3220</v>
      </c>
      <c r="B4785" s="5" t="s">
        <v>7674</v>
      </c>
      <c r="C4785" s="5" t="s">
        <v>6608</v>
      </c>
      <c r="D4785" s="5" t="s">
        <v>1030</v>
      </c>
      <c r="E4785" s="5" t="s">
        <v>6609</v>
      </c>
      <c r="F4785" s="5" t="s">
        <v>1030</v>
      </c>
      <c r="G4785" s="5" t="s">
        <v>7675</v>
      </c>
    </row>
    <row r="4786" spans="1:7" ht="28.5" customHeight="1">
      <c r="A4786" s="5" t="s">
        <v>3220</v>
      </c>
      <c r="B4786" s="5" t="s">
        <v>7674</v>
      </c>
      <c r="C4786" s="5" t="s">
        <v>7346</v>
      </c>
      <c r="D4786" s="5" t="s">
        <v>1030</v>
      </c>
      <c r="E4786" s="5" t="s">
        <v>7347</v>
      </c>
      <c r="F4786" s="5" t="s">
        <v>1030</v>
      </c>
      <c r="G4786" s="5" t="s">
        <v>7675</v>
      </c>
    </row>
    <row r="4787" spans="1:7" ht="28.5" customHeight="1">
      <c r="A4787" s="5" t="s">
        <v>3220</v>
      </c>
      <c r="B4787" s="5" t="s">
        <v>7674</v>
      </c>
      <c r="C4787" s="5" t="s">
        <v>6676</v>
      </c>
      <c r="D4787" s="5" t="s">
        <v>1030</v>
      </c>
      <c r="E4787" s="5" t="s">
        <v>6677</v>
      </c>
      <c r="F4787" s="5" t="s">
        <v>1030</v>
      </c>
      <c r="G4787" s="5" t="s">
        <v>7675</v>
      </c>
    </row>
    <row r="4788" spans="1:7">
      <c r="A4788" s="5" t="s">
        <v>3225</v>
      </c>
      <c r="B4788" s="5" t="s">
        <v>7654</v>
      </c>
      <c r="C4788" s="5" t="s">
        <v>5195</v>
      </c>
      <c r="D4788" s="5" t="s">
        <v>1035</v>
      </c>
      <c r="E4788" s="5" t="s">
        <v>104</v>
      </c>
      <c r="F4788" s="5" t="s">
        <v>1035</v>
      </c>
      <c r="G4788" s="5" t="s">
        <v>7722</v>
      </c>
    </row>
    <row r="4789" spans="1:7">
      <c r="A4789" s="5" t="s">
        <v>3225</v>
      </c>
      <c r="B4789" s="5" t="s">
        <v>7656</v>
      </c>
      <c r="C4789" s="5" t="s">
        <v>5468</v>
      </c>
      <c r="D4789" s="5" t="s">
        <v>1035</v>
      </c>
      <c r="E4789" s="5" t="s">
        <v>105</v>
      </c>
      <c r="F4789" s="5" t="s">
        <v>1035</v>
      </c>
      <c r="G4789" s="5" t="s">
        <v>7723</v>
      </c>
    </row>
    <row r="4790" spans="1:7" ht="28.5" customHeight="1">
      <c r="A4790" s="5" t="s">
        <v>3225</v>
      </c>
      <c r="B4790" s="5" t="s">
        <v>7660</v>
      </c>
      <c r="C4790" s="5" t="s">
        <v>5148</v>
      </c>
      <c r="D4790" s="5" t="s">
        <v>1035</v>
      </c>
      <c r="E4790" s="5" t="s">
        <v>307</v>
      </c>
      <c r="F4790" s="5" t="s">
        <v>1035</v>
      </c>
      <c r="G4790" s="5" t="s">
        <v>7805</v>
      </c>
    </row>
    <row r="4791" spans="1:7" ht="28.5" customHeight="1">
      <c r="A4791" s="5" t="s">
        <v>3225</v>
      </c>
      <c r="B4791" s="5" t="s">
        <v>7662</v>
      </c>
      <c r="C4791" s="5" t="s">
        <v>4708</v>
      </c>
      <c r="D4791" s="5" t="s">
        <v>1035</v>
      </c>
      <c r="E4791" s="5" t="s">
        <v>2175</v>
      </c>
      <c r="F4791" s="5" t="s">
        <v>1035</v>
      </c>
      <c r="G4791" s="5" t="s">
        <v>7684</v>
      </c>
    </row>
    <row r="4792" spans="1:7" ht="28.5" customHeight="1">
      <c r="A4792" s="5" t="s">
        <v>3225</v>
      </c>
      <c r="B4792" s="5" t="s">
        <v>7664</v>
      </c>
      <c r="C4792" s="5" t="s">
        <v>4698</v>
      </c>
      <c r="D4792" s="5" t="s">
        <v>1035</v>
      </c>
      <c r="E4792" s="5" t="s">
        <v>3189</v>
      </c>
      <c r="F4792" s="5" t="s">
        <v>1035</v>
      </c>
      <c r="G4792" s="5" t="s">
        <v>8028</v>
      </c>
    </row>
    <row r="4793" spans="1:7">
      <c r="A4793" s="5" t="s">
        <v>3225</v>
      </c>
      <c r="B4793" s="5" t="s">
        <v>7666</v>
      </c>
      <c r="C4793" s="5" t="s">
        <v>4665</v>
      </c>
      <c r="D4793" s="5" t="s">
        <v>1035</v>
      </c>
      <c r="E4793" s="5" t="s">
        <v>2145</v>
      </c>
      <c r="F4793" s="5" t="s">
        <v>1035</v>
      </c>
      <c r="G4793" s="5" t="s">
        <v>7667</v>
      </c>
    </row>
    <row r="4794" spans="1:7">
      <c r="A4794" s="5" t="s">
        <v>3225</v>
      </c>
      <c r="B4794" s="5" t="s">
        <v>7668</v>
      </c>
      <c r="C4794" s="5" t="s">
        <v>4578</v>
      </c>
      <c r="D4794" s="5" t="s">
        <v>1035</v>
      </c>
      <c r="E4794" s="5" t="s">
        <v>179</v>
      </c>
      <c r="F4794" s="5" t="s">
        <v>1035</v>
      </c>
      <c r="G4794" s="5" t="s">
        <v>7756</v>
      </c>
    </row>
    <row r="4795" spans="1:7" ht="28.5" customHeight="1">
      <c r="A4795" s="5" t="s">
        <v>3225</v>
      </c>
      <c r="B4795" s="5" t="s">
        <v>7670</v>
      </c>
      <c r="C4795" s="5" t="s">
        <v>4583</v>
      </c>
      <c r="D4795" s="5" t="s">
        <v>1035</v>
      </c>
      <c r="E4795" s="5" t="s">
        <v>64</v>
      </c>
      <c r="F4795" s="5" t="s">
        <v>1035</v>
      </c>
      <c r="G4795" s="5" t="s">
        <v>7700</v>
      </c>
    </row>
    <row r="4796" spans="1:7" ht="28.5" customHeight="1">
      <c r="A4796" s="5" t="s">
        <v>3225</v>
      </c>
      <c r="B4796" s="5" t="s">
        <v>7672</v>
      </c>
      <c r="C4796" s="5" t="s">
        <v>5235</v>
      </c>
      <c r="D4796" s="5" t="s">
        <v>1035</v>
      </c>
      <c r="E4796" s="5" t="s">
        <v>2238</v>
      </c>
      <c r="F4796" s="5" t="s">
        <v>1035</v>
      </c>
      <c r="G4796" s="5" t="s">
        <v>7724</v>
      </c>
    </row>
    <row r="4797" spans="1:7" ht="28.5" customHeight="1">
      <c r="A4797" s="5" t="s">
        <v>3225</v>
      </c>
      <c r="B4797" s="5" t="s">
        <v>7674</v>
      </c>
      <c r="C4797" s="5" t="s">
        <v>5812</v>
      </c>
      <c r="D4797" s="5" t="s">
        <v>1035</v>
      </c>
      <c r="E4797" s="5" t="s">
        <v>5813</v>
      </c>
      <c r="F4797" s="5" t="s">
        <v>1035</v>
      </c>
      <c r="G4797" s="5" t="s">
        <v>7675</v>
      </c>
    </row>
    <row r="4798" spans="1:7" ht="28.5" customHeight="1">
      <c r="A4798" s="5" t="s">
        <v>3225</v>
      </c>
      <c r="B4798" s="5" t="s">
        <v>7674</v>
      </c>
      <c r="C4798" s="5" t="s">
        <v>5714</v>
      </c>
      <c r="D4798" s="5" t="s">
        <v>1035</v>
      </c>
      <c r="E4798" s="5" t="s">
        <v>5715</v>
      </c>
      <c r="F4798" s="5" t="s">
        <v>1035</v>
      </c>
      <c r="G4798" s="5" t="s">
        <v>7675</v>
      </c>
    </row>
    <row r="4799" spans="1:7" ht="28.5" customHeight="1">
      <c r="A4799" s="5" t="s">
        <v>3225</v>
      </c>
      <c r="B4799" s="5" t="s">
        <v>7674</v>
      </c>
      <c r="C4799" s="5" t="s">
        <v>5954</v>
      </c>
      <c r="D4799" s="5" t="s">
        <v>1035</v>
      </c>
      <c r="E4799" s="5" t="s">
        <v>402</v>
      </c>
      <c r="F4799" s="5" t="s">
        <v>1035</v>
      </c>
      <c r="G4799" s="5" t="s">
        <v>7675</v>
      </c>
    </row>
    <row r="4800" spans="1:7" ht="28.5" customHeight="1">
      <c r="A4800" s="5" t="s">
        <v>3225</v>
      </c>
      <c r="B4800" s="5" t="s">
        <v>7674</v>
      </c>
      <c r="C4800" s="5" t="s">
        <v>7489</v>
      </c>
      <c r="D4800" s="5" t="s">
        <v>1035</v>
      </c>
      <c r="E4800" s="5" t="s">
        <v>105</v>
      </c>
      <c r="F4800" s="5" t="s">
        <v>1035</v>
      </c>
      <c r="G4800" s="5" t="s">
        <v>7675</v>
      </c>
    </row>
    <row r="4801" spans="1:7" ht="28.5" customHeight="1">
      <c r="A4801" s="5" t="s">
        <v>3225</v>
      </c>
      <c r="B4801" s="5" t="s">
        <v>7674</v>
      </c>
      <c r="C4801" s="5" t="s">
        <v>7475</v>
      </c>
      <c r="D4801" s="5" t="s">
        <v>1035</v>
      </c>
      <c r="E4801" s="5" t="s">
        <v>7476</v>
      </c>
      <c r="F4801" s="5" t="s">
        <v>1035</v>
      </c>
      <c r="G4801" s="5" t="s">
        <v>7675</v>
      </c>
    </row>
    <row r="4802" spans="1:7" ht="28.5" customHeight="1">
      <c r="A4802" s="5" t="s">
        <v>3225</v>
      </c>
      <c r="B4802" s="5" t="s">
        <v>7674</v>
      </c>
      <c r="C4802" s="5" t="s">
        <v>6259</v>
      </c>
      <c r="D4802" s="5" t="s">
        <v>1035</v>
      </c>
      <c r="E4802" s="5" t="s">
        <v>6260</v>
      </c>
      <c r="F4802" s="5" t="s">
        <v>1035</v>
      </c>
      <c r="G4802" s="5" t="s">
        <v>7675</v>
      </c>
    </row>
    <row r="4803" spans="1:7" ht="28.5" customHeight="1">
      <c r="A4803" s="5" t="s">
        <v>3225</v>
      </c>
      <c r="B4803" s="5" t="s">
        <v>7674</v>
      </c>
      <c r="C4803" s="5" t="s">
        <v>6258</v>
      </c>
      <c r="D4803" s="5" t="s">
        <v>1035</v>
      </c>
      <c r="E4803" s="5" t="s">
        <v>4456</v>
      </c>
      <c r="F4803" s="5" t="s">
        <v>1035</v>
      </c>
      <c r="G4803" s="5" t="s">
        <v>7675</v>
      </c>
    </row>
    <row r="4804" spans="1:7" ht="28.5" customHeight="1">
      <c r="A4804" s="5" t="s">
        <v>3225</v>
      </c>
      <c r="B4804" s="5" t="s">
        <v>7674</v>
      </c>
      <c r="C4804" s="5" t="s">
        <v>7312</v>
      </c>
      <c r="D4804" s="5" t="s">
        <v>1035</v>
      </c>
      <c r="E4804" s="5" t="s">
        <v>307</v>
      </c>
      <c r="F4804" s="5" t="s">
        <v>1035</v>
      </c>
      <c r="G4804" s="5" t="s">
        <v>7675</v>
      </c>
    </row>
    <row r="4805" spans="1:7" ht="28.5" customHeight="1">
      <c r="A4805" s="5" t="s">
        <v>3225</v>
      </c>
      <c r="B4805" s="5" t="s">
        <v>7674</v>
      </c>
      <c r="C4805" s="5" t="s">
        <v>5561</v>
      </c>
      <c r="D4805" s="5" t="s">
        <v>1035</v>
      </c>
      <c r="E4805" s="5" t="s">
        <v>5562</v>
      </c>
      <c r="F4805" s="5" t="s">
        <v>1035</v>
      </c>
      <c r="G4805" s="5" t="s">
        <v>7675</v>
      </c>
    </row>
    <row r="4806" spans="1:7" ht="28.5" customHeight="1">
      <c r="A4806" s="5" t="s">
        <v>3225</v>
      </c>
      <c r="B4806" s="5" t="s">
        <v>7674</v>
      </c>
      <c r="C4806" s="5" t="s">
        <v>6454</v>
      </c>
      <c r="D4806" s="5" t="s">
        <v>1035</v>
      </c>
      <c r="E4806" s="5" t="s">
        <v>8027</v>
      </c>
      <c r="F4806" s="5" t="s">
        <v>1035</v>
      </c>
      <c r="G4806" s="5" t="s">
        <v>7675</v>
      </c>
    </row>
    <row r="4807" spans="1:7" ht="28.5" customHeight="1">
      <c r="A4807" s="5" t="s">
        <v>3225</v>
      </c>
      <c r="B4807" s="5" t="s">
        <v>7674</v>
      </c>
      <c r="C4807" s="5" t="s">
        <v>5706</v>
      </c>
      <c r="D4807" s="5" t="s">
        <v>1035</v>
      </c>
      <c r="E4807" s="5" t="s">
        <v>5707</v>
      </c>
      <c r="F4807" s="5" t="s">
        <v>1035</v>
      </c>
      <c r="G4807" s="5" t="s">
        <v>7675</v>
      </c>
    </row>
    <row r="4808" spans="1:7" ht="28.5" customHeight="1">
      <c r="A4808" s="5" t="s">
        <v>3225</v>
      </c>
      <c r="B4808" s="5" t="s">
        <v>7674</v>
      </c>
      <c r="C4808" s="5" t="s">
        <v>6764</v>
      </c>
      <c r="D4808" s="5" t="s">
        <v>1035</v>
      </c>
      <c r="E4808" s="5" t="s">
        <v>6765</v>
      </c>
      <c r="F4808" s="5" t="s">
        <v>1035</v>
      </c>
      <c r="G4808" s="5" t="s">
        <v>7675</v>
      </c>
    </row>
    <row r="4809" spans="1:7" ht="28.5" customHeight="1">
      <c r="A4809" s="5" t="s">
        <v>3225</v>
      </c>
      <c r="B4809" s="5" t="s">
        <v>7674</v>
      </c>
      <c r="C4809" s="5" t="s">
        <v>6608</v>
      </c>
      <c r="D4809" s="5" t="s">
        <v>1035</v>
      </c>
      <c r="E4809" s="5" t="s">
        <v>6609</v>
      </c>
      <c r="F4809" s="5" t="s">
        <v>1035</v>
      </c>
      <c r="G4809" s="5" t="s">
        <v>7675</v>
      </c>
    </row>
    <row r="4810" spans="1:7" ht="28.5" customHeight="1">
      <c r="A4810" s="5" t="s">
        <v>3225</v>
      </c>
      <c r="B4810" s="5" t="s">
        <v>7674</v>
      </c>
      <c r="C4810" s="5" t="s">
        <v>7346</v>
      </c>
      <c r="D4810" s="5" t="s">
        <v>1035</v>
      </c>
      <c r="E4810" s="5" t="s">
        <v>7347</v>
      </c>
      <c r="F4810" s="5" t="s">
        <v>1035</v>
      </c>
      <c r="G4810" s="5" t="s">
        <v>7675</v>
      </c>
    </row>
    <row r="4811" spans="1:7" ht="28.5" customHeight="1">
      <c r="A4811" s="5" t="s">
        <v>3225</v>
      </c>
      <c r="B4811" s="5" t="s">
        <v>7674</v>
      </c>
      <c r="C4811" s="5" t="s">
        <v>6676</v>
      </c>
      <c r="D4811" s="5" t="s">
        <v>1035</v>
      </c>
      <c r="E4811" s="5" t="s">
        <v>6677</v>
      </c>
      <c r="F4811" s="5" t="s">
        <v>1035</v>
      </c>
      <c r="G4811" s="5" t="s">
        <v>7675</v>
      </c>
    </row>
    <row r="4812" spans="1:7" ht="28.5" customHeight="1">
      <c r="A4812" s="5" t="s">
        <v>3225</v>
      </c>
      <c r="B4812" s="5" t="s">
        <v>7674</v>
      </c>
      <c r="C4812" s="5" t="s">
        <v>5852</v>
      </c>
      <c r="D4812" s="5" t="s">
        <v>1035</v>
      </c>
      <c r="E4812" s="5" t="s">
        <v>5853</v>
      </c>
      <c r="F4812" s="5" t="s">
        <v>1035</v>
      </c>
      <c r="G4812" s="5" t="s">
        <v>7675</v>
      </c>
    </row>
    <row r="4813" spans="1:7" ht="28.5" customHeight="1">
      <c r="A4813" s="5" t="s">
        <v>3225</v>
      </c>
      <c r="B4813" s="5" t="s">
        <v>7674</v>
      </c>
      <c r="C4813" s="5" t="s">
        <v>7156</v>
      </c>
      <c r="D4813" s="5" t="s">
        <v>1035</v>
      </c>
      <c r="E4813" s="5" t="s">
        <v>7157</v>
      </c>
      <c r="F4813" s="5" t="s">
        <v>1035</v>
      </c>
      <c r="G4813" s="5" t="s">
        <v>7675</v>
      </c>
    </row>
    <row r="4814" spans="1:7" ht="28.5" customHeight="1">
      <c r="A4814" s="5" t="s">
        <v>3225</v>
      </c>
      <c r="B4814" s="5" t="s">
        <v>7674</v>
      </c>
      <c r="C4814" s="5" t="s">
        <v>7158</v>
      </c>
      <c r="D4814" s="5" t="s">
        <v>1035</v>
      </c>
      <c r="E4814" s="5" t="s">
        <v>7159</v>
      </c>
      <c r="F4814" s="5" t="s">
        <v>1035</v>
      </c>
      <c r="G4814" s="5" t="s">
        <v>7675</v>
      </c>
    </row>
    <row r="4815" spans="1:7">
      <c r="A4815" s="5" t="s">
        <v>3231</v>
      </c>
      <c r="B4815" s="5" t="s">
        <v>7654</v>
      </c>
      <c r="C4815" s="5" t="s">
        <v>5191</v>
      </c>
      <c r="D4815" s="5" t="s">
        <v>1039</v>
      </c>
      <c r="E4815" s="5" t="s">
        <v>4460</v>
      </c>
      <c r="F4815" s="5" t="s">
        <v>1039</v>
      </c>
      <c r="G4815" s="5" t="s">
        <v>7834</v>
      </c>
    </row>
    <row r="4816" spans="1:7" ht="28.5" customHeight="1">
      <c r="A4816" s="5" t="s">
        <v>3231</v>
      </c>
      <c r="B4816" s="5" t="s">
        <v>7654</v>
      </c>
      <c r="C4816" s="5" t="s">
        <v>5200</v>
      </c>
      <c r="D4816" s="5" t="s">
        <v>1039</v>
      </c>
      <c r="E4816" s="5" t="s">
        <v>5201</v>
      </c>
      <c r="F4816" s="5" t="s">
        <v>1039</v>
      </c>
      <c r="G4816" s="5" t="s">
        <v>7835</v>
      </c>
    </row>
    <row r="4817" spans="1:7">
      <c r="A4817" s="5" t="s">
        <v>3231</v>
      </c>
      <c r="B4817" s="5" t="s">
        <v>7656</v>
      </c>
      <c r="C4817" s="5" t="s">
        <v>5420</v>
      </c>
      <c r="D4817" s="5" t="s">
        <v>1039</v>
      </c>
      <c r="E4817" s="5" t="s">
        <v>966</v>
      </c>
      <c r="F4817" s="5" t="s">
        <v>1039</v>
      </c>
      <c r="G4817" s="5" t="s">
        <v>7773</v>
      </c>
    </row>
    <row r="4818" spans="1:7" ht="28.5" customHeight="1">
      <c r="A4818" s="5" t="s">
        <v>3231</v>
      </c>
      <c r="B4818" s="5" t="s">
        <v>7660</v>
      </c>
      <c r="C4818" s="5" t="s">
        <v>5122</v>
      </c>
      <c r="D4818" s="5" t="s">
        <v>1039</v>
      </c>
      <c r="E4818" s="5" t="s">
        <v>263</v>
      </c>
      <c r="F4818" s="5" t="s">
        <v>1039</v>
      </c>
      <c r="G4818" s="5" t="s">
        <v>7789</v>
      </c>
    </row>
    <row r="4819" spans="1:7" ht="28.5" customHeight="1">
      <c r="A4819" s="5" t="s">
        <v>3231</v>
      </c>
      <c r="B4819" s="5" t="s">
        <v>7662</v>
      </c>
      <c r="C4819" s="5" t="s">
        <v>4718</v>
      </c>
      <c r="D4819" s="5" t="s">
        <v>1039</v>
      </c>
      <c r="E4819" s="5" t="s">
        <v>2143</v>
      </c>
      <c r="F4819" s="5" t="s">
        <v>1039</v>
      </c>
      <c r="G4819" s="5" t="s">
        <v>7663</v>
      </c>
    </row>
    <row r="4820" spans="1:7" ht="28.5" customHeight="1">
      <c r="A4820" s="5" t="s">
        <v>3231</v>
      </c>
      <c r="B4820" s="5" t="s">
        <v>7664</v>
      </c>
      <c r="C4820" s="5" t="s">
        <v>4698</v>
      </c>
      <c r="D4820" s="5" t="s">
        <v>1039</v>
      </c>
      <c r="E4820" s="5" t="s">
        <v>3189</v>
      </c>
      <c r="F4820" s="5" t="s">
        <v>1039</v>
      </c>
      <c r="G4820" s="5" t="s">
        <v>8028</v>
      </c>
    </row>
    <row r="4821" spans="1:7">
      <c r="A4821" s="5" t="s">
        <v>3231</v>
      </c>
      <c r="B4821" s="5" t="s">
        <v>7666</v>
      </c>
      <c r="C4821" s="5" t="s">
        <v>4665</v>
      </c>
      <c r="D4821" s="5" t="s">
        <v>1039</v>
      </c>
      <c r="E4821" s="5" t="s">
        <v>2145</v>
      </c>
      <c r="F4821" s="5" t="s">
        <v>1039</v>
      </c>
      <c r="G4821" s="5" t="s">
        <v>7667</v>
      </c>
    </row>
    <row r="4822" spans="1:7">
      <c r="A4822" s="5" t="s">
        <v>3231</v>
      </c>
      <c r="B4822" s="5" t="s">
        <v>7668</v>
      </c>
      <c r="C4822" s="5" t="s">
        <v>4575</v>
      </c>
      <c r="D4822" s="5" t="s">
        <v>1039</v>
      </c>
      <c r="E4822" s="5" t="s">
        <v>18</v>
      </c>
      <c r="F4822" s="5" t="s">
        <v>1039</v>
      </c>
      <c r="G4822" s="5" t="s">
        <v>7669</v>
      </c>
    </row>
    <row r="4823" spans="1:7" ht="28.5" customHeight="1">
      <c r="A4823" s="5" t="s">
        <v>3231</v>
      </c>
      <c r="B4823" s="5" t="s">
        <v>7670</v>
      </c>
      <c r="C4823" s="5" t="s">
        <v>4585</v>
      </c>
      <c r="D4823" s="5" t="s">
        <v>1039</v>
      </c>
      <c r="E4823" s="5" t="s">
        <v>19</v>
      </c>
      <c r="F4823" s="5" t="s">
        <v>1039</v>
      </c>
      <c r="G4823" s="5" t="s">
        <v>7671</v>
      </c>
    </row>
    <row r="4824" spans="1:7" ht="28.5" customHeight="1">
      <c r="A4824" s="5" t="s">
        <v>3231</v>
      </c>
      <c r="B4824" s="5" t="s">
        <v>7672</v>
      </c>
      <c r="C4824" s="5" t="s">
        <v>5227</v>
      </c>
      <c r="D4824" s="5" t="s">
        <v>1039</v>
      </c>
      <c r="E4824" s="5" t="s">
        <v>2171</v>
      </c>
      <c r="F4824" s="5" t="s">
        <v>1039</v>
      </c>
      <c r="G4824" s="5" t="s">
        <v>7683</v>
      </c>
    </row>
    <row r="4825" spans="1:7" ht="28.5" customHeight="1">
      <c r="A4825" s="5" t="s">
        <v>3231</v>
      </c>
      <c r="B4825" s="5" t="s">
        <v>7674</v>
      </c>
      <c r="C4825" s="5" t="s">
        <v>5812</v>
      </c>
      <c r="D4825" s="5" t="s">
        <v>1039</v>
      </c>
      <c r="E4825" s="5" t="s">
        <v>5813</v>
      </c>
      <c r="F4825" s="5" t="s">
        <v>1039</v>
      </c>
      <c r="G4825" s="5" t="s">
        <v>7675</v>
      </c>
    </row>
    <row r="4826" spans="1:7" ht="28.5" customHeight="1">
      <c r="A4826" s="5" t="s">
        <v>3231</v>
      </c>
      <c r="B4826" s="5" t="s">
        <v>7674</v>
      </c>
      <c r="C4826" s="5" t="s">
        <v>5714</v>
      </c>
      <c r="D4826" s="5" t="s">
        <v>1039</v>
      </c>
      <c r="E4826" s="5" t="s">
        <v>5715</v>
      </c>
      <c r="F4826" s="5" t="s">
        <v>1039</v>
      </c>
      <c r="G4826" s="5" t="s">
        <v>7675</v>
      </c>
    </row>
    <row r="4827" spans="1:7" ht="28.5" customHeight="1">
      <c r="A4827" s="5" t="s">
        <v>3231</v>
      </c>
      <c r="B4827" s="5" t="s">
        <v>7674</v>
      </c>
      <c r="C4827" s="5" t="s">
        <v>5954</v>
      </c>
      <c r="D4827" s="5" t="s">
        <v>1039</v>
      </c>
      <c r="E4827" s="5" t="s">
        <v>402</v>
      </c>
      <c r="F4827" s="5" t="s">
        <v>1039</v>
      </c>
      <c r="G4827" s="5" t="s">
        <v>7675</v>
      </c>
    </row>
    <row r="4828" spans="1:7" ht="28.5" customHeight="1">
      <c r="A4828" s="5" t="s">
        <v>3231</v>
      </c>
      <c r="B4828" s="5" t="s">
        <v>7674</v>
      </c>
      <c r="C4828" s="5" t="s">
        <v>6225</v>
      </c>
      <c r="D4828" s="5" t="s">
        <v>1039</v>
      </c>
      <c r="E4828" s="5" t="s">
        <v>3144</v>
      </c>
      <c r="F4828" s="5" t="s">
        <v>1039</v>
      </c>
      <c r="G4828" s="5" t="s">
        <v>7675</v>
      </c>
    </row>
    <row r="4829" spans="1:7" ht="28.5" customHeight="1">
      <c r="A4829" s="5" t="s">
        <v>3231</v>
      </c>
      <c r="B4829" s="5" t="s">
        <v>7674</v>
      </c>
      <c r="C4829" s="5" t="s">
        <v>6239</v>
      </c>
      <c r="D4829" s="5" t="s">
        <v>1039</v>
      </c>
      <c r="E4829" s="5" t="s">
        <v>4460</v>
      </c>
      <c r="F4829" s="5" t="s">
        <v>1039</v>
      </c>
      <c r="G4829" s="5" t="s">
        <v>7675</v>
      </c>
    </row>
    <row r="4830" spans="1:7" ht="28.5" customHeight="1">
      <c r="A4830" s="5" t="s">
        <v>3231</v>
      </c>
      <c r="B4830" s="5" t="s">
        <v>7674</v>
      </c>
      <c r="C4830" s="5" t="s">
        <v>6645</v>
      </c>
      <c r="D4830" s="5" t="s">
        <v>1039</v>
      </c>
      <c r="E4830" s="5" t="s">
        <v>5201</v>
      </c>
      <c r="F4830" s="5" t="s">
        <v>1039</v>
      </c>
      <c r="G4830" s="5" t="s">
        <v>7675</v>
      </c>
    </row>
    <row r="4831" spans="1:7" ht="28.5" customHeight="1">
      <c r="A4831" s="5" t="s">
        <v>3231</v>
      </c>
      <c r="B4831" s="5" t="s">
        <v>7674</v>
      </c>
      <c r="C4831" s="5" t="s">
        <v>7622</v>
      </c>
      <c r="D4831" s="5" t="s">
        <v>1039</v>
      </c>
      <c r="E4831" s="5" t="s">
        <v>7623</v>
      </c>
      <c r="F4831" s="5" t="s">
        <v>1039</v>
      </c>
      <c r="G4831" s="5" t="s">
        <v>7675</v>
      </c>
    </row>
    <row r="4832" spans="1:7" ht="28.5" customHeight="1">
      <c r="A4832" s="5" t="s">
        <v>3231</v>
      </c>
      <c r="B4832" s="5" t="s">
        <v>7674</v>
      </c>
      <c r="C4832" s="5" t="s">
        <v>5664</v>
      </c>
      <c r="D4832" s="5" t="s">
        <v>1039</v>
      </c>
      <c r="E4832" s="5" t="s">
        <v>5665</v>
      </c>
      <c r="F4832" s="5" t="s">
        <v>1039</v>
      </c>
      <c r="G4832" s="5" t="s">
        <v>7675</v>
      </c>
    </row>
    <row r="4833" spans="1:7" ht="28.5" customHeight="1">
      <c r="A4833" s="5" t="s">
        <v>3231</v>
      </c>
      <c r="B4833" s="5" t="s">
        <v>7674</v>
      </c>
      <c r="C4833" s="5" t="s">
        <v>7071</v>
      </c>
      <c r="D4833" s="5" t="s">
        <v>1039</v>
      </c>
      <c r="E4833" s="5" t="s">
        <v>7072</v>
      </c>
      <c r="F4833" s="5" t="s">
        <v>1039</v>
      </c>
      <c r="G4833" s="5" t="s">
        <v>7675</v>
      </c>
    </row>
    <row r="4834" spans="1:7" ht="28.5" customHeight="1">
      <c r="A4834" s="5" t="s">
        <v>3231</v>
      </c>
      <c r="B4834" s="5" t="s">
        <v>7674</v>
      </c>
      <c r="C4834" s="5" t="s">
        <v>7566</v>
      </c>
      <c r="D4834" s="5" t="s">
        <v>1039</v>
      </c>
      <c r="E4834" s="5" t="s">
        <v>7567</v>
      </c>
      <c r="F4834" s="5" t="s">
        <v>1039</v>
      </c>
      <c r="G4834" s="5" t="s">
        <v>7675</v>
      </c>
    </row>
    <row r="4835" spans="1:7" ht="28.5" customHeight="1">
      <c r="A4835" s="5" t="s">
        <v>3231</v>
      </c>
      <c r="B4835" s="5" t="s">
        <v>7674</v>
      </c>
      <c r="C4835" s="5" t="s">
        <v>7240</v>
      </c>
      <c r="D4835" s="5" t="s">
        <v>1039</v>
      </c>
      <c r="E4835" s="5" t="s">
        <v>7241</v>
      </c>
      <c r="F4835" s="5" t="s">
        <v>1039</v>
      </c>
      <c r="G4835" s="5" t="s">
        <v>7675</v>
      </c>
    </row>
    <row r="4836" spans="1:7" ht="28.5" customHeight="1">
      <c r="A4836" s="5" t="s">
        <v>3231</v>
      </c>
      <c r="B4836" s="5" t="s">
        <v>7674</v>
      </c>
      <c r="C4836" s="5" t="s">
        <v>6812</v>
      </c>
      <c r="D4836" s="5" t="s">
        <v>1039</v>
      </c>
      <c r="E4836" s="5" t="s">
        <v>6813</v>
      </c>
      <c r="F4836" s="5" t="s">
        <v>1039</v>
      </c>
      <c r="G4836" s="5" t="s">
        <v>7675</v>
      </c>
    </row>
    <row r="4837" spans="1:7" ht="28.5" customHeight="1">
      <c r="A4837" s="5" t="s">
        <v>3231</v>
      </c>
      <c r="B4837" s="5" t="s">
        <v>7674</v>
      </c>
      <c r="C4837" s="5" t="s">
        <v>5818</v>
      </c>
      <c r="D4837" s="5" t="s">
        <v>1039</v>
      </c>
      <c r="E4837" s="5" t="s">
        <v>5819</v>
      </c>
      <c r="F4837" s="5" t="s">
        <v>1039</v>
      </c>
      <c r="G4837" s="5" t="s">
        <v>7675</v>
      </c>
    </row>
    <row r="4838" spans="1:7" ht="28.5" customHeight="1">
      <c r="A4838" s="5" t="s">
        <v>3231</v>
      </c>
      <c r="B4838" s="5" t="s">
        <v>7674</v>
      </c>
      <c r="C4838" s="5" t="s">
        <v>5938</v>
      </c>
      <c r="D4838" s="5" t="s">
        <v>1039</v>
      </c>
      <c r="E4838" s="5" t="s">
        <v>5939</v>
      </c>
      <c r="F4838" s="5" t="s">
        <v>1039</v>
      </c>
      <c r="G4838" s="5" t="s">
        <v>7675</v>
      </c>
    </row>
    <row r="4839" spans="1:7" ht="28.5" customHeight="1">
      <c r="A4839" s="5" t="s">
        <v>3231</v>
      </c>
      <c r="B4839" s="5" t="s">
        <v>7674</v>
      </c>
      <c r="C4839" s="5" t="s">
        <v>5706</v>
      </c>
      <c r="D4839" s="5" t="s">
        <v>1039</v>
      </c>
      <c r="E4839" s="5" t="s">
        <v>5707</v>
      </c>
      <c r="F4839" s="5" t="s">
        <v>1039</v>
      </c>
      <c r="G4839" s="5" t="s">
        <v>7675</v>
      </c>
    </row>
    <row r="4840" spans="1:7" ht="28.5" customHeight="1">
      <c r="A4840" s="5" t="s">
        <v>3231</v>
      </c>
      <c r="B4840" s="5" t="s">
        <v>7674</v>
      </c>
      <c r="C4840" s="5" t="s">
        <v>6814</v>
      </c>
      <c r="D4840" s="5" t="s">
        <v>1039</v>
      </c>
      <c r="E4840" s="5" t="s">
        <v>6815</v>
      </c>
      <c r="F4840" s="5" t="s">
        <v>1039</v>
      </c>
      <c r="G4840" s="5" t="s">
        <v>7675</v>
      </c>
    </row>
    <row r="4841" spans="1:7" ht="28.5" customHeight="1">
      <c r="A4841" s="5" t="s">
        <v>3231</v>
      </c>
      <c r="B4841" s="5" t="s">
        <v>7674</v>
      </c>
      <c r="C4841" s="5" t="s">
        <v>6421</v>
      </c>
      <c r="D4841" s="5" t="s">
        <v>1039</v>
      </c>
      <c r="E4841" s="5" t="s">
        <v>6422</v>
      </c>
      <c r="F4841" s="5" t="s">
        <v>1039</v>
      </c>
      <c r="G4841" s="5" t="s">
        <v>7675</v>
      </c>
    </row>
    <row r="4842" spans="1:7" ht="28.5" customHeight="1">
      <c r="A4842" s="5" t="s">
        <v>3231</v>
      </c>
      <c r="B4842" s="5" t="s">
        <v>7674</v>
      </c>
      <c r="C4842" s="5" t="s">
        <v>5975</v>
      </c>
      <c r="D4842" s="5" t="s">
        <v>1039</v>
      </c>
      <c r="E4842" s="5" t="s">
        <v>5976</v>
      </c>
      <c r="F4842" s="5" t="s">
        <v>1039</v>
      </c>
      <c r="G4842" s="5" t="s">
        <v>7675</v>
      </c>
    </row>
    <row r="4843" spans="1:7">
      <c r="A4843" s="5" t="s">
        <v>3236</v>
      </c>
      <c r="B4843" s="5" t="s">
        <v>7654</v>
      </c>
      <c r="C4843" s="5" t="s">
        <v>5195</v>
      </c>
      <c r="D4843" s="5" t="s">
        <v>1044</v>
      </c>
      <c r="E4843" s="5" t="s">
        <v>104</v>
      </c>
      <c r="F4843" s="5" t="s">
        <v>1044</v>
      </c>
      <c r="G4843" s="5" t="s">
        <v>7722</v>
      </c>
    </row>
    <row r="4844" spans="1:7">
      <c r="A4844" s="5" t="s">
        <v>3236</v>
      </c>
      <c r="B4844" s="5" t="s">
        <v>7656</v>
      </c>
      <c r="C4844" s="5" t="s">
        <v>5468</v>
      </c>
      <c r="D4844" s="5" t="s">
        <v>1044</v>
      </c>
      <c r="E4844" s="5" t="s">
        <v>105</v>
      </c>
      <c r="F4844" s="5" t="s">
        <v>1044</v>
      </c>
      <c r="G4844" s="5" t="s">
        <v>7723</v>
      </c>
    </row>
    <row r="4845" spans="1:7" ht="28.5" customHeight="1">
      <c r="A4845" s="5" t="s">
        <v>3236</v>
      </c>
      <c r="B4845" s="5" t="s">
        <v>7660</v>
      </c>
      <c r="C4845" s="5" t="s">
        <v>5128</v>
      </c>
      <c r="D4845" s="5" t="s">
        <v>1044</v>
      </c>
      <c r="E4845" s="5" t="s">
        <v>1047</v>
      </c>
      <c r="F4845" s="5" t="s">
        <v>1044</v>
      </c>
      <c r="G4845" s="5" t="s">
        <v>8031</v>
      </c>
    </row>
    <row r="4846" spans="1:7" ht="28.5" customHeight="1">
      <c r="A4846" s="5" t="s">
        <v>3236</v>
      </c>
      <c r="B4846" s="5" t="s">
        <v>7662</v>
      </c>
      <c r="C4846" s="5" t="s">
        <v>4718</v>
      </c>
      <c r="D4846" s="5" t="s">
        <v>1044</v>
      </c>
      <c r="E4846" s="5" t="s">
        <v>2143</v>
      </c>
      <c r="F4846" s="5" t="s">
        <v>1044</v>
      </c>
      <c r="G4846" s="5" t="s">
        <v>7663</v>
      </c>
    </row>
    <row r="4847" spans="1:7" ht="28.5" customHeight="1">
      <c r="A4847" s="5" t="s">
        <v>3236</v>
      </c>
      <c r="B4847" s="5" t="s">
        <v>7664</v>
      </c>
      <c r="C4847" s="5" t="s">
        <v>4698</v>
      </c>
      <c r="D4847" s="5" t="s">
        <v>1044</v>
      </c>
      <c r="E4847" s="5" t="s">
        <v>3189</v>
      </c>
      <c r="F4847" s="5" t="s">
        <v>1044</v>
      </c>
      <c r="G4847" s="5" t="s">
        <v>8028</v>
      </c>
    </row>
    <row r="4848" spans="1:7">
      <c r="A4848" s="5" t="s">
        <v>3236</v>
      </c>
      <c r="B4848" s="5" t="s">
        <v>7666</v>
      </c>
      <c r="C4848" s="5" t="s">
        <v>4665</v>
      </c>
      <c r="D4848" s="5" t="s">
        <v>1044</v>
      </c>
      <c r="E4848" s="5" t="s">
        <v>2145</v>
      </c>
      <c r="F4848" s="5" t="s">
        <v>1044</v>
      </c>
      <c r="G4848" s="5" t="s">
        <v>7667</v>
      </c>
    </row>
    <row r="4849" spans="1:7">
      <c r="A4849" s="5" t="s">
        <v>3236</v>
      </c>
      <c r="B4849" s="5" t="s">
        <v>7668</v>
      </c>
      <c r="C4849" s="5" t="s">
        <v>4575</v>
      </c>
      <c r="D4849" s="5" t="s">
        <v>1044</v>
      </c>
      <c r="E4849" s="5" t="s">
        <v>18</v>
      </c>
      <c r="F4849" s="5" t="s">
        <v>1044</v>
      </c>
      <c r="G4849" s="5" t="s">
        <v>7669</v>
      </c>
    </row>
    <row r="4850" spans="1:7" ht="28.5" customHeight="1">
      <c r="A4850" s="5" t="s">
        <v>3236</v>
      </c>
      <c r="B4850" s="5" t="s">
        <v>7670</v>
      </c>
      <c r="C4850" s="5" t="s">
        <v>4587</v>
      </c>
      <c r="D4850" s="5" t="s">
        <v>1044</v>
      </c>
      <c r="E4850" s="5" t="s">
        <v>46</v>
      </c>
      <c r="F4850" s="5" t="s">
        <v>1044</v>
      </c>
      <c r="G4850" s="5" t="s">
        <v>7685</v>
      </c>
    </row>
    <row r="4851" spans="1:7" ht="28.5" customHeight="1">
      <c r="A4851" s="5" t="s">
        <v>3236</v>
      </c>
      <c r="B4851" s="5" t="s">
        <v>7672</v>
      </c>
      <c r="C4851" s="5" t="s">
        <v>5235</v>
      </c>
      <c r="D4851" s="5" t="s">
        <v>1044</v>
      </c>
      <c r="E4851" s="5" t="s">
        <v>2238</v>
      </c>
      <c r="F4851" s="5" t="s">
        <v>1044</v>
      </c>
      <c r="G4851" s="5" t="s">
        <v>7724</v>
      </c>
    </row>
    <row r="4852" spans="1:7" ht="28.5" customHeight="1">
      <c r="A4852" s="5" t="s">
        <v>3236</v>
      </c>
      <c r="B4852" s="5" t="s">
        <v>7674</v>
      </c>
      <c r="C4852" s="5" t="s">
        <v>5812</v>
      </c>
      <c r="D4852" s="5" t="s">
        <v>1044</v>
      </c>
      <c r="E4852" s="5" t="s">
        <v>5813</v>
      </c>
      <c r="F4852" s="5" t="s">
        <v>1044</v>
      </c>
      <c r="G4852" s="5" t="s">
        <v>7675</v>
      </c>
    </row>
    <row r="4853" spans="1:7" ht="28.5" customHeight="1">
      <c r="A4853" s="5" t="s">
        <v>3236</v>
      </c>
      <c r="B4853" s="5" t="s">
        <v>7674</v>
      </c>
      <c r="C4853" s="5" t="s">
        <v>5714</v>
      </c>
      <c r="D4853" s="5" t="s">
        <v>1044</v>
      </c>
      <c r="E4853" s="5" t="s">
        <v>5715</v>
      </c>
      <c r="F4853" s="5" t="s">
        <v>1044</v>
      </c>
      <c r="G4853" s="5" t="s">
        <v>7675</v>
      </c>
    </row>
    <row r="4854" spans="1:7" ht="28.5" customHeight="1">
      <c r="A4854" s="5" t="s">
        <v>3236</v>
      </c>
      <c r="B4854" s="5" t="s">
        <v>7674</v>
      </c>
      <c r="C4854" s="5" t="s">
        <v>5954</v>
      </c>
      <c r="D4854" s="5" t="s">
        <v>1044</v>
      </c>
      <c r="E4854" s="5" t="s">
        <v>402</v>
      </c>
      <c r="F4854" s="5" t="s">
        <v>1044</v>
      </c>
      <c r="G4854" s="5" t="s">
        <v>7675</v>
      </c>
    </row>
    <row r="4855" spans="1:7" ht="28.5" customHeight="1">
      <c r="A4855" s="5" t="s">
        <v>3236</v>
      </c>
      <c r="B4855" s="5" t="s">
        <v>7674</v>
      </c>
      <c r="C4855" s="5" t="s">
        <v>5862</v>
      </c>
      <c r="D4855" s="5" t="s">
        <v>1044</v>
      </c>
      <c r="E4855" s="5" t="s">
        <v>5863</v>
      </c>
      <c r="F4855" s="5" t="s">
        <v>1044</v>
      </c>
      <c r="G4855" s="5" t="s">
        <v>7675</v>
      </c>
    </row>
    <row r="4856" spans="1:7" ht="28.5" customHeight="1">
      <c r="A4856" s="5" t="s">
        <v>3236</v>
      </c>
      <c r="B4856" s="5" t="s">
        <v>7674</v>
      </c>
      <c r="C4856" s="5" t="s">
        <v>7489</v>
      </c>
      <c r="D4856" s="5" t="s">
        <v>1044</v>
      </c>
      <c r="E4856" s="5" t="s">
        <v>104</v>
      </c>
      <c r="F4856" s="5" t="s">
        <v>1044</v>
      </c>
      <c r="G4856" s="5" t="s">
        <v>7675</v>
      </c>
    </row>
    <row r="4857" spans="1:7" ht="28.5" customHeight="1">
      <c r="A4857" s="5" t="s">
        <v>3236</v>
      </c>
      <c r="B4857" s="5" t="s">
        <v>7674</v>
      </c>
      <c r="C4857" s="5" t="s">
        <v>7475</v>
      </c>
      <c r="D4857" s="5" t="s">
        <v>1044</v>
      </c>
      <c r="E4857" s="5" t="s">
        <v>7476</v>
      </c>
      <c r="F4857" s="5" t="s">
        <v>1044</v>
      </c>
      <c r="G4857" s="5" t="s">
        <v>7675</v>
      </c>
    </row>
    <row r="4858" spans="1:7" ht="28.5" customHeight="1">
      <c r="A4858" s="5" t="s">
        <v>3236</v>
      </c>
      <c r="B4858" s="5" t="s">
        <v>7674</v>
      </c>
      <c r="C4858" s="5" t="s">
        <v>5864</v>
      </c>
      <c r="D4858" s="5" t="s">
        <v>1044</v>
      </c>
      <c r="E4858" s="5" t="s">
        <v>5865</v>
      </c>
      <c r="F4858" s="5" t="s">
        <v>1044</v>
      </c>
      <c r="G4858" s="5" t="s">
        <v>7675</v>
      </c>
    </row>
    <row r="4859" spans="1:7" ht="28.5" customHeight="1">
      <c r="A4859" s="5" t="s">
        <v>3236</v>
      </c>
      <c r="B4859" s="5" t="s">
        <v>7674</v>
      </c>
      <c r="C4859" s="5" t="s">
        <v>5594</v>
      </c>
      <c r="D4859" s="5" t="s">
        <v>1044</v>
      </c>
      <c r="E4859" s="5" t="s">
        <v>5595</v>
      </c>
      <c r="F4859" s="5" t="s">
        <v>1044</v>
      </c>
      <c r="G4859" s="5" t="s">
        <v>7675</v>
      </c>
    </row>
    <row r="4860" spans="1:7" ht="28.5" customHeight="1">
      <c r="A4860" s="5" t="s">
        <v>3236</v>
      </c>
      <c r="B4860" s="5" t="s">
        <v>7674</v>
      </c>
      <c r="C4860" s="5" t="s">
        <v>5758</v>
      </c>
      <c r="D4860" s="5" t="s">
        <v>1044</v>
      </c>
      <c r="E4860" s="5" t="s">
        <v>5759</v>
      </c>
      <c r="F4860" s="5" t="s">
        <v>1044</v>
      </c>
      <c r="G4860" s="5" t="s">
        <v>7675</v>
      </c>
    </row>
    <row r="4861" spans="1:7" ht="28.5" customHeight="1">
      <c r="A4861" s="5" t="s">
        <v>3236</v>
      </c>
      <c r="B4861" s="5" t="s">
        <v>7674</v>
      </c>
      <c r="C4861" s="5" t="s">
        <v>5706</v>
      </c>
      <c r="D4861" s="5" t="s">
        <v>1044</v>
      </c>
      <c r="E4861" s="5" t="s">
        <v>5707</v>
      </c>
      <c r="F4861" s="5" t="s">
        <v>1044</v>
      </c>
      <c r="G4861" s="5" t="s">
        <v>7675</v>
      </c>
    </row>
    <row r="4862" spans="1:7" ht="28.5" customHeight="1">
      <c r="A4862" s="5" t="s">
        <v>3236</v>
      </c>
      <c r="B4862" s="5" t="s">
        <v>7674</v>
      </c>
      <c r="C4862" s="5" t="s">
        <v>6764</v>
      </c>
      <c r="D4862" s="5" t="s">
        <v>1044</v>
      </c>
      <c r="E4862" s="5" t="s">
        <v>6765</v>
      </c>
      <c r="F4862" s="5" t="s">
        <v>1044</v>
      </c>
      <c r="G4862" s="5" t="s">
        <v>7675</v>
      </c>
    </row>
    <row r="4863" spans="1:7" ht="28.5" customHeight="1">
      <c r="A4863" s="5" t="s">
        <v>3236</v>
      </c>
      <c r="B4863" s="5" t="s">
        <v>7674</v>
      </c>
      <c r="C4863" s="5" t="s">
        <v>6608</v>
      </c>
      <c r="D4863" s="5" t="s">
        <v>1044</v>
      </c>
      <c r="E4863" s="5" t="s">
        <v>6609</v>
      </c>
      <c r="F4863" s="5" t="s">
        <v>1044</v>
      </c>
      <c r="G4863" s="5" t="s">
        <v>7675</v>
      </c>
    </row>
    <row r="4864" spans="1:7" ht="28.5" customHeight="1">
      <c r="A4864" s="5" t="s">
        <v>3236</v>
      </c>
      <c r="B4864" s="5" t="s">
        <v>7674</v>
      </c>
      <c r="C4864" s="5" t="s">
        <v>7346</v>
      </c>
      <c r="D4864" s="5" t="s">
        <v>1044</v>
      </c>
      <c r="E4864" s="5" t="s">
        <v>7347</v>
      </c>
      <c r="F4864" s="5" t="s">
        <v>1044</v>
      </c>
      <c r="G4864" s="5" t="s">
        <v>7675</v>
      </c>
    </row>
    <row r="4865" spans="1:7" ht="28.5" customHeight="1">
      <c r="A4865" s="5" t="s">
        <v>3236</v>
      </c>
      <c r="B4865" s="5" t="s">
        <v>7674</v>
      </c>
      <c r="C4865" s="5" t="s">
        <v>6676</v>
      </c>
      <c r="D4865" s="5" t="s">
        <v>1044</v>
      </c>
      <c r="E4865" s="5" t="s">
        <v>6677</v>
      </c>
      <c r="F4865" s="5" t="s">
        <v>1044</v>
      </c>
      <c r="G4865" s="5" t="s">
        <v>7675</v>
      </c>
    </row>
    <row r="4866" spans="1:7" ht="28.5" customHeight="1">
      <c r="A4866" s="5" t="s">
        <v>3236</v>
      </c>
      <c r="B4866" s="5" t="s">
        <v>7674</v>
      </c>
      <c r="C4866" s="5" t="s">
        <v>5852</v>
      </c>
      <c r="D4866" s="5" t="s">
        <v>1044</v>
      </c>
      <c r="E4866" s="5" t="s">
        <v>5853</v>
      </c>
      <c r="F4866" s="5" t="s">
        <v>1044</v>
      </c>
      <c r="G4866" s="5" t="s">
        <v>7675</v>
      </c>
    </row>
    <row r="4867" spans="1:7" ht="28.5" customHeight="1">
      <c r="A4867" s="5" t="s">
        <v>3236</v>
      </c>
      <c r="B4867" s="5" t="s">
        <v>7674</v>
      </c>
      <c r="C4867" s="5" t="s">
        <v>7156</v>
      </c>
      <c r="D4867" s="5" t="s">
        <v>1044</v>
      </c>
      <c r="E4867" s="5" t="s">
        <v>7157</v>
      </c>
      <c r="F4867" s="5" t="s">
        <v>1044</v>
      </c>
      <c r="G4867" s="5" t="s">
        <v>7675</v>
      </c>
    </row>
    <row r="4868" spans="1:7" ht="28.5" customHeight="1">
      <c r="A4868" s="5" t="s">
        <v>3236</v>
      </c>
      <c r="B4868" s="5" t="s">
        <v>7674</v>
      </c>
      <c r="C4868" s="5" t="s">
        <v>7158</v>
      </c>
      <c r="D4868" s="5" t="s">
        <v>1044</v>
      </c>
      <c r="E4868" s="5" t="s">
        <v>7159</v>
      </c>
      <c r="F4868" s="5" t="s">
        <v>1044</v>
      </c>
      <c r="G4868" s="5" t="s">
        <v>7675</v>
      </c>
    </row>
    <row r="4869" spans="1:7" ht="28.5" customHeight="1">
      <c r="A4869" s="5" t="s">
        <v>3236</v>
      </c>
      <c r="B4869" s="5" t="s">
        <v>7674</v>
      </c>
      <c r="C4869" s="5" t="s">
        <v>5608</v>
      </c>
      <c r="D4869" s="5" t="s">
        <v>1044</v>
      </c>
      <c r="E4869" s="5" t="s">
        <v>5609</v>
      </c>
      <c r="F4869" s="5" t="s">
        <v>1044</v>
      </c>
      <c r="G4869" s="5" t="s">
        <v>7675</v>
      </c>
    </row>
    <row r="4870" spans="1:7">
      <c r="A4870" s="5" t="s">
        <v>3242</v>
      </c>
      <c r="B4870" s="5" t="s">
        <v>7654</v>
      </c>
      <c r="C4870" s="5" t="s">
        <v>5195</v>
      </c>
      <c r="D4870" s="5" t="s">
        <v>1050</v>
      </c>
      <c r="E4870" s="5" t="s">
        <v>104</v>
      </c>
      <c r="F4870" s="5" t="s">
        <v>1050</v>
      </c>
      <c r="G4870" s="5" t="s">
        <v>7722</v>
      </c>
    </row>
    <row r="4871" spans="1:7">
      <c r="A4871" s="5" t="s">
        <v>3242</v>
      </c>
      <c r="B4871" s="5" t="s">
        <v>7656</v>
      </c>
      <c r="C4871" s="5" t="s">
        <v>5468</v>
      </c>
      <c r="D4871" s="5" t="s">
        <v>1050</v>
      </c>
      <c r="E4871" s="5" t="s">
        <v>105</v>
      </c>
      <c r="F4871" s="5" t="s">
        <v>1050</v>
      </c>
      <c r="G4871" s="5" t="s">
        <v>7723</v>
      </c>
    </row>
    <row r="4872" spans="1:7">
      <c r="A4872" s="5" t="s">
        <v>3242</v>
      </c>
      <c r="B4872" s="5" t="s">
        <v>7656</v>
      </c>
      <c r="C4872" s="5" t="s">
        <v>5338</v>
      </c>
      <c r="D4872" s="5" t="s">
        <v>1050</v>
      </c>
      <c r="E4872" s="5" t="s">
        <v>1576</v>
      </c>
      <c r="F4872" s="5" t="s">
        <v>1050</v>
      </c>
      <c r="G4872" s="5" t="s">
        <v>7800</v>
      </c>
    </row>
    <row r="4873" spans="1:7" ht="28.5" customHeight="1">
      <c r="A4873" s="5" t="s">
        <v>3242</v>
      </c>
      <c r="B4873" s="5" t="s">
        <v>7660</v>
      </c>
      <c r="C4873" s="5" t="s">
        <v>5122</v>
      </c>
      <c r="D4873" s="5" t="s">
        <v>1050</v>
      </c>
      <c r="E4873" s="5" t="s">
        <v>263</v>
      </c>
      <c r="F4873" s="5" t="s">
        <v>1050</v>
      </c>
      <c r="G4873" s="5" t="s">
        <v>7789</v>
      </c>
    </row>
    <row r="4874" spans="1:7" ht="28.5" customHeight="1">
      <c r="A4874" s="5" t="s">
        <v>3242</v>
      </c>
      <c r="B4874" s="5" t="s">
        <v>7662</v>
      </c>
      <c r="C4874" s="5" t="s">
        <v>4718</v>
      </c>
      <c r="D4874" s="5" t="s">
        <v>1050</v>
      </c>
      <c r="E4874" s="5" t="s">
        <v>2143</v>
      </c>
      <c r="F4874" s="5" t="s">
        <v>1050</v>
      </c>
      <c r="G4874" s="5" t="s">
        <v>7663</v>
      </c>
    </row>
    <row r="4875" spans="1:7" ht="28.5" customHeight="1">
      <c r="A4875" s="5" t="s">
        <v>3242</v>
      </c>
      <c r="B4875" s="5" t="s">
        <v>7664</v>
      </c>
      <c r="C4875" s="5" t="s">
        <v>4698</v>
      </c>
      <c r="D4875" s="5" t="s">
        <v>1050</v>
      </c>
      <c r="E4875" s="5" t="s">
        <v>3189</v>
      </c>
      <c r="F4875" s="5" t="s">
        <v>1050</v>
      </c>
      <c r="G4875" s="5" t="s">
        <v>8028</v>
      </c>
    </row>
    <row r="4876" spans="1:7">
      <c r="A4876" s="5" t="s">
        <v>3242</v>
      </c>
      <c r="B4876" s="5" t="s">
        <v>7666</v>
      </c>
      <c r="C4876" s="5" t="s">
        <v>4665</v>
      </c>
      <c r="D4876" s="5" t="s">
        <v>1050</v>
      </c>
      <c r="E4876" s="5" t="s">
        <v>2145</v>
      </c>
      <c r="F4876" s="5" t="s">
        <v>1050</v>
      </c>
      <c r="G4876" s="5" t="s">
        <v>7667</v>
      </c>
    </row>
    <row r="4877" spans="1:7">
      <c r="A4877" s="5" t="s">
        <v>3242</v>
      </c>
      <c r="B4877" s="5" t="s">
        <v>7668</v>
      </c>
      <c r="C4877" s="5" t="s">
        <v>4577</v>
      </c>
      <c r="D4877" s="5" t="s">
        <v>1050</v>
      </c>
      <c r="E4877" s="5" t="s">
        <v>54</v>
      </c>
      <c r="F4877" s="5" t="s">
        <v>1050</v>
      </c>
      <c r="G4877" s="5" t="s">
        <v>7689</v>
      </c>
    </row>
    <row r="4878" spans="1:7" ht="28.5" customHeight="1">
      <c r="A4878" s="5" t="s">
        <v>3242</v>
      </c>
      <c r="B4878" s="5" t="s">
        <v>7670</v>
      </c>
      <c r="C4878" s="5" t="s">
        <v>4587</v>
      </c>
      <c r="D4878" s="5" t="s">
        <v>1050</v>
      </c>
      <c r="E4878" s="5" t="s">
        <v>46</v>
      </c>
      <c r="F4878" s="5" t="s">
        <v>1050</v>
      </c>
      <c r="G4878" s="5" t="s">
        <v>7685</v>
      </c>
    </row>
    <row r="4879" spans="1:7" ht="28.5" customHeight="1">
      <c r="A4879" s="5" t="s">
        <v>3242</v>
      </c>
      <c r="B4879" s="5" t="s">
        <v>7672</v>
      </c>
      <c r="C4879" s="5" t="s">
        <v>5235</v>
      </c>
      <c r="D4879" s="5" t="s">
        <v>1050</v>
      </c>
      <c r="E4879" s="5" t="s">
        <v>2238</v>
      </c>
      <c r="F4879" s="5" t="s">
        <v>1050</v>
      </c>
      <c r="G4879" s="5" t="s">
        <v>7724</v>
      </c>
    </row>
    <row r="4880" spans="1:7" ht="28.5" customHeight="1">
      <c r="A4880" s="5" t="s">
        <v>3242</v>
      </c>
      <c r="B4880" s="5" t="s">
        <v>7674</v>
      </c>
      <c r="C4880" s="5" t="s">
        <v>5812</v>
      </c>
      <c r="D4880" s="5" t="s">
        <v>1050</v>
      </c>
      <c r="E4880" s="5" t="s">
        <v>5813</v>
      </c>
      <c r="F4880" s="5" t="s">
        <v>1050</v>
      </c>
      <c r="G4880" s="5" t="s">
        <v>7675</v>
      </c>
    </row>
    <row r="4881" spans="1:7" ht="28.5" customHeight="1">
      <c r="A4881" s="5" t="s">
        <v>3242</v>
      </c>
      <c r="B4881" s="5" t="s">
        <v>7674</v>
      </c>
      <c r="C4881" s="5" t="s">
        <v>5714</v>
      </c>
      <c r="D4881" s="5" t="s">
        <v>1050</v>
      </c>
      <c r="E4881" s="5" t="s">
        <v>5715</v>
      </c>
      <c r="F4881" s="5" t="s">
        <v>1050</v>
      </c>
      <c r="G4881" s="5" t="s">
        <v>7675</v>
      </c>
    </row>
    <row r="4882" spans="1:7" ht="28.5" customHeight="1">
      <c r="A4882" s="5" t="s">
        <v>3242</v>
      </c>
      <c r="B4882" s="5" t="s">
        <v>7674</v>
      </c>
      <c r="C4882" s="5" t="s">
        <v>5954</v>
      </c>
      <c r="D4882" s="5" t="s">
        <v>1050</v>
      </c>
      <c r="E4882" s="5" t="s">
        <v>402</v>
      </c>
      <c r="F4882" s="5" t="s">
        <v>1050</v>
      </c>
      <c r="G4882" s="5" t="s">
        <v>7675</v>
      </c>
    </row>
    <row r="4883" spans="1:7" ht="28.5" customHeight="1">
      <c r="A4883" s="5" t="s">
        <v>3242</v>
      </c>
      <c r="B4883" s="5" t="s">
        <v>7674</v>
      </c>
      <c r="C4883" s="5" t="s">
        <v>7489</v>
      </c>
      <c r="D4883" s="5" t="s">
        <v>1050</v>
      </c>
      <c r="E4883" s="5" t="s">
        <v>105</v>
      </c>
      <c r="F4883" s="5" t="s">
        <v>1050</v>
      </c>
      <c r="G4883" s="5" t="s">
        <v>7675</v>
      </c>
    </row>
    <row r="4884" spans="1:7" ht="28.5" customHeight="1">
      <c r="A4884" s="5" t="s">
        <v>3242</v>
      </c>
      <c r="B4884" s="5" t="s">
        <v>7674</v>
      </c>
      <c r="C4884" s="5" t="s">
        <v>6909</v>
      </c>
      <c r="D4884" s="5" t="s">
        <v>1050</v>
      </c>
      <c r="E4884" s="5" t="s">
        <v>1576</v>
      </c>
      <c r="F4884" s="5" t="s">
        <v>1050</v>
      </c>
      <c r="G4884" s="5" t="s">
        <v>7675</v>
      </c>
    </row>
    <row r="4885" spans="1:7" ht="28.5" customHeight="1">
      <c r="A4885" s="5" t="s">
        <v>3242</v>
      </c>
      <c r="B4885" s="5" t="s">
        <v>7674</v>
      </c>
      <c r="C4885" s="5" t="s">
        <v>6376</v>
      </c>
      <c r="D4885" s="5" t="s">
        <v>1050</v>
      </c>
      <c r="E4885" s="5" t="s">
        <v>6377</v>
      </c>
      <c r="F4885" s="5" t="s">
        <v>1050</v>
      </c>
      <c r="G4885" s="5" t="s">
        <v>7675</v>
      </c>
    </row>
    <row r="4886" spans="1:7" ht="28.5" customHeight="1">
      <c r="A4886" s="5" t="s">
        <v>3242</v>
      </c>
      <c r="B4886" s="5" t="s">
        <v>7674</v>
      </c>
      <c r="C4886" s="5" t="s">
        <v>5503</v>
      </c>
      <c r="D4886" s="5" t="s">
        <v>1050</v>
      </c>
      <c r="E4886" s="5" t="s">
        <v>5504</v>
      </c>
      <c r="F4886" s="5" t="s">
        <v>1050</v>
      </c>
      <c r="G4886" s="5" t="s">
        <v>7675</v>
      </c>
    </row>
    <row r="4887" spans="1:7" ht="28.5" customHeight="1">
      <c r="A4887" s="5" t="s">
        <v>3242</v>
      </c>
      <c r="B4887" s="5" t="s">
        <v>7674</v>
      </c>
      <c r="C4887" s="5" t="s">
        <v>6289</v>
      </c>
      <c r="D4887" s="5" t="s">
        <v>1050</v>
      </c>
      <c r="E4887" s="5" t="s">
        <v>6290</v>
      </c>
      <c r="F4887" s="5" t="s">
        <v>1050</v>
      </c>
      <c r="G4887" s="5" t="s">
        <v>7675</v>
      </c>
    </row>
    <row r="4888" spans="1:7" ht="28.5" customHeight="1">
      <c r="A4888" s="5" t="s">
        <v>3242</v>
      </c>
      <c r="B4888" s="5" t="s">
        <v>7674</v>
      </c>
      <c r="C4888" s="5" t="s">
        <v>7079</v>
      </c>
      <c r="D4888" s="5" t="s">
        <v>1050</v>
      </c>
      <c r="E4888" s="5" t="s">
        <v>7080</v>
      </c>
      <c r="F4888" s="5" t="s">
        <v>1050</v>
      </c>
      <c r="G4888" s="5" t="s">
        <v>7675</v>
      </c>
    </row>
    <row r="4889" spans="1:7" ht="28.5" customHeight="1">
      <c r="A4889" s="5" t="s">
        <v>3242</v>
      </c>
      <c r="B4889" s="5" t="s">
        <v>7674</v>
      </c>
      <c r="C4889" s="5" t="s">
        <v>7475</v>
      </c>
      <c r="D4889" s="5" t="s">
        <v>1050</v>
      </c>
      <c r="E4889" s="5" t="s">
        <v>7476</v>
      </c>
      <c r="F4889" s="5" t="s">
        <v>1050</v>
      </c>
      <c r="G4889" s="5" t="s">
        <v>7675</v>
      </c>
    </row>
    <row r="4890" spans="1:7" ht="28.5" customHeight="1">
      <c r="A4890" s="5" t="s">
        <v>3242</v>
      </c>
      <c r="B4890" s="5" t="s">
        <v>7674</v>
      </c>
      <c r="C4890" s="5" t="s">
        <v>5706</v>
      </c>
      <c r="D4890" s="5" t="s">
        <v>1050</v>
      </c>
      <c r="E4890" s="5" t="s">
        <v>5707</v>
      </c>
      <c r="F4890" s="5" t="s">
        <v>1050</v>
      </c>
      <c r="G4890" s="5" t="s">
        <v>7675</v>
      </c>
    </row>
    <row r="4891" spans="1:7" ht="28.5" customHeight="1">
      <c r="A4891" s="5" t="s">
        <v>3242</v>
      </c>
      <c r="B4891" s="5" t="s">
        <v>7674</v>
      </c>
      <c r="C4891" s="5" t="s">
        <v>6764</v>
      </c>
      <c r="D4891" s="5" t="s">
        <v>1050</v>
      </c>
      <c r="E4891" s="5" t="s">
        <v>6765</v>
      </c>
      <c r="F4891" s="5" t="s">
        <v>1050</v>
      </c>
      <c r="G4891" s="5" t="s">
        <v>7675</v>
      </c>
    </row>
    <row r="4892" spans="1:7" ht="28.5" customHeight="1">
      <c r="A4892" s="5" t="s">
        <v>3242</v>
      </c>
      <c r="B4892" s="5" t="s">
        <v>7674</v>
      </c>
      <c r="C4892" s="5" t="s">
        <v>6608</v>
      </c>
      <c r="D4892" s="5" t="s">
        <v>1050</v>
      </c>
      <c r="E4892" s="5" t="s">
        <v>6609</v>
      </c>
      <c r="F4892" s="5" t="s">
        <v>1050</v>
      </c>
      <c r="G4892" s="5" t="s">
        <v>7675</v>
      </c>
    </row>
    <row r="4893" spans="1:7" ht="28.5" customHeight="1">
      <c r="A4893" s="5" t="s">
        <v>3242</v>
      </c>
      <c r="B4893" s="5" t="s">
        <v>7674</v>
      </c>
      <c r="C4893" s="5" t="s">
        <v>7346</v>
      </c>
      <c r="D4893" s="5" t="s">
        <v>1050</v>
      </c>
      <c r="E4893" s="5" t="s">
        <v>7347</v>
      </c>
      <c r="F4893" s="5" t="s">
        <v>1050</v>
      </c>
      <c r="G4893" s="5" t="s">
        <v>7675</v>
      </c>
    </row>
    <row r="4894" spans="1:7" ht="28.5" customHeight="1">
      <c r="A4894" s="5" t="s">
        <v>3242</v>
      </c>
      <c r="B4894" s="5" t="s">
        <v>7674</v>
      </c>
      <c r="C4894" s="5" t="s">
        <v>6676</v>
      </c>
      <c r="D4894" s="5" t="s">
        <v>1050</v>
      </c>
      <c r="E4894" s="5" t="s">
        <v>6677</v>
      </c>
      <c r="F4894" s="5" t="s">
        <v>1050</v>
      </c>
      <c r="G4894" s="5" t="s">
        <v>7675</v>
      </c>
    </row>
    <row r="4895" spans="1:7" ht="28.5" customHeight="1">
      <c r="A4895" s="5" t="s">
        <v>3242</v>
      </c>
      <c r="B4895" s="5" t="s">
        <v>7674</v>
      </c>
      <c r="C4895" s="5" t="s">
        <v>5846</v>
      </c>
      <c r="D4895" s="5" t="s">
        <v>1050</v>
      </c>
      <c r="E4895" s="5" t="s">
        <v>5847</v>
      </c>
      <c r="F4895" s="5" t="s">
        <v>1050</v>
      </c>
      <c r="G4895" s="5" t="s">
        <v>7675</v>
      </c>
    </row>
    <row r="4896" spans="1:7" ht="28.5" customHeight="1">
      <c r="A4896" s="5" t="s">
        <v>3242</v>
      </c>
      <c r="B4896" s="5" t="s">
        <v>7674</v>
      </c>
      <c r="C4896" s="5" t="s">
        <v>7251</v>
      </c>
      <c r="D4896" s="5" t="s">
        <v>1050</v>
      </c>
      <c r="E4896" s="5" t="s">
        <v>1140</v>
      </c>
      <c r="F4896" s="5" t="s">
        <v>1050</v>
      </c>
      <c r="G4896" s="5" t="s">
        <v>7675</v>
      </c>
    </row>
    <row r="4897" spans="1:7" ht="28.5" customHeight="1">
      <c r="A4897" s="5" t="s">
        <v>3242</v>
      </c>
      <c r="B4897" s="5" t="s">
        <v>7674</v>
      </c>
      <c r="C4897" s="5" t="s">
        <v>6756</v>
      </c>
      <c r="D4897" s="5" t="s">
        <v>1050</v>
      </c>
      <c r="E4897" s="5" t="s">
        <v>6757</v>
      </c>
      <c r="F4897" s="5" t="s">
        <v>1050</v>
      </c>
      <c r="G4897" s="5" t="s">
        <v>7675</v>
      </c>
    </row>
    <row r="4898" spans="1:7">
      <c r="A4898" s="5" t="s">
        <v>3247</v>
      </c>
      <c r="B4898" s="5" t="s">
        <v>7654</v>
      </c>
      <c r="C4898" s="5" t="s">
        <v>5195</v>
      </c>
      <c r="D4898" s="5" t="s">
        <v>1055</v>
      </c>
      <c r="E4898" s="5" t="s">
        <v>104</v>
      </c>
      <c r="F4898" s="5" t="s">
        <v>1055</v>
      </c>
      <c r="G4898" s="5" t="s">
        <v>7722</v>
      </c>
    </row>
    <row r="4899" spans="1:7">
      <c r="A4899" s="5" t="s">
        <v>3247</v>
      </c>
      <c r="B4899" s="5" t="s">
        <v>7656</v>
      </c>
      <c r="C4899" s="5" t="s">
        <v>5468</v>
      </c>
      <c r="D4899" s="5" t="s">
        <v>1055</v>
      </c>
      <c r="E4899" s="5" t="s">
        <v>105</v>
      </c>
      <c r="F4899" s="5" t="s">
        <v>1055</v>
      </c>
      <c r="G4899" s="5" t="s">
        <v>7723</v>
      </c>
    </row>
    <row r="4900" spans="1:7" ht="28.5" customHeight="1">
      <c r="A4900" s="5" t="s">
        <v>3247</v>
      </c>
      <c r="B4900" s="5" t="s">
        <v>7660</v>
      </c>
      <c r="C4900" s="5" t="s">
        <v>5122</v>
      </c>
      <c r="D4900" s="5" t="s">
        <v>1055</v>
      </c>
      <c r="E4900" s="5" t="s">
        <v>263</v>
      </c>
      <c r="F4900" s="5" t="s">
        <v>1055</v>
      </c>
      <c r="G4900" s="5" t="s">
        <v>7789</v>
      </c>
    </row>
    <row r="4901" spans="1:7" ht="28.5" customHeight="1">
      <c r="A4901" s="5" t="s">
        <v>3247</v>
      </c>
      <c r="B4901" s="5" t="s">
        <v>7662</v>
      </c>
      <c r="C4901" s="5" t="s">
        <v>4718</v>
      </c>
      <c r="D4901" s="5" t="s">
        <v>1055</v>
      </c>
      <c r="E4901" s="5" t="s">
        <v>2143</v>
      </c>
      <c r="F4901" s="5" t="s">
        <v>1055</v>
      </c>
      <c r="G4901" s="5" t="s">
        <v>7663</v>
      </c>
    </row>
    <row r="4902" spans="1:7" ht="28.5" customHeight="1">
      <c r="A4902" s="5" t="s">
        <v>3247</v>
      </c>
      <c r="B4902" s="5" t="s">
        <v>7664</v>
      </c>
      <c r="C4902" s="5" t="s">
        <v>4698</v>
      </c>
      <c r="D4902" s="5" t="s">
        <v>1055</v>
      </c>
      <c r="E4902" s="5" t="s">
        <v>3189</v>
      </c>
      <c r="F4902" s="5" t="s">
        <v>1055</v>
      </c>
      <c r="G4902" s="5" t="s">
        <v>8028</v>
      </c>
    </row>
    <row r="4903" spans="1:7">
      <c r="A4903" s="5" t="s">
        <v>3247</v>
      </c>
      <c r="B4903" s="5" t="s">
        <v>7666</v>
      </c>
      <c r="C4903" s="5" t="s">
        <v>4665</v>
      </c>
      <c r="D4903" s="5" t="s">
        <v>1055</v>
      </c>
      <c r="E4903" s="5" t="s">
        <v>2145</v>
      </c>
      <c r="F4903" s="5" t="s">
        <v>1055</v>
      </c>
      <c r="G4903" s="5" t="s">
        <v>7667</v>
      </c>
    </row>
    <row r="4904" spans="1:7">
      <c r="A4904" s="5" t="s">
        <v>3247</v>
      </c>
      <c r="B4904" s="5" t="s">
        <v>7668</v>
      </c>
      <c r="C4904" s="5" t="s">
        <v>4577</v>
      </c>
      <c r="D4904" s="5" t="s">
        <v>1055</v>
      </c>
      <c r="E4904" s="5" t="s">
        <v>54</v>
      </c>
      <c r="F4904" s="5" t="s">
        <v>1055</v>
      </c>
      <c r="G4904" s="5" t="s">
        <v>7689</v>
      </c>
    </row>
    <row r="4905" spans="1:7" ht="28.5" customHeight="1">
      <c r="A4905" s="5" t="s">
        <v>3247</v>
      </c>
      <c r="B4905" s="5" t="s">
        <v>7670</v>
      </c>
      <c r="C4905" s="5" t="s">
        <v>4587</v>
      </c>
      <c r="D4905" s="5" t="s">
        <v>1055</v>
      </c>
      <c r="E4905" s="5" t="s">
        <v>46</v>
      </c>
      <c r="F4905" s="5" t="s">
        <v>1055</v>
      </c>
      <c r="G4905" s="5" t="s">
        <v>7685</v>
      </c>
    </row>
    <row r="4906" spans="1:7" ht="28.5" customHeight="1">
      <c r="A4906" s="5" t="s">
        <v>3247</v>
      </c>
      <c r="B4906" s="5" t="s">
        <v>7672</v>
      </c>
      <c r="C4906" s="5" t="s">
        <v>5235</v>
      </c>
      <c r="D4906" s="5" t="s">
        <v>1055</v>
      </c>
      <c r="E4906" s="5" t="s">
        <v>2238</v>
      </c>
      <c r="F4906" s="5" t="s">
        <v>1055</v>
      </c>
      <c r="G4906" s="5" t="s">
        <v>7724</v>
      </c>
    </row>
    <row r="4907" spans="1:7" ht="28.5" customHeight="1">
      <c r="A4907" s="5" t="s">
        <v>3247</v>
      </c>
      <c r="B4907" s="5" t="s">
        <v>7674</v>
      </c>
      <c r="C4907" s="5" t="s">
        <v>5812</v>
      </c>
      <c r="D4907" s="5" t="s">
        <v>1055</v>
      </c>
      <c r="E4907" s="5" t="s">
        <v>5813</v>
      </c>
      <c r="F4907" s="5" t="s">
        <v>1055</v>
      </c>
      <c r="G4907" s="5" t="s">
        <v>7675</v>
      </c>
    </row>
    <row r="4908" spans="1:7" ht="28.5" customHeight="1">
      <c r="A4908" s="5" t="s">
        <v>3247</v>
      </c>
      <c r="B4908" s="5" t="s">
        <v>7674</v>
      </c>
      <c r="C4908" s="5" t="s">
        <v>5714</v>
      </c>
      <c r="D4908" s="5" t="s">
        <v>1055</v>
      </c>
      <c r="E4908" s="5" t="s">
        <v>5715</v>
      </c>
      <c r="F4908" s="5" t="s">
        <v>1055</v>
      </c>
      <c r="G4908" s="5" t="s">
        <v>7675</v>
      </c>
    </row>
    <row r="4909" spans="1:7" ht="28.5" customHeight="1">
      <c r="A4909" s="5" t="s">
        <v>3247</v>
      </c>
      <c r="B4909" s="5" t="s">
        <v>7674</v>
      </c>
      <c r="C4909" s="5" t="s">
        <v>5954</v>
      </c>
      <c r="D4909" s="5" t="s">
        <v>1055</v>
      </c>
      <c r="E4909" s="5" t="s">
        <v>402</v>
      </c>
      <c r="F4909" s="5" t="s">
        <v>1055</v>
      </c>
      <c r="G4909" s="5" t="s">
        <v>7675</v>
      </c>
    </row>
    <row r="4910" spans="1:7" ht="28.5" customHeight="1">
      <c r="A4910" s="5" t="s">
        <v>3247</v>
      </c>
      <c r="B4910" s="5" t="s">
        <v>7674</v>
      </c>
      <c r="C4910" s="5" t="s">
        <v>7489</v>
      </c>
      <c r="D4910" s="5" t="s">
        <v>1055</v>
      </c>
      <c r="E4910" s="5" t="s">
        <v>105</v>
      </c>
      <c r="F4910" s="5" t="s">
        <v>1055</v>
      </c>
      <c r="G4910" s="5" t="s">
        <v>7675</v>
      </c>
    </row>
    <row r="4911" spans="1:7" ht="28.5" customHeight="1">
      <c r="A4911" s="5" t="s">
        <v>3247</v>
      </c>
      <c r="B4911" s="5" t="s">
        <v>7674</v>
      </c>
      <c r="C4911" s="5" t="s">
        <v>5862</v>
      </c>
      <c r="D4911" s="5" t="s">
        <v>1055</v>
      </c>
      <c r="E4911" s="5" t="s">
        <v>5863</v>
      </c>
      <c r="F4911" s="5" t="s">
        <v>1055</v>
      </c>
      <c r="G4911" s="5" t="s">
        <v>7675</v>
      </c>
    </row>
    <row r="4912" spans="1:7" ht="28.5" customHeight="1">
      <c r="A4912" s="5" t="s">
        <v>3247</v>
      </c>
      <c r="B4912" s="5" t="s">
        <v>7674</v>
      </c>
      <c r="C4912" s="5" t="s">
        <v>7475</v>
      </c>
      <c r="D4912" s="5" t="s">
        <v>1055</v>
      </c>
      <c r="E4912" s="5" t="s">
        <v>7476</v>
      </c>
      <c r="F4912" s="5" t="s">
        <v>1055</v>
      </c>
      <c r="G4912" s="5" t="s">
        <v>7675</v>
      </c>
    </row>
    <row r="4913" spans="1:7" ht="28.5" customHeight="1">
      <c r="A4913" s="5" t="s">
        <v>3247</v>
      </c>
      <c r="B4913" s="5" t="s">
        <v>7674</v>
      </c>
      <c r="C4913" s="5" t="s">
        <v>5866</v>
      </c>
      <c r="D4913" s="5" t="s">
        <v>1055</v>
      </c>
      <c r="E4913" s="5" t="s">
        <v>5867</v>
      </c>
      <c r="F4913" s="5" t="s">
        <v>1055</v>
      </c>
      <c r="G4913" s="5" t="s">
        <v>7675</v>
      </c>
    </row>
    <row r="4914" spans="1:7" ht="28.5" customHeight="1">
      <c r="A4914" s="5" t="s">
        <v>3247</v>
      </c>
      <c r="B4914" s="5" t="s">
        <v>7674</v>
      </c>
      <c r="C4914" s="5" t="s">
        <v>7508</v>
      </c>
      <c r="D4914" s="5" t="s">
        <v>1055</v>
      </c>
      <c r="E4914" s="5" t="s">
        <v>8032</v>
      </c>
      <c r="F4914" s="5" t="s">
        <v>1055</v>
      </c>
      <c r="G4914" s="5" t="s">
        <v>7675</v>
      </c>
    </row>
    <row r="4915" spans="1:7" ht="28.5" customHeight="1">
      <c r="A4915" s="5" t="s">
        <v>3247</v>
      </c>
      <c r="B4915" s="5" t="s">
        <v>7674</v>
      </c>
      <c r="C4915" s="5" t="s">
        <v>6752</v>
      </c>
      <c r="D4915" s="5" t="s">
        <v>1055</v>
      </c>
      <c r="E4915" s="5" t="s">
        <v>6753</v>
      </c>
      <c r="F4915" s="5" t="s">
        <v>1055</v>
      </c>
      <c r="G4915" s="5" t="s">
        <v>7675</v>
      </c>
    </row>
    <row r="4916" spans="1:7" ht="28.5" customHeight="1">
      <c r="A4916" s="5" t="s">
        <v>3247</v>
      </c>
      <c r="B4916" s="5" t="s">
        <v>7674</v>
      </c>
      <c r="C4916" s="5" t="s">
        <v>6454</v>
      </c>
      <c r="D4916" s="5" t="s">
        <v>1055</v>
      </c>
      <c r="E4916" s="5" t="s">
        <v>8027</v>
      </c>
      <c r="F4916" s="5" t="s">
        <v>1055</v>
      </c>
      <c r="G4916" s="5" t="s">
        <v>7675</v>
      </c>
    </row>
    <row r="4917" spans="1:7" ht="28.5" customHeight="1">
      <c r="A4917" s="5" t="s">
        <v>3247</v>
      </c>
      <c r="B4917" s="5" t="s">
        <v>7674</v>
      </c>
      <c r="C4917" s="5" t="s">
        <v>5706</v>
      </c>
      <c r="D4917" s="5" t="s">
        <v>1055</v>
      </c>
      <c r="E4917" s="5" t="s">
        <v>5707</v>
      </c>
      <c r="F4917" s="5" t="s">
        <v>1055</v>
      </c>
      <c r="G4917" s="5" t="s">
        <v>7675</v>
      </c>
    </row>
    <row r="4918" spans="1:7" ht="28.5" customHeight="1">
      <c r="A4918" s="5" t="s">
        <v>3247</v>
      </c>
      <c r="B4918" s="5" t="s">
        <v>7674</v>
      </c>
      <c r="C4918" s="5" t="s">
        <v>6764</v>
      </c>
      <c r="D4918" s="5" t="s">
        <v>1055</v>
      </c>
      <c r="E4918" s="5" t="s">
        <v>6765</v>
      </c>
      <c r="F4918" s="5" t="s">
        <v>1055</v>
      </c>
      <c r="G4918" s="5" t="s">
        <v>7675</v>
      </c>
    </row>
    <row r="4919" spans="1:7" ht="28.5" customHeight="1">
      <c r="A4919" s="5" t="s">
        <v>3247</v>
      </c>
      <c r="B4919" s="5" t="s">
        <v>7674</v>
      </c>
      <c r="C4919" s="5" t="s">
        <v>6608</v>
      </c>
      <c r="D4919" s="5" t="s">
        <v>1055</v>
      </c>
      <c r="E4919" s="5" t="s">
        <v>6609</v>
      </c>
      <c r="F4919" s="5" t="s">
        <v>1055</v>
      </c>
      <c r="G4919" s="5" t="s">
        <v>7675</v>
      </c>
    </row>
    <row r="4920" spans="1:7" ht="28.5" customHeight="1">
      <c r="A4920" s="5" t="s">
        <v>3247</v>
      </c>
      <c r="B4920" s="5" t="s">
        <v>7674</v>
      </c>
      <c r="C4920" s="5" t="s">
        <v>7346</v>
      </c>
      <c r="D4920" s="5" t="s">
        <v>1055</v>
      </c>
      <c r="E4920" s="5" t="s">
        <v>7347</v>
      </c>
      <c r="F4920" s="5" t="s">
        <v>1055</v>
      </c>
      <c r="G4920" s="5" t="s">
        <v>7675</v>
      </c>
    </row>
    <row r="4921" spans="1:7" ht="28.5" customHeight="1">
      <c r="A4921" s="5" t="s">
        <v>3247</v>
      </c>
      <c r="B4921" s="5" t="s">
        <v>7674</v>
      </c>
      <c r="C4921" s="5" t="s">
        <v>6676</v>
      </c>
      <c r="D4921" s="5" t="s">
        <v>1055</v>
      </c>
      <c r="E4921" s="5" t="s">
        <v>6677</v>
      </c>
      <c r="F4921" s="5" t="s">
        <v>1055</v>
      </c>
      <c r="G4921" s="5" t="s">
        <v>7675</v>
      </c>
    </row>
    <row r="4922" spans="1:7" ht="28.5" customHeight="1">
      <c r="A4922" s="5" t="s">
        <v>3247</v>
      </c>
      <c r="B4922" s="5" t="s">
        <v>7674</v>
      </c>
      <c r="C4922" s="5" t="s">
        <v>5852</v>
      </c>
      <c r="D4922" s="5" t="s">
        <v>1055</v>
      </c>
      <c r="E4922" s="5" t="s">
        <v>5853</v>
      </c>
      <c r="F4922" s="5" t="s">
        <v>1055</v>
      </c>
      <c r="G4922" s="5" t="s">
        <v>7675</v>
      </c>
    </row>
    <row r="4923" spans="1:7" ht="28.5" customHeight="1">
      <c r="A4923" s="5" t="s">
        <v>3247</v>
      </c>
      <c r="B4923" s="5" t="s">
        <v>7674</v>
      </c>
      <c r="C4923" s="5" t="s">
        <v>7156</v>
      </c>
      <c r="D4923" s="5" t="s">
        <v>1055</v>
      </c>
      <c r="E4923" s="5" t="s">
        <v>7157</v>
      </c>
      <c r="F4923" s="5" t="s">
        <v>1055</v>
      </c>
      <c r="G4923" s="5" t="s">
        <v>7675</v>
      </c>
    </row>
    <row r="4924" spans="1:7" ht="28.5" customHeight="1">
      <c r="A4924" s="5" t="s">
        <v>3247</v>
      </c>
      <c r="B4924" s="5" t="s">
        <v>7674</v>
      </c>
      <c r="C4924" s="5" t="s">
        <v>7158</v>
      </c>
      <c r="D4924" s="5" t="s">
        <v>1055</v>
      </c>
      <c r="E4924" s="5" t="s">
        <v>7159</v>
      </c>
      <c r="F4924" s="5" t="s">
        <v>1055</v>
      </c>
      <c r="G4924" s="5" t="s">
        <v>7675</v>
      </c>
    </row>
    <row r="4925" spans="1:7">
      <c r="A4925" s="5" t="s">
        <v>3253</v>
      </c>
      <c r="B4925" s="5" t="s">
        <v>7654</v>
      </c>
      <c r="C4925" s="5" t="s">
        <v>5191</v>
      </c>
      <c r="D4925" s="5" t="s">
        <v>1061</v>
      </c>
      <c r="E4925" s="5" t="s">
        <v>4460</v>
      </c>
      <c r="F4925" s="5" t="s">
        <v>1061</v>
      </c>
      <c r="G4925" s="5" t="s">
        <v>7834</v>
      </c>
    </row>
    <row r="4926" spans="1:7" ht="28.5" customHeight="1">
      <c r="A4926" s="5" t="s">
        <v>3253</v>
      </c>
      <c r="B4926" s="5" t="s">
        <v>7654</v>
      </c>
      <c r="C4926" s="5" t="s">
        <v>5200</v>
      </c>
      <c r="D4926" s="5" t="s">
        <v>1061</v>
      </c>
      <c r="E4926" s="5" t="s">
        <v>5201</v>
      </c>
      <c r="F4926" s="5" t="s">
        <v>1061</v>
      </c>
      <c r="G4926" s="5" t="s">
        <v>7835</v>
      </c>
    </row>
    <row r="4927" spans="1:7">
      <c r="A4927" s="5" t="s">
        <v>3253</v>
      </c>
      <c r="B4927" s="5" t="s">
        <v>7656</v>
      </c>
      <c r="C4927" s="5" t="s">
        <v>5420</v>
      </c>
      <c r="D4927" s="5" t="s">
        <v>1061</v>
      </c>
      <c r="E4927" s="5" t="s">
        <v>966</v>
      </c>
      <c r="F4927" s="5" t="s">
        <v>1061</v>
      </c>
      <c r="G4927" s="5" t="s">
        <v>7773</v>
      </c>
    </row>
    <row r="4928" spans="1:7" ht="28.5" customHeight="1">
      <c r="A4928" s="5" t="s">
        <v>3253</v>
      </c>
      <c r="B4928" s="5" t="s">
        <v>7660</v>
      </c>
      <c r="C4928" s="5" t="s">
        <v>5118</v>
      </c>
      <c r="D4928" s="5" t="s">
        <v>1061</v>
      </c>
      <c r="E4928" s="5" t="s">
        <v>436</v>
      </c>
      <c r="F4928" s="5" t="s">
        <v>1061</v>
      </c>
      <c r="G4928" s="5" t="s">
        <v>7846</v>
      </c>
    </row>
    <row r="4929" spans="1:7" ht="28.5" customHeight="1">
      <c r="A4929" s="5" t="s">
        <v>3253</v>
      </c>
      <c r="B4929" s="5" t="s">
        <v>7662</v>
      </c>
      <c r="C4929" s="5" t="s">
        <v>4718</v>
      </c>
      <c r="D4929" s="5" t="s">
        <v>1061</v>
      </c>
      <c r="E4929" s="5" t="s">
        <v>2143</v>
      </c>
      <c r="F4929" s="5" t="s">
        <v>1061</v>
      </c>
      <c r="G4929" s="5" t="s">
        <v>7663</v>
      </c>
    </row>
    <row r="4930" spans="1:7" ht="28.5" customHeight="1">
      <c r="A4930" s="5" t="s">
        <v>3253</v>
      </c>
      <c r="B4930" s="5" t="s">
        <v>7664</v>
      </c>
      <c r="C4930" s="5" t="s">
        <v>4698</v>
      </c>
      <c r="D4930" s="5" t="s">
        <v>1061</v>
      </c>
      <c r="E4930" s="5" t="s">
        <v>3189</v>
      </c>
      <c r="F4930" s="5" t="s">
        <v>1061</v>
      </c>
      <c r="G4930" s="5" t="s">
        <v>8028</v>
      </c>
    </row>
    <row r="4931" spans="1:7">
      <c r="A4931" s="5" t="s">
        <v>3253</v>
      </c>
      <c r="B4931" s="5" t="s">
        <v>7666</v>
      </c>
      <c r="C4931" s="5" t="s">
        <v>4665</v>
      </c>
      <c r="D4931" s="5" t="s">
        <v>1061</v>
      </c>
      <c r="E4931" s="5" t="s">
        <v>2145</v>
      </c>
      <c r="F4931" s="5" t="s">
        <v>1061</v>
      </c>
      <c r="G4931" s="5" t="s">
        <v>7667</v>
      </c>
    </row>
    <row r="4932" spans="1:7">
      <c r="A4932" s="5" t="s">
        <v>3253</v>
      </c>
      <c r="B4932" s="5" t="s">
        <v>7668</v>
      </c>
      <c r="C4932" s="5" t="s">
        <v>4575</v>
      </c>
      <c r="D4932" s="5" t="s">
        <v>1061</v>
      </c>
      <c r="E4932" s="5" t="s">
        <v>18</v>
      </c>
      <c r="F4932" s="5" t="s">
        <v>1061</v>
      </c>
      <c r="G4932" s="5" t="s">
        <v>7669</v>
      </c>
    </row>
    <row r="4933" spans="1:7" ht="28.5" customHeight="1">
      <c r="A4933" s="5" t="s">
        <v>3253</v>
      </c>
      <c r="B4933" s="5" t="s">
        <v>7670</v>
      </c>
      <c r="C4933" s="5" t="s">
        <v>4585</v>
      </c>
      <c r="D4933" s="5" t="s">
        <v>1061</v>
      </c>
      <c r="E4933" s="5" t="s">
        <v>19</v>
      </c>
      <c r="F4933" s="5" t="s">
        <v>1061</v>
      </c>
      <c r="G4933" s="5" t="s">
        <v>7671</v>
      </c>
    </row>
    <row r="4934" spans="1:7" ht="28.5" customHeight="1">
      <c r="A4934" s="5" t="s">
        <v>3253</v>
      </c>
      <c r="B4934" s="5" t="s">
        <v>7672</v>
      </c>
      <c r="C4934" s="5" t="s">
        <v>5227</v>
      </c>
      <c r="D4934" s="5" t="s">
        <v>1061</v>
      </c>
      <c r="E4934" s="5" t="s">
        <v>2171</v>
      </c>
      <c r="F4934" s="5" t="s">
        <v>1061</v>
      </c>
      <c r="G4934" s="5" t="s">
        <v>7683</v>
      </c>
    </row>
    <row r="4935" spans="1:7" ht="28.5" customHeight="1">
      <c r="A4935" s="5" t="s">
        <v>3253</v>
      </c>
      <c r="B4935" s="5" t="s">
        <v>7674</v>
      </c>
      <c r="C4935" s="5" t="s">
        <v>5812</v>
      </c>
      <c r="D4935" s="5" t="s">
        <v>1061</v>
      </c>
      <c r="E4935" s="5" t="s">
        <v>5813</v>
      </c>
      <c r="F4935" s="5" t="s">
        <v>1061</v>
      </c>
      <c r="G4935" s="5" t="s">
        <v>7675</v>
      </c>
    </row>
    <row r="4936" spans="1:7" ht="28.5" customHeight="1">
      <c r="A4936" s="5" t="s">
        <v>3253</v>
      </c>
      <c r="B4936" s="5" t="s">
        <v>7674</v>
      </c>
      <c r="C4936" s="5" t="s">
        <v>5714</v>
      </c>
      <c r="D4936" s="5" t="s">
        <v>1061</v>
      </c>
      <c r="E4936" s="5" t="s">
        <v>5715</v>
      </c>
      <c r="F4936" s="5" t="s">
        <v>1061</v>
      </c>
      <c r="G4936" s="5" t="s">
        <v>7675</v>
      </c>
    </row>
    <row r="4937" spans="1:7" ht="28.5" customHeight="1">
      <c r="A4937" s="5" t="s">
        <v>3253</v>
      </c>
      <c r="B4937" s="5" t="s">
        <v>7674</v>
      </c>
      <c r="C4937" s="5" t="s">
        <v>5954</v>
      </c>
      <c r="D4937" s="5" t="s">
        <v>1061</v>
      </c>
      <c r="E4937" s="5" t="s">
        <v>402</v>
      </c>
      <c r="F4937" s="5" t="s">
        <v>1061</v>
      </c>
      <c r="G4937" s="5" t="s">
        <v>7675</v>
      </c>
    </row>
    <row r="4938" spans="1:7" ht="28.5" customHeight="1">
      <c r="A4938" s="5" t="s">
        <v>3253</v>
      </c>
      <c r="B4938" s="5" t="s">
        <v>7674</v>
      </c>
      <c r="C4938" s="5" t="s">
        <v>6225</v>
      </c>
      <c r="D4938" s="5" t="s">
        <v>1061</v>
      </c>
      <c r="E4938" s="5" t="s">
        <v>3144</v>
      </c>
      <c r="F4938" s="5" t="s">
        <v>1061</v>
      </c>
      <c r="G4938" s="5" t="s">
        <v>7675</v>
      </c>
    </row>
    <row r="4939" spans="1:7" ht="28.5" customHeight="1">
      <c r="A4939" s="5" t="s">
        <v>3253</v>
      </c>
      <c r="B4939" s="5" t="s">
        <v>7674</v>
      </c>
      <c r="C4939" s="5" t="s">
        <v>6239</v>
      </c>
      <c r="D4939" s="5" t="s">
        <v>1061</v>
      </c>
      <c r="E4939" s="5" t="s">
        <v>4460</v>
      </c>
      <c r="F4939" s="5" t="s">
        <v>1061</v>
      </c>
      <c r="G4939" s="5" t="s">
        <v>7675</v>
      </c>
    </row>
    <row r="4940" spans="1:7" ht="28.5" customHeight="1">
      <c r="A4940" s="5" t="s">
        <v>3253</v>
      </c>
      <c r="B4940" s="5" t="s">
        <v>7674</v>
      </c>
      <c r="C4940" s="5" t="s">
        <v>6645</v>
      </c>
      <c r="D4940" s="5" t="s">
        <v>1061</v>
      </c>
      <c r="E4940" s="5" t="s">
        <v>5201</v>
      </c>
      <c r="F4940" s="5" t="s">
        <v>1061</v>
      </c>
      <c r="G4940" s="5" t="s">
        <v>7675</v>
      </c>
    </row>
    <row r="4941" spans="1:7" ht="28.5" customHeight="1">
      <c r="A4941" s="5" t="s">
        <v>3253</v>
      </c>
      <c r="B4941" s="5" t="s">
        <v>7674</v>
      </c>
      <c r="C4941" s="5" t="s">
        <v>6808</v>
      </c>
      <c r="D4941" s="5" t="s">
        <v>1061</v>
      </c>
      <c r="E4941" s="5" t="s">
        <v>6809</v>
      </c>
      <c r="F4941" s="5" t="s">
        <v>1061</v>
      </c>
      <c r="G4941" s="5" t="s">
        <v>7675</v>
      </c>
    </row>
    <row r="4942" spans="1:7" ht="28.5" customHeight="1">
      <c r="A4942" s="5" t="s">
        <v>3253</v>
      </c>
      <c r="B4942" s="5" t="s">
        <v>7674</v>
      </c>
      <c r="C4942" s="5" t="s">
        <v>5728</v>
      </c>
      <c r="D4942" s="5" t="s">
        <v>1061</v>
      </c>
      <c r="E4942" s="5" t="s">
        <v>5729</v>
      </c>
      <c r="F4942" s="5" t="s">
        <v>1061</v>
      </c>
      <c r="G4942" s="5" t="s">
        <v>7675</v>
      </c>
    </row>
    <row r="4943" spans="1:7" ht="28.5" customHeight="1">
      <c r="A4943" s="5" t="s">
        <v>3253</v>
      </c>
      <c r="B4943" s="5" t="s">
        <v>7674</v>
      </c>
      <c r="C4943" s="5" t="s">
        <v>7240</v>
      </c>
      <c r="D4943" s="5" t="s">
        <v>1061</v>
      </c>
      <c r="E4943" s="5" t="s">
        <v>8015</v>
      </c>
      <c r="F4943" s="5" t="s">
        <v>1061</v>
      </c>
      <c r="G4943" s="5" t="s">
        <v>7675</v>
      </c>
    </row>
    <row r="4944" spans="1:7" ht="28.5" customHeight="1">
      <c r="A4944" s="5" t="s">
        <v>3253</v>
      </c>
      <c r="B4944" s="5" t="s">
        <v>7674</v>
      </c>
      <c r="C4944" s="5" t="s">
        <v>5764</v>
      </c>
      <c r="D4944" s="5" t="s">
        <v>1061</v>
      </c>
      <c r="E4944" s="5" t="s">
        <v>5765</v>
      </c>
      <c r="F4944" s="5" t="s">
        <v>1061</v>
      </c>
      <c r="G4944" s="5" t="s">
        <v>7675</v>
      </c>
    </row>
    <row r="4945" spans="1:7" ht="28.5" customHeight="1">
      <c r="A4945" s="5" t="s">
        <v>3253</v>
      </c>
      <c r="B4945" s="5" t="s">
        <v>7674</v>
      </c>
      <c r="C4945" s="5" t="s">
        <v>7216</v>
      </c>
      <c r="D4945" s="5" t="s">
        <v>1061</v>
      </c>
      <c r="E4945" s="5" t="s">
        <v>7217</v>
      </c>
      <c r="F4945" s="5" t="s">
        <v>1061</v>
      </c>
      <c r="G4945" s="5" t="s">
        <v>7675</v>
      </c>
    </row>
    <row r="4946" spans="1:7" ht="28.5" customHeight="1">
      <c r="A4946" s="5" t="s">
        <v>3253</v>
      </c>
      <c r="B4946" s="5" t="s">
        <v>7674</v>
      </c>
      <c r="C4946" s="5" t="s">
        <v>7501</v>
      </c>
      <c r="D4946" s="5" t="s">
        <v>1061</v>
      </c>
      <c r="E4946" s="5" t="s">
        <v>7502</v>
      </c>
      <c r="F4946" s="5" t="s">
        <v>1061</v>
      </c>
      <c r="G4946" s="5" t="s">
        <v>7675</v>
      </c>
    </row>
    <row r="4947" spans="1:7" ht="28.5" customHeight="1">
      <c r="A4947" s="5" t="s">
        <v>3253</v>
      </c>
      <c r="B4947" s="5" t="s">
        <v>7674</v>
      </c>
      <c r="C4947" s="5" t="s">
        <v>5706</v>
      </c>
      <c r="D4947" s="5" t="s">
        <v>1061</v>
      </c>
      <c r="E4947" s="5" t="s">
        <v>5707</v>
      </c>
      <c r="F4947" s="5" t="s">
        <v>1061</v>
      </c>
      <c r="G4947" s="5" t="s">
        <v>7675</v>
      </c>
    </row>
    <row r="4948" spans="1:7" ht="28.5" customHeight="1">
      <c r="A4948" s="5" t="s">
        <v>3253</v>
      </c>
      <c r="B4948" s="5" t="s">
        <v>7674</v>
      </c>
      <c r="C4948" s="5" t="s">
        <v>6814</v>
      </c>
      <c r="D4948" s="5" t="s">
        <v>1061</v>
      </c>
      <c r="E4948" s="5" t="s">
        <v>6815</v>
      </c>
      <c r="F4948" s="5" t="s">
        <v>1061</v>
      </c>
      <c r="G4948" s="5" t="s">
        <v>7675</v>
      </c>
    </row>
    <row r="4949" spans="1:7" ht="28.5" customHeight="1">
      <c r="A4949" s="5" t="s">
        <v>3253</v>
      </c>
      <c r="B4949" s="5" t="s">
        <v>7674</v>
      </c>
      <c r="C4949" s="5" t="s">
        <v>6421</v>
      </c>
      <c r="D4949" s="5" t="s">
        <v>1061</v>
      </c>
      <c r="E4949" s="5" t="s">
        <v>6422</v>
      </c>
      <c r="F4949" s="5" t="s">
        <v>1061</v>
      </c>
      <c r="G4949" s="5" t="s">
        <v>7675</v>
      </c>
    </row>
    <row r="4950" spans="1:7" ht="28.5" customHeight="1">
      <c r="A4950" s="5" t="s">
        <v>3253</v>
      </c>
      <c r="B4950" s="5" t="s">
        <v>7674</v>
      </c>
      <c r="C4950" s="5" t="s">
        <v>5975</v>
      </c>
      <c r="D4950" s="5" t="s">
        <v>1061</v>
      </c>
      <c r="E4950" s="5" t="s">
        <v>5976</v>
      </c>
      <c r="F4950" s="5" t="s">
        <v>1061</v>
      </c>
      <c r="G4950" s="5" t="s">
        <v>7675</v>
      </c>
    </row>
    <row r="4951" spans="1:7" ht="28.5" customHeight="1">
      <c r="A4951" s="5" t="s">
        <v>3253</v>
      </c>
      <c r="B4951" s="5" t="s">
        <v>7674</v>
      </c>
      <c r="C4951" s="5" t="s">
        <v>5844</v>
      </c>
      <c r="D4951" s="5" t="s">
        <v>1061</v>
      </c>
      <c r="E4951" s="5" t="s">
        <v>5845</v>
      </c>
      <c r="F4951" s="5" t="s">
        <v>1061</v>
      </c>
      <c r="G4951" s="5" t="s">
        <v>7675</v>
      </c>
    </row>
    <row r="4952" spans="1:7" ht="28.5" customHeight="1">
      <c r="A4952" s="5" t="s">
        <v>3253</v>
      </c>
      <c r="B4952" s="5" t="s">
        <v>7674</v>
      </c>
      <c r="C4952" s="5" t="s">
        <v>5791</v>
      </c>
      <c r="D4952" s="5" t="s">
        <v>1061</v>
      </c>
      <c r="E4952" s="5" t="s">
        <v>5792</v>
      </c>
      <c r="F4952" s="5" t="s">
        <v>1061</v>
      </c>
      <c r="G4952" s="5" t="s">
        <v>7675</v>
      </c>
    </row>
    <row r="4953" spans="1:7">
      <c r="A4953" s="5" t="s">
        <v>3258</v>
      </c>
      <c r="B4953" s="5" t="s">
        <v>7654</v>
      </c>
      <c r="C4953" s="5" t="s">
        <v>5191</v>
      </c>
      <c r="D4953" s="5" t="s">
        <v>1066</v>
      </c>
      <c r="E4953" s="5" t="s">
        <v>4460</v>
      </c>
      <c r="F4953" s="5" t="s">
        <v>1066</v>
      </c>
      <c r="G4953" s="5" t="s">
        <v>7834</v>
      </c>
    </row>
    <row r="4954" spans="1:7" ht="28.5" customHeight="1">
      <c r="A4954" s="5" t="s">
        <v>3258</v>
      </c>
      <c r="B4954" s="5" t="s">
        <v>7654</v>
      </c>
      <c r="C4954" s="5" t="s">
        <v>5200</v>
      </c>
      <c r="D4954" s="5" t="s">
        <v>1066</v>
      </c>
      <c r="E4954" s="5" t="s">
        <v>5201</v>
      </c>
      <c r="F4954" s="5" t="s">
        <v>1066</v>
      </c>
      <c r="G4954" s="5" t="s">
        <v>7835</v>
      </c>
    </row>
    <row r="4955" spans="1:7">
      <c r="A4955" s="5" t="s">
        <v>3258</v>
      </c>
      <c r="B4955" s="5" t="s">
        <v>7656</v>
      </c>
      <c r="C4955" s="5" t="s">
        <v>5420</v>
      </c>
      <c r="D4955" s="5" t="s">
        <v>1066</v>
      </c>
      <c r="E4955" s="5" t="s">
        <v>966</v>
      </c>
      <c r="F4955" s="5" t="s">
        <v>1066</v>
      </c>
      <c r="G4955" s="5" t="s">
        <v>7773</v>
      </c>
    </row>
    <row r="4956" spans="1:7" ht="28.5" customHeight="1">
      <c r="A4956" s="5" t="s">
        <v>3258</v>
      </c>
      <c r="B4956" s="5" t="s">
        <v>7660</v>
      </c>
      <c r="C4956" s="5" t="s">
        <v>5118</v>
      </c>
      <c r="D4956" s="5" t="s">
        <v>1066</v>
      </c>
      <c r="E4956" s="5" t="s">
        <v>436</v>
      </c>
      <c r="F4956" s="5" t="s">
        <v>1066</v>
      </c>
      <c r="G4956" s="5" t="s">
        <v>7846</v>
      </c>
    </row>
    <row r="4957" spans="1:7" ht="28.5" customHeight="1">
      <c r="A4957" s="5" t="s">
        <v>3258</v>
      </c>
      <c r="B4957" s="5" t="s">
        <v>7662</v>
      </c>
      <c r="C4957" s="5" t="s">
        <v>4718</v>
      </c>
      <c r="D4957" s="5" t="s">
        <v>1066</v>
      </c>
      <c r="E4957" s="5" t="s">
        <v>2143</v>
      </c>
      <c r="F4957" s="5" t="s">
        <v>1066</v>
      </c>
      <c r="G4957" s="5" t="s">
        <v>7663</v>
      </c>
    </row>
    <row r="4958" spans="1:7" ht="28.5" customHeight="1">
      <c r="A4958" s="5" t="s">
        <v>3258</v>
      </c>
      <c r="B4958" s="5" t="s">
        <v>7664</v>
      </c>
      <c r="C4958" s="5" t="s">
        <v>4698</v>
      </c>
      <c r="D4958" s="5" t="s">
        <v>1066</v>
      </c>
      <c r="E4958" s="5" t="s">
        <v>3189</v>
      </c>
      <c r="F4958" s="5" t="s">
        <v>1066</v>
      </c>
      <c r="G4958" s="5" t="s">
        <v>8028</v>
      </c>
    </row>
    <row r="4959" spans="1:7">
      <c r="A4959" s="5" t="s">
        <v>3258</v>
      </c>
      <c r="B4959" s="5" t="s">
        <v>7666</v>
      </c>
      <c r="C4959" s="5" t="s">
        <v>4665</v>
      </c>
      <c r="D4959" s="5" t="s">
        <v>1066</v>
      </c>
      <c r="E4959" s="5" t="s">
        <v>2145</v>
      </c>
      <c r="F4959" s="5" t="s">
        <v>1066</v>
      </c>
      <c r="G4959" s="5" t="s">
        <v>7667</v>
      </c>
    </row>
    <row r="4960" spans="1:7">
      <c r="A4960" s="5" t="s">
        <v>3258</v>
      </c>
      <c r="B4960" s="5" t="s">
        <v>7668</v>
      </c>
      <c r="C4960" s="5" t="s">
        <v>4575</v>
      </c>
      <c r="D4960" s="5" t="s">
        <v>1066</v>
      </c>
      <c r="E4960" s="5" t="s">
        <v>18</v>
      </c>
      <c r="F4960" s="5" t="s">
        <v>1066</v>
      </c>
      <c r="G4960" s="5" t="s">
        <v>7669</v>
      </c>
    </row>
    <row r="4961" spans="1:7" ht="28.5" customHeight="1">
      <c r="A4961" s="5" t="s">
        <v>3258</v>
      </c>
      <c r="B4961" s="5" t="s">
        <v>7670</v>
      </c>
      <c r="C4961" s="5" t="s">
        <v>4585</v>
      </c>
      <c r="D4961" s="5" t="s">
        <v>1066</v>
      </c>
      <c r="E4961" s="5" t="s">
        <v>19</v>
      </c>
      <c r="F4961" s="5" t="s">
        <v>1066</v>
      </c>
      <c r="G4961" s="5" t="s">
        <v>7671</v>
      </c>
    </row>
    <row r="4962" spans="1:7" ht="28.5" customHeight="1">
      <c r="A4962" s="5" t="s">
        <v>3258</v>
      </c>
      <c r="B4962" s="5" t="s">
        <v>7672</v>
      </c>
      <c r="C4962" s="5" t="s">
        <v>5227</v>
      </c>
      <c r="D4962" s="5" t="s">
        <v>1066</v>
      </c>
      <c r="E4962" s="5" t="s">
        <v>2171</v>
      </c>
      <c r="F4962" s="5" t="s">
        <v>1066</v>
      </c>
      <c r="G4962" s="5" t="s">
        <v>7683</v>
      </c>
    </row>
    <row r="4963" spans="1:7" ht="28.5" customHeight="1">
      <c r="A4963" s="5" t="s">
        <v>3258</v>
      </c>
      <c r="B4963" s="5" t="s">
        <v>7674</v>
      </c>
      <c r="C4963" s="5" t="s">
        <v>5812</v>
      </c>
      <c r="D4963" s="5" t="s">
        <v>1066</v>
      </c>
      <c r="E4963" s="5" t="s">
        <v>5813</v>
      </c>
      <c r="F4963" s="5" t="s">
        <v>1066</v>
      </c>
      <c r="G4963" s="5" t="s">
        <v>7675</v>
      </c>
    </row>
    <row r="4964" spans="1:7" ht="28.5" customHeight="1">
      <c r="A4964" s="5" t="s">
        <v>3258</v>
      </c>
      <c r="B4964" s="5" t="s">
        <v>7674</v>
      </c>
      <c r="C4964" s="5" t="s">
        <v>5714</v>
      </c>
      <c r="D4964" s="5" t="s">
        <v>1066</v>
      </c>
      <c r="E4964" s="5" t="s">
        <v>5715</v>
      </c>
      <c r="F4964" s="5" t="s">
        <v>1066</v>
      </c>
      <c r="G4964" s="5" t="s">
        <v>7675</v>
      </c>
    </row>
    <row r="4965" spans="1:7" ht="28.5" customHeight="1">
      <c r="A4965" s="5" t="s">
        <v>3258</v>
      </c>
      <c r="B4965" s="5" t="s">
        <v>7674</v>
      </c>
      <c r="C4965" s="5" t="s">
        <v>5954</v>
      </c>
      <c r="D4965" s="5" t="s">
        <v>1066</v>
      </c>
      <c r="E4965" s="5" t="s">
        <v>402</v>
      </c>
      <c r="F4965" s="5" t="s">
        <v>1066</v>
      </c>
      <c r="G4965" s="5" t="s">
        <v>7675</v>
      </c>
    </row>
    <row r="4966" spans="1:7" ht="28.5" customHeight="1">
      <c r="A4966" s="5" t="s">
        <v>3258</v>
      </c>
      <c r="B4966" s="5" t="s">
        <v>7674</v>
      </c>
      <c r="C4966" s="5" t="s">
        <v>6225</v>
      </c>
      <c r="D4966" s="5" t="s">
        <v>1066</v>
      </c>
      <c r="E4966" s="5" t="s">
        <v>3144</v>
      </c>
      <c r="F4966" s="5" t="s">
        <v>1066</v>
      </c>
      <c r="G4966" s="5" t="s">
        <v>7675</v>
      </c>
    </row>
    <row r="4967" spans="1:7" ht="28.5" customHeight="1">
      <c r="A4967" s="5" t="s">
        <v>3258</v>
      </c>
      <c r="B4967" s="5" t="s">
        <v>7674</v>
      </c>
      <c r="C4967" s="5" t="s">
        <v>6239</v>
      </c>
      <c r="D4967" s="5" t="s">
        <v>1066</v>
      </c>
      <c r="E4967" s="5" t="s">
        <v>4460</v>
      </c>
      <c r="F4967" s="5" t="s">
        <v>1066</v>
      </c>
      <c r="G4967" s="5" t="s">
        <v>7675</v>
      </c>
    </row>
    <row r="4968" spans="1:7" ht="28.5" customHeight="1">
      <c r="A4968" s="5" t="s">
        <v>3258</v>
      </c>
      <c r="B4968" s="5" t="s">
        <v>7674</v>
      </c>
      <c r="C4968" s="5" t="s">
        <v>6645</v>
      </c>
      <c r="D4968" s="5" t="s">
        <v>1066</v>
      </c>
      <c r="E4968" s="5" t="s">
        <v>5201</v>
      </c>
      <c r="F4968" s="5" t="s">
        <v>1066</v>
      </c>
      <c r="G4968" s="5" t="s">
        <v>7675</v>
      </c>
    </row>
    <row r="4969" spans="1:7" ht="28.5" customHeight="1">
      <c r="A4969" s="5" t="s">
        <v>3258</v>
      </c>
      <c r="B4969" s="5" t="s">
        <v>7674</v>
      </c>
      <c r="C4969" s="5" t="s">
        <v>6808</v>
      </c>
      <c r="D4969" s="5" t="s">
        <v>1066</v>
      </c>
      <c r="E4969" s="5" t="s">
        <v>6809</v>
      </c>
      <c r="F4969" s="5" t="s">
        <v>1066</v>
      </c>
      <c r="G4969" s="5" t="s">
        <v>7675</v>
      </c>
    </row>
    <row r="4970" spans="1:7" ht="28.5" customHeight="1">
      <c r="A4970" s="5" t="s">
        <v>3258</v>
      </c>
      <c r="B4970" s="5" t="s">
        <v>7674</v>
      </c>
      <c r="C4970" s="5" t="s">
        <v>6509</v>
      </c>
      <c r="D4970" s="5" t="s">
        <v>1066</v>
      </c>
      <c r="E4970" s="5" t="s">
        <v>6510</v>
      </c>
      <c r="F4970" s="5" t="s">
        <v>1066</v>
      </c>
      <c r="G4970" s="5" t="s">
        <v>7675</v>
      </c>
    </row>
    <row r="4971" spans="1:7" ht="28.5" customHeight="1">
      <c r="A4971" s="5" t="s">
        <v>3258</v>
      </c>
      <c r="B4971" s="5" t="s">
        <v>7674</v>
      </c>
      <c r="C4971" s="5" t="s">
        <v>5727</v>
      </c>
      <c r="D4971" s="5" t="s">
        <v>1066</v>
      </c>
      <c r="E4971" s="5" t="s">
        <v>436</v>
      </c>
      <c r="F4971" s="5" t="s">
        <v>1066</v>
      </c>
      <c r="G4971" s="5" t="s">
        <v>7675</v>
      </c>
    </row>
    <row r="4972" spans="1:7" ht="28.5" customHeight="1">
      <c r="A4972" s="5" t="s">
        <v>3258</v>
      </c>
      <c r="B4972" s="5" t="s">
        <v>7674</v>
      </c>
      <c r="C4972" s="5" t="s">
        <v>5885</v>
      </c>
      <c r="D4972" s="5" t="s">
        <v>1066</v>
      </c>
      <c r="E4972" s="5" t="s">
        <v>5886</v>
      </c>
      <c r="F4972" s="5" t="s">
        <v>1066</v>
      </c>
      <c r="G4972" s="5" t="s">
        <v>7675</v>
      </c>
    </row>
    <row r="4973" spans="1:7" ht="28.5" customHeight="1">
      <c r="A4973" s="5" t="s">
        <v>3258</v>
      </c>
      <c r="B4973" s="5" t="s">
        <v>7674</v>
      </c>
      <c r="C4973" s="5" t="s">
        <v>6505</v>
      </c>
      <c r="D4973" s="5" t="s">
        <v>1066</v>
      </c>
      <c r="E4973" s="5" t="s">
        <v>6506</v>
      </c>
      <c r="F4973" s="5" t="s">
        <v>1066</v>
      </c>
      <c r="G4973" s="5" t="s">
        <v>7675</v>
      </c>
    </row>
    <row r="4974" spans="1:7" ht="28.5" customHeight="1">
      <c r="A4974" s="5" t="s">
        <v>3258</v>
      </c>
      <c r="B4974" s="5" t="s">
        <v>7674</v>
      </c>
      <c r="C4974" s="5" t="s">
        <v>7240</v>
      </c>
      <c r="D4974" s="5" t="s">
        <v>1066</v>
      </c>
      <c r="E4974" s="5" t="s">
        <v>8015</v>
      </c>
      <c r="F4974" s="5" t="s">
        <v>1066</v>
      </c>
      <c r="G4974" s="5" t="s">
        <v>7675</v>
      </c>
    </row>
    <row r="4975" spans="1:7" ht="28.5" customHeight="1">
      <c r="A4975" s="5" t="s">
        <v>3258</v>
      </c>
      <c r="B4975" s="5" t="s">
        <v>7674</v>
      </c>
      <c r="C4975" s="5" t="s">
        <v>5764</v>
      </c>
      <c r="D4975" s="5" t="s">
        <v>1066</v>
      </c>
      <c r="E4975" s="5" t="s">
        <v>5765</v>
      </c>
      <c r="F4975" s="5" t="s">
        <v>1066</v>
      </c>
      <c r="G4975" s="5" t="s">
        <v>7675</v>
      </c>
    </row>
    <row r="4976" spans="1:7" ht="28.5" customHeight="1">
      <c r="A4976" s="5" t="s">
        <v>3258</v>
      </c>
      <c r="B4976" s="5" t="s">
        <v>7674</v>
      </c>
      <c r="C4976" s="5" t="s">
        <v>6891</v>
      </c>
      <c r="D4976" s="5" t="s">
        <v>1066</v>
      </c>
      <c r="E4976" s="5" t="s">
        <v>6892</v>
      </c>
      <c r="F4976" s="5" t="s">
        <v>1066</v>
      </c>
      <c r="G4976" s="5" t="s">
        <v>7675</v>
      </c>
    </row>
    <row r="4977" spans="1:7" ht="28.5" customHeight="1">
      <c r="A4977" s="5" t="s">
        <v>3258</v>
      </c>
      <c r="B4977" s="5" t="s">
        <v>7674</v>
      </c>
      <c r="C4977" s="5" t="s">
        <v>5706</v>
      </c>
      <c r="D4977" s="5" t="s">
        <v>1066</v>
      </c>
      <c r="E4977" s="5" t="s">
        <v>5707</v>
      </c>
      <c r="F4977" s="5" t="s">
        <v>1066</v>
      </c>
      <c r="G4977" s="5" t="s">
        <v>7675</v>
      </c>
    </row>
    <row r="4978" spans="1:7" ht="28.5" customHeight="1">
      <c r="A4978" s="5" t="s">
        <v>3258</v>
      </c>
      <c r="B4978" s="5" t="s">
        <v>7674</v>
      </c>
      <c r="C4978" s="5" t="s">
        <v>6814</v>
      </c>
      <c r="D4978" s="5" t="s">
        <v>1066</v>
      </c>
      <c r="E4978" s="5" t="s">
        <v>6815</v>
      </c>
      <c r="F4978" s="5" t="s">
        <v>1066</v>
      </c>
      <c r="G4978" s="5" t="s">
        <v>7675</v>
      </c>
    </row>
    <row r="4979" spans="1:7" ht="28.5" customHeight="1">
      <c r="A4979" s="5" t="s">
        <v>3258</v>
      </c>
      <c r="B4979" s="5" t="s">
        <v>7674</v>
      </c>
      <c r="C4979" s="5" t="s">
        <v>6421</v>
      </c>
      <c r="D4979" s="5" t="s">
        <v>1066</v>
      </c>
      <c r="E4979" s="5" t="s">
        <v>6422</v>
      </c>
      <c r="F4979" s="5" t="s">
        <v>1066</v>
      </c>
      <c r="G4979" s="5" t="s">
        <v>7675</v>
      </c>
    </row>
    <row r="4980" spans="1:7" ht="28.5" customHeight="1">
      <c r="A4980" s="5" t="s">
        <v>3258</v>
      </c>
      <c r="B4980" s="5" t="s">
        <v>7674</v>
      </c>
      <c r="C4980" s="5" t="s">
        <v>5975</v>
      </c>
      <c r="D4980" s="5" t="s">
        <v>1066</v>
      </c>
      <c r="E4980" s="5" t="s">
        <v>5976</v>
      </c>
      <c r="F4980" s="5" t="s">
        <v>1066</v>
      </c>
      <c r="G4980" s="5" t="s">
        <v>7675</v>
      </c>
    </row>
    <row r="4981" spans="1:7">
      <c r="A4981" s="5" t="s">
        <v>3263</v>
      </c>
      <c r="B4981" s="5" t="s">
        <v>7654</v>
      </c>
      <c r="C4981" s="5" t="s">
        <v>5191</v>
      </c>
      <c r="D4981" s="5" t="s">
        <v>1070</v>
      </c>
      <c r="E4981" s="5" t="s">
        <v>4460</v>
      </c>
      <c r="F4981" s="5" t="s">
        <v>1070</v>
      </c>
      <c r="G4981" s="5" t="s">
        <v>7834</v>
      </c>
    </row>
    <row r="4982" spans="1:7" ht="28.5" customHeight="1">
      <c r="A4982" s="5" t="s">
        <v>3263</v>
      </c>
      <c r="B4982" s="5" t="s">
        <v>7654</v>
      </c>
      <c r="C4982" s="5" t="s">
        <v>5200</v>
      </c>
      <c r="D4982" s="5" t="s">
        <v>1070</v>
      </c>
      <c r="E4982" s="5" t="s">
        <v>5201</v>
      </c>
      <c r="F4982" s="5" t="s">
        <v>1070</v>
      </c>
      <c r="G4982" s="5" t="s">
        <v>7835</v>
      </c>
    </row>
    <row r="4983" spans="1:7">
      <c r="A4983" s="5" t="s">
        <v>3263</v>
      </c>
      <c r="B4983" s="5" t="s">
        <v>7656</v>
      </c>
      <c r="C4983" s="5" t="s">
        <v>5420</v>
      </c>
      <c r="D4983" s="5" t="s">
        <v>1070</v>
      </c>
      <c r="E4983" s="5" t="s">
        <v>966</v>
      </c>
      <c r="F4983" s="5" t="s">
        <v>1070</v>
      </c>
      <c r="G4983" s="5" t="s">
        <v>7773</v>
      </c>
    </row>
    <row r="4984" spans="1:7" ht="28.5" customHeight="1">
      <c r="A4984" s="5" t="s">
        <v>3263</v>
      </c>
      <c r="B4984" s="5" t="s">
        <v>7660</v>
      </c>
      <c r="C4984" s="5" t="s">
        <v>5122</v>
      </c>
      <c r="D4984" s="5" t="s">
        <v>1070</v>
      </c>
      <c r="E4984" s="5" t="s">
        <v>263</v>
      </c>
      <c r="F4984" s="5" t="s">
        <v>1070</v>
      </c>
      <c r="G4984" s="5" t="s">
        <v>7789</v>
      </c>
    </row>
    <row r="4985" spans="1:7" ht="28.5" customHeight="1">
      <c r="A4985" s="5" t="s">
        <v>3263</v>
      </c>
      <c r="B4985" s="5" t="s">
        <v>7662</v>
      </c>
      <c r="C4985" s="5" t="s">
        <v>4718</v>
      </c>
      <c r="D4985" s="5" t="s">
        <v>1070</v>
      </c>
      <c r="E4985" s="5" t="s">
        <v>2143</v>
      </c>
      <c r="F4985" s="5" t="s">
        <v>1070</v>
      </c>
      <c r="G4985" s="5" t="s">
        <v>7663</v>
      </c>
    </row>
    <row r="4986" spans="1:7" ht="28.5" customHeight="1">
      <c r="A4986" s="5" t="s">
        <v>3263</v>
      </c>
      <c r="B4986" s="5" t="s">
        <v>7664</v>
      </c>
      <c r="C4986" s="5" t="s">
        <v>4698</v>
      </c>
      <c r="D4986" s="5" t="s">
        <v>1070</v>
      </c>
      <c r="E4986" s="5" t="s">
        <v>3189</v>
      </c>
      <c r="F4986" s="5" t="s">
        <v>1070</v>
      </c>
      <c r="G4986" s="5" t="s">
        <v>8028</v>
      </c>
    </row>
    <row r="4987" spans="1:7">
      <c r="A4987" s="5" t="s">
        <v>3263</v>
      </c>
      <c r="B4987" s="5" t="s">
        <v>7666</v>
      </c>
      <c r="C4987" s="5" t="s">
        <v>4665</v>
      </c>
      <c r="D4987" s="5" t="s">
        <v>1070</v>
      </c>
      <c r="E4987" s="5" t="s">
        <v>2145</v>
      </c>
      <c r="F4987" s="5" t="s">
        <v>1070</v>
      </c>
      <c r="G4987" s="5" t="s">
        <v>7667</v>
      </c>
    </row>
    <row r="4988" spans="1:7">
      <c r="A4988" s="5" t="s">
        <v>3263</v>
      </c>
      <c r="B4988" s="5" t="s">
        <v>7668</v>
      </c>
      <c r="C4988" s="5" t="s">
        <v>4578</v>
      </c>
      <c r="D4988" s="5" t="s">
        <v>1070</v>
      </c>
      <c r="E4988" s="5" t="s">
        <v>179</v>
      </c>
      <c r="F4988" s="5" t="s">
        <v>1070</v>
      </c>
      <c r="G4988" s="5" t="s">
        <v>7756</v>
      </c>
    </row>
    <row r="4989" spans="1:7" ht="28.5" customHeight="1">
      <c r="A4989" s="5" t="s">
        <v>3263</v>
      </c>
      <c r="B4989" s="5" t="s">
        <v>7670</v>
      </c>
      <c r="C4989" s="5" t="s">
        <v>4583</v>
      </c>
      <c r="D4989" s="5" t="s">
        <v>1070</v>
      </c>
      <c r="E4989" s="5" t="s">
        <v>64</v>
      </c>
      <c r="F4989" s="5" t="s">
        <v>1070</v>
      </c>
      <c r="G4989" s="5" t="s">
        <v>7700</v>
      </c>
    </row>
    <row r="4990" spans="1:7" ht="28.5" customHeight="1">
      <c r="A4990" s="5" t="s">
        <v>3263</v>
      </c>
      <c r="B4990" s="5" t="s">
        <v>7672</v>
      </c>
      <c r="C4990" s="5" t="s">
        <v>5227</v>
      </c>
      <c r="D4990" s="5" t="s">
        <v>1070</v>
      </c>
      <c r="E4990" s="5" t="s">
        <v>2171</v>
      </c>
      <c r="F4990" s="5" t="s">
        <v>1070</v>
      </c>
      <c r="G4990" s="5" t="s">
        <v>7683</v>
      </c>
    </row>
    <row r="4991" spans="1:7" ht="28.5" customHeight="1">
      <c r="A4991" s="5" t="s">
        <v>3263</v>
      </c>
      <c r="B4991" s="5" t="s">
        <v>7674</v>
      </c>
      <c r="C4991" s="5" t="s">
        <v>5812</v>
      </c>
      <c r="D4991" s="5" t="s">
        <v>1070</v>
      </c>
      <c r="E4991" s="5" t="s">
        <v>5813</v>
      </c>
      <c r="F4991" s="5" t="s">
        <v>1070</v>
      </c>
      <c r="G4991" s="5" t="s">
        <v>7675</v>
      </c>
    </row>
    <row r="4992" spans="1:7" ht="28.5" customHeight="1">
      <c r="A4992" s="5" t="s">
        <v>3263</v>
      </c>
      <c r="B4992" s="5" t="s">
        <v>7674</v>
      </c>
      <c r="C4992" s="5" t="s">
        <v>5714</v>
      </c>
      <c r="D4992" s="5" t="s">
        <v>1070</v>
      </c>
      <c r="E4992" s="5" t="s">
        <v>5715</v>
      </c>
      <c r="F4992" s="5" t="s">
        <v>1070</v>
      </c>
      <c r="G4992" s="5" t="s">
        <v>7675</v>
      </c>
    </row>
    <row r="4993" spans="1:7" ht="28.5" customHeight="1">
      <c r="A4993" s="5" t="s">
        <v>3263</v>
      </c>
      <c r="B4993" s="5" t="s">
        <v>7674</v>
      </c>
      <c r="C4993" s="5" t="s">
        <v>5954</v>
      </c>
      <c r="D4993" s="5" t="s">
        <v>1070</v>
      </c>
      <c r="E4993" s="5" t="s">
        <v>402</v>
      </c>
      <c r="F4993" s="5" t="s">
        <v>1070</v>
      </c>
      <c r="G4993" s="5" t="s">
        <v>7675</v>
      </c>
    </row>
    <row r="4994" spans="1:7" ht="28.5" customHeight="1">
      <c r="A4994" s="5" t="s">
        <v>3263</v>
      </c>
      <c r="B4994" s="5" t="s">
        <v>7674</v>
      </c>
      <c r="C4994" s="5" t="s">
        <v>6239</v>
      </c>
      <c r="D4994" s="5" t="s">
        <v>1070</v>
      </c>
      <c r="E4994" s="5" t="s">
        <v>4460</v>
      </c>
      <c r="F4994" s="5" t="s">
        <v>1070</v>
      </c>
      <c r="G4994" s="5" t="s">
        <v>7675</v>
      </c>
    </row>
    <row r="4995" spans="1:7" ht="28.5" customHeight="1">
      <c r="A4995" s="5" t="s">
        <v>3263</v>
      </c>
      <c r="B4995" s="5" t="s">
        <v>7674</v>
      </c>
      <c r="C4995" s="5" t="s">
        <v>6645</v>
      </c>
      <c r="D4995" s="5" t="s">
        <v>1070</v>
      </c>
      <c r="E4995" s="5" t="s">
        <v>5201</v>
      </c>
      <c r="F4995" s="5" t="s">
        <v>1070</v>
      </c>
      <c r="G4995" s="5" t="s">
        <v>7675</v>
      </c>
    </row>
    <row r="4996" spans="1:7" ht="28.5" customHeight="1">
      <c r="A4996" s="5" t="s">
        <v>3263</v>
      </c>
      <c r="B4996" s="5" t="s">
        <v>7674</v>
      </c>
      <c r="C4996" s="5" t="s">
        <v>6225</v>
      </c>
      <c r="D4996" s="5" t="s">
        <v>1070</v>
      </c>
      <c r="E4996" s="5" t="s">
        <v>966</v>
      </c>
      <c r="F4996" s="5" t="s">
        <v>1070</v>
      </c>
      <c r="G4996" s="5" t="s">
        <v>7675</v>
      </c>
    </row>
    <row r="4997" spans="1:7" ht="28.5" customHeight="1">
      <c r="A4997" s="5" t="s">
        <v>3263</v>
      </c>
      <c r="B4997" s="5" t="s">
        <v>7674</v>
      </c>
      <c r="C4997" s="5" t="s">
        <v>6404</v>
      </c>
      <c r="D4997" s="5" t="s">
        <v>1070</v>
      </c>
      <c r="E4997" s="5" t="s">
        <v>6405</v>
      </c>
      <c r="F4997" s="5" t="s">
        <v>1070</v>
      </c>
      <c r="G4997" s="5" t="s">
        <v>7675</v>
      </c>
    </row>
    <row r="4998" spans="1:7" ht="28.5" customHeight="1">
      <c r="A4998" s="5" t="s">
        <v>3263</v>
      </c>
      <c r="B4998" s="5" t="s">
        <v>7674</v>
      </c>
      <c r="C4998" s="5" t="s">
        <v>6401</v>
      </c>
      <c r="D4998" s="5" t="s">
        <v>1070</v>
      </c>
      <c r="E4998" s="5" t="s">
        <v>6402</v>
      </c>
      <c r="F4998" s="5" t="s">
        <v>1070</v>
      </c>
      <c r="G4998" s="5" t="s">
        <v>7675</v>
      </c>
    </row>
    <row r="4999" spans="1:7" ht="28.5" customHeight="1">
      <c r="A4999" s="5" t="s">
        <v>3263</v>
      </c>
      <c r="B4999" s="5" t="s">
        <v>7674</v>
      </c>
      <c r="C4999" s="5" t="s">
        <v>5993</v>
      </c>
      <c r="D4999" s="5" t="s">
        <v>1070</v>
      </c>
      <c r="E4999" s="5" t="s">
        <v>5994</v>
      </c>
      <c r="F4999" s="5" t="s">
        <v>1070</v>
      </c>
      <c r="G4999" s="5" t="s">
        <v>7675</v>
      </c>
    </row>
    <row r="5000" spans="1:7" ht="28.5" customHeight="1">
      <c r="A5000" s="5" t="s">
        <v>3263</v>
      </c>
      <c r="B5000" s="5" t="s">
        <v>7674</v>
      </c>
      <c r="C5000" s="5" t="s">
        <v>7589</v>
      </c>
      <c r="D5000" s="5" t="s">
        <v>1070</v>
      </c>
      <c r="E5000" s="5" t="s">
        <v>4664</v>
      </c>
      <c r="F5000" s="5" t="s">
        <v>1070</v>
      </c>
      <c r="G5000" s="5" t="s">
        <v>7675</v>
      </c>
    </row>
    <row r="5001" spans="1:7" ht="28.5" customHeight="1">
      <c r="A5001" s="5" t="s">
        <v>3263</v>
      </c>
      <c r="B5001" s="5" t="s">
        <v>7674</v>
      </c>
      <c r="C5001" s="5" t="s">
        <v>6812</v>
      </c>
      <c r="D5001" s="5" t="s">
        <v>1070</v>
      </c>
      <c r="E5001" s="5" t="s">
        <v>6813</v>
      </c>
      <c r="F5001" s="5" t="s">
        <v>1070</v>
      </c>
      <c r="G5001" s="5" t="s">
        <v>7675</v>
      </c>
    </row>
    <row r="5002" spans="1:7" ht="28.5" customHeight="1">
      <c r="A5002" s="5" t="s">
        <v>3263</v>
      </c>
      <c r="B5002" s="5" t="s">
        <v>7674</v>
      </c>
      <c r="C5002" s="5" t="s">
        <v>5706</v>
      </c>
      <c r="D5002" s="5" t="s">
        <v>1070</v>
      </c>
      <c r="E5002" s="5" t="s">
        <v>5707</v>
      </c>
      <c r="F5002" s="5" t="s">
        <v>1070</v>
      </c>
      <c r="G5002" s="5" t="s">
        <v>7675</v>
      </c>
    </row>
    <row r="5003" spans="1:7" ht="28.5" customHeight="1">
      <c r="A5003" s="5" t="s">
        <v>3263</v>
      </c>
      <c r="B5003" s="5" t="s">
        <v>7674</v>
      </c>
      <c r="C5003" s="5" t="s">
        <v>6814</v>
      </c>
      <c r="D5003" s="5" t="s">
        <v>1070</v>
      </c>
      <c r="E5003" s="5" t="s">
        <v>6815</v>
      </c>
      <c r="F5003" s="5" t="s">
        <v>1070</v>
      </c>
      <c r="G5003" s="5" t="s">
        <v>7675</v>
      </c>
    </row>
    <row r="5004" spans="1:7" ht="28.5" customHeight="1">
      <c r="A5004" s="5" t="s">
        <v>3263</v>
      </c>
      <c r="B5004" s="5" t="s">
        <v>7674</v>
      </c>
      <c r="C5004" s="5" t="s">
        <v>6421</v>
      </c>
      <c r="D5004" s="5" t="s">
        <v>1070</v>
      </c>
      <c r="E5004" s="5" t="s">
        <v>6422</v>
      </c>
      <c r="F5004" s="5" t="s">
        <v>1070</v>
      </c>
      <c r="G5004" s="5" t="s">
        <v>7675</v>
      </c>
    </row>
    <row r="5005" spans="1:7" ht="28.5" customHeight="1">
      <c r="A5005" s="5" t="s">
        <v>3263</v>
      </c>
      <c r="B5005" s="5" t="s">
        <v>7674</v>
      </c>
      <c r="C5005" s="5" t="s">
        <v>5975</v>
      </c>
      <c r="D5005" s="5" t="s">
        <v>1070</v>
      </c>
      <c r="E5005" s="5" t="s">
        <v>5976</v>
      </c>
      <c r="F5005" s="5" t="s">
        <v>1070</v>
      </c>
      <c r="G5005" s="5" t="s">
        <v>7675</v>
      </c>
    </row>
    <row r="5006" spans="1:7" ht="28.5" customHeight="1">
      <c r="A5006" s="5" t="s">
        <v>3263</v>
      </c>
      <c r="B5006" s="5" t="s">
        <v>7674</v>
      </c>
      <c r="C5006" s="5" t="s">
        <v>5844</v>
      </c>
      <c r="D5006" s="5" t="s">
        <v>1070</v>
      </c>
      <c r="E5006" s="5" t="s">
        <v>5845</v>
      </c>
      <c r="F5006" s="5" t="s">
        <v>1070</v>
      </c>
      <c r="G5006" s="5" t="s">
        <v>7675</v>
      </c>
    </row>
    <row r="5007" spans="1:7" ht="28.5" customHeight="1">
      <c r="A5007" s="5" t="s">
        <v>3263</v>
      </c>
      <c r="B5007" s="5" t="s">
        <v>7674</v>
      </c>
      <c r="C5007" s="5" t="s">
        <v>5791</v>
      </c>
      <c r="D5007" s="5" t="s">
        <v>1070</v>
      </c>
      <c r="E5007" s="5" t="s">
        <v>5792</v>
      </c>
      <c r="F5007" s="5" t="s">
        <v>1070</v>
      </c>
      <c r="G5007" s="5" t="s">
        <v>7675</v>
      </c>
    </row>
    <row r="5008" spans="1:7" ht="28.5" customHeight="1">
      <c r="A5008" s="5" t="s">
        <v>3263</v>
      </c>
      <c r="B5008" s="5" t="s">
        <v>7674</v>
      </c>
      <c r="C5008" s="5" t="s">
        <v>6256</v>
      </c>
      <c r="D5008" s="5" t="s">
        <v>1070</v>
      </c>
      <c r="E5008" s="5" t="s">
        <v>6257</v>
      </c>
      <c r="F5008" s="5" t="s">
        <v>1070</v>
      </c>
      <c r="G5008" s="5" t="s">
        <v>7675</v>
      </c>
    </row>
    <row r="5009" spans="1:7">
      <c r="A5009" s="5" t="s">
        <v>3269</v>
      </c>
      <c r="B5009" s="5" t="s">
        <v>7654</v>
      </c>
      <c r="C5009" s="5" t="s">
        <v>5195</v>
      </c>
      <c r="D5009" s="5" t="s">
        <v>1075</v>
      </c>
      <c r="E5009" s="5" t="s">
        <v>104</v>
      </c>
      <c r="F5009" s="5" t="s">
        <v>1075</v>
      </c>
      <c r="G5009" s="5" t="s">
        <v>7722</v>
      </c>
    </row>
    <row r="5010" spans="1:7">
      <c r="A5010" s="5" t="s">
        <v>3269</v>
      </c>
      <c r="B5010" s="5" t="s">
        <v>7656</v>
      </c>
      <c r="C5010" s="5" t="s">
        <v>5468</v>
      </c>
      <c r="D5010" s="5" t="s">
        <v>1075</v>
      </c>
      <c r="E5010" s="5" t="s">
        <v>105</v>
      </c>
      <c r="F5010" s="5" t="s">
        <v>1075</v>
      </c>
      <c r="G5010" s="5" t="s">
        <v>7723</v>
      </c>
    </row>
    <row r="5011" spans="1:7" ht="28.5" customHeight="1">
      <c r="A5011" s="5" t="s">
        <v>3269</v>
      </c>
      <c r="B5011" s="5" t="s">
        <v>7660</v>
      </c>
      <c r="C5011" s="5" t="s">
        <v>5171</v>
      </c>
      <c r="D5011" s="5" t="s">
        <v>1075</v>
      </c>
      <c r="E5011" s="5" t="s">
        <v>142</v>
      </c>
      <c r="F5011" s="5" t="s">
        <v>1075</v>
      </c>
      <c r="G5011" s="5" t="s">
        <v>7744</v>
      </c>
    </row>
    <row r="5012" spans="1:7" ht="28.5" customHeight="1">
      <c r="A5012" s="5" t="s">
        <v>3269</v>
      </c>
      <c r="B5012" s="5" t="s">
        <v>7662</v>
      </c>
      <c r="C5012" s="5" t="s">
        <v>4718</v>
      </c>
      <c r="D5012" s="5" t="s">
        <v>1075</v>
      </c>
      <c r="E5012" s="5" t="s">
        <v>2143</v>
      </c>
      <c r="F5012" s="5" t="s">
        <v>1075</v>
      </c>
      <c r="G5012" s="5" t="s">
        <v>7663</v>
      </c>
    </row>
    <row r="5013" spans="1:7" ht="28.5" customHeight="1">
      <c r="A5013" s="5" t="s">
        <v>3269</v>
      </c>
      <c r="B5013" s="5" t="s">
        <v>7664</v>
      </c>
      <c r="C5013" s="5" t="s">
        <v>4698</v>
      </c>
      <c r="D5013" s="5" t="s">
        <v>1075</v>
      </c>
      <c r="E5013" s="5" t="s">
        <v>3189</v>
      </c>
      <c r="F5013" s="5" t="s">
        <v>1075</v>
      </c>
      <c r="G5013" s="5" t="s">
        <v>8028</v>
      </c>
    </row>
    <row r="5014" spans="1:7">
      <c r="A5014" s="5" t="s">
        <v>3269</v>
      </c>
      <c r="B5014" s="5" t="s">
        <v>7666</v>
      </c>
      <c r="C5014" s="5" t="s">
        <v>4665</v>
      </c>
      <c r="D5014" s="5" t="s">
        <v>1075</v>
      </c>
      <c r="E5014" s="5" t="s">
        <v>2145</v>
      </c>
      <c r="F5014" s="5" t="s">
        <v>1075</v>
      </c>
      <c r="G5014" s="5" t="s">
        <v>7667</v>
      </c>
    </row>
    <row r="5015" spans="1:7">
      <c r="A5015" s="5" t="s">
        <v>3269</v>
      </c>
      <c r="B5015" s="5" t="s">
        <v>7668</v>
      </c>
      <c r="C5015" s="5" t="s">
        <v>4575</v>
      </c>
      <c r="D5015" s="5" t="s">
        <v>1075</v>
      </c>
      <c r="E5015" s="5" t="s">
        <v>18</v>
      </c>
      <c r="F5015" s="5" t="s">
        <v>1075</v>
      </c>
      <c r="G5015" s="5" t="s">
        <v>7669</v>
      </c>
    </row>
    <row r="5016" spans="1:7" ht="28.5" customHeight="1">
      <c r="A5016" s="5" t="s">
        <v>3269</v>
      </c>
      <c r="B5016" s="5" t="s">
        <v>7670</v>
      </c>
      <c r="C5016" s="5" t="s">
        <v>4587</v>
      </c>
      <c r="D5016" s="5" t="s">
        <v>1075</v>
      </c>
      <c r="E5016" s="5" t="s">
        <v>46</v>
      </c>
      <c r="F5016" s="5" t="s">
        <v>1075</v>
      </c>
      <c r="G5016" s="5" t="s">
        <v>7685</v>
      </c>
    </row>
    <row r="5017" spans="1:7" ht="28.5" customHeight="1">
      <c r="A5017" s="5" t="s">
        <v>3269</v>
      </c>
      <c r="B5017" s="5" t="s">
        <v>7672</v>
      </c>
      <c r="C5017" s="5" t="s">
        <v>5235</v>
      </c>
      <c r="D5017" s="5" t="s">
        <v>1075</v>
      </c>
      <c r="E5017" s="5" t="s">
        <v>2238</v>
      </c>
      <c r="F5017" s="5" t="s">
        <v>1075</v>
      </c>
      <c r="G5017" s="5" t="s">
        <v>7724</v>
      </c>
    </row>
    <row r="5018" spans="1:7" ht="28.5" customHeight="1">
      <c r="A5018" s="5" t="s">
        <v>3269</v>
      </c>
      <c r="B5018" s="5" t="s">
        <v>7674</v>
      </c>
      <c r="C5018" s="5" t="s">
        <v>5812</v>
      </c>
      <c r="D5018" s="5" t="s">
        <v>1075</v>
      </c>
      <c r="E5018" s="5" t="s">
        <v>5813</v>
      </c>
      <c r="F5018" s="5" t="s">
        <v>1075</v>
      </c>
      <c r="G5018" s="5" t="s">
        <v>7675</v>
      </c>
    </row>
    <row r="5019" spans="1:7" ht="28.5" customHeight="1">
      <c r="A5019" s="5" t="s">
        <v>3269</v>
      </c>
      <c r="B5019" s="5" t="s">
        <v>7674</v>
      </c>
      <c r="C5019" s="5" t="s">
        <v>5714</v>
      </c>
      <c r="D5019" s="5" t="s">
        <v>1075</v>
      </c>
      <c r="E5019" s="5" t="s">
        <v>5715</v>
      </c>
      <c r="F5019" s="5" t="s">
        <v>1075</v>
      </c>
      <c r="G5019" s="5" t="s">
        <v>7675</v>
      </c>
    </row>
    <row r="5020" spans="1:7" ht="28.5" customHeight="1">
      <c r="A5020" s="5" t="s">
        <v>3269</v>
      </c>
      <c r="B5020" s="5" t="s">
        <v>7674</v>
      </c>
      <c r="C5020" s="5" t="s">
        <v>5954</v>
      </c>
      <c r="D5020" s="5" t="s">
        <v>1075</v>
      </c>
      <c r="E5020" s="5" t="s">
        <v>402</v>
      </c>
      <c r="F5020" s="5" t="s">
        <v>1075</v>
      </c>
      <c r="G5020" s="5" t="s">
        <v>7675</v>
      </c>
    </row>
    <row r="5021" spans="1:7" ht="28.5" customHeight="1">
      <c r="A5021" s="5" t="s">
        <v>3269</v>
      </c>
      <c r="B5021" s="5" t="s">
        <v>7674</v>
      </c>
      <c r="C5021" s="5" t="s">
        <v>7489</v>
      </c>
      <c r="D5021" s="5" t="s">
        <v>1075</v>
      </c>
      <c r="E5021" s="5" t="s">
        <v>104</v>
      </c>
      <c r="F5021" s="5" t="s">
        <v>1075</v>
      </c>
      <c r="G5021" s="5" t="s">
        <v>7675</v>
      </c>
    </row>
    <row r="5022" spans="1:7" ht="28.5" customHeight="1">
      <c r="A5022" s="5" t="s">
        <v>3269</v>
      </c>
      <c r="B5022" s="5" t="s">
        <v>7674</v>
      </c>
      <c r="C5022" s="5" t="s">
        <v>7475</v>
      </c>
      <c r="D5022" s="5" t="s">
        <v>1075</v>
      </c>
      <c r="E5022" s="5" t="s">
        <v>7476</v>
      </c>
      <c r="F5022" s="5" t="s">
        <v>1075</v>
      </c>
      <c r="G5022" s="5" t="s">
        <v>7675</v>
      </c>
    </row>
    <row r="5023" spans="1:7" ht="28.5" customHeight="1">
      <c r="A5023" s="5" t="s">
        <v>3269</v>
      </c>
      <c r="B5023" s="5" t="s">
        <v>7674</v>
      </c>
      <c r="C5023" s="5" t="s">
        <v>5742</v>
      </c>
      <c r="D5023" s="5" t="s">
        <v>1075</v>
      </c>
      <c r="E5023" s="5" t="s">
        <v>5743</v>
      </c>
      <c r="F5023" s="5" t="s">
        <v>1075</v>
      </c>
      <c r="G5023" s="5" t="s">
        <v>7675</v>
      </c>
    </row>
    <row r="5024" spans="1:7" ht="28.5" customHeight="1">
      <c r="A5024" s="5" t="s">
        <v>3269</v>
      </c>
      <c r="B5024" s="5" t="s">
        <v>7674</v>
      </c>
      <c r="C5024" s="5" t="s">
        <v>5590</v>
      </c>
      <c r="D5024" s="5" t="s">
        <v>1075</v>
      </c>
      <c r="E5024" s="5" t="s">
        <v>7767</v>
      </c>
      <c r="F5024" s="5" t="s">
        <v>1075</v>
      </c>
      <c r="G5024" s="5" t="s">
        <v>7675</v>
      </c>
    </row>
    <row r="5025" spans="1:7" ht="28.5" customHeight="1">
      <c r="A5025" s="5" t="s">
        <v>3269</v>
      </c>
      <c r="B5025" s="5" t="s">
        <v>7674</v>
      </c>
      <c r="C5025" s="5" t="s">
        <v>6277</v>
      </c>
      <c r="D5025" s="5" t="s">
        <v>1075</v>
      </c>
      <c r="E5025" s="5" t="s">
        <v>7908</v>
      </c>
      <c r="F5025" s="5" t="s">
        <v>1075</v>
      </c>
      <c r="G5025" s="5" t="s">
        <v>7675</v>
      </c>
    </row>
    <row r="5026" spans="1:7" ht="28.5" customHeight="1">
      <c r="A5026" s="5" t="s">
        <v>3269</v>
      </c>
      <c r="B5026" s="5" t="s">
        <v>7674</v>
      </c>
      <c r="C5026" s="5" t="s">
        <v>6013</v>
      </c>
      <c r="D5026" s="5" t="s">
        <v>1075</v>
      </c>
      <c r="E5026" s="5" t="s">
        <v>6014</v>
      </c>
      <c r="F5026" s="5" t="s">
        <v>1075</v>
      </c>
      <c r="G5026" s="5" t="s">
        <v>7675</v>
      </c>
    </row>
    <row r="5027" spans="1:7" ht="28.5" customHeight="1">
      <c r="A5027" s="5" t="s">
        <v>3269</v>
      </c>
      <c r="B5027" s="5" t="s">
        <v>7674</v>
      </c>
      <c r="C5027" s="5" t="s">
        <v>5519</v>
      </c>
      <c r="D5027" s="5" t="s">
        <v>1075</v>
      </c>
      <c r="E5027" s="5" t="s">
        <v>5520</v>
      </c>
      <c r="F5027" s="5" t="s">
        <v>1075</v>
      </c>
      <c r="G5027" s="5" t="s">
        <v>7675</v>
      </c>
    </row>
    <row r="5028" spans="1:7" ht="28.5" customHeight="1">
      <c r="A5028" s="5" t="s">
        <v>3269</v>
      </c>
      <c r="B5028" s="5" t="s">
        <v>7674</v>
      </c>
      <c r="C5028" s="5" t="s">
        <v>6060</v>
      </c>
      <c r="D5028" s="5" t="s">
        <v>1075</v>
      </c>
      <c r="E5028" s="5" t="s">
        <v>6061</v>
      </c>
      <c r="F5028" s="5" t="s">
        <v>1075</v>
      </c>
      <c r="G5028" s="5" t="s">
        <v>7675</v>
      </c>
    </row>
    <row r="5029" spans="1:7" ht="28.5" customHeight="1">
      <c r="A5029" s="5" t="s">
        <v>3269</v>
      </c>
      <c r="B5029" s="5" t="s">
        <v>7674</v>
      </c>
      <c r="C5029" s="5" t="s">
        <v>6762</v>
      </c>
      <c r="D5029" s="5" t="s">
        <v>1075</v>
      </c>
      <c r="E5029" s="5" t="s">
        <v>6763</v>
      </c>
      <c r="F5029" s="5" t="s">
        <v>1075</v>
      </c>
      <c r="G5029" s="5" t="s">
        <v>7675</v>
      </c>
    </row>
    <row r="5030" spans="1:7" ht="28.5" customHeight="1">
      <c r="A5030" s="5" t="s">
        <v>3269</v>
      </c>
      <c r="B5030" s="5" t="s">
        <v>7674</v>
      </c>
      <c r="C5030" s="5" t="s">
        <v>5706</v>
      </c>
      <c r="D5030" s="5" t="s">
        <v>1075</v>
      </c>
      <c r="E5030" s="5" t="s">
        <v>5707</v>
      </c>
      <c r="F5030" s="5" t="s">
        <v>1075</v>
      </c>
      <c r="G5030" s="5" t="s">
        <v>7675</v>
      </c>
    </row>
    <row r="5031" spans="1:7" ht="28.5" customHeight="1">
      <c r="A5031" s="5" t="s">
        <v>3269</v>
      </c>
      <c r="B5031" s="5" t="s">
        <v>7674</v>
      </c>
      <c r="C5031" s="5" t="s">
        <v>6764</v>
      </c>
      <c r="D5031" s="5" t="s">
        <v>1075</v>
      </c>
      <c r="E5031" s="5" t="s">
        <v>6765</v>
      </c>
      <c r="F5031" s="5" t="s">
        <v>1075</v>
      </c>
      <c r="G5031" s="5" t="s">
        <v>7675</v>
      </c>
    </row>
    <row r="5032" spans="1:7" ht="28.5" customHeight="1">
      <c r="A5032" s="5" t="s">
        <v>3269</v>
      </c>
      <c r="B5032" s="5" t="s">
        <v>7674</v>
      </c>
      <c r="C5032" s="5" t="s">
        <v>6608</v>
      </c>
      <c r="D5032" s="5" t="s">
        <v>1075</v>
      </c>
      <c r="E5032" s="5" t="s">
        <v>6609</v>
      </c>
      <c r="F5032" s="5" t="s">
        <v>1075</v>
      </c>
      <c r="G5032" s="5" t="s">
        <v>7675</v>
      </c>
    </row>
    <row r="5033" spans="1:7" ht="28.5" customHeight="1">
      <c r="A5033" s="5" t="s">
        <v>3269</v>
      </c>
      <c r="B5033" s="5" t="s">
        <v>7674</v>
      </c>
      <c r="C5033" s="5" t="s">
        <v>7346</v>
      </c>
      <c r="D5033" s="5" t="s">
        <v>1075</v>
      </c>
      <c r="E5033" s="5" t="s">
        <v>7347</v>
      </c>
      <c r="F5033" s="5" t="s">
        <v>1075</v>
      </c>
      <c r="G5033" s="5" t="s">
        <v>7675</v>
      </c>
    </row>
    <row r="5034" spans="1:7" ht="28.5" customHeight="1">
      <c r="A5034" s="5" t="s">
        <v>3269</v>
      </c>
      <c r="B5034" s="5" t="s">
        <v>7674</v>
      </c>
      <c r="C5034" s="5" t="s">
        <v>6676</v>
      </c>
      <c r="D5034" s="5" t="s">
        <v>1075</v>
      </c>
      <c r="E5034" s="5" t="s">
        <v>6677</v>
      </c>
      <c r="F5034" s="5" t="s">
        <v>1075</v>
      </c>
      <c r="G5034" s="5" t="s">
        <v>7675</v>
      </c>
    </row>
    <row r="5035" spans="1:7" ht="28.5" customHeight="1">
      <c r="A5035" s="5" t="s">
        <v>3269</v>
      </c>
      <c r="B5035" s="5" t="s">
        <v>7674</v>
      </c>
      <c r="C5035" s="5" t="s">
        <v>5852</v>
      </c>
      <c r="D5035" s="5" t="s">
        <v>1075</v>
      </c>
      <c r="E5035" s="5" t="s">
        <v>5853</v>
      </c>
      <c r="F5035" s="5" t="s">
        <v>1075</v>
      </c>
      <c r="G5035" s="5" t="s">
        <v>7675</v>
      </c>
    </row>
    <row r="5036" spans="1:7">
      <c r="A5036" s="5" t="s">
        <v>3274</v>
      </c>
      <c r="B5036" s="5" t="s">
        <v>7654</v>
      </c>
      <c r="C5036" s="5" t="s">
        <v>5195</v>
      </c>
      <c r="D5036" s="5" t="s">
        <v>1079</v>
      </c>
      <c r="E5036" s="5" t="s">
        <v>104</v>
      </c>
      <c r="F5036" s="5" t="s">
        <v>1079</v>
      </c>
      <c r="G5036" s="5" t="s">
        <v>7722</v>
      </c>
    </row>
    <row r="5037" spans="1:7">
      <c r="A5037" s="5" t="s">
        <v>3274</v>
      </c>
      <c r="B5037" s="5" t="s">
        <v>7656</v>
      </c>
      <c r="C5037" s="5" t="s">
        <v>5468</v>
      </c>
      <c r="D5037" s="5" t="s">
        <v>1079</v>
      </c>
      <c r="E5037" s="5" t="s">
        <v>105</v>
      </c>
      <c r="F5037" s="5" t="s">
        <v>1079</v>
      </c>
      <c r="G5037" s="5" t="s">
        <v>7723</v>
      </c>
    </row>
    <row r="5038" spans="1:7" ht="28.5" customHeight="1">
      <c r="A5038" s="5" t="s">
        <v>3274</v>
      </c>
      <c r="B5038" s="5" t="s">
        <v>7660</v>
      </c>
      <c r="C5038" s="5" t="s">
        <v>5122</v>
      </c>
      <c r="D5038" s="5" t="s">
        <v>1079</v>
      </c>
      <c r="E5038" s="5" t="s">
        <v>263</v>
      </c>
      <c r="F5038" s="5" t="s">
        <v>1079</v>
      </c>
      <c r="G5038" s="5" t="s">
        <v>7789</v>
      </c>
    </row>
    <row r="5039" spans="1:7" ht="28.5" customHeight="1">
      <c r="A5039" s="5" t="s">
        <v>3274</v>
      </c>
      <c r="B5039" s="5" t="s">
        <v>7662</v>
      </c>
      <c r="C5039" s="5" t="s">
        <v>4718</v>
      </c>
      <c r="D5039" s="5" t="s">
        <v>1079</v>
      </c>
      <c r="E5039" s="5" t="s">
        <v>2143</v>
      </c>
      <c r="F5039" s="5" t="s">
        <v>1079</v>
      </c>
      <c r="G5039" s="5" t="s">
        <v>7663</v>
      </c>
    </row>
    <row r="5040" spans="1:7" ht="28.5" customHeight="1">
      <c r="A5040" s="5" t="s">
        <v>3274</v>
      </c>
      <c r="B5040" s="5" t="s">
        <v>7664</v>
      </c>
      <c r="C5040" s="5" t="s">
        <v>4698</v>
      </c>
      <c r="D5040" s="5" t="s">
        <v>1079</v>
      </c>
      <c r="E5040" s="5" t="s">
        <v>3189</v>
      </c>
      <c r="F5040" s="5" t="s">
        <v>1079</v>
      </c>
      <c r="G5040" s="5" t="s">
        <v>8028</v>
      </c>
    </row>
    <row r="5041" spans="1:7">
      <c r="A5041" s="5" t="s">
        <v>3274</v>
      </c>
      <c r="B5041" s="5" t="s">
        <v>7666</v>
      </c>
      <c r="C5041" s="5" t="s">
        <v>4665</v>
      </c>
      <c r="D5041" s="5" t="s">
        <v>1079</v>
      </c>
      <c r="E5041" s="5" t="s">
        <v>2145</v>
      </c>
      <c r="F5041" s="5" t="s">
        <v>1079</v>
      </c>
      <c r="G5041" s="5" t="s">
        <v>7667</v>
      </c>
    </row>
    <row r="5042" spans="1:7">
      <c r="A5042" s="5" t="s">
        <v>3274</v>
      </c>
      <c r="B5042" s="5" t="s">
        <v>7668</v>
      </c>
      <c r="C5042" s="5" t="s">
        <v>4575</v>
      </c>
      <c r="D5042" s="5" t="s">
        <v>1079</v>
      </c>
      <c r="E5042" s="5" t="s">
        <v>18</v>
      </c>
      <c r="F5042" s="5" t="s">
        <v>1079</v>
      </c>
      <c r="G5042" s="5" t="s">
        <v>7669</v>
      </c>
    </row>
    <row r="5043" spans="1:7" ht="28.5" customHeight="1">
      <c r="A5043" s="5" t="s">
        <v>3274</v>
      </c>
      <c r="B5043" s="5" t="s">
        <v>7670</v>
      </c>
      <c r="C5043" s="5" t="s">
        <v>4587</v>
      </c>
      <c r="D5043" s="5" t="s">
        <v>1079</v>
      </c>
      <c r="E5043" s="5" t="s">
        <v>46</v>
      </c>
      <c r="F5043" s="5" t="s">
        <v>1079</v>
      </c>
      <c r="G5043" s="5" t="s">
        <v>7685</v>
      </c>
    </row>
    <row r="5044" spans="1:7" ht="28.5" customHeight="1">
      <c r="A5044" s="5" t="s">
        <v>3274</v>
      </c>
      <c r="B5044" s="5" t="s">
        <v>7672</v>
      </c>
      <c r="C5044" s="5" t="s">
        <v>5235</v>
      </c>
      <c r="D5044" s="5" t="s">
        <v>1079</v>
      </c>
      <c r="E5044" s="5" t="s">
        <v>2238</v>
      </c>
      <c r="F5044" s="5" t="s">
        <v>1079</v>
      </c>
      <c r="G5044" s="5" t="s">
        <v>7724</v>
      </c>
    </row>
    <row r="5045" spans="1:7" ht="28.5" customHeight="1">
      <c r="A5045" s="5" t="s">
        <v>3274</v>
      </c>
      <c r="B5045" s="5" t="s">
        <v>7674</v>
      </c>
      <c r="C5045" s="5" t="s">
        <v>5812</v>
      </c>
      <c r="D5045" s="5" t="s">
        <v>1079</v>
      </c>
      <c r="E5045" s="5" t="s">
        <v>5813</v>
      </c>
      <c r="F5045" s="5" t="s">
        <v>1079</v>
      </c>
      <c r="G5045" s="5" t="s">
        <v>7675</v>
      </c>
    </row>
    <row r="5046" spans="1:7" ht="28.5" customHeight="1">
      <c r="A5046" s="5" t="s">
        <v>3274</v>
      </c>
      <c r="B5046" s="5" t="s">
        <v>7674</v>
      </c>
      <c r="C5046" s="5" t="s">
        <v>5714</v>
      </c>
      <c r="D5046" s="5" t="s">
        <v>1079</v>
      </c>
      <c r="E5046" s="5" t="s">
        <v>5715</v>
      </c>
      <c r="F5046" s="5" t="s">
        <v>1079</v>
      </c>
      <c r="G5046" s="5" t="s">
        <v>7675</v>
      </c>
    </row>
    <row r="5047" spans="1:7" ht="28.5" customHeight="1">
      <c r="A5047" s="5" t="s">
        <v>3274</v>
      </c>
      <c r="B5047" s="5" t="s">
        <v>7674</v>
      </c>
      <c r="C5047" s="5" t="s">
        <v>5954</v>
      </c>
      <c r="D5047" s="5" t="s">
        <v>1079</v>
      </c>
      <c r="E5047" s="5" t="s">
        <v>402</v>
      </c>
      <c r="F5047" s="5" t="s">
        <v>1079</v>
      </c>
      <c r="G5047" s="5" t="s">
        <v>7675</v>
      </c>
    </row>
    <row r="5048" spans="1:7" ht="28.5" customHeight="1">
      <c r="A5048" s="5" t="s">
        <v>3274</v>
      </c>
      <c r="B5048" s="5" t="s">
        <v>7674</v>
      </c>
      <c r="C5048" s="5" t="s">
        <v>7489</v>
      </c>
      <c r="D5048" s="5" t="s">
        <v>1079</v>
      </c>
      <c r="E5048" s="5" t="s">
        <v>105</v>
      </c>
      <c r="F5048" s="5" t="s">
        <v>1079</v>
      </c>
      <c r="G5048" s="5" t="s">
        <v>7675</v>
      </c>
    </row>
    <row r="5049" spans="1:7" ht="28.5" customHeight="1">
      <c r="A5049" s="5" t="s">
        <v>3274</v>
      </c>
      <c r="B5049" s="5" t="s">
        <v>7674</v>
      </c>
      <c r="C5049" s="5" t="s">
        <v>7475</v>
      </c>
      <c r="D5049" s="5" t="s">
        <v>1079</v>
      </c>
      <c r="E5049" s="5" t="s">
        <v>7476</v>
      </c>
      <c r="F5049" s="5" t="s">
        <v>1079</v>
      </c>
      <c r="G5049" s="5" t="s">
        <v>7675</v>
      </c>
    </row>
    <row r="5050" spans="1:7" ht="28.5" customHeight="1">
      <c r="A5050" s="5" t="s">
        <v>3274</v>
      </c>
      <c r="B5050" s="5" t="s">
        <v>7674</v>
      </c>
      <c r="C5050" s="5" t="s">
        <v>6015</v>
      </c>
      <c r="D5050" s="5" t="s">
        <v>1079</v>
      </c>
      <c r="E5050" s="5" t="s">
        <v>6016</v>
      </c>
      <c r="F5050" s="5" t="s">
        <v>1079</v>
      </c>
      <c r="G5050" s="5" t="s">
        <v>7675</v>
      </c>
    </row>
    <row r="5051" spans="1:7" ht="28.5" customHeight="1">
      <c r="A5051" s="5" t="s">
        <v>3274</v>
      </c>
      <c r="B5051" s="5" t="s">
        <v>7674</v>
      </c>
      <c r="C5051" s="5" t="s">
        <v>6253</v>
      </c>
      <c r="D5051" s="5" t="s">
        <v>1079</v>
      </c>
      <c r="E5051" s="5" t="s">
        <v>3710</v>
      </c>
      <c r="F5051" s="5" t="s">
        <v>1079</v>
      </c>
      <c r="G5051" s="5" t="s">
        <v>7675</v>
      </c>
    </row>
    <row r="5052" spans="1:7" ht="28.5" customHeight="1">
      <c r="A5052" s="5" t="s">
        <v>3274</v>
      </c>
      <c r="B5052" s="5" t="s">
        <v>7674</v>
      </c>
      <c r="C5052" s="5" t="s">
        <v>7189</v>
      </c>
      <c r="D5052" s="5" t="s">
        <v>1079</v>
      </c>
      <c r="E5052" s="5" t="s">
        <v>8033</v>
      </c>
      <c r="F5052" s="5" t="s">
        <v>1079</v>
      </c>
      <c r="G5052" s="5" t="s">
        <v>7675</v>
      </c>
    </row>
    <row r="5053" spans="1:7" ht="28.5" customHeight="1">
      <c r="A5053" s="5" t="s">
        <v>3274</v>
      </c>
      <c r="B5053" s="5" t="s">
        <v>7674</v>
      </c>
      <c r="C5053" s="5" t="s">
        <v>6052</v>
      </c>
      <c r="D5053" s="5" t="s">
        <v>1079</v>
      </c>
      <c r="E5053" s="5" t="s">
        <v>6053</v>
      </c>
      <c r="F5053" s="5" t="s">
        <v>1079</v>
      </c>
      <c r="G5053" s="5" t="s">
        <v>7675</v>
      </c>
    </row>
    <row r="5054" spans="1:7" ht="28.5" customHeight="1">
      <c r="A5054" s="5" t="s">
        <v>3274</v>
      </c>
      <c r="B5054" s="5" t="s">
        <v>7674</v>
      </c>
      <c r="C5054" s="5" t="s">
        <v>6454</v>
      </c>
      <c r="D5054" s="5" t="s">
        <v>1079</v>
      </c>
      <c r="E5054" s="5" t="s">
        <v>8027</v>
      </c>
      <c r="F5054" s="5" t="s">
        <v>1079</v>
      </c>
      <c r="G5054" s="5" t="s">
        <v>7675</v>
      </c>
    </row>
    <row r="5055" spans="1:7" ht="28.5" customHeight="1">
      <c r="A5055" s="5" t="s">
        <v>3274</v>
      </c>
      <c r="B5055" s="5" t="s">
        <v>7674</v>
      </c>
      <c r="C5055" s="5" t="s">
        <v>5706</v>
      </c>
      <c r="D5055" s="5" t="s">
        <v>1079</v>
      </c>
      <c r="E5055" s="5" t="s">
        <v>5707</v>
      </c>
      <c r="F5055" s="5" t="s">
        <v>1079</v>
      </c>
      <c r="G5055" s="5" t="s">
        <v>7675</v>
      </c>
    </row>
    <row r="5056" spans="1:7" ht="28.5" customHeight="1">
      <c r="A5056" s="5" t="s">
        <v>3274</v>
      </c>
      <c r="B5056" s="5" t="s">
        <v>7674</v>
      </c>
      <c r="C5056" s="5" t="s">
        <v>6764</v>
      </c>
      <c r="D5056" s="5" t="s">
        <v>1079</v>
      </c>
      <c r="E5056" s="5" t="s">
        <v>6765</v>
      </c>
      <c r="F5056" s="5" t="s">
        <v>1079</v>
      </c>
      <c r="G5056" s="5" t="s">
        <v>7675</v>
      </c>
    </row>
    <row r="5057" spans="1:7" ht="28.5" customHeight="1">
      <c r="A5057" s="5" t="s">
        <v>3274</v>
      </c>
      <c r="B5057" s="5" t="s">
        <v>7674</v>
      </c>
      <c r="C5057" s="5" t="s">
        <v>6608</v>
      </c>
      <c r="D5057" s="5" t="s">
        <v>1079</v>
      </c>
      <c r="E5057" s="5" t="s">
        <v>6609</v>
      </c>
      <c r="F5057" s="5" t="s">
        <v>1079</v>
      </c>
      <c r="G5057" s="5" t="s">
        <v>7675</v>
      </c>
    </row>
    <row r="5058" spans="1:7" ht="28.5" customHeight="1">
      <c r="A5058" s="5" t="s">
        <v>3274</v>
      </c>
      <c r="B5058" s="5" t="s">
        <v>7674</v>
      </c>
      <c r="C5058" s="5" t="s">
        <v>7346</v>
      </c>
      <c r="D5058" s="5" t="s">
        <v>1079</v>
      </c>
      <c r="E5058" s="5" t="s">
        <v>7347</v>
      </c>
      <c r="F5058" s="5" t="s">
        <v>1079</v>
      </c>
      <c r="G5058" s="5" t="s">
        <v>7675</v>
      </c>
    </row>
    <row r="5059" spans="1:7" ht="28.5" customHeight="1">
      <c r="A5059" s="5" t="s">
        <v>3274</v>
      </c>
      <c r="B5059" s="5" t="s">
        <v>7674</v>
      </c>
      <c r="C5059" s="5" t="s">
        <v>6676</v>
      </c>
      <c r="D5059" s="5" t="s">
        <v>1079</v>
      </c>
      <c r="E5059" s="5" t="s">
        <v>6677</v>
      </c>
      <c r="F5059" s="5" t="s">
        <v>1079</v>
      </c>
      <c r="G5059" s="5" t="s">
        <v>7675</v>
      </c>
    </row>
    <row r="5060" spans="1:7" ht="28.5" customHeight="1">
      <c r="A5060" s="5" t="s">
        <v>3274</v>
      </c>
      <c r="B5060" s="5" t="s">
        <v>7674</v>
      </c>
      <c r="C5060" s="5" t="s">
        <v>5852</v>
      </c>
      <c r="D5060" s="5" t="s">
        <v>1079</v>
      </c>
      <c r="E5060" s="5" t="s">
        <v>5853</v>
      </c>
      <c r="F5060" s="5" t="s">
        <v>1079</v>
      </c>
      <c r="G5060" s="5" t="s">
        <v>7675</v>
      </c>
    </row>
    <row r="5061" spans="1:7" ht="28.5" customHeight="1">
      <c r="A5061" s="5" t="s">
        <v>3274</v>
      </c>
      <c r="B5061" s="5" t="s">
        <v>7674</v>
      </c>
      <c r="C5061" s="5" t="s">
        <v>7156</v>
      </c>
      <c r="D5061" s="5" t="s">
        <v>1079</v>
      </c>
      <c r="E5061" s="5" t="s">
        <v>7157</v>
      </c>
      <c r="F5061" s="5" t="s">
        <v>1079</v>
      </c>
      <c r="G5061" s="5" t="s">
        <v>7675</v>
      </c>
    </row>
    <row r="5062" spans="1:7" ht="28.5" customHeight="1">
      <c r="A5062" s="5" t="s">
        <v>3274</v>
      </c>
      <c r="B5062" s="5" t="s">
        <v>7674</v>
      </c>
      <c r="C5062" s="5" t="s">
        <v>7158</v>
      </c>
      <c r="D5062" s="5" t="s">
        <v>1079</v>
      </c>
      <c r="E5062" s="5" t="s">
        <v>7159</v>
      </c>
      <c r="F5062" s="5" t="s">
        <v>1079</v>
      </c>
      <c r="G5062" s="5" t="s">
        <v>7675</v>
      </c>
    </row>
    <row r="5063" spans="1:7">
      <c r="A5063" s="5" t="s">
        <v>3278</v>
      </c>
      <c r="B5063" s="5" t="s">
        <v>7654</v>
      </c>
      <c r="C5063" s="5" t="s">
        <v>5195</v>
      </c>
      <c r="D5063" s="5" t="s">
        <v>1084</v>
      </c>
      <c r="E5063" s="5" t="s">
        <v>104</v>
      </c>
      <c r="F5063" s="5" t="s">
        <v>1084</v>
      </c>
      <c r="G5063" s="5" t="s">
        <v>7722</v>
      </c>
    </row>
    <row r="5064" spans="1:7">
      <c r="A5064" s="5" t="s">
        <v>3278</v>
      </c>
      <c r="B5064" s="5" t="s">
        <v>7656</v>
      </c>
      <c r="C5064" s="5" t="s">
        <v>5468</v>
      </c>
      <c r="D5064" s="5" t="s">
        <v>1084</v>
      </c>
      <c r="E5064" s="5" t="s">
        <v>105</v>
      </c>
      <c r="F5064" s="5" t="s">
        <v>1084</v>
      </c>
      <c r="G5064" s="5" t="s">
        <v>7723</v>
      </c>
    </row>
    <row r="5065" spans="1:7" ht="28.5" customHeight="1">
      <c r="A5065" s="5" t="s">
        <v>3278</v>
      </c>
      <c r="B5065" s="5" t="s">
        <v>7660</v>
      </c>
      <c r="C5065" s="5" t="s">
        <v>5122</v>
      </c>
      <c r="D5065" s="5" t="s">
        <v>1084</v>
      </c>
      <c r="E5065" s="5" t="s">
        <v>263</v>
      </c>
      <c r="F5065" s="5" t="s">
        <v>1084</v>
      </c>
      <c r="G5065" s="5" t="s">
        <v>7789</v>
      </c>
    </row>
    <row r="5066" spans="1:7" ht="28.5" customHeight="1">
      <c r="A5066" s="5" t="s">
        <v>3278</v>
      </c>
      <c r="B5066" s="5" t="s">
        <v>7662</v>
      </c>
      <c r="C5066" s="5" t="s">
        <v>4718</v>
      </c>
      <c r="D5066" s="5" t="s">
        <v>1084</v>
      </c>
      <c r="E5066" s="5" t="s">
        <v>2143</v>
      </c>
      <c r="F5066" s="5" t="s">
        <v>1084</v>
      </c>
      <c r="G5066" s="5" t="s">
        <v>7663</v>
      </c>
    </row>
    <row r="5067" spans="1:7" ht="28.5" customHeight="1">
      <c r="A5067" s="5" t="s">
        <v>3278</v>
      </c>
      <c r="B5067" s="5" t="s">
        <v>7664</v>
      </c>
      <c r="C5067" s="5" t="s">
        <v>4698</v>
      </c>
      <c r="D5067" s="5" t="s">
        <v>1084</v>
      </c>
      <c r="E5067" s="5" t="s">
        <v>3189</v>
      </c>
      <c r="F5067" s="5" t="s">
        <v>1084</v>
      </c>
      <c r="G5067" s="5" t="s">
        <v>8028</v>
      </c>
    </row>
    <row r="5068" spans="1:7">
      <c r="A5068" s="5" t="s">
        <v>3278</v>
      </c>
      <c r="B5068" s="5" t="s">
        <v>7666</v>
      </c>
      <c r="C5068" s="5" t="s">
        <v>4665</v>
      </c>
      <c r="D5068" s="5" t="s">
        <v>1084</v>
      </c>
      <c r="E5068" s="5" t="s">
        <v>2145</v>
      </c>
      <c r="F5068" s="5" t="s">
        <v>1084</v>
      </c>
      <c r="G5068" s="5" t="s">
        <v>7667</v>
      </c>
    </row>
    <row r="5069" spans="1:7">
      <c r="A5069" s="5" t="s">
        <v>3278</v>
      </c>
      <c r="B5069" s="5" t="s">
        <v>7668</v>
      </c>
      <c r="C5069" s="5" t="s">
        <v>4577</v>
      </c>
      <c r="D5069" s="5" t="s">
        <v>1084</v>
      </c>
      <c r="E5069" s="5" t="s">
        <v>54</v>
      </c>
      <c r="F5069" s="5" t="s">
        <v>1084</v>
      </c>
      <c r="G5069" s="5" t="s">
        <v>7689</v>
      </c>
    </row>
    <row r="5070" spans="1:7" ht="28.5" customHeight="1">
      <c r="A5070" s="5" t="s">
        <v>3278</v>
      </c>
      <c r="B5070" s="5" t="s">
        <v>7670</v>
      </c>
      <c r="C5070" s="5" t="s">
        <v>4587</v>
      </c>
      <c r="D5070" s="5" t="s">
        <v>1084</v>
      </c>
      <c r="E5070" s="5" t="s">
        <v>46</v>
      </c>
      <c r="F5070" s="5" t="s">
        <v>1084</v>
      </c>
      <c r="G5070" s="5" t="s">
        <v>7685</v>
      </c>
    </row>
    <row r="5071" spans="1:7" ht="28.5" customHeight="1">
      <c r="A5071" s="5" t="s">
        <v>3278</v>
      </c>
      <c r="B5071" s="5" t="s">
        <v>7672</v>
      </c>
      <c r="C5071" s="5" t="s">
        <v>5226</v>
      </c>
      <c r="D5071" s="5" t="s">
        <v>1084</v>
      </c>
      <c r="E5071" s="5" t="s">
        <v>2164</v>
      </c>
      <c r="F5071" s="5" t="s">
        <v>1084</v>
      </c>
      <c r="G5071" s="5" t="s">
        <v>7680</v>
      </c>
    </row>
    <row r="5072" spans="1:7" ht="28.5" customHeight="1">
      <c r="A5072" s="5" t="s">
        <v>3278</v>
      </c>
      <c r="B5072" s="5" t="s">
        <v>7674</v>
      </c>
      <c r="C5072" s="5" t="s">
        <v>5812</v>
      </c>
      <c r="D5072" s="5" t="s">
        <v>1084</v>
      </c>
      <c r="E5072" s="5" t="s">
        <v>5813</v>
      </c>
      <c r="F5072" s="5" t="s">
        <v>1084</v>
      </c>
      <c r="G5072" s="5" t="s">
        <v>7675</v>
      </c>
    </row>
    <row r="5073" spans="1:7" ht="28.5" customHeight="1">
      <c r="A5073" s="5" t="s">
        <v>3278</v>
      </c>
      <c r="B5073" s="5" t="s">
        <v>7674</v>
      </c>
      <c r="C5073" s="5" t="s">
        <v>5714</v>
      </c>
      <c r="D5073" s="5" t="s">
        <v>1084</v>
      </c>
      <c r="E5073" s="5" t="s">
        <v>5715</v>
      </c>
      <c r="F5073" s="5" t="s">
        <v>1084</v>
      </c>
      <c r="G5073" s="5" t="s">
        <v>7675</v>
      </c>
    </row>
    <row r="5074" spans="1:7" ht="28.5" customHeight="1">
      <c r="A5074" s="5" t="s">
        <v>3278</v>
      </c>
      <c r="B5074" s="5" t="s">
        <v>7674</v>
      </c>
      <c r="C5074" s="5" t="s">
        <v>5954</v>
      </c>
      <c r="D5074" s="5" t="s">
        <v>1084</v>
      </c>
      <c r="E5074" s="5" t="s">
        <v>402</v>
      </c>
      <c r="F5074" s="5" t="s">
        <v>1084</v>
      </c>
      <c r="G5074" s="5" t="s">
        <v>7675</v>
      </c>
    </row>
    <row r="5075" spans="1:7" ht="28.5" customHeight="1">
      <c r="A5075" s="5" t="s">
        <v>3278</v>
      </c>
      <c r="B5075" s="5" t="s">
        <v>7674</v>
      </c>
      <c r="C5075" s="5" t="s">
        <v>7489</v>
      </c>
      <c r="D5075" s="5" t="s">
        <v>1084</v>
      </c>
      <c r="E5075" s="5" t="s">
        <v>105</v>
      </c>
      <c r="F5075" s="5" t="s">
        <v>1084</v>
      </c>
      <c r="G5075" s="5" t="s">
        <v>7675</v>
      </c>
    </row>
    <row r="5076" spans="1:7" ht="28.5" customHeight="1">
      <c r="A5076" s="5" t="s">
        <v>3278</v>
      </c>
      <c r="B5076" s="5" t="s">
        <v>7674</v>
      </c>
      <c r="C5076" s="5" t="s">
        <v>6249</v>
      </c>
      <c r="D5076" s="5" t="s">
        <v>1084</v>
      </c>
      <c r="E5076" s="5" t="s">
        <v>6250</v>
      </c>
      <c r="F5076" s="5" t="s">
        <v>1084</v>
      </c>
      <c r="G5076" s="5" t="s">
        <v>7675</v>
      </c>
    </row>
    <row r="5077" spans="1:7" ht="28.5" customHeight="1">
      <c r="A5077" s="5" t="s">
        <v>3278</v>
      </c>
      <c r="B5077" s="5" t="s">
        <v>7674</v>
      </c>
      <c r="C5077" s="5" t="s">
        <v>5493</v>
      </c>
      <c r="D5077" s="5" t="s">
        <v>1084</v>
      </c>
      <c r="E5077" s="5" t="s">
        <v>5495</v>
      </c>
      <c r="F5077" s="5" t="s">
        <v>1084</v>
      </c>
      <c r="G5077" s="5" t="s">
        <v>7675</v>
      </c>
    </row>
    <row r="5078" spans="1:7" ht="28.5" customHeight="1">
      <c r="A5078" s="5" t="s">
        <v>3278</v>
      </c>
      <c r="B5078" s="5" t="s">
        <v>7674</v>
      </c>
      <c r="C5078" s="5" t="s">
        <v>7294</v>
      </c>
      <c r="D5078" s="5" t="s">
        <v>1084</v>
      </c>
      <c r="E5078" s="5" t="s">
        <v>8034</v>
      </c>
      <c r="F5078" s="5" t="s">
        <v>1084</v>
      </c>
      <c r="G5078" s="5" t="s">
        <v>7675</v>
      </c>
    </row>
    <row r="5079" spans="1:7" ht="28.5" customHeight="1">
      <c r="A5079" s="5" t="s">
        <v>3278</v>
      </c>
      <c r="B5079" s="5" t="s">
        <v>7674</v>
      </c>
      <c r="C5079" s="5" t="s">
        <v>7179</v>
      </c>
      <c r="D5079" s="5" t="s">
        <v>1084</v>
      </c>
      <c r="E5079" s="5" t="s">
        <v>629</v>
      </c>
      <c r="F5079" s="5" t="s">
        <v>1084</v>
      </c>
      <c r="G5079" s="5" t="s">
        <v>7675</v>
      </c>
    </row>
    <row r="5080" spans="1:7" ht="28.5" customHeight="1">
      <c r="A5080" s="5" t="s">
        <v>3278</v>
      </c>
      <c r="B5080" s="5" t="s">
        <v>7674</v>
      </c>
      <c r="C5080" s="5" t="s">
        <v>5830</v>
      </c>
      <c r="D5080" s="5" t="s">
        <v>1084</v>
      </c>
      <c r="E5080" s="5" t="s">
        <v>5831</v>
      </c>
      <c r="F5080" s="5" t="s">
        <v>1084</v>
      </c>
      <c r="G5080" s="5" t="s">
        <v>7675</v>
      </c>
    </row>
    <row r="5081" spans="1:7" ht="28.5" customHeight="1">
      <c r="A5081" s="5" t="s">
        <v>3278</v>
      </c>
      <c r="B5081" s="5" t="s">
        <v>7674</v>
      </c>
      <c r="C5081" s="5" t="s">
        <v>6410</v>
      </c>
      <c r="D5081" s="5" t="s">
        <v>1084</v>
      </c>
      <c r="E5081" s="5" t="s">
        <v>6411</v>
      </c>
      <c r="F5081" s="5" t="s">
        <v>1084</v>
      </c>
      <c r="G5081" s="5" t="s">
        <v>7675</v>
      </c>
    </row>
    <row r="5082" spans="1:7" ht="28.5" customHeight="1">
      <c r="A5082" s="5" t="s">
        <v>3278</v>
      </c>
      <c r="B5082" s="5" t="s">
        <v>7674</v>
      </c>
      <c r="C5082" s="5" t="s">
        <v>7071</v>
      </c>
      <c r="D5082" s="5" t="s">
        <v>1084</v>
      </c>
      <c r="E5082" s="5" t="s">
        <v>7072</v>
      </c>
      <c r="F5082" s="5" t="s">
        <v>1084</v>
      </c>
      <c r="G5082" s="5" t="s">
        <v>7675</v>
      </c>
    </row>
    <row r="5083" spans="1:7" ht="28.5" customHeight="1">
      <c r="A5083" s="5" t="s">
        <v>3278</v>
      </c>
      <c r="B5083" s="5" t="s">
        <v>7674</v>
      </c>
      <c r="C5083" s="5" t="s">
        <v>6861</v>
      </c>
      <c r="D5083" s="5" t="s">
        <v>1084</v>
      </c>
      <c r="E5083" s="5" t="s">
        <v>6862</v>
      </c>
      <c r="F5083" s="5" t="s">
        <v>1084</v>
      </c>
      <c r="G5083" s="5" t="s">
        <v>7675</v>
      </c>
    </row>
    <row r="5084" spans="1:7" ht="28.5" customHeight="1">
      <c r="A5084" s="5" t="s">
        <v>3278</v>
      </c>
      <c r="B5084" s="5" t="s">
        <v>7674</v>
      </c>
      <c r="C5084" s="5" t="s">
        <v>6653</v>
      </c>
      <c r="D5084" s="5" t="s">
        <v>1084</v>
      </c>
      <c r="E5084" s="5" t="s">
        <v>6654</v>
      </c>
      <c r="F5084" s="5" t="s">
        <v>1084</v>
      </c>
      <c r="G5084" s="5" t="s">
        <v>7675</v>
      </c>
    </row>
    <row r="5085" spans="1:7" ht="28.5" customHeight="1">
      <c r="A5085" s="5" t="s">
        <v>3278</v>
      </c>
      <c r="B5085" s="5" t="s">
        <v>7674</v>
      </c>
      <c r="C5085" s="5" t="s">
        <v>7485</v>
      </c>
      <c r="D5085" s="5" t="s">
        <v>1084</v>
      </c>
      <c r="E5085" s="5" t="s">
        <v>7486</v>
      </c>
      <c r="F5085" s="5" t="s">
        <v>1084</v>
      </c>
      <c r="G5085" s="5" t="s">
        <v>7675</v>
      </c>
    </row>
    <row r="5086" spans="1:7" ht="28.5" customHeight="1">
      <c r="A5086" s="5" t="s">
        <v>3278</v>
      </c>
      <c r="B5086" s="5" t="s">
        <v>7674</v>
      </c>
      <c r="C5086" s="5" t="s">
        <v>7475</v>
      </c>
      <c r="D5086" s="5" t="s">
        <v>1084</v>
      </c>
      <c r="E5086" s="5" t="s">
        <v>7476</v>
      </c>
      <c r="F5086" s="5" t="s">
        <v>1084</v>
      </c>
      <c r="G5086" s="5" t="s">
        <v>7675</v>
      </c>
    </row>
    <row r="5087" spans="1:7" ht="28.5" customHeight="1">
      <c r="A5087" s="5" t="s">
        <v>3278</v>
      </c>
      <c r="B5087" s="5" t="s">
        <v>7674</v>
      </c>
      <c r="C5087" s="5" t="s">
        <v>5706</v>
      </c>
      <c r="D5087" s="5" t="s">
        <v>1084</v>
      </c>
      <c r="E5087" s="5" t="s">
        <v>5707</v>
      </c>
      <c r="F5087" s="5" t="s">
        <v>1084</v>
      </c>
      <c r="G5087" s="5" t="s">
        <v>7675</v>
      </c>
    </row>
    <row r="5088" spans="1:7" ht="28.5" customHeight="1">
      <c r="A5088" s="5" t="s">
        <v>3278</v>
      </c>
      <c r="B5088" s="5" t="s">
        <v>7674</v>
      </c>
      <c r="C5088" s="5" t="s">
        <v>6764</v>
      </c>
      <c r="D5088" s="5" t="s">
        <v>1084</v>
      </c>
      <c r="E5088" s="5" t="s">
        <v>6765</v>
      </c>
      <c r="F5088" s="5" t="s">
        <v>1084</v>
      </c>
      <c r="G5088" s="5" t="s">
        <v>7675</v>
      </c>
    </row>
    <row r="5089" spans="1:7" ht="28.5" customHeight="1">
      <c r="A5089" s="5" t="s">
        <v>3278</v>
      </c>
      <c r="B5089" s="5" t="s">
        <v>7674</v>
      </c>
      <c r="C5089" s="5" t="s">
        <v>6608</v>
      </c>
      <c r="D5089" s="5" t="s">
        <v>1084</v>
      </c>
      <c r="E5089" s="5" t="s">
        <v>6609</v>
      </c>
      <c r="F5089" s="5" t="s">
        <v>1084</v>
      </c>
      <c r="G5089" s="5" t="s">
        <v>7675</v>
      </c>
    </row>
    <row r="5090" spans="1:7">
      <c r="A5090" s="5" t="s">
        <v>3283</v>
      </c>
      <c r="B5090" s="5" t="s">
        <v>7654</v>
      </c>
      <c r="C5090" s="5" t="s">
        <v>5195</v>
      </c>
      <c r="D5090" s="5" t="s">
        <v>1089</v>
      </c>
      <c r="E5090" s="5" t="s">
        <v>104</v>
      </c>
      <c r="F5090" s="5" t="s">
        <v>1089</v>
      </c>
      <c r="G5090" s="5" t="s">
        <v>7722</v>
      </c>
    </row>
    <row r="5091" spans="1:7">
      <c r="A5091" s="5" t="s">
        <v>3283</v>
      </c>
      <c r="B5091" s="5" t="s">
        <v>7656</v>
      </c>
      <c r="C5091" s="5" t="s">
        <v>5468</v>
      </c>
      <c r="D5091" s="5" t="s">
        <v>1089</v>
      </c>
      <c r="E5091" s="5" t="s">
        <v>105</v>
      </c>
      <c r="F5091" s="5" t="s">
        <v>1089</v>
      </c>
      <c r="G5091" s="5" t="s">
        <v>7723</v>
      </c>
    </row>
    <row r="5092" spans="1:7" ht="28.5" customHeight="1">
      <c r="A5092" s="5" t="s">
        <v>3283</v>
      </c>
      <c r="B5092" s="5" t="s">
        <v>7660</v>
      </c>
      <c r="C5092" s="5" t="s">
        <v>5122</v>
      </c>
      <c r="D5092" s="5" t="s">
        <v>1089</v>
      </c>
      <c r="E5092" s="5" t="s">
        <v>263</v>
      </c>
      <c r="F5092" s="5" t="s">
        <v>1089</v>
      </c>
      <c r="G5092" s="5" t="s">
        <v>7789</v>
      </c>
    </row>
    <row r="5093" spans="1:7" ht="28.5" customHeight="1">
      <c r="A5093" s="5" t="s">
        <v>3283</v>
      </c>
      <c r="B5093" s="5" t="s">
        <v>7662</v>
      </c>
      <c r="C5093" s="5" t="s">
        <v>4704</v>
      </c>
      <c r="D5093" s="5" t="s">
        <v>1089</v>
      </c>
      <c r="E5093" s="5" t="s">
        <v>2261</v>
      </c>
      <c r="F5093" s="5" t="s">
        <v>1089</v>
      </c>
      <c r="G5093" s="5" t="s">
        <v>7738</v>
      </c>
    </row>
    <row r="5094" spans="1:7" ht="28.5" customHeight="1">
      <c r="A5094" s="5" t="s">
        <v>3283</v>
      </c>
      <c r="B5094" s="5" t="s">
        <v>7664</v>
      </c>
      <c r="C5094" s="5" t="s">
        <v>4693</v>
      </c>
      <c r="D5094" s="5" t="s">
        <v>1089</v>
      </c>
      <c r="E5094" s="5" t="s">
        <v>574</v>
      </c>
      <c r="F5094" s="5" t="s">
        <v>1089</v>
      </c>
      <c r="G5094" s="5" t="s">
        <v>7764</v>
      </c>
    </row>
    <row r="5095" spans="1:7">
      <c r="A5095" s="5" t="s">
        <v>3283</v>
      </c>
      <c r="B5095" s="5" t="s">
        <v>7666</v>
      </c>
      <c r="C5095" s="5" t="s">
        <v>4670</v>
      </c>
      <c r="D5095" s="5" t="s">
        <v>1089</v>
      </c>
      <c r="E5095" s="5" t="s">
        <v>3178</v>
      </c>
      <c r="F5095" s="5" t="s">
        <v>1089</v>
      </c>
      <c r="G5095" s="5" t="s">
        <v>8026</v>
      </c>
    </row>
    <row r="5096" spans="1:7">
      <c r="A5096" s="5" t="s">
        <v>3283</v>
      </c>
      <c r="B5096" s="5" t="s">
        <v>7668</v>
      </c>
      <c r="C5096" s="5" t="s">
        <v>4579</v>
      </c>
      <c r="D5096" s="5" t="s">
        <v>1089</v>
      </c>
      <c r="E5096" s="5" t="s">
        <v>63</v>
      </c>
      <c r="F5096" s="5" t="s">
        <v>1089</v>
      </c>
      <c r="G5096" s="5" t="s">
        <v>7699</v>
      </c>
    </row>
    <row r="5097" spans="1:7" ht="28.5" customHeight="1">
      <c r="A5097" s="5" t="s">
        <v>3283</v>
      </c>
      <c r="B5097" s="5" t="s">
        <v>7670</v>
      </c>
      <c r="C5097" s="5" t="s">
        <v>4583</v>
      </c>
      <c r="D5097" s="5" t="s">
        <v>1089</v>
      </c>
      <c r="E5097" s="5" t="s">
        <v>64</v>
      </c>
      <c r="F5097" s="5" t="s">
        <v>1089</v>
      </c>
      <c r="G5097" s="5" t="s">
        <v>7700</v>
      </c>
    </row>
    <row r="5098" spans="1:7" ht="28.5" customHeight="1">
      <c r="A5098" s="5" t="s">
        <v>3283</v>
      </c>
      <c r="B5098" s="5" t="s">
        <v>7672</v>
      </c>
      <c r="C5098" s="5" t="s">
        <v>5235</v>
      </c>
      <c r="D5098" s="5" t="s">
        <v>1089</v>
      </c>
      <c r="E5098" s="5" t="s">
        <v>2238</v>
      </c>
      <c r="F5098" s="5" t="s">
        <v>1089</v>
      </c>
      <c r="G5098" s="5" t="s">
        <v>7724</v>
      </c>
    </row>
    <row r="5099" spans="1:7" ht="28.5" customHeight="1">
      <c r="A5099" s="5" t="s">
        <v>3283</v>
      </c>
      <c r="B5099" s="5" t="s">
        <v>7674</v>
      </c>
      <c r="C5099" s="5" t="s">
        <v>5812</v>
      </c>
      <c r="D5099" s="5" t="s">
        <v>1089</v>
      </c>
      <c r="E5099" s="5" t="s">
        <v>5813</v>
      </c>
      <c r="F5099" s="5" t="s">
        <v>1089</v>
      </c>
      <c r="G5099" s="5" t="s">
        <v>7675</v>
      </c>
    </row>
    <row r="5100" spans="1:7" ht="28.5" customHeight="1">
      <c r="A5100" s="5" t="s">
        <v>3283</v>
      </c>
      <c r="B5100" s="5" t="s">
        <v>7674</v>
      </c>
      <c r="C5100" s="5" t="s">
        <v>5714</v>
      </c>
      <c r="D5100" s="5" t="s">
        <v>1089</v>
      </c>
      <c r="E5100" s="5" t="s">
        <v>5715</v>
      </c>
      <c r="F5100" s="5" t="s">
        <v>1089</v>
      </c>
      <c r="G5100" s="5" t="s">
        <v>7675</v>
      </c>
    </row>
    <row r="5101" spans="1:7" ht="28.5" customHeight="1">
      <c r="A5101" s="5" t="s">
        <v>3283</v>
      </c>
      <c r="B5101" s="5" t="s">
        <v>7674</v>
      </c>
      <c r="C5101" s="5" t="s">
        <v>5954</v>
      </c>
      <c r="D5101" s="5" t="s">
        <v>1089</v>
      </c>
      <c r="E5101" s="5" t="s">
        <v>402</v>
      </c>
      <c r="F5101" s="5" t="s">
        <v>1089</v>
      </c>
      <c r="G5101" s="5" t="s">
        <v>7675</v>
      </c>
    </row>
    <row r="5102" spans="1:7" ht="28.5" customHeight="1">
      <c r="A5102" s="5" t="s">
        <v>3283</v>
      </c>
      <c r="B5102" s="5" t="s">
        <v>7674</v>
      </c>
      <c r="C5102" s="5" t="s">
        <v>7489</v>
      </c>
      <c r="D5102" s="5" t="s">
        <v>1089</v>
      </c>
      <c r="E5102" s="5" t="s">
        <v>104</v>
      </c>
      <c r="F5102" s="5" t="s">
        <v>1089</v>
      </c>
      <c r="G5102" s="5" t="s">
        <v>7675</v>
      </c>
    </row>
    <row r="5103" spans="1:7" ht="28.5" customHeight="1">
      <c r="A5103" s="5" t="s">
        <v>3283</v>
      </c>
      <c r="B5103" s="5" t="s">
        <v>7674</v>
      </c>
      <c r="C5103" s="5" t="s">
        <v>7475</v>
      </c>
      <c r="D5103" s="5" t="s">
        <v>1089</v>
      </c>
      <c r="E5103" s="5" t="s">
        <v>7476</v>
      </c>
      <c r="F5103" s="5" t="s">
        <v>1089</v>
      </c>
      <c r="G5103" s="5" t="s">
        <v>7675</v>
      </c>
    </row>
    <row r="5104" spans="1:7" ht="28.5" customHeight="1">
      <c r="A5104" s="5" t="s">
        <v>3283</v>
      </c>
      <c r="B5104" s="5" t="s">
        <v>7674</v>
      </c>
      <c r="C5104" s="5" t="s">
        <v>5924</v>
      </c>
      <c r="D5104" s="5" t="s">
        <v>1089</v>
      </c>
      <c r="E5104" s="5" t="s">
        <v>5925</v>
      </c>
      <c r="F5104" s="5" t="s">
        <v>1089</v>
      </c>
      <c r="G5104" s="5" t="s">
        <v>7675</v>
      </c>
    </row>
    <row r="5105" spans="1:7" ht="28.5" customHeight="1">
      <c r="A5105" s="5" t="s">
        <v>3283</v>
      </c>
      <c r="B5105" s="5" t="s">
        <v>7674</v>
      </c>
      <c r="C5105" s="5" t="s">
        <v>5920</v>
      </c>
      <c r="D5105" s="5" t="s">
        <v>1089</v>
      </c>
      <c r="E5105" s="5" t="s">
        <v>5921</v>
      </c>
      <c r="F5105" s="5" t="s">
        <v>1089</v>
      </c>
      <c r="G5105" s="5" t="s">
        <v>7675</v>
      </c>
    </row>
    <row r="5106" spans="1:7" ht="28.5" customHeight="1">
      <c r="A5106" s="5" t="s">
        <v>3283</v>
      </c>
      <c r="B5106" s="5" t="s">
        <v>7674</v>
      </c>
      <c r="C5106" s="5" t="s">
        <v>5668</v>
      </c>
      <c r="D5106" s="5" t="s">
        <v>1089</v>
      </c>
      <c r="E5106" s="5" t="s">
        <v>5669</v>
      </c>
      <c r="F5106" s="5" t="s">
        <v>1089</v>
      </c>
      <c r="G5106" s="5" t="s">
        <v>7675</v>
      </c>
    </row>
    <row r="5107" spans="1:7" ht="28.5" customHeight="1">
      <c r="A5107" s="5" t="s">
        <v>3283</v>
      </c>
      <c r="B5107" s="5" t="s">
        <v>7674</v>
      </c>
      <c r="C5107" s="5" t="s">
        <v>5706</v>
      </c>
      <c r="D5107" s="5" t="s">
        <v>1089</v>
      </c>
      <c r="E5107" s="5" t="s">
        <v>5707</v>
      </c>
      <c r="F5107" s="5" t="s">
        <v>1089</v>
      </c>
      <c r="G5107" s="5" t="s">
        <v>7675</v>
      </c>
    </row>
    <row r="5108" spans="1:7" ht="28.5" customHeight="1">
      <c r="A5108" s="5" t="s">
        <v>3283</v>
      </c>
      <c r="B5108" s="5" t="s">
        <v>7674</v>
      </c>
      <c r="C5108" s="5" t="s">
        <v>6764</v>
      </c>
      <c r="D5108" s="5" t="s">
        <v>1089</v>
      </c>
      <c r="E5108" s="5" t="s">
        <v>6765</v>
      </c>
      <c r="F5108" s="5" t="s">
        <v>1089</v>
      </c>
      <c r="G5108" s="5" t="s">
        <v>7675</v>
      </c>
    </row>
    <row r="5109" spans="1:7" ht="28.5" customHeight="1">
      <c r="A5109" s="5" t="s">
        <v>3283</v>
      </c>
      <c r="B5109" s="5" t="s">
        <v>7674</v>
      </c>
      <c r="C5109" s="5" t="s">
        <v>6608</v>
      </c>
      <c r="D5109" s="5" t="s">
        <v>1089</v>
      </c>
      <c r="E5109" s="5" t="s">
        <v>6609</v>
      </c>
      <c r="F5109" s="5" t="s">
        <v>1089</v>
      </c>
      <c r="G5109" s="5" t="s">
        <v>7675</v>
      </c>
    </row>
    <row r="5110" spans="1:7" ht="28.5" customHeight="1">
      <c r="A5110" s="5" t="s">
        <v>3283</v>
      </c>
      <c r="B5110" s="5" t="s">
        <v>7674</v>
      </c>
      <c r="C5110" s="5" t="s">
        <v>7346</v>
      </c>
      <c r="D5110" s="5" t="s">
        <v>1089</v>
      </c>
      <c r="E5110" s="5" t="s">
        <v>7347</v>
      </c>
      <c r="F5110" s="5" t="s">
        <v>1089</v>
      </c>
      <c r="G5110" s="5" t="s">
        <v>7675</v>
      </c>
    </row>
    <row r="5111" spans="1:7" ht="28.5" customHeight="1">
      <c r="A5111" s="5" t="s">
        <v>3283</v>
      </c>
      <c r="B5111" s="5" t="s">
        <v>7674</v>
      </c>
      <c r="C5111" s="5" t="s">
        <v>6676</v>
      </c>
      <c r="D5111" s="5" t="s">
        <v>1089</v>
      </c>
      <c r="E5111" s="5" t="s">
        <v>6677</v>
      </c>
      <c r="F5111" s="5" t="s">
        <v>1089</v>
      </c>
      <c r="G5111" s="5" t="s">
        <v>7675</v>
      </c>
    </row>
    <row r="5112" spans="1:7" ht="28.5" customHeight="1">
      <c r="A5112" s="5" t="s">
        <v>3283</v>
      </c>
      <c r="B5112" s="5" t="s">
        <v>7674</v>
      </c>
      <c r="C5112" s="5" t="s">
        <v>5852</v>
      </c>
      <c r="D5112" s="5" t="s">
        <v>1089</v>
      </c>
      <c r="E5112" s="5" t="s">
        <v>5853</v>
      </c>
      <c r="F5112" s="5" t="s">
        <v>1089</v>
      </c>
      <c r="G5112" s="5" t="s">
        <v>7675</v>
      </c>
    </row>
    <row r="5113" spans="1:7" ht="28.5" customHeight="1">
      <c r="A5113" s="5" t="s">
        <v>3283</v>
      </c>
      <c r="B5113" s="5" t="s">
        <v>7674</v>
      </c>
      <c r="C5113" s="5" t="s">
        <v>7156</v>
      </c>
      <c r="D5113" s="5" t="s">
        <v>1089</v>
      </c>
      <c r="E5113" s="5" t="s">
        <v>7157</v>
      </c>
      <c r="F5113" s="5" t="s">
        <v>1089</v>
      </c>
      <c r="G5113" s="5" t="s">
        <v>7675</v>
      </c>
    </row>
    <row r="5114" spans="1:7" ht="28.5" customHeight="1">
      <c r="A5114" s="5" t="s">
        <v>3283</v>
      </c>
      <c r="B5114" s="5" t="s">
        <v>7674</v>
      </c>
      <c r="C5114" s="5" t="s">
        <v>7158</v>
      </c>
      <c r="D5114" s="5" t="s">
        <v>1089</v>
      </c>
      <c r="E5114" s="5" t="s">
        <v>7159</v>
      </c>
      <c r="F5114" s="5" t="s">
        <v>1089</v>
      </c>
      <c r="G5114" s="5" t="s">
        <v>7675</v>
      </c>
    </row>
    <row r="5115" spans="1:7" ht="28.5" customHeight="1">
      <c r="A5115" s="5" t="s">
        <v>3283</v>
      </c>
      <c r="B5115" s="5" t="s">
        <v>7674</v>
      </c>
      <c r="C5115" s="5" t="s">
        <v>5608</v>
      </c>
      <c r="D5115" s="5" t="s">
        <v>1089</v>
      </c>
      <c r="E5115" s="5" t="s">
        <v>5609</v>
      </c>
      <c r="F5115" s="5" t="s">
        <v>1089</v>
      </c>
      <c r="G5115" s="5" t="s">
        <v>7675</v>
      </c>
    </row>
    <row r="5116" spans="1:7" ht="28.5" customHeight="1">
      <c r="A5116" s="5" t="s">
        <v>3283</v>
      </c>
      <c r="B5116" s="5" t="s">
        <v>7674</v>
      </c>
      <c r="C5116" s="5" t="s">
        <v>7151</v>
      </c>
      <c r="D5116" s="5" t="s">
        <v>1089</v>
      </c>
      <c r="E5116" s="5" t="s">
        <v>7152</v>
      </c>
      <c r="F5116" s="5" t="s">
        <v>1089</v>
      </c>
      <c r="G5116" s="5" t="s">
        <v>7675</v>
      </c>
    </row>
    <row r="5117" spans="1:7">
      <c r="A5117" s="5" t="s">
        <v>3289</v>
      </c>
      <c r="B5117" s="5" t="s">
        <v>7654</v>
      </c>
      <c r="C5117" s="5" t="s">
        <v>5195</v>
      </c>
      <c r="D5117" s="5" t="s">
        <v>1093</v>
      </c>
      <c r="E5117" s="5" t="s">
        <v>104</v>
      </c>
      <c r="F5117" s="5" t="s">
        <v>1093</v>
      </c>
      <c r="G5117" s="5" t="s">
        <v>7722</v>
      </c>
    </row>
    <row r="5118" spans="1:7">
      <c r="A5118" s="5" t="s">
        <v>3289</v>
      </c>
      <c r="B5118" s="5" t="s">
        <v>7656</v>
      </c>
      <c r="C5118" s="5" t="s">
        <v>5468</v>
      </c>
      <c r="D5118" s="5" t="s">
        <v>1093</v>
      </c>
      <c r="E5118" s="5" t="s">
        <v>105</v>
      </c>
      <c r="F5118" s="5" t="s">
        <v>1093</v>
      </c>
      <c r="G5118" s="5" t="s">
        <v>7723</v>
      </c>
    </row>
    <row r="5119" spans="1:7" ht="28.5" customHeight="1">
      <c r="A5119" s="5" t="s">
        <v>3289</v>
      </c>
      <c r="B5119" s="5" t="s">
        <v>7660</v>
      </c>
      <c r="C5119" s="5" t="s">
        <v>5171</v>
      </c>
      <c r="D5119" s="5" t="s">
        <v>1093</v>
      </c>
      <c r="E5119" s="5" t="s">
        <v>142</v>
      </c>
      <c r="F5119" s="5" t="s">
        <v>1093</v>
      </c>
      <c r="G5119" s="5" t="s">
        <v>7744</v>
      </c>
    </row>
    <row r="5120" spans="1:7" ht="28.5" customHeight="1">
      <c r="A5120" s="5" t="s">
        <v>3289</v>
      </c>
      <c r="B5120" s="5" t="s">
        <v>7662</v>
      </c>
      <c r="C5120" s="5" t="s">
        <v>4708</v>
      </c>
      <c r="D5120" s="5" t="s">
        <v>1093</v>
      </c>
      <c r="E5120" s="5" t="s">
        <v>2175</v>
      </c>
      <c r="F5120" s="5" t="s">
        <v>1093</v>
      </c>
      <c r="G5120" s="5" t="s">
        <v>7684</v>
      </c>
    </row>
    <row r="5121" spans="1:7" ht="28.5" customHeight="1">
      <c r="A5121" s="5" t="s">
        <v>3289</v>
      </c>
      <c r="B5121" s="5" t="s">
        <v>7664</v>
      </c>
      <c r="C5121" s="5" t="s">
        <v>4693</v>
      </c>
      <c r="D5121" s="5" t="s">
        <v>1093</v>
      </c>
      <c r="E5121" s="5" t="s">
        <v>574</v>
      </c>
      <c r="F5121" s="5" t="s">
        <v>1093</v>
      </c>
      <c r="G5121" s="5" t="s">
        <v>7764</v>
      </c>
    </row>
    <row r="5122" spans="1:7">
      <c r="A5122" s="5" t="s">
        <v>3289</v>
      </c>
      <c r="B5122" s="5" t="s">
        <v>7666</v>
      </c>
      <c r="C5122" s="5" t="s">
        <v>4666</v>
      </c>
      <c r="D5122" s="5" t="s">
        <v>1093</v>
      </c>
      <c r="E5122" s="5" t="s">
        <v>3285</v>
      </c>
      <c r="F5122" s="5" t="s">
        <v>1093</v>
      </c>
      <c r="G5122" s="5" t="s">
        <v>8035</v>
      </c>
    </row>
    <row r="5123" spans="1:7">
      <c r="A5123" s="5" t="s">
        <v>3289</v>
      </c>
      <c r="B5123" s="5" t="s">
        <v>7668</v>
      </c>
      <c r="C5123" s="5" t="s">
        <v>4579</v>
      </c>
      <c r="D5123" s="5" t="s">
        <v>1093</v>
      </c>
      <c r="E5123" s="5" t="s">
        <v>63</v>
      </c>
      <c r="F5123" s="5" t="s">
        <v>1093</v>
      </c>
      <c r="G5123" s="5" t="s">
        <v>7699</v>
      </c>
    </row>
    <row r="5124" spans="1:7" ht="28.5" customHeight="1">
      <c r="A5124" s="5" t="s">
        <v>3289</v>
      </c>
      <c r="B5124" s="5" t="s">
        <v>7670</v>
      </c>
      <c r="C5124" s="5" t="s">
        <v>4583</v>
      </c>
      <c r="D5124" s="5" t="s">
        <v>1093</v>
      </c>
      <c r="E5124" s="5" t="s">
        <v>64</v>
      </c>
      <c r="F5124" s="5" t="s">
        <v>1093</v>
      </c>
      <c r="G5124" s="5" t="s">
        <v>7700</v>
      </c>
    </row>
    <row r="5125" spans="1:7" ht="28.5" customHeight="1">
      <c r="A5125" s="5" t="s">
        <v>3289</v>
      </c>
      <c r="B5125" s="5" t="s">
        <v>7672</v>
      </c>
      <c r="C5125" s="5" t="s">
        <v>5235</v>
      </c>
      <c r="D5125" s="5" t="s">
        <v>1093</v>
      </c>
      <c r="E5125" s="5" t="s">
        <v>2238</v>
      </c>
      <c r="F5125" s="5" t="s">
        <v>1093</v>
      </c>
      <c r="G5125" s="5" t="s">
        <v>7724</v>
      </c>
    </row>
    <row r="5126" spans="1:7" ht="28.5" customHeight="1">
      <c r="A5126" s="5" t="s">
        <v>3289</v>
      </c>
      <c r="B5126" s="5" t="s">
        <v>7674</v>
      </c>
      <c r="C5126" s="5" t="s">
        <v>5812</v>
      </c>
      <c r="D5126" s="5" t="s">
        <v>1093</v>
      </c>
      <c r="E5126" s="5" t="s">
        <v>5813</v>
      </c>
      <c r="F5126" s="5" t="s">
        <v>1093</v>
      </c>
      <c r="G5126" s="5" t="s">
        <v>7675</v>
      </c>
    </row>
    <row r="5127" spans="1:7" ht="28.5" customHeight="1">
      <c r="A5127" s="5" t="s">
        <v>3289</v>
      </c>
      <c r="B5127" s="5" t="s">
        <v>7674</v>
      </c>
      <c r="C5127" s="5" t="s">
        <v>5714</v>
      </c>
      <c r="D5127" s="5" t="s">
        <v>1093</v>
      </c>
      <c r="E5127" s="5" t="s">
        <v>5715</v>
      </c>
      <c r="F5127" s="5" t="s">
        <v>1093</v>
      </c>
      <c r="G5127" s="5" t="s">
        <v>7675</v>
      </c>
    </row>
    <row r="5128" spans="1:7" ht="28.5" customHeight="1">
      <c r="A5128" s="5" t="s">
        <v>3289</v>
      </c>
      <c r="B5128" s="5" t="s">
        <v>7674</v>
      </c>
      <c r="C5128" s="5" t="s">
        <v>5954</v>
      </c>
      <c r="D5128" s="5" t="s">
        <v>1093</v>
      </c>
      <c r="E5128" s="5" t="s">
        <v>402</v>
      </c>
      <c r="F5128" s="5" t="s">
        <v>1093</v>
      </c>
      <c r="G5128" s="5" t="s">
        <v>7675</v>
      </c>
    </row>
    <row r="5129" spans="1:7" ht="28.5" customHeight="1">
      <c r="A5129" s="5" t="s">
        <v>3289</v>
      </c>
      <c r="B5129" s="5" t="s">
        <v>7674</v>
      </c>
      <c r="C5129" s="5" t="s">
        <v>7489</v>
      </c>
      <c r="D5129" s="5" t="s">
        <v>1093</v>
      </c>
      <c r="E5129" s="5" t="s">
        <v>105</v>
      </c>
      <c r="F5129" s="5" t="s">
        <v>1093</v>
      </c>
      <c r="G5129" s="5" t="s">
        <v>7675</v>
      </c>
    </row>
    <row r="5130" spans="1:7" ht="28.5" customHeight="1">
      <c r="A5130" s="5" t="s">
        <v>3289</v>
      </c>
      <c r="B5130" s="5" t="s">
        <v>7674</v>
      </c>
      <c r="C5130" s="5" t="s">
        <v>7475</v>
      </c>
      <c r="D5130" s="5" t="s">
        <v>1093</v>
      </c>
      <c r="E5130" s="5" t="s">
        <v>7476</v>
      </c>
      <c r="F5130" s="5" t="s">
        <v>1093</v>
      </c>
      <c r="G5130" s="5" t="s">
        <v>7675</v>
      </c>
    </row>
    <row r="5131" spans="1:7" ht="28.5" customHeight="1">
      <c r="A5131" s="5" t="s">
        <v>3289</v>
      </c>
      <c r="B5131" s="5" t="s">
        <v>7674</v>
      </c>
      <c r="C5131" s="5" t="s">
        <v>6338</v>
      </c>
      <c r="D5131" s="5" t="s">
        <v>1093</v>
      </c>
      <c r="E5131" s="5" t="s">
        <v>6339</v>
      </c>
      <c r="F5131" s="5" t="s">
        <v>1093</v>
      </c>
      <c r="G5131" s="5" t="s">
        <v>7675</v>
      </c>
    </row>
    <row r="5132" spans="1:7" ht="28.5" customHeight="1">
      <c r="A5132" s="5" t="s">
        <v>3289</v>
      </c>
      <c r="B5132" s="5" t="s">
        <v>7674</v>
      </c>
      <c r="C5132" s="5" t="s">
        <v>6346</v>
      </c>
      <c r="D5132" s="5" t="s">
        <v>1093</v>
      </c>
      <c r="E5132" s="5" t="s">
        <v>6347</v>
      </c>
      <c r="F5132" s="5" t="s">
        <v>1093</v>
      </c>
      <c r="G5132" s="5" t="s">
        <v>7675</v>
      </c>
    </row>
    <row r="5133" spans="1:7" ht="28.5" customHeight="1">
      <c r="A5133" s="5" t="s">
        <v>3289</v>
      </c>
      <c r="B5133" s="5" t="s">
        <v>7674</v>
      </c>
      <c r="C5133" s="5" t="s">
        <v>6028</v>
      </c>
      <c r="D5133" s="5" t="s">
        <v>1093</v>
      </c>
      <c r="E5133" s="5" t="s">
        <v>6029</v>
      </c>
      <c r="F5133" s="5" t="s">
        <v>1093</v>
      </c>
      <c r="G5133" s="5" t="s">
        <v>7675</v>
      </c>
    </row>
    <row r="5134" spans="1:7" ht="28.5" customHeight="1">
      <c r="A5134" s="5" t="s">
        <v>3289</v>
      </c>
      <c r="B5134" s="5" t="s">
        <v>7674</v>
      </c>
      <c r="C5134" s="5" t="s">
        <v>6454</v>
      </c>
      <c r="D5134" s="5" t="s">
        <v>1093</v>
      </c>
      <c r="E5134" s="5" t="s">
        <v>8027</v>
      </c>
      <c r="F5134" s="5" t="s">
        <v>1093</v>
      </c>
      <c r="G5134" s="5" t="s">
        <v>7675</v>
      </c>
    </row>
    <row r="5135" spans="1:7" ht="28.5" customHeight="1">
      <c r="A5135" s="5" t="s">
        <v>3289</v>
      </c>
      <c r="B5135" s="5" t="s">
        <v>7674</v>
      </c>
      <c r="C5135" s="5" t="s">
        <v>7451</v>
      </c>
      <c r="D5135" s="5" t="s">
        <v>1093</v>
      </c>
      <c r="E5135" s="5" t="s">
        <v>7452</v>
      </c>
      <c r="F5135" s="5" t="s">
        <v>1093</v>
      </c>
      <c r="G5135" s="5" t="s">
        <v>7675</v>
      </c>
    </row>
    <row r="5136" spans="1:7" ht="28.5" customHeight="1">
      <c r="A5136" s="5" t="s">
        <v>3289</v>
      </c>
      <c r="B5136" s="5" t="s">
        <v>7674</v>
      </c>
      <c r="C5136" s="5" t="s">
        <v>7492</v>
      </c>
      <c r="D5136" s="5" t="s">
        <v>1093</v>
      </c>
      <c r="E5136" s="5" t="s">
        <v>7493</v>
      </c>
      <c r="F5136" s="5" t="s">
        <v>1093</v>
      </c>
      <c r="G5136" s="5" t="s">
        <v>7675</v>
      </c>
    </row>
    <row r="5137" spans="1:7" ht="28.5" customHeight="1">
      <c r="A5137" s="5" t="s">
        <v>3289</v>
      </c>
      <c r="B5137" s="5" t="s">
        <v>7674</v>
      </c>
      <c r="C5137" s="5" t="s">
        <v>5706</v>
      </c>
      <c r="D5137" s="5" t="s">
        <v>1093</v>
      </c>
      <c r="E5137" s="5" t="s">
        <v>5707</v>
      </c>
      <c r="F5137" s="5" t="s">
        <v>1093</v>
      </c>
      <c r="G5137" s="5" t="s">
        <v>7675</v>
      </c>
    </row>
    <row r="5138" spans="1:7" ht="28.5" customHeight="1">
      <c r="A5138" s="5" t="s">
        <v>3289</v>
      </c>
      <c r="B5138" s="5" t="s">
        <v>7674</v>
      </c>
      <c r="C5138" s="5" t="s">
        <v>6764</v>
      </c>
      <c r="D5138" s="5" t="s">
        <v>1093</v>
      </c>
      <c r="E5138" s="5" t="s">
        <v>6765</v>
      </c>
      <c r="F5138" s="5" t="s">
        <v>1093</v>
      </c>
      <c r="G5138" s="5" t="s">
        <v>7675</v>
      </c>
    </row>
    <row r="5139" spans="1:7" ht="28.5" customHeight="1">
      <c r="A5139" s="5" t="s">
        <v>3289</v>
      </c>
      <c r="B5139" s="5" t="s">
        <v>7674</v>
      </c>
      <c r="C5139" s="5" t="s">
        <v>6608</v>
      </c>
      <c r="D5139" s="5" t="s">
        <v>1093</v>
      </c>
      <c r="E5139" s="5" t="s">
        <v>6609</v>
      </c>
      <c r="F5139" s="5" t="s">
        <v>1093</v>
      </c>
      <c r="G5139" s="5" t="s">
        <v>7675</v>
      </c>
    </row>
    <row r="5140" spans="1:7" ht="28.5" customHeight="1">
      <c r="A5140" s="5" t="s">
        <v>3289</v>
      </c>
      <c r="B5140" s="5" t="s">
        <v>7674</v>
      </c>
      <c r="C5140" s="5" t="s">
        <v>7346</v>
      </c>
      <c r="D5140" s="5" t="s">
        <v>1093</v>
      </c>
      <c r="E5140" s="5" t="s">
        <v>7347</v>
      </c>
      <c r="F5140" s="5" t="s">
        <v>1093</v>
      </c>
      <c r="G5140" s="5" t="s">
        <v>7675</v>
      </c>
    </row>
    <row r="5141" spans="1:7" ht="28.5" customHeight="1">
      <c r="A5141" s="5" t="s">
        <v>3289</v>
      </c>
      <c r="B5141" s="5" t="s">
        <v>7674</v>
      </c>
      <c r="C5141" s="5" t="s">
        <v>6676</v>
      </c>
      <c r="D5141" s="5" t="s">
        <v>1093</v>
      </c>
      <c r="E5141" s="5" t="s">
        <v>6677</v>
      </c>
      <c r="F5141" s="5" t="s">
        <v>1093</v>
      </c>
      <c r="G5141" s="5" t="s">
        <v>7675</v>
      </c>
    </row>
    <row r="5142" spans="1:7" ht="28.5" customHeight="1">
      <c r="A5142" s="5" t="s">
        <v>3289</v>
      </c>
      <c r="B5142" s="5" t="s">
        <v>7674</v>
      </c>
      <c r="C5142" s="5" t="s">
        <v>5852</v>
      </c>
      <c r="D5142" s="5" t="s">
        <v>1093</v>
      </c>
      <c r="E5142" s="5" t="s">
        <v>5853</v>
      </c>
      <c r="F5142" s="5" t="s">
        <v>1093</v>
      </c>
      <c r="G5142" s="5" t="s">
        <v>7675</v>
      </c>
    </row>
    <row r="5143" spans="1:7" ht="28.5" customHeight="1">
      <c r="A5143" s="5" t="s">
        <v>3289</v>
      </c>
      <c r="B5143" s="5" t="s">
        <v>7674</v>
      </c>
      <c r="C5143" s="5" t="s">
        <v>7156</v>
      </c>
      <c r="D5143" s="5" t="s">
        <v>1093</v>
      </c>
      <c r="E5143" s="5" t="s">
        <v>7157</v>
      </c>
      <c r="F5143" s="5" t="s">
        <v>1093</v>
      </c>
      <c r="G5143" s="5" t="s">
        <v>7675</v>
      </c>
    </row>
    <row r="5144" spans="1:7">
      <c r="A5144" s="5" t="s">
        <v>3294</v>
      </c>
      <c r="B5144" s="5" t="s">
        <v>7654</v>
      </c>
      <c r="C5144" s="5" t="s">
        <v>5178</v>
      </c>
      <c r="D5144" s="5" t="s">
        <v>1098</v>
      </c>
      <c r="E5144" s="5" t="s">
        <v>127</v>
      </c>
      <c r="F5144" s="5" t="s">
        <v>1098</v>
      </c>
      <c r="G5144" s="5" t="s">
        <v>7735</v>
      </c>
    </row>
    <row r="5145" spans="1:7">
      <c r="A5145" s="5" t="s">
        <v>3294</v>
      </c>
      <c r="B5145" s="5" t="s">
        <v>7656</v>
      </c>
      <c r="C5145" s="5" t="s">
        <v>5264</v>
      </c>
      <c r="D5145" s="5" t="s">
        <v>1098</v>
      </c>
      <c r="E5145" s="5" t="s">
        <v>128</v>
      </c>
      <c r="F5145" s="5" t="s">
        <v>1098</v>
      </c>
      <c r="G5145" s="5" t="s">
        <v>7736</v>
      </c>
    </row>
    <row r="5146" spans="1:7" ht="28.5" customHeight="1">
      <c r="A5146" s="5" t="s">
        <v>3294</v>
      </c>
      <c r="B5146" s="5" t="s">
        <v>7660</v>
      </c>
      <c r="C5146" s="5" t="s">
        <v>5122</v>
      </c>
      <c r="D5146" s="5" t="s">
        <v>1098</v>
      </c>
      <c r="E5146" s="5" t="s">
        <v>263</v>
      </c>
      <c r="F5146" s="5" t="s">
        <v>1098</v>
      </c>
      <c r="G5146" s="5" t="s">
        <v>7789</v>
      </c>
    </row>
    <row r="5147" spans="1:7" ht="28.5" customHeight="1">
      <c r="A5147" s="5" t="s">
        <v>3294</v>
      </c>
      <c r="B5147" s="5" t="s">
        <v>7662</v>
      </c>
      <c r="C5147" s="5" t="s">
        <v>4704</v>
      </c>
      <c r="D5147" s="5" t="s">
        <v>1098</v>
      </c>
      <c r="E5147" s="5" t="s">
        <v>2261</v>
      </c>
      <c r="F5147" s="5" t="s">
        <v>1098</v>
      </c>
      <c r="G5147" s="5" t="s">
        <v>7738</v>
      </c>
    </row>
    <row r="5148" spans="1:7" ht="28.5" customHeight="1">
      <c r="A5148" s="5" t="s">
        <v>3294</v>
      </c>
      <c r="B5148" s="5" t="s">
        <v>7664</v>
      </c>
      <c r="C5148" s="5" t="s">
        <v>4693</v>
      </c>
      <c r="D5148" s="5" t="s">
        <v>1098</v>
      </c>
      <c r="E5148" s="5" t="s">
        <v>574</v>
      </c>
      <c r="F5148" s="5" t="s">
        <v>1098</v>
      </c>
      <c r="G5148" s="5" t="s">
        <v>7764</v>
      </c>
    </row>
    <row r="5149" spans="1:7">
      <c r="A5149" s="5" t="s">
        <v>3294</v>
      </c>
      <c r="B5149" s="5" t="s">
        <v>7666</v>
      </c>
      <c r="C5149" s="5" t="s">
        <v>4670</v>
      </c>
      <c r="D5149" s="5" t="s">
        <v>1098</v>
      </c>
      <c r="E5149" s="5" t="s">
        <v>3178</v>
      </c>
      <c r="F5149" s="5" t="s">
        <v>1098</v>
      </c>
      <c r="G5149" s="5" t="s">
        <v>8026</v>
      </c>
    </row>
    <row r="5150" spans="1:7">
      <c r="A5150" s="5" t="s">
        <v>3294</v>
      </c>
      <c r="B5150" s="5" t="s">
        <v>7668</v>
      </c>
      <c r="C5150" s="5" t="s">
        <v>4580</v>
      </c>
      <c r="D5150" s="5" t="s">
        <v>1098</v>
      </c>
      <c r="E5150" s="5" t="s">
        <v>234</v>
      </c>
      <c r="F5150" s="5" t="s">
        <v>1098</v>
      </c>
      <c r="G5150" s="5" t="s">
        <v>7778</v>
      </c>
    </row>
    <row r="5151" spans="1:7" ht="28.5" customHeight="1">
      <c r="A5151" s="5" t="s">
        <v>3294</v>
      </c>
      <c r="B5151" s="5" t="s">
        <v>7670</v>
      </c>
      <c r="C5151" s="5" t="s">
        <v>4583</v>
      </c>
      <c r="D5151" s="5" t="s">
        <v>1098</v>
      </c>
      <c r="E5151" s="5" t="s">
        <v>64</v>
      </c>
      <c r="F5151" s="5" t="s">
        <v>1098</v>
      </c>
      <c r="G5151" s="5" t="s">
        <v>7700</v>
      </c>
    </row>
    <row r="5152" spans="1:7" ht="28.5" customHeight="1">
      <c r="A5152" s="5" t="s">
        <v>3294</v>
      </c>
      <c r="B5152" s="5" t="s">
        <v>7672</v>
      </c>
      <c r="C5152" s="5" t="s">
        <v>5227</v>
      </c>
      <c r="D5152" s="5" t="s">
        <v>1098</v>
      </c>
      <c r="E5152" s="5" t="s">
        <v>2171</v>
      </c>
      <c r="F5152" s="5" t="s">
        <v>1098</v>
      </c>
      <c r="G5152" s="5" t="s">
        <v>7683</v>
      </c>
    </row>
    <row r="5153" spans="1:7" ht="28.5" customHeight="1">
      <c r="A5153" s="5" t="s">
        <v>3294</v>
      </c>
      <c r="B5153" s="5" t="s">
        <v>7674</v>
      </c>
      <c r="C5153" s="5" t="s">
        <v>5812</v>
      </c>
      <c r="D5153" s="5" t="s">
        <v>1098</v>
      </c>
      <c r="E5153" s="5" t="s">
        <v>5813</v>
      </c>
      <c r="F5153" s="5" t="s">
        <v>1098</v>
      </c>
      <c r="G5153" s="5" t="s">
        <v>7675</v>
      </c>
    </row>
    <row r="5154" spans="1:7" ht="28.5" customHeight="1">
      <c r="A5154" s="5" t="s">
        <v>3294</v>
      </c>
      <c r="B5154" s="5" t="s">
        <v>7674</v>
      </c>
      <c r="C5154" s="5" t="s">
        <v>5714</v>
      </c>
      <c r="D5154" s="5" t="s">
        <v>1098</v>
      </c>
      <c r="E5154" s="5" t="s">
        <v>5715</v>
      </c>
      <c r="F5154" s="5" t="s">
        <v>1098</v>
      </c>
      <c r="G5154" s="5" t="s">
        <v>7675</v>
      </c>
    </row>
    <row r="5155" spans="1:7" ht="28.5" customHeight="1">
      <c r="A5155" s="5" t="s">
        <v>3294</v>
      </c>
      <c r="B5155" s="5" t="s">
        <v>7674</v>
      </c>
      <c r="C5155" s="5" t="s">
        <v>5954</v>
      </c>
      <c r="D5155" s="5" t="s">
        <v>1098</v>
      </c>
      <c r="E5155" s="5" t="s">
        <v>402</v>
      </c>
      <c r="F5155" s="5" t="s">
        <v>1098</v>
      </c>
      <c r="G5155" s="5" t="s">
        <v>7675</v>
      </c>
    </row>
    <row r="5156" spans="1:7" ht="28.5" customHeight="1">
      <c r="A5156" s="5" t="s">
        <v>3294</v>
      </c>
      <c r="B5156" s="5" t="s">
        <v>7674</v>
      </c>
      <c r="C5156" s="5" t="s">
        <v>5613</v>
      </c>
      <c r="D5156" s="5" t="s">
        <v>1098</v>
      </c>
      <c r="E5156" s="5" t="s">
        <v>127</v>
      </c>
      <c r="F5156" s="5" t="s">
        <v>1098</v>
      </c>
      <c r="G5156" s="5" t="s">
        <v>7675</v>
      </c>
    </row>
    <row r="5157" spans="1:7" ht="28.5" customHeight="1">
      <c r="A5157" s="5" t="s">
        <v>3294</v>
      </c>
      <c r="B5157" s="5" t="s">
        <v>7674</v>
      </c>
      <c r="C5157" s="5" t="s">
        <v>6570</v>
      </c>
      <c r="D5157" s="5" t="s">
        <v>1098</v>
      </c>
      <c r="E5157" s="5" t="s">
        <v>128</v>
      </c>
      <c r="F5157" s="5" t="s">
        <v>1098</v>
      </c>
      <c r="G5157" s="5" t="s">
        <v>7675</v>
      </c>
    </row>
    <row r="5158" spans="1:7" ht="28.5" customHeight="1">
      <c r="A5158" s="5" t="s">
        <v>3294</v>
      </c>
      <c r="B5158" s="5" t="s">
        <v>7674</v>
      </c>
      <c r="C5158" s="5" t="s">
        <v>5721</v>
      </c>
      <c r="D5158" s="5" t="s">
        <v>1098</v>
      </c>
      <c r="E5158" s="5" t="s">
        <v>5722</v>
      </c>
      <c r="F5158" s="5" t="s">
        <v>1098</v>
      </c>
      <c r="G5158" s="5" t="s">
        <v>7675</v>
      </c>
    </row>
    <row r="5159" spans="1:7" ht="28.5" customHeight="1">
      <c r="A5159" s="5" t="s">
        <v>3294</v>
      </c>
      <c r="B5159" s="5" t="s">
        <v>7674</v>
      </c>
      <c r="C5159" s="5" t="s">
        <v>6693</v>
      </c>
      <c r="D5159" s="5" t="s">
        <v>1098</v>
      </c>
      <c r="E5159" s="5" t="s">
        <v>8036</v>
      </c>
      <c r="F5159" s="5" t="s">
        <v>1098</v>
      </c>
      <c r="G5159" s="5" t="s">
        <v>7675</v>
      </c>
    </row>
    <row r="5160" spans="1:7" ht="28.5" customHeight="1">
      <c r="A5160" s="5" t="s">
        <v>3294</v>
      </c>
      <c r="B5160" s="5" t="s">
        <v>7674</v>
      </c>
      <c r="C5160" s="5" t="s">
        <v>7015</v>
      </c>
      <c r="D5160" s="5" t="s">
        <v>1098</v>
      </c>
      <c r="E5160" s="5" t="s">
        <v>7016</v>
      </c>
      <c r="F5160" s="5" t="s">
        <v>1098</v>
      </c>
      <c r="G5160" s="5" t="s">
        <v>7675</v>
      </c>
    </row>
    <row r="5161" spans="1:7" ht="28.5" customHeight="1">
      <c r="A5161" s="5" t="s">
        <v>3294</v>
      </c>
      <c r="B5161" s="5" t="s">
        <v>7674</v>
      </c>
      <c r="C5161" s="5" t="s">
        <v>6729</v>
      </c>
      <c r="D5161" s="5" t="s">
        <v>1098</v>
      </c>
      <c r="E5161" s="5" t="s">
        <v>6730</v>
      </c>
      <c r="F5161" s="5" t="s">
        <v>1098</v>
      </c>
      <c r="G5161" s="5" t="s">
        <v>7675</v>
      </c>
    </row>
    <row r="5162" spans="1:7" ht="28.5" customHeight="1">
      <c r="A5162" s="5" t="s">
        <v>3294</v>
      </c>
      <c r="B5162" s="5" t="s">
        <v>7674</v>
      </c>
      <c r="C5162" s="5" t="s">
        <v>5706</v>
      </c>
      <c r="D5162" s="5" t="s">
        <v>1098</v>
      </c>
      <c r="E5162" s="5" t="s">
        <v>5707</v>
      </c>
      <c r="F5162" s="5" t="s">
        <v>1098</v>
      </c>
      <c r="G5162" s="5" t="s">
        <v>7675</v>
      </c>
    </row>
    <row r="5163" spans="1:7" ht="28.5" customHeight="1">
      <c r="A5163" s="5" t="s">
        <v>3294</v>
      </c>
      <c r="B5163" s="5" t="s">
        <v>7674</v>
      </c>
      <c r="C5163" s="5" t="s">
        <v>5852</v>
      </c>
      <c r="D5163" s="5" t="s">
        <v>1098</v>
      </c>
      <c r="E5163" s="5" t="s">
        <v>5853</v>
      </c>
      <c r="F5163" s="5" t="s">
        <v>1098</v>
      </c>
      <c r="G5163" s="5" t="s">
        <v>7675</v>
      </c>
    </row>
    <row r="5164" spans="1:7" ht="28.5" customHeight="1">
      <c r="A5164" s="5" t="s">
        <v>3294</v>
      </c>
      <c r="B5164" s="5" t="s">
        <v>7674</v>
      </c>
      <c r="C5164" s="5" t="s">
        <v>7156</v>
      </c>
      <c r="D5164" s="5" t="s">
        <v>1098</v>
      </c>
      <c r="E5164" s="5" t="s">
        <v>7157</v>
      </c>
      <c r="F5164" s="5" t="s">
        <v>1098</v>
      </c>
      <c r="G5164" s="5" t="s">
        <v>7675</v>
      </c>
    </row>
    <row r="5165" spans="1:7" ht="28.5" customHeight="1">
      <c r="A5165" s="5" t="s">
        <v>3294</v>
      </c>
      <c r="B5165" s="5" t="s">
        <v>7674</v>
      </c>
      <c r="C5165" s="5" t="s">
        <v>7158</v>
      </c>
      <c r="D5165" s="5" t="s">
        <v>1098</v>
      </c>
      <c r="E5165" s="5" t="s">
        <v>7159</v>
      </c>
      <c r="F5165" s="5" t="s">
        <v>1098</v>
      </c>
      <c r="G5165" s="5" t="s">
        <v>7675</v>
      </c>
    </row>
    <row r="5166" spans="1:7" ht="28.5" customHeight="1">
      <c r="A5166" s="5" t="s">
        <v>3294</v>
      </c>
      <c r="B5166" s="5" t="s">
        <v>7674</v>
      </c>
      <c r="C5166" s="5" t="s">
        <v>5608</v>
      </c>
      <c r="D5166" s="5" t="s">
        <v>1098</v>
      </c>
      <c r="E5166" s="5" t="s">
        <v>5609</v>
      </c>
      <c r="F5166" s="5" t="s">
        <v>1098</v>
      </c>
      <c r="G5166" s="5" t="s">
        <v>7675</v>
      </c>
    </row>
    <row r="5167" spans="1:7" ht="28.5" customHeight="1">
      <c r="A5167" s="5" t="s">
        <v>3294</v>
      </c>
      <c r="B5167" s="5" t="s">
        <v>7674</v>
      </c>
      <c r="C5167" s="5" t="s">
        <v>7151</v>
      </c>
      <c r="D5167" s="5" t="s">
        <v>1098</v>
      </c>
      <c r="E5167" s="5" t="s">
        <v>7152</v>
      </c>
      <c r="F5167" s="5" t="s">
        <v>1098</v>
      </c>
      <c r="G5167" s="5" t="s">
        <v>7675</v>
      </c>
    </row>
    <row r="5168" spans="1:7" ht="28.5" customHeight="1">
      <c r="A5168" s="5" t="s">
        <v>3294</v>
      </c>
      <c r="B5168" s="5" t="s">
        <v>7674</v>
      </c>
      <c r="C5168" s="5" t="s">
        <v>7477</v>
      </c>
      <c r="D5168" s="5" t="s">
        <v>1098</v>
      </c>
      <c r="E5168" s="5" t="s">
        <v>7478</v>
      </c>
      <c r="F5168" s="5" t="s">
        <v>1098</v>
      </c>
      <c r="G5168" s="5" t="s">
        <v>7675</v>
      </c>
    </row>
    <row r="5169" spans="1:7" ht="28.5" customHeight="1">
      <c r="A5169" s="5" t="s">
        <v>3294</v>
      </c>
      <c r="B5169" s="5" t="s">
        <v>7674</v>
      </c>
      <c r="C5169" s="5" t="s">
        <v>6868</v>
      </c>
      <c r="D5169" s="5" t="s">
        <v>1098</v>
      </c>
      <c r="E5169" s="5" t="s">
        <v>6869</v>
      </c>
      <c r="F5169" s="5" t="s">
        <v>1098</v>
      </c>
      <c r="G5169" s="5" t="s">
        <v>7675</v>
      </c>
    </row>
    <row r="5170" spans="1:7" ht="28.5" customHeight="1">
      <c r="A5170" s="5" t="s">
        <v>3294</v>
      </c>
      <c r="B5170" s="5" t="s">
        <v>7674</v>
      </c>
      <c r="C5170" s="5" t="s">
        <v>7602</v>
      </c>
      <c r="D5170" s="5" t="s">
        <v>1098</v>
      </c>
      <c r="E5170" s="5" t="s">
        <v>7603</v>
      </c>
      <c r="F5170" s="5" t="s">
        <v>1098</v>
      </c>
      <c r="G5170" s="5" t="s">
        <v>7675</v>
      </c>
    </row>
    <row r="5171" spans="1:7">
      <c r="A5171" s="5" t="s">
        <v>3299</v>
      </c>
      <c r="B5171" s="5" t="s">
        <v>7654</v>
      </c>
      <c r="C5171" s="5" t="s">
        <v>5195</v>
      </c>
      <c r="D5171" s="5" t="s">
        <v>1101</v>
      </c>
      <c r="E5171" s="5" t="s">
        <v>104</v>
      </c>
      <c r="F5171" s="5" t="s">
        <v>1101</v>
      </c>
      <c r="G5171" s="5" t="s">
        <v>7722</v>
      </c>
    </row>
    <row r="5172" spans="1:7">
      <c r="A5172" s="5" t="s">
        <v>3299</v>
      </c>
      <c r="B5172" s="5" t="s">
        <v>7656</v>
      </c>
      <c r="C5172" s="5" t="s">
        <v>5468</v>
      </c>
      <c r="D5172" s="5" t="s">
        <v>1101</v>
      </c>
      <c r="E5172" s="5" t="s">
        <v>105</v>
      </c>
      <c r="F5172" s="5" t="s">
        <v>1101</v>
      </c>
      <c r="G5172" s="5" t="s">
        <v>7723</v>
      </c>
    </row>
    <row r="5173" spans="1:7" ht="28.5" customHeight="1">
      <c r="A5173" s="5" t="s">
        <v>3299</v>
      </c>
      <c r="B5173" s="5" t="s">
        <v>7660</v>
      </c>
      <c r="C5173" s="5" t="s">
        <v>5122</v>
      </c>
      <c r="D5173" s="5" t="s">
        <v>1101</v>
      </c>
      <c r="E5173" s="5" t="s">
        <v>263</v>
      </c>
      <c r="F5173" s="5" t="s">
        <v>1101</v>
      </c>
      <c r="G5173" s="5" t="s">
        <v>7789</v>
      </c>
    </row>
    <row r="5174" spans="1:7" ht="28.5" customHeight="1">
      <c r="A5174" s="5" t="s">
        <v>3299</v>
      </c>
      <c r="B5174" s="5" t="s">
        <v>7662</v>
      </c>
      <c r="C5174" s="5" t="s">
        <v>4704</v>
      </c>
      <c r="D5174" s="5" t="s">
        <v>1101</v>
      </c>
      <c r="E5174" s="5" t="s">
        <v>2261</v>
      </c>
      <c r="F5174" s="5" t="s">
        <v>1101</v>
      </c>
      <c r="G5174" s="5" t="s">
        <v>7738</v>
      </c>
    </row>
    <row r="5175" spans="1:7" ht="28.5" customHeight="1">
      <c r="A5175" s="5" t="s">
        <v>3299</v>
      </c>
      <c r="B5175" s="5" t="s">
        <v>7664</v>
      </c>
      <c r="C5175" s="5" t="s">
        <v>4693</v>
      </c>
      <c r="D5175" s="5" t="s">
        <v>1101</v>
      </c>
      <c r="E5175" s="5" t="s">
        <v>574</v>
      </c>
      <c r="F5175" s="5" t="s">
        <v>1101</v>
      </c>
      <c r="G5175" s="5" t="s">
        <v>7764</v>
      </c>
    </row>
    <row r="5176" spans="1:7">
      <c r="A5176" s="5" t="s">
        <v>3299</v>
      </c>
      <c r="B5176" s="5" t="s">
        <v>7666</v>
      </c>
      <c r="C5176" s="5" t="s">
        <v>4670</v>
      </c>
      <c r="D5176" s="5" t="s">
        <v>1101</v>
      </c>
      <c r="E5176" s="5" t="s">
        <v>3178</v>
      </c>
      <c r="F5176" s="5" t="s">
        <v>1101</v>
      </c>
      <c r="G5176" s="5" t="s">
        <v>8026</v>
      </c>
    </row>
    <row r="5177" spans="1:7">
      <c r="A5177" s="5" t="s">
        <v>3299</v>
      </c>
      <c r="B5177" s="5" t="s">
        <v>7668</v>
      </c>
      <c r="C5177" s="5" t="s">
        <v>4579</v>
      </c>
      <c r="D5177" s="5" t="s">
        <v>1101</v>
      </c>
      <c r="E5177" s="5" t="s">
        <v>63</v>
      </c>
      <c r="F5177" s="5" t="s">
        <v>1101</v>
      </c>
      <c r="G5177" s="5" t="s">
        <v>7699</v>
      </c>
    </row>
    <row r="5178" spans="1:7" ht="28.5" customHeight="1">
      <c r="A5178" s="5" t="s">
        <v>3299</v>
      </c>
      <c r="B5178" s="5" t="s">
        <v>7670</v>
      </c>
      <c r="C5178" s="5" t="s">
        <v>4583</v>
      </c>
      <c r="D5178" s="5" t="s">
        <v>1101</v>
      </c>
      <c r="E5178" s="5" t="s">
        <v>64</v>
      </c>
      <c r="F5178" s="5" t="s">
        <v>1101</v>
      </c>
      <c r="G5178" s="5" t="s">
        <v>7700</v>
      </c>
    </row>
    <row r="5179" spans="1:7" ht="28.5" customHeight="1">
      <c r="A5179" s="5" t="s">
        <v>3299</v>
      </c>
      <c r="B5179" s="5" t="s">
        <v>7672</v>
      </c>
      <c r="C5179" s="5" t="s">
        <v>5235</v>
      </c>
      <c r="D5179" s="5" t="s">
        <v>1101</v>
      </c>
      <c r="E5179" s="5" t="s">
        <v>2238</v>
      </c>
      <c r="F5179" s="5" t="s">
        <v>1101</v>
      </c>
      <c r="G5179" s="5" t="s">
        <v>7724</v>
      </c>
    </row>
    <row r="5180" spans="1:7" ht="28.5" customHeight="1">
      <c r="A5180" s="5" t="s">
        <v>3299</v>
      </c>
      <c r="B5180" s="5" t="s">
        <v>7674</v>
      </c>
      <c r="C5180" s="5" t="s">
        <v>5812</v>
      </c>
      <c r="D5180" s="5" t="s">
        <v>1101</v>
      </c>
      <c r="E5180" s="5" t="s">
        <v>5813</v>
      </c>
      <c r="F5180" s="5" t="s">
        <v>1101</v>
      </c>
      <c r="G5180" s="5" t="s">
        <v>7675</v>
      </c>
    </row>
    <row r="5181" spans="1:7" ht="28.5" customHeight="1">
      <c r="A5181" s="5" t="s">
        <v>3299</v>
      </c>
      <c r="B5181" s="5" t="s">
        <v>7674</v>
      </c>
      <c r="C5181" s="5" t="s">
        <v>5714</v>
      </c>
      <c r="D5181" s="5" t="s">
        <v>1101</v>
      </c>
      <c r="E5181" s="5" t="s">
        <v>5715</v>
      </c>
      <c r="F5181" s="5" t="s">
        <v>1101</v>
      </c>
      <c r="G5181" s="5" t="s">
        <v>7675</v>
      </c>
    </row>
    <row r="5182" spans="1:7" ht="28.5" customHeight="1">
      <c r="A5182" s="5" t="s">
        <v>3299</v>
      </c>
      <c r="B5182" s="5" t="s">
        <v>7674</v>
      </c>
      <c r="C5182" s="5" t="s">
        <v>5954</v>
      </c>
      <c r="D5182" s="5" t="s">
        <v>1101</v>
      </c>
      <c r="E5182" s="5" t="s">
        <v>402</v>
      </c>
      <c r="F5182" s="5" t="s">
        <v>1101</v>
      </c>
      <c r="G5182" s="5" t="s">
        <v>7675</v>
      </c>
    </row>
    <row r="5183" spans="1:7" ht="28.5" customHeight="1">
      <c r="A5183" s="5" t="s">
        <v>3299</v>
      </c>
      <c r="B5183" s="5" t="s">
        <v>7674</v>
      </c>
      <c r="C5183" s="5" t="s">
        <v>7489</v>
      </c>
      <c r="D5183" s="5" t="s">
        <v>1101</v>
      </c>
      <c r="E5183" s="5" t="s">
        <v>104</v>
      </c>
      <c r="F5183" s="5" t="s">
        <v>1101</v>
      </c>
      <c r="G5183" s="5" t="s">
        <v>7675</v>
      </c>
    </row>
    <row r="5184" spans="1:7" ht="28.5" customHeight="1">
      <c r="A5184" s="5" t="s">
        <v>3299</v>
      </c>
      <c r="B5184" s="5" t="s">
        <v>7674</v>
      </c>
      <c r="C5184" s="5" t="s">
        <v>7475</v>
      </c>
      <c r="D5184" s="5" t="s">
        <v>1101</v>
      </c>
      <c r="E5184" s="5" t="s">
        <v>7476</v>
      </c>
      <c r="F5184" s="5" t="s">
        <v>1101</v>
      </c>
      <c r="G5184" s="5" t="s">
        <v>7675</v>
      </c>
    </row>
    <row r="5185" spans="1:7" ht="28.5" customHeight="1">
      <c r="A5185" s="5" t="s">
        <v>3299</v>
      </c>
      <c r="B5185" s="5" t="s">
        <v>7674</v>
      </c>
      <c r="C5185" s="5" t="s">
        <v>5924</v>
      </c>
      <c r="D5185" s="5" t="s">
        <v>1101</v>
      </c>
      <c r="E5185" s="5" t="s">
        <v>5925</v>
      </c>
      <c r="F5185" s="5" t="s">
        <v>1101</v>
      </c>
      <c r="G5185" s="5" t="s">
        <v>7675</v>
      </c>
    </row>
    <row r="5186" spans="1:7" ht="28.5" customHeight="1">
      <c r="A5186" s="5" t="s">
        <v>3299</v>
      </c>
      <c r="B5186" s="5" t="s">
        <v>7674</v>
      </c>
      <c r="C5186" s="5" t="s">
        <v>6214</v>
      </c>
      <c r="D5186" s="5" t="s">
        <v>1101</v>
      </c>
      <c r="E5186" s="5" t="s">
        <v>1591</v>
      </c>
      <c r="F5186" s="5" t="s">
        <v>1101</v>
      </c>
      <c r="G5186" s="5" t="s">
        <v>7675</v>
      </c>
    </row>
    <row r="5187" spans="1:7" ht="28.5" customHeight="1">
      <c r="A5187" s="5" t="s">
        <v>3299</v>
      </c>
      <c r="B5187" s="5" t="s">
        <v>7674</v>
      </c>
      <c r="C5187" s="5" t="s">
        <v>5668</v>
      </c>
      <c r="D5187" s="5" t="s">
        <v>1101</v>
      </c>
      <c r="E5187" s="5" t="s">
        <v>5669</v>
      </c>
      <c r="F5187" s="5" t="s">
        <v>1101</v>
      </c>
      <c r="G5187" s="5" t="s">
        <v>7675</v>
      </c>
    </row>
    <row r="5188" spans="1:7" ht="28.5" customHeight="1">
      <c r="A5188" s="5" t="s">
        <v>3299</v>
      </c>
      <c r="B5188" s="5" t="s">
        <v>7674</v>
      </c>
      <c r="C5188" s="5" t="s">
        <v>5706</v>
      </c>
      <c r="D5188" s="5" t="s">
        <v>1101</v>
      </c>
      <c r="E5188" s="5" t="s">
        <v>5707</v>
      </c>
      <c r="F5188" s="5" t="s">
        <v>1101</v>
      </c>
      <c r="G5188" s="5" t="s">
        <v>7675</v>
      </c>
    </row>
    <row r="5189" spans="1:7" ht="28.5" customHeight="1">
      <c r="A5189" s="5" t="s">
        <v>3299</v>
      </c>
      <c r="B5189" s="5" t="s">
        <v>7674</v>
      </c>
      <c r="C5189" s="5" t="s">
        <v>6764</v>
      </c>
      <c r="D5189" s="5" t="s">
        <v>1101</v>
      </c>
      <c r="E5189" s="5" t="s">
        <v>6765</v>
      </c>
      <c r="F5189" s="5" t="s">
        <v>1101</v>
      </c>
      <c r="G5189" s="5" t="s">
        <v>7675</v>
      </c>
    </row>
    <row r="5190" spans="1:7" ht="28.5" customHeight="1">
      <c r="A5190" s="5" t="s">
        <v>3299</v>
      </c>
      <c r="B5190" s="5" t="s">
        <v>7674</v>
      </c>
      <c r="C5190" s="5" t="s">
        <v>6608</v>
      </c>
      <c r="D5190" s="5" t="s">
        <v>1101</v>
      </c>
      <c r="E5190" s="5" t="s">
        <v>6609</v>
      </c>
      <c r="F5190" s="5" t="s">
        <v>1101</v>
      </c>
      <c r="G5190" s="5" t="s">
        <v>7675</v>
      </c>
    </row>
    <row r="5191" spans="1:7" ht="28.5" customHeight="1">
      <c r="A5191" s="5" t="s">
        <v>3299</v>
      </c>
      <c r="B5191" s="5" t="s">
        <v>7674</v>
      </c>
      <c r="C5191" s="5" t="s">
        <v>7346</v>
      </c>
      <c r="D5191" s="5" t="s">
        <v>1101</v>
      </c>
      <c r="E5191" s="5" t="s">
        <v>7347</v>
      </c>
      <c r="F5191" s="5" t="s">
        <v>1101</v>
      </c>
      <c r="G5191" s="5" t="s">
        <v>7675</v>
      </c>
    </row>
    <row r="5192" spans="1:7" ht="28.5" customHeight="1">
      <c r="A5192" s="5" t="s">
        <v>3299</v>
      </c>
      <c r="B5192" s="5" t="s">
        <v>7674</v>
      </c>
      <c r="C5192" s="5" t="s">
        <v>6676</v>
      </c>
      <c r="D5192" s="5" t="s">
        <v>1101</v>
      </c>
      <c r="E5192" s="5" t="s">
        <v>6677</v>
      </c>
      <c r="F5192" s="5" t="s">
        <v>1101</v>
      </c>
      <c r="G5192" s="5" t="s">
        <v>7675</v>
      </c>
    </row>
    <row r="5193" spans="1:7" ht="28.5" customHeight="1">
      <c r="A5193" s="5" t="s">
        <v>3299</v>
      </c>
      <c r="B5193" s="5" t="s">
        <v>7674</v>
      </c>
      <c r="C5193" s="5" t="s">
        <v>5852</v>
      </c>
      <c r="D5193" s="5" t="s">
        <v>1101</v>
      </c>
      <c r="E5193" s="5" t="s">
        <v>5853</v>
      </c>
      <c r="F5193" s="5" t="s">
        <v>1101</v>
      </c>
      <c r="G5193" s="5" t="s">
        <v>7675</v>
      </c>
    </row>
    <row r="5194" spans="1:7" ht="28.5" customHeight="1">
      <c r="A5194" s="5" t="s">
        <v>3299</v>
      </c>
      <c r="B5194" s="5" t="s">
        <v>7674</v>
      </c>
      <c r="C5194" s="5" t="s">
        <v>7156</v>
      </c>
      <c r="D5194" s="5" t="s">
        <v>1101</v>
      </c>
      <c r="E5194" s="5" t="s">
        <v>7157</v>
      </c>
      <c r="F5194" s="5" t="s">
        <v>1101</v>
      </c>
      <c r="G5194" s="5" t="s">
        <v>7675</v>
      </c>
    </row>
    <row r="5195" spans="1:7" ht="28.5" customHeight="1">
      <c r="A5195" s="5" t="s">
        <v>3299</v>
      </c>
      <c r="B5195" s="5" t="s">
        <v>7674</v>
      </c>
      <c r="C5195" s="5" t="s">
        <v>7158</v>
      </c>
      <c r="D5195" s="5" t="s">
        <v>1101</v>
      </c>
      <c r="E5195" s="5" t="s">
        <v>7159</v>
      </c>
      <c r="F5195" s="5" t="s">
        <v>1101</v>
      </c>
      <c r="G5195" s="5" t="s">
        <v>7675</v>
      </c>
    </row>
    <row r="5196" spans="1:7" ht="28.5" customHeight="1">
      <c r="A5196" s="5" t="s">
        <v>3299</v>
      </c>
      <c r="B5196" s="5" t="s">
        <v>7674</v>
      </c>
      <c r="C5196" s="5" t="s">
        <v>5608</v>
      </c>
      <c r="D5196" s="5" t="s">
        <v>1101</v>
      </c>
      <c r="E5196" s="5" t="s">
        <v>5609</v>
      </c>
      <c r="F5196" s="5" t="s">
        <v>1101</v>
      </c>
      <c r="G5196" s="5" t="s">
        <v>7675</v>
      </c>
    </row>
    <row r="5197" spans="1:7" ht="28.5" customHeight="1">
      <c r="A5197" s="5" t="s">
        <v>3299</v>
      </c>
      <c r="B5197" s="5" t="s">
        <v>7674</v>
      </c>
      <c r="C5197" s="5" t="s">
        <v>7151</v>
      </c>
      <c r="D5197" s="5" t="s">
        <v>1101</v>
      </c>
      <c r="E5197" s="5" t="s">
        <v>7152</v>
      </c>
      <c r="F5197" s="5" t="s">
        <v>1101</v>
      </c>
      <c r="G5197" s="5" t="s">
        <v>7675</v>
      </c>
    </row>
    <row r="5198" spans="1:7">
      <c r="A5198" s="5" t="s">
        <v>3305</v>
      </c>
      <c r="B5198" s="5" t="s">
        <v>7654</v>
      </c>
      <c r="C5198" s="5" t="s">
        <v>5195</v>
      </c>
      <c r="D5198" s="5" t="s">
        <v>1104</v>
      </c>
      <c r="E5198" s="5" t="s">
        <v>104</v>
      </c>
      <c r="F5198" s="5" t="s">
        <v>1104</v>
      </c>
      <c r="G5198" s="5" t="s">
        <v>7722</v>
      </c>
    </row>
    <row r="5199" spans="1:7">
      <c r="A5199" s="5" t="s">
        <v>3305</v>
      </c>
      <c r="B5199" s="5" t="s">
        <v>7656</v>
      </c>
      <c r="C5199" s="5" t="s">
        <v>5468</v>
      </c>
      <c r="D5199" s="5" t="s">
        <v>1104</v>
      </c>
      <c r="E5199" s="5" t="s">
        <v>105</v>
      </c>
      <c r="F5199" s="5" t="s">
        <v>1104</v>
      </c>
      <c r="G5199" s="5" t="s">
        <v>7723</v>
      </c>
    </row>
    <row r="5200" spans="1:7" ht="28.5" customHeight="1">
      <c r="A5200" s="5" t="s">
        <v>3305</v>
      </c>
      <c r="B5200" s="5" t="s">
        <v>7660</v>
      </c>
      <c r="C5200" s="5" t="s">
        <v>5134</v>
      </c>
      <c r="D5200" s="5" t="s">
        <v>1104</v>
      </c>
      <c r="E5200" s="5" t="s">
        <v>1106</v>
      </c>
      <c r="F5200" s="5" t="s">
        <v>1104</v>
      </c>
      <c r="G5200" s="5" t="s">
        <v>8037</v>
      </c>
    </row>
    <row r="5201" spans="1:7" ht="28.5" customHeight="1">
      <c r="A5201" s="5" t="s">
        <v>3305</v>
      </c>
      <c r="B5201" s="5" t="s">
        <v>7662</v>
      </c>
      <c r="C5201" s="5" t="s">
        <v>4704</v>
      </c>
      <c r="D5201" s="5" t="s">
        <v>1104</v>
      </c>
      <c r="E5201" s="5" t="s">
        <v>2261</v>
      </c>
      <c r="F5201" s="5" t="s">
        <v>1104</v>
      </c>
      <c r="G5201" s="5" t="s">
        <v>7738</v>
      </c>
    </row>
    <row r="5202" spans="1:7" ht="28.5" customHeight="1">
      <c r="A5202" s="5" t="s">
        <v>3305</v>
      </c>
      <c r="B5202" s="5" t="s">
        <v>7664</v>
      </c>
      <c r="C5202" s="5" t="s">
        <v>4692</v>
      </c>
      <c r="D5202" s="5" t="s">
        <v>1104</v>
      </c>
      <c r="E5202" s="5" t="s">
        <v>3301</v>
      </c>
      <c r="F5202" s="5" t="s">
        <v>1104</v>
      </c>
      <c r="G5202" s="5" t="s">
        <v>8038</v>
      </c>
    </row>
    <row r="5203" spans="1:7">
      <c r="A5203" s="5" t="s">
        <v>3305</v>
      </c>
      <c r="B5203" s="5" t="s">
        <v>7666</v>
      </c>
      <c r="C5203" s="5" t="s">
        <v>4670</v>
      </c>
      <c r="D5203" s="5" t="s">
        <v>1104</v>
      </c>
      <c r="E5203" s="5" t="s">
        <v>3178</v>
      </c>
      <c r="F5203" s="5" t="s">
        <v>1104</v>
      </c>
      <c r="G5203" s="5" t="s">
        <v>8026</v>
      </c>
    </row>
    <row r="5204" spans="1:7">
      <c r="A5204" s="5" t="s">
        <v>3305</v>
      </c>
      <c r="B5204" s="5" t="s">
        <v>7668</v>
      </c>
      <c r="C5204" s="5" t="s">
        <v>4578</v>
      </c>
      <c r="D5204" s="5" t="s">
        <v>1104</v>
      </c>
      <c r="E5204" s="5" t="s">
        <v>179</v>
      </c>
      <c r="F5204" s="5" t="s">
        <v>1104</v>
      </c>
      <c r="G5204" s="5" t="s">
        <v>7756</v>
      </c>
    </row>
    <row r="5205" spans="1:7" ht="28.5" customHeight="1">
      <c r="A5205" s="5" t="s">
        <v>3305</v>
      </c>
      <c r="B5205" s="5" t="s">
        <v>7670</v>
      </c>
      <c r="C5205" s="5" t="s">
        <v>4583</v>
      </c>
      <c r="D5205" s="5" t="s">
        <v>1104</v>
      </c>
      <c r="E5205" s="5" t="s">
        <v>64</v>
      </c>
      <c r="F5205" s="5" t="s">
        <v>1104</v>
      </c>
      <c r="G5205" s="5" t="s">
        <v>7700</v>
      </c>
    </row>
    <row r="5206" spans="1:7" ht="28.5" customHeight="1">
      <c r="A5206" s="5" t="s">
        <v>3305</v>
      </c>
      <c r="B5206" s="5" t="s">
        <v>7672</v>
      </c>
      <c r="C5206" s="5" t="s">
        <v>5235</v>
      </c>
      <c r="D5206" s="5" t="s">
        <v>1104</v>
      </c>
      <c r="E5206" s="5" t="s">
        <v>2238</v>
      </c>
      <c r="F5206" s="5" t="s">
        <v>1104</v>
      </c>
      <c r="G5206" s="5" t="s">
        <v>7724</v>
      </c>
    </row>
    <row r="5207" spans="1:7" ht="28.5" customHeight="1">
      <c r="A5207" s="5" t="s">
        <v>3305</v>
      </c>
      <c r="B5207" s="5" t="s">
        <v>7674</v>
      </c>
      <c r="C5207" s="5" t="s">
        <v>5812</v>
      </c>
      <c r="D5207" s="5" t="s">
        <v>1104</v>
      </c>
      <c r="E5207" s="5" t="s">
        <v>5813</v>
      </c>
      <c r="F5207" s="5" t="s">
        <v>1104</v>
      </c>
      <c r="G5207" s="5" t="s">
        <v>7675</v>
      </c>
    </row>
    <row r="5208" spans="1:7" ht="28.5" customHeight="1">
      <c r="A5208" s="5" t="s">
        <v>3305</v>
      </c>
      <c r="B5208" s="5" t="s">
        <v>7674</v>
      </c>
      <c r="C5208" s="5" t="s">
        <v>5714</v>
      </c>
      <c r="D5208" s="5" t="s">
        <v>1104</v>
      </c>
      <c r="E5208" s="5" t="s">
        <v>5715</v>
      </c>
      <c r="F5208" s="5" t="s">
        <v>1104</v>
      </c>
      <c r="G5208" s="5" t="s">
        <v>7675</v>
      </c>
    </row>
    <row r="5209" spans="1:7" ht="28.5" customHeight="1">
      <c r="A5209" s="5" t="s">
        <v>3305</v>
      </c>
      <c r="B5209" s="5" t="s">
        <v>7674</v>
      </c>
      <c r="C5209" s="5" t="s">
        <v>5954</v>
      </c>
      <c r="D5209" s="5" t="s">
        <v>1104</v>
      </c>
      <c r="E5209" s="5" t="s">
        <v>402</v>
      </c>
      <c r="F5209" s="5" t="s">
        <v>1104</v>
      </c>
      <c r="G5209" s="5" t="s">
        <v>7675</v>
      </c>
    </row>
    <row r="5210" spans="1:7" ht="28.5" customHeight="1">
      <c r="A5210" s="5" t="s">
        <v>3305</v>
      </c>
      <c r="B5210" s="5" t="s">
        <v>7674</v>
      </c>
      <c r="C5210" s="5" t="s">
        <v>7489</v>
      </c>
      <c r="D5210" s="5" t="s">
        <v>1104</v>
      </c>
      <c r="E5210" s="5" t="s">
        <v>105</v>
      </c>
      <c r="F5210" s="5" t="s">
        <v>1104</v>
      </c>
      <c r="G5210" s="5" t="s">
        <v>7675</v>
      </c>
    </row>
    <row r="5211" spans="1:7" ht="28.5" customHeight="1">
      <c r="A5211" s="5" t="s">
        <v>3305</v>
      </c>
      <c r="B5211" s="5" t="s">
        <v>7674</v>
      </c>
      <c r="C5211" s="5" t="s">
        <v>7475</v>
      </c>
      <c r="D5211" s="5" t="s">
        <v>1104</v>
      </c>
      <c r="E5211" s="5" t="s">
        <v>7476</v>
      </c>
      <c r="F5211" s="5" t="s">
        <v>1104</v>
      </c>
      <c r="G5211" s="5" t="s">
        <v>7675</v>
      </c>
    </row>
    <row r="5212" spans="1:7" ht="28.5" customHeight="1">
      <c r="A5212" s="5" t="s">
        <v>3305</v>
      </c>
      <c r="B5212" s="5" t="s">
        <v>7674</v>
      </c>
      <c r="C5212" s="5" t="s">
        <v>6210</v>
      </c>
      <c r="D5212" s="5" t="s">
        <v>1104</v>
      </c>
      <c r="E5212" s="5" t="s">
        <v>6211</v>
      </c>
      <c r="F5212" s="5" t="s">
        <v>1104</v>
      </c>
      <c r="G5212" s="5" t="s">
        <v>7675</v>
      </c>
    </row>
    <row r="5213" spans="1:7" ht="28.5" customHeight="1">
      <c r="A5213" s="5" t="s">
        <v>3305</v>
      </c>
      <c r="B5213" s="5" t="s">
        <v>7674</v>
      </c>
      <c r="C5213" s="5" t="s">
        <v>7224</v>
      </c>
      <c r="D5213" s="5" t="s">
        <v>1104</v>
      </c>
      <c r="E5213" s="5" t="s">
        <v>8029</v>
      </c>
      <c r="F5213" s="5" t="s">
        <v>1104</v>
      </c>
      <c r="G5213" s="5" t="s">
        <v>7675</v>
      </c>
    </row>
    <row r="5214" spans="1:7" ht="28.5" customHeight="1">
      <c r="A5214" s="5" t="s">
        <v>3305</v>
      </c>
      <c r="B5214" s="5" t="s">
        <v>7674</v>
      </c>
      <c r="C5214" s="5" t="s">
        <v>7107</v>
      </c>
      <c r="D5214" s="5" t="s">
        <v>1104</v>
      </c>
      <c r="E5214" s="5" t="s">
        <v>7108</v>
      </c>
      <c r="F5214" s="5" t="s">
        <v>1104</v>
      </c>
      <c r="G5214" s="5" t="s">
        <v>7675</v>
      </c>
    </row>
    <row r="5215" spans="1:7" ht="28.5" customHeight="1">
      <c r="A5215" s="5" t="s">
        <v>3305</v>
      </c>
      <c r="B5215" s="5" t="s">
        <v>7674</v>
      </c>
      <c r="C5215" s="5" t="s">
        <v>6687</v>
      </c>
      <c r="D5215" s="5" t="s">
        <v>1104</v>
      </c>
      <c r="E5215" s="5" t="s">
        <v>6688</v>
      </c>
      <c r="F5215" s="5" t="s">
        <v>1104</v>
      </c>
      <c r="G5215" s="5" t="s">
        <v>7675</v>
      </c>
    </row>
    <row r="5216" spans="1:7" ht="28.5" customHeight="1">
      <c r="A5216" s="5" t="s">
        <v>3305</v>
      </c>
      <c r="B5216" s="5" t="s">
        <v>7674</v>
      </c>
      <c r="C5216" s="5" t="s">
        <v>5505</v>
      </c>
      <c r="D5216" s="5" t="s">
        <v>1104</v>
      </c>
      <c r="E5216" s="5" t="s">
        <v>5506</v>
      </c>
      <c r="F5216" s="5" t="s">
        <v>1104</v>
      </c>
      <c r="G5216" s="5" t="s">
        <v>7675</v>
      </c>
    </row>
    <row r="5217" spans="1:7" ht="28.5" customHeight="1">
      <c r="A5217" s="5" t="s">
        <v>3305</v>
      </c>
      <c r="B5217" s="5" t="s">
        <v>7674</v>
      </c>
      <c r="C5217" s="5" t="s">
        <v>6689</v>
      </c>
      <c r="D5217" s="5" t="s">
        <v>1104</v>
      </c>
      <c r="E5217" s="5" t="s">
        <v>6690</v>
      </c>
      <c r="F5217" s="5" t="s">
        <v>1104</v>
      </c>
      <c r="G5217" s="5" t="s">
        <v>7675</v>
      </c>
    </row>
    <row r="5218" spans="1:7" ht="28.5" customHeight="1">
      <c r="A5218" s="5" t="s">
        <v>3305</v>
      </c>
      <c r="B5218" s="5" t="s">
        <v>7674</v>
      </c>
      <c r="C5218" s="5" t="s">
        <v>5706</v>
      </c>
      <c r="D5218" s="5" t="s">
        <v>1104</v>
      </c>
      <c r="E5218" s="5" t="s">
        <v>5707</v>
      </c>
      <c r="F5218" s="5" t="s">
        <v>1104</v>
      </c>
      <c r="G5218" s="5" t="s">
        <v>7675</v>
      </c>
    </row>
    <row r="5219" spans="1:7" ht="28.5" customHeight="1">
      <c r="A5219" s="5" t="s">
        <v>3305</v>
      </c>
      <c r="B5219" s="5" t="s">
        <v>7674</v>
      </c>
      <c r="C5219" s="5" t="s">
        <v>6764</v>
      </c>
      <c r="D5219" s="5" t="s">
        <v>1104</v>
      </c>
      <c r="E5219" s="5" t="s">
        <v>6765</v>
      </c>
      <c r="F5219" s="5" t="s">
        <v>1104</v>
      </c>
      <c r="G5219" s="5" t="s">
        <v>7675</v>
      </c>
    </row>
    <row r="5220" spans="1:7" ht="28.5" customHeight="1">
      <c r="A5220" s="5" t="s">
        <v>3305</v>
      </c>
      <c r="B5220" s="5" t="s">
        <v>7674</v>
      </c>
      <c r="C5220" s="5" t="s">
        <v>6608</v>
      </c>
      <c r="D5220" s="5" t="s">
        <v>1104</v>
      </c>
      <c r="E5220" s="5" t="s">
        <v>6609</v>
      </c>
      <c r="F5220" s="5" t="s">
        <v>1104</v>
      </c>
      <c r="G5220" s="5" t="s">
        <v>7675</v>
      </c>
    </row>
    <row r="5221" spans="1:7" ht="28.5" customHeight="1">
      <c r="A5221" s="5" t="s">
        <v>3305</v>
      </c>
      <c r="B5221" s="5" t="s">
        <v>7674</v>
      </c>
      <c r="C5221" s="5" t="s">
        <v>7346</v>
      </c>
      <c r="D5221" s="5" t="s">
        <v>1104</v>
      </c>
      <c r="E5221" s="5" t="s">
        <v>7347</v>
      </c>
      <c r="F5221" s="5" t="s">
        <v>1104</v>
      </c>
      <c r="G5221" s="5" t="s">
        <v>7675</v>
      </c>
    </row>
    <row r="5222" spans="1:7" ht="28.5" customHeight="1">
      <c r="A5222" s="5" t="s">
        <v>3305</v>
      </c>
      <c r="B5222" s="5" t="s">
        <v>7674</v>
      </c>
      <c r="C5222" s="5" t="s">
        <v>6676</v>
      </c>
      <c r="D5222" s="5" t="s">
        <v>1104</v>
      </c>
      <c r="E5222" s="5" t="s">
        <v>6677</v>
      </c>
      <c r="F5222" s="5" t="s">
        <v>1104</v>
      </c>
      <c r="G5222" s="5" t="s">
        <v>7675</v>
      </c>
    </row>
    <row r="5223" spans="1:7" ht="28.5" customHeight="1">
      <c r="A5223" s="5" t="s">
        <v>3305</v>
      </c>
      <c r="B5223" s="5" t="s">
        <v>7674</v>
      </c>
      <c r="C5223" s="5" t="s">
        <v>5852</v>
      </c>
      <c r="D5223" s="5" t="s">
        <v>1104</v>
      </c>
      <c r="E5223" s="5" t="s">
        <v>5853</v>
      </c>
      <c r="F5223" s="5" t="s">
        <v>1104</v>
      </c>
      <c r="G5223" s="5" t="s">
        <v>7675</v>
      </c>
    </row>
    <row r="5224" spans="1:7" ht="28.5" customHeight="1">
      <c r="A5224" s="5" t="s">
        <v>3305</v>
      </c>
      <c r="B5224" s="5" t="s">
        <v>7674</v>
      </c>
      <c r="C5224" s="5" t="s">
        <v>7156</v>
      </c>
      <c r="D5224" s="5" t="s">
        <v>1104</v>
      </c>
      <c r="E5224" s="5" t="s">
        <v>7157</v>
      </c>
      <c r="F5224" s="5" t="s">
        <v>1104</v>
      </c>
      <c r="G5224" s="5" t="s">
        <v>7675</v>
      </c>
    </row>
    <row r="5225" spans="1:7">
      <c r="A5225" s="5" t="s">
        <v>3310</v>
      </c>
      <c r="B5225" s="5" t="s">
        <v>7654</v>
      </c>
      <c r="C5225" s="5" t="s">
        <v>5178</v>
      </c>
      <c r="D5225" s="5" t="s">
        <v>1110</v>
      </c>
      <c r="E5225" s="5" t="s">
        <v>127</v>
      </c>
      <c r="F5225" s="5" t="s">
        <v>1110</v>
      </c>
      <c r="G5225" s="5" t="s">
        <v>7735</v>
      </c>
    </row>
    <row r="5226" spans="1:7">
      <c r="A5226" s="5" t="s">
        <v>3310</v>
      </c>
      <c r="B5226" s="5" t="s">
        <v>7656</v>
      </c>
      <c r="C5226" s="5" t="s">
        <v>5413</v>
      </c>
      <c r="D5226" s="5" t="s">
        <v>1110</v>
      </c>
      <c r="E5226" s="5" t="s">
        <v>5414</v>
      </c>
      <c r="F5226" s="5" t="s">
        <v>1110</v>
      </c>
      <c r="G5226" s="5" t="s">
        <v>8024</v>
      </c>
    </row>
    <row r="5227" spans="1:7">
      <c r="A5227" s="5" t="s">
        <v>3310</v>
      </c>
      <c r="B5227" s="5" t="s">
        <v>7656</v>
      </c>
      <c r="C5227" s="5" t="s">
        <v>5422</v>
      </c>
      <c r="D5227" s="5" t="s">
        <v>1110</v>
      </c>
      <c r="E5227" s="5" t="s">
        <v>5423</v>
      </c>
      <c r="F5227" s="5" t="s">
        <v>1110</v>
      </c>
      <c r="G5227" s="5" t="s">
        <v>8039</v>
      </c>
    </row>
    <row r="5228" spans="1:7" ht="28.5" customHeight="1">
      <c r="A5228" s="5" t="s">
        <v>3310</v>
      </c>
      <c r="B5228" s="5" t="s">
        <v>7660</v>
      </c>
      <c r="C5228" s="5" t="s">
        <v>5167</v>
      </c>
      <c r="D5228" s="5" t="s">
        <v>1110</v>
      </c>
      <c r="E5228" s="5" t="s">
        <v>574</v>
      </c>
      <c r="F5228" s="5" t="s">
        <v>1110</v>
      </c>
      <c r="G5228" s="5" t="s">
        <v>7873</v>
      </c>
    </row>
    <row r="5229" spans="1:7" ht="28.5" customHeight="1">
      <c r="A5229" s="5" t="s">
        <v>3310</v>
      </c>
      <c r="B5229" s="5" t="s">
        <v>7662</v>
      </c>
      <c r="C5229" s="5" t="s">
        <v>4704</v>
      </c>
      <c r="D5229" s="5" t="s">
        <v>1110</v>
      </c>
      <c r="E5229" s="5" t="s">
        <v>2261</v>
      </c>
      <c r="F5229" s="5" t="s">
        <v>1110</v>
      </c>
      <c r="G5229" s="5" t="s">
        <v>7738</v>
      </c>
    </row>
    <row r="5230" spans="1:7" ht="28.5" customHeight="1">
      <c r="A5230" s="5" t="s">
        <v>3310</v>
      </c>
      <c r="B5230" s="5" t="s">
        <v>7664</v>
      </c>
      <c r="C5230" s="5" t="s">
        <v>4693</v>
      </c>
      <c r="D5230" s="5" t="s">
        <v>1110</v>
      </c>
      <c r="E5230" s="5" t="s">
        <v>574</v>
      </c>
      <c r="F5230" s="5" t="s">
        <v>1110</v>
      </c>
      <c r="G5230" s="5" t="s">
        <v>7764</v>
      </c>
    </row>
    <row r="5231" spans="1:7">
      <c r="A5231" s="5" t="s">
        <v>3310</v>
      </c>
      <c r="B5231" s="5" t="s">
        <v>7666</v>
      </c>
      <c r="C5231" s="5" t="s">
        <v>4670</v>
      </c>
      <c r="D5231" s="5" t="s">
        <v>1110</v>
      </c>
      <c r="E5231" s="5" t="s">
        <v>3178</v>
      </c>
      <c r="F5231" s="5" t="s">
        <v>1110</v>
      </c>
      <c r="G5231" s="5" t="s">
        <v>8026</v>
      </c>
    </row>
    <row r="5232" spans="1:7">
      <c r="A5232" s="5" t="s">
        <v>3310</v>
      </c>
      <c r="B5232" s="5" t="s">
        <v>7668</v>
      </c>
      <c r="C5232" s="5" t="s">
        <v>4578</v>
      </c>
      <c r="D5232" s="5" t="s">
        <v>1110</v>
      </c>
      <c r="E5232" s="5" t="s">
        <v>179</v>
      </c>
      <c r="F5232" s="5" t="s">
        <v>1110</v>
      </c>
      <c r="G5232" s="5" t="s">
        <v>7756</v>
      </c>
    </row>
    <row r="5233" spans="1:7" ht="28.5" customHeight="1">
      <c r="A5233" s="5" t="s">
        <v>3310</v>
      </c>
      <c r="B5233" s="5" t="s">
        <v>7670</v>
      </c>
      <c r="C5233" s="5" t="s">
        <v>4583</v>
      </c>
      <c r="D5233" s="5" t="s">
        <v>1110</v>
      </c>
      <c r="E5233" s="5" t="s">
        <v>64</v>
      </c>
      <c r="F5233" s="5" t="s">
        <v>1110</v>
      </c>
      <c r="G5233" s="5" t="s">
        <v>7700</v>
      </c>
    </row>
    <row r="5234" spans="1:7" ht="28.5" customHeight="1">
      <c r="A5234" s="5" t="s">
        <v>3310</v>
      </c>
      <c r="B5234" s="5" t="s">
        <v>7672</v>
      </c>
      <c r="C5234" s="5" t="s">
        <v>5227</v>
      </c>
      <c r="D5234" s="5" t="s">
        <v>1110</v>
      </c>
      <c r="E5234" s="5" t="s">
        <v>2171</v>
      </c>
      <c r="F5234" s="5" t="s">
        <v>1110</v>
      </c>
      <c r="G5234" s="5" t="s">
        <v>7683</v>
      </c>
    </row>
    <row r="5235" spans="1:7" ht="28.5" customHeight="1">
      <c r="A5235" s="5" t="s">
        <v>3310</v>
      </c>
      <c r="B5235" s="5" t="s">
        <v>7674</v>
      </c>
      <c r="C5235" s="5" t="s">
        <v>5812</v>
      </c>
      <c r="D5235" s="5" t="s">
        <v>1110</v>
      </c>
      <c r="E5235" s="5" t="s">
        <v>5813</v>
      </c>
      <c r="F5235" s="5" t="s">
        <v>1110</v>
      </c>
      <c r="G5235" s="5" t="s">
        <v>7675</v>
      </c>
    </row>
    <row r="5236" spans="1:7" ht="28.5" customHeight="1">
      <c r="A5236" s="5" t="s">
        <v>3310</v>
      </c>
      <c r="B5236" s="5" t="s">
        <v>7674</v>
      </c>
      <c r="C5236" s="5" t="s">
        <v>5714</v>
      </c>
      <c r="D5236" s="5" t="s">
        <v>1110</v>
      </c>
      <c r="E5236" s="5" t="s">
        <v>5715</v>
      </c>
      <c r="F5236" s="5" t="s">
        <v>1110</v>
      </c>
      <c r="G5236" s="5" t="s">
        <v>7675</v>
      </c>
    </row>
    <row r="5237" spans="1:7" ht="28.5" customHeight="1">
      <c r="A5237" s="5" t="s">
        <v>3310</v>
      </c>
      <c r="B5237" s="5" t="s">
        <v>7674</v>
      </c>
      <c r="C5237" s="5" t="s">
        <v>5954</v>
      </c>
      <c r="D5237" s="5" t="s">
        <v>1110</v>
      </c>
      <c r="E5237" s="5" t="s">
        <v>402</v>
      </c>
      <c r="F5237" s="5" t="s">
        <v>1110</v>
      </c>
      <c r="G5237" s="5" t="s">
        <v>7675</v>
      </c>
    </row>
    <row r="5238" spans="1:7" ht="28.5" customHeight="1">
      <c r="A5238" s="5" t="s">
        <v>3310</v>
      </c>
      <c r="B5238" s="5" t="s">
        <v>7674</v>
      </c>
      <c r="C5238" s="5" t="s">
        <v>5613</v>
      </c>
      <c r="D5238" s="5" t="s">
        <v>1110</v>
      </c>
      <c r="E5238" s="5" t="s">
        <v>127</v>
      </c>
      <c r="F5238" s="5" t="s">
        <v>1110</v>
      </c>
      <c r="G5238" s="5" t="s">
        <v>7675</v>
      </c>
    </row>
    <row r="5239" spans="1:7" ht="28.5" customHeight="1">
      <c r="A5239" s="5" t="s">
        <v>3310</v>
      </c>
      <c r="B5239" s="5" t="s">
        <v>7674</v>
      </c>
      <c r="C5239" s="5" t="s">
        <v>6570</v>
      </c>
      <c r="D5239" s="5" t="s">
        <v>1110</v>
      </c>
      <c r="E5239" s="5" t="s">
        <v>128</v>
      </c>
      <c r="F5239" s="5" t="s">
        <v>1110</v>
      </c>
      <c r="G5239" s="5" t="s">
        <v>7675</v>
      </c>
    </row>
    <row r="5240" spans="1:7" ht="28.5" customHeight="1">
      <c r="A5240" s="5" t="s">
        <v>3310</v>
      </c>
      <c r="B5240" s="5" t="s">
        <v>7674</v>
      </c>
      <c r="C5240" s="5" t="s">
        <v>7346</v>
      </c>
      <c r="D5240" s="5" t="s">
        <v>1110</v>
      </c>
      <c r="E5240" s="5" t="s">
        <v>7347</v>
      </c>
      <c r="F5240" s="5" t="s">
        <v>1110</v>
      </c>
      <c r="G5240" s="5" t="s">
        <v>7675</v>
      </c>
    </row>
    <row r="5241" spans="1:7" ht="28.5" customHeight="1">
      <c r="A5241" s="5" t="s">
        <v>3310</v>
      </c>
      <c r="B5241" s="5" t="s">
        <v>7674</v>
      </c>
      <c r="C5241" s="5" t="s">
        <v>6297</v>
      </c>
      <c r="D5241" s="5" t="s">
        <v>1110</v>
      </c>
      <c r="E5241" s="5" t="s">
        <v>6298</v>
      </c>
      <c r="F5241" s="5" t="s">
        <v>1110</v>
      </c>
      <c r="G5241" s="5" t="s">
        <v>7675</v>
      </c>
    </row>
    <row r="5242" spans="1:7" ht="28.5" customHeight="1">
      <c r="A5242" s="5" t="s">
        <v>3310</v>
      </c>
      <c r="B5242" s="5" t="s">
        <v>7674</v>
      </c>
      <c r="C5242" s="5" t="s">
        <v>7348</v>
      </c>
      <c r="D5242" s="5" t="s">
        <v>1110</v>
      </c>
      <c r="E5242" s="5" t="s">
        <v>7349</v>
      </c>
      <c r="F5242" s="5" t="s">
        <v>1110</v>
      </c>
      <c r="G5242" s="5" t="s">
        <v>7675</v>
      </c>
    </row>
    <row r="5243" spans="1:7" ht="28.5" customHeight="1">
      <c r="A5243" s="5" t="s">
        <v>3310</v>
      </c>
      <c r="B5243" s="5" t="s">
        <v>7674</v>
      </c>
      <c r="C5243" s="5" t="s">
        <v>5706</v>
      </c>
      <c r="D5243" s="5" t="s">
        <v>1110</v>
      </c>
      <c r="E5243" s="5" t="s">
        <v>5707</v>
      </c>
      <c r="F5243" s="5" t="s">
        <v>1110</v>
      </c>
      <c r="G5243" s="5" t="s">
        <v>7675</v>
      </c>
    </row>
    <row r="5244" spans="1:7">
      <c r="A5244" s="5" t="s">
        <v>3316</v>
      </c>
      <c r="B5244" s="5" t="s">
        <v>7654</v>
      </c>
      <c r="C5244" s="5" t="s">
        <v>5184</v>
      </c>
      <c r="D5244" s="5" t="s">
        <v>1117</v>
      </c>
      <c r="E5244" s="5" t="s">
        <v>449</v>
      </c>
      <c r="F5244" s="5" t="s">
        <v>1117</v>
      </c>
      <c r="G5244" s="5" t="s">
        <v>7851</v>
      </c>
    </row>
    <row r="5245" spans="1:7">
      <c r="A5245" s="5" t="s">
        <v>3316</v>
      </c>
      <c r="B5245" s="5" t="s">
        <v>7656</v>
      </c>
      <c r="C5245" s="5" t="s">
        <v>5370</v>
      </c>
      <c r="D5245" s="5" t="s">
        <v>1117</v>
      </c>
      <c r="E5245" s="5" t="s">
        <v>1119</v>
      </c>
      <c r="F5245" s="5" t="s">
        <v>1117</v>
      </c>
      <c r="G5245" s="5" t="s">
        <v>7746</v>
      </c>
    </row>
    <row r="5246" spans="1:7" ht="28.5" customHeight="1">
      <c r="A5246" s="5" t="s">
        <v>3316</v>
      </c>
      <c r="B5246" s="5" t="s">
        <v>7660</v>
      </c>
      <c r="C5246" s="5" t="s">
        <v>5117</v>
      </c>
      <c r="D5246" s="5" t="s">
        <v>1117</v>
      </c>
      <c r="E5246" s="5" t="s">
        <v>1120</v>
      </c>
      <c r="F5246" s="5" t="s">
        <v>1117</v>
      </c>
      <c r="G5246" s="5" t="s">
        <v>8040</v>
      </c>
    </row>
    <row r="5247" spans="1:7" ht="28.5" customHeight="1">
      <c r="A5247" s="5" t="s">
        <v>3316</v>
      </c>
      <c r="B5247" s="5" t="s">
        <v>7662</v>
      </c>
      <c r="C5247" s="5" t="s">
        <v>4718</v>
      </c>
      <c r="D5247" s="5" t="s">
        <v>1117</v>
      </c>
      <c r="E5247" s="5" t="s">
        <v>2143</v>
      </c>
      <c r="F5247" s="5" t="s">
        <v>1117</v>
      </c>
      <c r="G5247" s="5" t="s">
        <v>7663</v>
      </c>
    </row>
    <row r="5248" spans="1:7" ht="28.5" customHeight="1">
      <c r="A5248" s="5" t="s">
        <v>3316</v>
      </c>
      <c r="B5248" s="5" t="s">
        <v>7664</v>
      </c>
      <c r="C5248" s="5" t="s">
        <v>4698</v>
      </c>
      <c r="D5248" s="5" t="s">
        <v>1117</v>
      </c>
      <c r="E5248" s="5" t="s">
        <v>3189</v>
      </c>
      <c r="F5248" s="5" t="s">
        <v>1117</v>
      </c>
      <c r="G5248" s="5" t="s">
        <v>8028</v>
      </c>
    </row>
    <row r="5249" spans="1:7">
      <c r="A5249" s="5" t="s">
        <v>3316</v>
      </c>
      <c r="B5249" s="5" t="s">
        <v>7666</v>
      </c>
      <c r="C5249" s="5" t="s">
        <v>4665</v>
      </c>
      <c r="D5249" s="5" t="s">
        <v>1117</v>
      </c>
      <c r="E5249" s="5" t="s">
        <v>2145</v>
      </c>
      <c r="F5249" s="5" t="s">
        <v>1117</v>
      </c>
      <c r="G5249" s="5" t="s">
        <v>7667</v>
      </c>
    </row>
    <row r="5250" spans="1:7">
      <c r="A5250" s="5" t="s">
        <v>3316</v>
      </c>
      <c r="B5250" s="5" t="s">
        <v>7668</v>
      </c>
      <c r="C5250" s="5" t="s">
        <v>4575</v>
      </c>
      <c r="D5250" s="5" t="s">
        <v>1117</v>
      </c>
      <c r="E5250" s="5" t="s">
        <v>18</v>
      </c>
      <c r="F5250" s="5" t="s">
        <v>1117</v>
      </c>
      <c r="G5250" s="5" t="s">
        <v>7669</v>
      </c>
    </row>
    <row r="5251" spans="1:7" ht="28.5" customHeight="1">
      <c r="A5251" s="5" t="s">
        <v>3316</v>
      </c>
      <c r="B5251" s="5" t="s">
        <v>7670</v>
      </c>
      <c r="C5251" s="5" t="s">
        <v>4585</v>
      </c>
      <c r="D5251" s="5" t="s">
        <v>1117</v>
      </c>
      <c r="E5251" s="5" t="s">
        <v>19</v>
      </c>
      <c r="F5251" s="5" t="s">
        <v>1117</v>
      </c>
      <c r="G5251" s="5" t="s">
        <v>7671</v>
      </c>
    </row>
    <row r="5252" spans="1:7" ht="28.5" customHeight="1">
      <c r="A5252" s="5" t="s">
        <v>3316</v>
      </c>
      <c r="B5252" s="5" t="s">
        <v>7672</v>
      </c>
      <c r="C5252" s="5" t="s">
        <v>5231</v>
      </c>
      <c r="D5252" s="5" t="s">
        <v>1117</v>
      </c>
      <c r="E5252" s="5" t="s">
        <v>2353</v>
      </c>
      <c r="F5252" s="5" t="s">
        <v>1117</v>
      </c>
      <c r="G5252" s="5" t="s">
        <v>7768</v>
      </c>
    </row>
    <row r="5253" spans="1:7" ht="28.5" customHeight="1">
      <c r="A5253" s="5" t="s">
        <v>3316</v>
      </c>
      <c r="B5253" s="5" t="s">
        <v>7674</v>
      </c>
      <c r="C5253" s="5" t="s">
        <v>5812</v>
      </c>
      <c r="D5253" s="5" t="s">
        <v>1117</v>
      </c>
      <c r="E5253" s="5" t="s">
        <v>5813</v>
      </c>
      <c r="F5253" s="5" t="s">
        <v>1117</v>
      </c>
      <c r="G5253" s="5" t="s">
        <v>7675</v>
      </c>
    </row>
    <row r="5254" spans="1:7" ht="28.5" customHeight="1">
      <c r="A5254" s="5" t="s">
        <v>3316</v>
      </c>
      <c r="B5254" s="5" t="s">
        <v>7674</v>
      </c>
      <c r="C5254" s="5" t="s">
        <v>5714</v>
      </c>
      <c r="D5254" s="5" t="s">
        <v>1117</v>
      </c>
      <c r="E5254" s="5" t="s">
        <v>5715</v>
      </c>
      <c r="F5254" s="5" t="s">
        <v>1117</v>
      </c>
      <c r="G5254" s="5" t="s">
        <v>7675</v>
      </c>
    </row>
    <row r="5255" spans="1:7" ht="28.5" customHeight="1">
      <c r="A5255" s="5" t="s">
        <v>3316</v>
      </c>
      <c r="B5255" s="5" t="s">
        <v>7674</v>
      </c>
      <c r="C5255" s="5" t="s">
        <v>5954</v>
      </c>
      <c r="D5255" s="5" t="s">
        <v>1117</v>
      </c>
      <c r="E5255" s="5" t="s">
        <v>402</v>
      </c>
      <c r="F5255" s="5" t="s">
        <v>1117</v>
      </c>
      <c r="G5255" s="5" t="s">
        <v>7675</v>
      </c>
    </row>
    <row r="5256" spans="1:7" ht="28.5" customHeight="1">
      <c r="A5256" s="5" t="s">
        <v>3316</v>
      </c>
      <c r="B5256" s="5" t="s">
        <v>7674</v>
      </c>
      <c r="C5256" s="5" t="s">
        <v>7041</v>
      </c>
      <c r="D5256" s="5" t="s">
        <v>1117</v>
      </c>
      <c r="E5256" s="5" t="s">
        <v>7042</v>
      </c>
      <c r="F5256" s="5" t="s">
        <v>1117</v>
      </c>
      <c r="G5256" s="5" t="s">
        <v>7675</v>
      </c>
    </row>
    <row r="5257" spans="1:7" ht="28.5" customHeight="1">
      <c r="A5257" s="5" t="s">
        <v>3316</v>
      </c>
      <c r="B5257" s="5" t="s">
        <v>7674</v>
      </c>
      <c r="C5257" s="5" t="s">
        <v>6143</v>
      </c>
      <c r="D5257" s="5" t="s">
        <v>1117</v>
      </c>
      <c r="E5257" s="5" t="s">
        <v>6144</v>
      </c>
      <c r="F5257" s="5" t="s">
        <v>1117</v>
      </c>
      <c r="G5257" s="5" t="s">
        <v>7675</v>
      </c>
    </row>
    <row r="5258" spans="1:7" ht="28.5" customHeight="1">
      <c r="A5258" s="5" t="s">
        <v>3316</v>
      </c>
      <c r="B5258" s="5" t="s">
        <v>7674</v>
      </c>
      <c r="C5258" s="5" t="s">
        <v>6523</v>
      </c>
      <c r="D5258" s="5" t="s">
        <v>1117</v>
      </c>
      <c r="E5258" s="5" t="s">
        <v>6524</v>
      </c>
      <c r="F5258" s="5" t="s">
        <v>1117</v>
      </c>
      <c r="G5258" s="5" t="s">
        <v>7675</v>
      </c>
    </row>
    <row r="5259" spans="1:7" ht="28.5" customHeight="1">
      <c r="A5259" s="5" t="s">
        <v>3316</v>
      </c>
      <c r="B5259" s="5" t="s">
        <v>7674</v>
      </c>
      <c r="C5259" s="5" t="s">
        <v>6027</v>
      </c>
      <c r="D5259" s="5" t="s">
        <v>1117</v>
      </c>
      <c r="E5259" s="5" t="s">
        <v>449</v>
      </c>
      <c r="F5259" s="5" t="s">
        <v>1117</v>
      </c>
      <c r="G5259" s="5" t="s">
        <v>7675</v>
      </c>
    </row>
    <row r="5260" spans="1:7" ht="28.5" customHeight="1">
      <c r="A5260" s="5" t="s">
        <v>3316</v>
      </c>
      <c r="B5260" s="5" t="s">
        <v>7674</v>
      </c>
      <c r="C5260" s="5" t="s">
        <v>6331</v>
      </c>
      <c r="D5260" s="5" t="s">
        <v>1117</v>
      </c>
      <c r="E5260" s="5" t="s">
        <v>6332</v>
      </c>
      <c r="F5260" s="5" t="s">
        <v>1117</v>
      </c>
      <c r="G5260" s="5" t="s">
        <v>7675</v>
      </c>
    </row>
    <row r="5261" spans="1:7" ht="28.5" customHeight="1">
      <c r="A5261" s="5" t="s">
        <v>3316</v>
      </c>
      <c r="B5261" s="5" t="s">
        <v>7674</v>
      </c>
      <c r="C5261" s="5" t="s">
        <v>6050</v>
      </c>
      <c r="D5261" s="5" t="s">
        <v>1117</v>
      </c>
      <c r="E5261" s="5" t="s">
        <v>6051</v>
      </c>
      <c r="F5261" s="5" t="s">
        <v>1117</v>
      </c>
      <c r="G5261" s="5" t="s">
        <v>7675</v>
      </c>
    </row>
    <row r="5262" spans="1:7" ht="28.5" customHeight="1">
      <c r="A5262" s="5" t="s">
        <v>3316</v>
      </c>
      <c r="B5262" s="5" t="s">
        <v>7674</v>
      </c>
      <c r="C5262" s="5" t="s">
        <v>6161</v>
      </c>
      <c r="D5262" s="5" t="s">
        <v>1117</v>
      </c>
      <c r="E5262" s="5" t="s">
        <v>6162</v>
      </c>
      <c r="F5262" s="5" t="s">
        <v>1117</v>
      </c>
      <c r="G5262" s="5" t="s">
        <v>7675</v>
      </c>
    </row>
    <row r="5263" spans="1:7" ht="28.5" customHeight="1">
      <c r="A5263" s="5" t="s">
        <v>3316</v>
      </c>
      <c r="B5263" s="5" t="s">
        <v>7674</v>
      </c>
      <c r="C5263" s="5" t="s">
        <v>6851</v>
      </c>
      <c r="D5263" s="5" t="s">
        <v>1117</v>
      </c>
      <c r="E5263" s="5" t="s">
        <v>6852</v>
      </c>
      <c r="F5263" s="5" t="s">
        <v>1117</v>
      </c>
      <c r="G5263" s="5" t="s">
        <v>7675</v>
      </c>
    </row>
    <row r="5264" spans="1:7" ht="28.5" customHeight="1">
      <c r="A5264" s="5" t="s">
        <v>3316</v>
      </c>
      <c r="B5264" s="5" t="s">
        <v>7674</v>
      </c>
      <c r="C5264" s="5" t="s">
        <v>5501</v>
      </c>
      <c r="D5264" s="5" t="s">
        <v>1117</v>
      </c>
      <c r="E5264" s="5" t="s">
        <v>5502</v>
      </c>
      <c r="F5264" s="5" t="s">
        <v>1117</v>
      </c>
      <c r="G5264" s="5" t="s">
        <v>7675</v>
      </c>
    </row>
    <row r="5265" spans="1:7" ht="28.5" customHeight="1">
      <c r="A5265" s="5" t="s">
        <v>3316</v>
      </c>
      <c r="B5265" s="5" t="s">
        <v>7674</v>
      </c>
      <c r="C5265" s="5" t="s">
        <v>6619</v>
      </c>
      <c r="D5265" s="5" t="s">
        <v>1117</v>
      </c>
      <c r="E5265" s="5" t="s">
        <v>6620</v>
      </c>
      <c r="F5265" s="5" t="s">
        <v>1117</v>
      </c>
      <c r="G5265" s="5" t="s">
        <v>7675</v>
      </c>
    </row>
    <row r="5266" spans="1:7" ht="28.5" customHeight="1">
      <c r="A5266" s="5" t="s">
        <v>3316</v>
      </c>
      <c r="B5266" s="5" t="s">
        <v>7674</v>
      </c>
      <c r="C5266" s="5" t="s">
        <v>7479</v>
      </c>
      <c r="D5266" s="5" t="s">
        <v>1117</v>
      </c>
      <c r="E5266" s="5" t="s">
        <v>7480</v>
      </c>
      <c r="F5266" s="5" t="s">
        <v>1117</v>
      </c>
      <c r="G5266" s="5" t="s">
        <v>7675</v>
      </c>
    </row>
    <row r="5267" spans="1:7" ht="28.5" customHeight="1">
      <c r="A5267" s="5" t="s">
        <v>3316</v>
      </c>
      <c r="B5267" s="5" t="s">
        <v>7674</v>
      </c>
      <c r="C5267" s="5" t="s">
        <v>7164</v>
      </c>
      <c r="D5267" s="5" t="s">
        <v>1117</v>
      </c>
      <c r="E5267" s="5" t="s">
        <v>7165</v>
      </c>
      <c r="F5267" s="5" t="s">
        <v>1117</v>
      </c>
      <c r="G5267" s="5" t="s">
        <v>7675</v>
      </c>
    </row>
    <row r="5268" spans="1:7" ht="28.5" customHeight="1">
      <c r="A5268" s="5" t="s">
        <v>3316</v>
      </c>
      <c r="B5268" s="5" t="s">
        <v>7674</v>
      </c>
      <c r="C5268" s="5" t="s">
        <v>5507</v>
      </c>
      <c r="D5268" s="5" t="s">
        <v>1117</v>
      </c>
      <c r="E5268" s="5" t="s">
        <v>5508</v>
      </c>
      <c r="F5268" s="5" t="s">
        <v>1117</v>
      </c>
      <c r="G5268" s="5" t="s">
        <v>7675</v>
      </c>
    </row>
    <row r="5269" spans="1:7" ht="28.5" customHeight="1">
      <c r="A5269" s="5" t="s">
        <v>3316</v>
      </c>
      <c r="B5269" s="5" t="s">
        <v>7674</v>
      </c>
      <c r="C5269" s="5" t="s">
        <v>7154</v>
      </c>
      <c r="D5269" s="5" t="s">
        <v>1117</v>
      </c>
      <c r="E5269" s="5" t="s">
        <v>7155</v>
      </c>
      <c r="F5269" s="5" t="s">
        <v>1117</v>
      </c>
      <c r="G5269" s="5" t="s">
        <v>7675</v>
      </c>
    </row>
    <row r="5270" spans="1:7" ht="28.5" customHeight="1">
      <c r="A5270" s="5" t="s">
        <v>3316</v>
      </c>
      <c r="B5270" s="5" t="s">
        <v>7674</v>
      </c>
      <c r="C5270" s="5" t="s">
        <v>6872</v>
      </c>
      <c r="D5270" s="5" t="s">
        <v>1117</v>
      </c>
      <c r="E5270" s="5" t="s">
        <v>6873</v>
      </c>
      <c r="F5270" s="5" t="s">
        <v>1117</v>
      </c>
      <c r="G5270" s="5" t="s">
        <v>7675</v>
      </c>
    </row>
    <row r="5271" spans="1:7">
      <c r="A5271" s="5" t="s">
        <v>3321</v>
      </c>
      <c r="B5271" s="5" t="s">
        <v>7654</v>
      </c>
      <c r="C5271" s="5" t="s">
        <v>5184</v>
      </c>
      <c r="D5271" s="5" t="s">
        <v>1124</v>
      </c>
      <c r="E5271" s="5" t="s">
        <v>449</v>
      </c>
      <c r="F5271" s="5" t="s">
        <v>1124</v>
      </c>
      <c r="G5271" s="5" t="s">
        <v>7851</v>
      </c>
    </row>
    <row r="5272" spans="1:7">
      <c r="A5272" s="5" t="s">
        <v>3321</v>
      </c>
      <c r="B5272" s="5" t="s">
        <v>7656</v>
      </c>
      <c r="C5272" s="5" t="s">
        <v>5370</v>
      </c>
      <c r="D5272" s="5" t="s">
        <v>1124</v>
      </c>
      <c r="E5272" s="5" t="s">
        <v>1119</v>
      </c>
      <c r="F5272" s="5" t="s">
        <v>1124</v>
      </c>
      <c r="G5272" s="5" t="s">
        <v>7746</v>
      </c>
    </row>
    <row r="5273" spans="1:7" ht="28.5" customHeight="1">
      <c r="A5273" s="5" t="s">
        <v>3321</v>
      </c>
      <c r="B5273" s="5" t="s">
        <v>7660</v>
      </c>
      <c r="C5273" s="5" t="s">
        <v>5117</v>
      </c>
      <c r="D5273" s="5" t="s">
        <v>1124</v>
      </c>
      <c r="E5273" s="5" t="s">
        <v>1120</v>
      </c>
      <c r="F5273" s="5" t="s">
        <v>1124</v>
      </c>
      <c r="G5273" s="5" t="s">
        <v>8040</v>
      </c>
    </row>
    <row r="5274" spans="1:7" ht="28.5" customHeight="1">
      <c r="A5274" s="5" t="s">
        <v>3321</v>
      </c>
      <c r="B5274" s="5" t="s">
        <v>7662</v>
      </c>
      <c r="C5274" s="5" t="s">
        <v>4718</v>
      </c>
      <c r="D5274" s="5" t="s">
        <v>1124</v>
      </c>
      <c r="E5274" s="5" t="s">
        <v>2143</v>
      </c>
      <c r="F5274" s="5" t="s">
        <v>1124</v>
      </c>
      <c r="G5274" s="5" t="s">
        <v>7663</v>
      </c>
    </row>
    <row r="5275" spans="1:7" ht="28.5" customHeight="1">
      <c r="A5275" s="5" t="s">
        <v>3321</v>
      </c>
      <c r="B5275" s="5" t="s">
        <v>7664</v>
      </c>
      <c r="C5275" s="5" t="s">
        <v>4698</v>
      </c>
      <c r="D5275" s="5" t="s">
        <v>1124</v>
      </c>
      <c r="E5275" s="5" t="s">
        <v>3189</v>
      </c>
      <c r="F5275" s="5" t="s">
        <v>1124</v>
      </c>
      <c r="G5275" s="5" t="s">
        <v>8028</v>
      </c>
    </row>
    <row r="5276" spans="1:7">
      <c r="A5276" s="5" t="s">
        <v>3321</v>
      </c>
      <c r="B5276" s="5" t="s">
        <v>7666</v>
      </c>
      <c r="C5276" s="5" t="s">
        <v>4665</v>
      </c>
      <c r="D5276" s="5" t="s">
        <v>1124</v>
      </c>
      <c r="E5276" s="5" t="s">
        <v>2145</v>
      </c>
      <c r="F5276" s="5" t="s">
        <v>1124</v>
      </c>
      <c r="G5276" s="5" t="s">
        <v>7667</v>
      </c>
    </row>
    <row r="5277" spans="1:7">
      <c r="A5277" s="5" t="s">
        <v>3321</v>
      </c>
      <c r="B5277" s="5" t="s">
        <v>7668</v>
      </c>
      <c r="C5277" s="5" t="s">
        <v>4575</v>
      </c>
      <c r="D5277" s="5" t="s">
        <v>1124</v>
      </c>
      <c r="E5277" s="5" t="s">
        <v>18</v>
      </c>
      <c r="F5277" s="5" t="s">
        <v>1124</v>
      </c>
      <c r="G5277" s="5" t="s">
        <v>7669</v>
      </c>
    </row>
    <row r="5278" spans="1:7" ht="28.5" customHeight="1">
      <c r="A5278" s="5" t="s">
        <v>3321</v>
      </c>
      <c r="B5278" s="5" t="s">
        <v>7670</v>
      </c>
      <c r="C5278" s="5" t="s">
        <v>4585</v>
      </c>
      <c r="D5278" s="5" t="s">
        <v>1124</v>
      </c>
      <c r="E5278" s="5" t="s">
        <v>19</v>
      </c>
      <c r="F5278" s="5" t="s">
        <v>1124</v>
      </c>
      <c r="G5278" s="5" t="s">
        <v>7671</v>
      </c>
    </row>
    <row r="5279" spans="1:7" ht="28.5" customHeight="1">
      <c r="A5279" s="5" t="s">
        <v>3321</v>
      </c>
      <c r="B5279" s="5" t="s">
        <v>7672</v>
      </c>
      <c r="C5279" s="5" t="s">
        <v>5231</v>
      </c>
      <c r="D5279" s="5" t="s">
        <v>1124</v>
      </c>
      <c r="E5279" s="5" t="s">
        <v>2353</v>
      </c>
      <c r="F5279" s="5" t="s">
        <v>1124</v>
      </c>
      <c r="G5279" s="5" t="s">
        <v>7768</v>
      </c>
    </row>
    <row r="5280" spans="1:7" ht="28.5" customHeight="1">
      <c r="A5280" s="5" t="s">
        <v>3321</v>
      </c>
      <c r="B5280" s="5" t="s">
        <v>7674</v>
      </c>
      <c r="C5280" s="5" t="s">
        <v>5812</v>
      </c>
      <c r="D5280" s="5" t="s">
        <v>1124</v>
      </c>
      <c r="E5280" s="5" t="s">
        <v>5813</v>
      </c>
      <c r="F5280" s="5" t="s">
        <v>1124</v>
      </c>
      <c r="G5280" s="5" t="s">
        <v>7675</v>
      </c>
    </row>
    <row r="5281" spans="1:7" ht="28.5" customHeight="1">
      <c r="A5281" s="5" t="s">
        <v>3321</v>
      </c>
      <c r="B5281" s="5" t="s">
        <v>7674</v>
      </c>
      <c r="C5281" s="5" t="s">
        <v>5714</v>
      </c>
      <c r="D5281" s="5" t="s">
        <v>1124</v>
      </c>
      <c r="E5281" s="5" t="s">
        <v>5715</v>
      </c>
      <c r="F5281" s="5" t="s">
        <v>1124</v>
      </c>
      <c r="G5281" s="5" t="s">
        <v>7675</v>
      </c>
    </row>
    <row r="5282" spans="1:7" ht="28.5" customHeight="1">
      <c r="A5282" s="5" t="s">
        <v>3321</v>
      </c>
      <c r="B5282" s="5" t="s">
        <v>7674</v>
      </c>
      <c r="C5282" s="5" t="s">
        <v>5954</v>
      </c>
      <c r="D5282" s="5" t="s">
        <v>1124</v>
      </c>
      <c r="E5282" s="5" t="s">
        <v>402</v>
      </c>
      <c r="F5282" s="5" t="s">
        <v>1124</v>
      </c>
      <c r="G5282" s="5" t="s">
        <v>7675</v>
      </c>
    </row>
    <row r="5283" spans="1:7" ht="28.5" customHeight="1">
      <c r="A5283" s="5" t="s">
        <v>3321</v>
      </c>
      <c r="B5283" s="5" t="s">
        <v>7674</v>
      </c>
      <c r="C5283" s="5" t="s">
        <v>7041</v>
      </c>
      <c r="D5283" s="5" t="s">
        <v>1124</v>
      </c>
      <c r="E5283" s="5" t="s">
        <v>7042</v>
      </c>
      <c r="F5283" s="5" t="s">
        <v>1124</v>
      </c>
      <c r="G5283" s="5" t="s">
        <v>7675</v>
      </c>
    </row>
    <row r="5284" spans="1:7" ht="28.5" customHeight="1">
      <c r="A5284" s="5" t="s">
        <v>3321</v>
      </c>
      <c r="B5284" s="5" t="s">
        <v>7674</v>
      </c>
      <c r="C5284" s="5" t="s">
        <v>6143</v>
      </c>
      <c r="D5284" s="5" t="s">
        <v>1124</v>
      </c>
      <c r="E5284" s="5" t="s">
        <v>6144</v>
      </c>
      <c r="F5284" s="5" t="s">
        <v>1124</v>
      </c>
      <c r="G5284" s="5" t="s">
        <v>7675</v>
      </c>
    </row>
    <row r="5285" spans="1:7" ht="28.5" customHeight="1">
      <c r="A5285" s="5" t="s">
        <v>3321</v>
      </c>
      <c r="B5285" s="5" t="s">
        <v>7674</v>
      </c>
      <c r="C5285" s="5" t="s">
        <v>6523</v>
      </c>
      <c r="D5285" s="5" t="s">
        <v>1124</v>
      </c>
      <c r="E5285" s="5" t="s">
        <v>6524</v>
      </c>
      <c r="F5285" s="5" t="s">
        <v>1124</v>
      </c>
      <c r="G5285" s="5" t="s">
        <v>7675</v>
      </c>
    </row>
    <row r="5286" spans="1:7" ht="28.5" customHeight="1">
      <c r="A5286" s="5" t="s">
        <v>3321</v>
      </c>
      <c r="B5286" s="5" t="s">
        <v>7674</v>
      </c>
      <c r="C5286" s="5" t="s">
        <v>6027</v>
      </c>
      <c r="D5286" s="5" t="s">
        <v>1124</v>
      </c>
      <c r="E5286" s="5" t="s">
        <v>449</v>
      </c>
      <c r="F5286" s="5" t="s">
        <v>1124</v>
      </c>
      <c r="G5286" s="5" t="s">
        <v>7675</v>
      </c>
    </row>
    <row r="5287" spans="1:7" ht="28.5" customHeight="1">
      <c r="A5287" s="5" t="s">
        <v>3321</v>
      </c>
      <c r="B5287" s="5" t="s">
        <v>7674</v>
      </c>
      <c r="C5287" s="5" t="s">
        <v>7554</v>
      </c>
      <c r="D5287" s="5" t="s">
        <v>1124</v>
      </c>
      <c r="E5287" s="5" t="s">
        <v>7555</v>
      </c>
      <c r="F5287" s="5" t="s">
        <v>1124</v>
      </c>
      <c r="G5287" s="5" t="s">
        <v>7675</v>
      </c>
    </row>
    <row r="5288" spans="1:7" ht="28.5" customHeight="1">
      <c r="A5288" s="5" t="s">
        <v>3321</v>
      </c>
      <c r="B5288" s="5" t="s">
        <v>7674</v>
      </c>
      <c r="C5288" s="5" t="s">
        <v>5501</v>
      </c>
      <c r="D5288" s="5" t="s">
        <v>1124</v>
      </c>
      <c r="E5288" s="5" t="s">
        <v>5502</v>
      </c>
      <c r="F5288" s="5" t="s">
        <v>1124</v>
      </c>
      <c r="G5288" s="5" t="s">
        <v>7675</v>
      </c>
    </row>
    <row r="5289" spans="1:7" ht="28.5" customHeight="1">
      <c r="A5289" s="5" t="s">
        <v>3321</v>
      </c>
      <c r="B5289" s="5" t="s">
        <v>7674</v>
      </c>
      <c r="C5289" s="5" t="s">
        <v>5616</v>
      </c>
      <c r="D5289" s="5" t="s">
        <v>1124</v>
      </c>
      <c r="E5289" s="5" t="s">
        <v>5617</v>
      </c>
      <c r="F5289" s="5" t="s">
        <v>1124</v>
      </c>
      <c r="G5289" s="5" t="s">
        <v>7675</v>
      </c>
    </row>
    <row r="5290" spans="1:7" ht="28.5" customHeight="1">
      <c r="A5290" s="5" t="s">
        <v>3321</v>
      </c>
      <c r="B5290" s="5" t="s">
        <v>7674</v>
      </c>
      <c r="C5290" s="5" t="s">
        <v>5648</v>
      </c>
      <c r="D5290" s="5" t="s">
        <v>1124</v>
      </c>
      <c r="E5290" s="5" t="s">
        <v>5649</v>
      </c>
      <c r="F5290" s="5" t="s">
        <v>1124</v>
      </c>
      <c r="G5290" s="5" t="s">
        <v>7675</v>
      </c>
    </row>
    <row r="5291" spans="1:7" ht="28.5" customHeight="1">
      <c r="A5291" s="5" t="s">
        <v>3321</v>
      </c>
      <c r="B5291" s="5" t="s">
        <v>7674</v>
      </c>
      <c r="C5291" s="5" t="s">
        <v>5706</v>
      </c>
      <c r="D5291" s="5" t="s">
        <v>1124</v>
      </c>
      <c r="E5291" s="5" t="s">
        <v>5707</v>
      </c>
      <c r="F5291" s="5" t="s">
        <v>1124</v>
      </c>
      <c r="G5291" s="5" t="s">
        <v>7675</v>
      </c>
    </row>
    <row r="5292" spans="1:7" ht="28.5" customHeight="1">
      <c r="A5292" s="5" t="s">
        <v>3321</v>
      </c>
      <c r="B5292" s="5" t="s">
        <v>7674</v>
      </c>
      <c r="C5292" s="5" t="s">
        <v>7043</v>
      </c>
      <c r="D5292" s="5" t="s">
        <v>1124</v>
      </c>
      <c r="E5292" s="5" t="s">
        <v>1119</v>
      </c>
      <c r="F5292" s="5" t="s">
        <v>1124</v>
      </c>
      <c r="G5292" s="5" t="s">
        <v>7675</v>
      </c>
    </row>
    <row r="5293" spans="1:7" ht="28.5" customHeight="1">
      <c r="A5293" s="5" t="s">
        <v>3321</v>
      </c>
      <c r="B5293" s="5" t="s">
        <v>7674</v>
      </c>
      <c r="C5293" s="5" t="s">
        <v>5775</v>
      </c>
      <c r="D5293" s="5" t="s">
        <v>1124</v>
      </c>
      <c r="E5293" s="5" t="s">
        <v>4458</v>
      </c>
      <c r="F5293" s="5" t="s">
        <v>1124</v>
      </c>
      <c r="G5293" s="5" t="s">
        <v>7675</v>
      </c>
    </row>
    <row r="5294" spans="1:7" ht="28.5" customHeight="1">
      <c r="A5294" s="5" t="s">
        <v>3321</v>
      </c>
      <c r="B5294" s="5" t="s">
        <v>7674</v>
      </c>
      <c r="C5294" s="5" t="s">
        <v>6897</v>
      </c>
      <c r="D5294" s="5" t="s">
        <v>1124</v>
      </c>
      <c r="E5294" s="5" t="s">
        <v>6898</v>
      </c>
      <c r="F5294" s="5" t="s">
        <v>1124</v>
      </c>
      <c r="G5294" s="5" t="s">
        <v>7675</v>
      </c>
    </row>
    <row r="5295" spans="1:7" ht="28.5" customHeight="1">
      <c r="A5295" s="5" t="s">
        <v>3321</v>
      </c>
      <c r="B5295" s="5" t="s">
        <v>7674</v>
      </c>
      <c r="C5295" s="5" t="s">
        <v>6709</v>
      </c>
      <c r="D5295" s="5" t="s">
        <v>1124</v>
      </c>
      <c r="E5295" s="5" t="s">
        <v>6710</v>
      </c>
      <c r="F5295" s="5" t="s">
        <v>1124</v>
      </c>
      <c r="G5295" s="5" t="s">
        <v>7675</v>
      </c>
    </row>
    <row r="5296" spans="1:7" ht="28.5" customHeight="1">
      <c r="A5296" s="5" t="s">
        <v>3321</v>
      </c>
      <c r="B5296" s="5" t="s">
        <v>7674</v>
      </c>
      <c r="C5296" s="5" t="s">
        <v>5844</v>
      </c>
      <c r="D5296" s="5" t="s">
        <v>1124</v>
      </c>
      <c r="E5296" s="5" t="s">
        <v>5845</v>
      </c>
      <c r="F5296" s="5" t="s">
        <v>1124</v>
      </c>
      <c r="G5296" s="5" t="s">
        <v>7675</v>
      </c>
    </row>
    <row r="5297" spans="1:7" ht="28.5" customHeight="1">
      <c r="A5297" s="5" t="s">
        <v>3321</v>
      </c>
      <c r="B5297" s="5" t="s">
        <v>7674</v>
      </c>
      <c r="C5297" s="5" t="s">
        <v>5791</v>
      </c>
      <c r="D5297" s="5" t="s">
        <v>1124</v>
      </c>
      <c r="E5297" s="5" t="s">
        <v>5792</v>
      </c>
      <c r="F5297" s="5" t="s">
        <v>1124</v>
      </c>
      <c r="G5297" s="5" t="s">
        <v>7675</v>
      </c>
    </row>
    <row r="5298" spans="1:7">
      <c r="A5298" s="5" t="s">
        <v>3326</v>
      </c>
      <c r="B5298" s="5" t="s">
        <v>7654</v>
      </c>
      <c r="C5298" s="5" t="s">
        <v>5184</v>
      </c>
      <c r="D5298" s="5" t="s">
        <v>1128</v>
      </c>
      <c r="E5298" s="5" t="s">
        <v>449</v>
      </c>
      <c r="F5298" s="5" t="s">
        <v>1128</v>
      </c>
      <c r="G5298" s="5" t="s">
        <v>7851</v>
      </c>
    </row>
    <row r="5299" spans="1:7">
      <c r="A5299" s="5" t="s">
        <v>3326</v>
      </c>
      <c r="B5299" s="5" t="s">
        <v>7656</v>
      </c>
      <c r="C5299" s="5" t="s">
        <v>5370</v>
      </c>
      <c r="D5299" s="5" t="s">
        <v>1128</v>
      </c>
      <c r="E5299" s="5" t="s">
        <v>1119</v>
      </c>
      <c r="F5299" s="5" t="s">
        <v>1128</v>
      </c>
      <c r="G5299" s="5" t="s">
        <v>7746</v>
      </c>
    </row>
    <row r="5300" spans="1:7" ht="28.5" customHeight="1">
      <c r="A5300" s="5" t="s">
        <v>3326</v>
      </c>
      <c r="B5300" s="5" t="s">
        <v>7660</v>
      </c>
      <c r="C5300" s="5" t="s">
        <v>5117</v>
      </c>
      <c r="D5300" s="5" t="s">
        <v>1128</v>
      </c>
      <c r="E5300" s="5" t="s">
        <v>1120</v>
      </c>
      <c r="F5300" s="5" t="s">
        <v>1128</v>
      </c>
      <c r="G5300" s="5" t="s">
        <v>8040</v>
      </c>
    </row>
    <row r="5301" spans="1:7" ht="28.5" customHeight="1">
      <c r="A5301" s="5" t="s">
        <v>3326</v>
      </c>
      <c r="B5301" s="5" t="s">
        <v>7662</v>
      </c>
      <c r="C5301" s="5" t="s">
        <v>4718</v>
      </c>
      <c r="D5301" s="5" t="s">
        <v>1128</v>
      </c>
      <c r="E5301" s="5" t="s">
        <v>2143</v>
      </c>
      <c r="F5301" s="5" t="s">
        <v>1128</v>
      </c>
      <c r="G5301" s="5" t="s">
        <v>7663</v>
      </c>
    </row>
    <row r="5302" spans="1:7" ht="28.5" customHeight="1">
      <c r="A5302" s="5" t="s">
        <v>3326</v>
      </c>
      <c r="B5302" s="5" t="s">
        <v>7664</v>
      </c>
      <c r="C5302" s="5" t="s">
        <v>4698</v>
      </c>
      <c r="D5302" s="5" t="s">
        <v>1128</v>
      </c>
      <c r="E5302" s="5" t="s">
        <v>3189</v>
      </c>
      <c r="F5302" s="5" t="s">
        <v>1128</v>
      </c>
      <c r="G5302" s="5" t="s">
        <v>8028</v>
      </c>
    </row>
    <row r="5303" spans="1:7">
      <c r="A5303" s="5" t="s">
        <v>3326</v>
      </c>
      <c r="B5303" s="5" t="s">
        <v>7666</v>
      </c>
      <c r="C5303" s="5" t="s">
        <v>4665</v>
      </c>
      <c r="D5303" s="5" t="s">
        <v>1128</v>
      </c>
      <c r="E5303" s="5" t="s">
        <v>2145</v>
      </c>
      <c r="F5303" s="5" t="s">
        <v>1128</v>
      </c>
      <c r="G5303" s="5" t="s">
        <v>7667</v>
      </c>
    </row>
    <row r="5304" spans="1:7">
      <c r="A5304" s="5" t="s">
        <v>3326</v>
      </c>
      <c r="B5304" s="5" t="s">
        <v>7668</v>
      </c>
      <c r="C5304" s="5" t="s">
        <v>4575</v>
      </c>
      <c r="D5304" s="5" t="s">
        <v>1128</v>
      </c>
      <c r="E5304" s="5" t="s">
        <v>18</v>
      </c>
      <c r="F5304" s="5" t="s">
        <v>1128</v>
      </c>
      <c r="G5304" s="5" t="s">
        <v>7669</v>
      </c>
    </row>
    <row r="5305" spans="1:7" ht="28.5" customHeight="1">
      <c r="A5305" s="5" t="s">
        <v>3326</v>
      </c>
      <c r="B5305" s="5" t="s">
        <v>7670</v>
      </c>
      <c r="C5305" s="5" t="s">
        <v>4585</v>
      </c>
      <c r="D5305" s="5" t="s">
        <v>1128</v>
      </c>
      <c r="E5305" s="5" t="s">
        <v>19</v>
      </c>
      <c r="F5305" s="5" t="s">
        <v>1128</v>
      </c>
      <c r="G5305" s="5" t="s">
        <v>7671</v>
      </c>
    </row>
    <row r="5306" spans="1:7" ht="28.5" customHeight="1">
      <c r="A5306" s="5" t="s">
        <v>3326</v>
      </c>
      <c r="B5306" s="5" t="s">
        <v>7672</v>
      </c>
      <c r="C5306" s="5" t="s">
        <v>5231</v>
      </c>
      <c r="D5306" s="5" t="s">
        <v>1128</v>
      </c>
      <c r="E5306" s="5" t="s">
        <v>2353</v>
      </c>
      <c r="F5306" s="5" t="s">
        <v>1128</v>
      </c>
      <c r="G5306" s="5" t="s">
        <v>7768</v>
      </c>
    </row>
    <row r="5307" spans="1:7" ht="28.5" customHeight="1">
      <c r="A5307" s="5" t="s">
        <v>3326</v>
      </c>
      <c r="B5307" s="5" t="s">
        <v>7674</v>
      </c>
      <c r="C5307" s="5" t="s">
        <v>5812</v>
      </c>
      <c r="D5307" s="5" t="s">
        <v>1128</v>
      </c>
      <c r="E5307" s="5" t="s">
        <v>5813</v>
      </c>
      <c r="F5307" s="5" t="s">
        <v>1128</v>
      </c>
      <c r="G5307" s="5" t="s">
        <v>7675</v>
      </c>
    </row>
    <row r="5308" spans="1:7" ht="28.5" customHeight="1">
      <c r="A5308" s="5" t="s">
        <v>3326</v>
      </c>
      <c r="B5308" s="5" t="s">
        <v>7674</v>
      </c>
      <c r="C5308" s="5" t="s">
        <v>5714</v>
      </c>
      <c r="D5308" s="5" t="s">
        <v>1128</v>
      </c>
      <c r="E5308" s="5" t="s">
        <v>5715</v>
      </c>
      <c r="F5308" s="5" t="s">
        <v>1128</v>
      </c>
      <c r="G5308" s="5" t="s">
        <v>7675</v>
      </c>
    </row>
    <row r="5309" spans="1:7" ht="28.5" customHeight="1">
      <c r="A5309" s="5" t="s">
        <v>3326</v>
      </c>
      <c r="B5309" s="5" t="s">
        <v>7674</v>
      </c>
      <c r="C5309" s="5" t="s">
        <v>5954</v>
      </c>
      <c r="D5309" s="5" t="s">
        <v>1128</v>
      </c>
      <c r="E5309" s="5" t="s">
        <v>402</v>
      </c>
      <c r="F5309" s="5" t="s">
        <v>1128</v>
      </c>
      <c r="G5309" s="5" t="s">
        <v>7675</v>
      </c>
    </row>
    <row r="5310" spans="1:7" ht="28.5" customHeight="1">
      <c r="A5310" s="5" t="s">
        <v>3326</v>
      </c>
      <c r="B5310" s="5" t="s">
        <v>7674</v>
      </c>
      <c r="C5310" s="5" t="s">
        <v>7041</v>
      </c>
      <c r="D5310" s="5" t="s">
        <v>1128</v>
      </c>
      <c r="E5310" s="5" t="s">
        <v>7042</v>
      </c>
      <c r="F5310" s="5" t="s">
        <v>1128</v>
      </c>
      <c r="G5310" s="5" t="s">
        <v>7675</v>
      </c>
    </row>
    <row r="5311" spans="1:7" ht="28.5" customHeight="1">
      <c r="A5311" s="5" t="s">
        <v>3326</v>
      </c>
      <c r="B5311" s="5" t="s">
        <v>7674</v>
      </c>
      <c r="C5311" s="5" t="s">
        <v>6143</v>
      </c>
      <c r="D5311" s="5" t="s">
        <v>1128</v>
      </c>
      <c r="E5311" s="5" t="s">
        <v>6144</v>
      </c>
      <c r="F5311" s="5" t="s">
        <v>1128</v>
      </c>
      <c r="G5311" s="5" t="s">
        <v>7675</v>
      </c>
    </row>
    <row r="5312" spans="1:7" ht="28.5" customHeight="1">
      <c r="A5312" s="5" t="s">
        <v>3326</v>
      </c>
      <c r="B5312" s="5" t="s">
        <v>7674</v>
      </c>
      <c r="C5312" s="5" t="s">
        <v>6523</v>
      </c>
      <c r="D5312" s="5" t="s">
        <v>1128</v>
      </c>
      <c r="E5312" s="5" t="s">
        <v>6524</v>
      </c>
      <c r="F5312" s="5" t="s">
        <v>1128</v>
      </c>
      <c r="G5312" s="5" t="s">
        <v>7675</v>
      </c>
    </row>
    <row r="5313" spans="1:7" ht="28.5" customHeight="1">
      <c r="A5313" s="5" t="s">
        <v>3326</v>
      </c>
      <c r="B5313" s="5" t="s">
        <v>7674</v>
      </c>
      <c r="C5313" s="5" t="s">
        <v>6027</v>
      </c>
      <c r="D5313" s="5" t="s">
        <v>1128</v>
      </c>
      <c r="E5313" s="5" t="s">
        <v>449</v>
      </c>
      <c r="F5313" s="5" t="s">
        <v>1128</v>
      </c>
      <c r="G5313" s="5" t="s">
        <v>7675</v>
      </c>
    </row>
    <row r="5314" spans="1:7" ht="28.5" customHeight="1">
      <c r="A5314" s="5" t="s">
        <v>3326</v>
      </c>
      <c r="B5314" s="5" t="s">
        <v>7674</v>
      </c>
      <c r="C5314" s="5" t="s">
        <v>7564</v>
      </c>
      <c r="D5314" s="5" t="s">
        <v>1128</v>
      </c>
      <c r="E5314" s="5" t="s">
        <v>7565</v>
      </c>
      <c r="F5314" s="5" t="s">
        <v>1128</v>
      </c>
      <c r="G5314" s="5" t="s">
        <v>7675</v>
      </c>
    </row>
    <row r="5315" spans="1:7" ht="28.5" customHeight="1">
      <c r="A5315" s="5" t="s">
        <v>3326</v>
      </c>
      <c r="B5315" s="5" t="s">
        <v>7674</v>
      </c>
      <c r="C5315" s="5" t="s">
        <v>7554</v>
      </c>
      <c r="D5315" s="5" t="s">
        <v>1128</v>
      </c>
      <c r="E5315" s="5" t="s">
        <v>7555</v>
      </c>
      <c r="F5315" s="5" t="s">
        <v>1128</v>
      </c>
      <c r="G5315" s="5" t="s">
        <v>7675</v>
      </c>
    </row>
    <row r="5316" spans="1:7" ht="28.5" customHeight="1">
      <c r="A5316" s="5" t="s">
        <v>3326</v>
      </c>
      <c r="B5316" s="5" t="s">
        <v>7674</v>
      </c>
      <c r="C5316" s="5" t="s">
        <v>6528</v>
      </c>
      <c r="D5316" s="5" t="s">
        <v>1128</v>
      </c>
      <c r="E5316" s="5" t="s">
        <v>6529</v>
      </c>
      <c r="F5316" s="5" t="s">
        <v>1128</v>
      </c>
      <c r="G5316" s="5" t="s">
        <v>7675</v>
      </c>
    </row>
    <row r="5317" spans="1:7" ht="28.5" customHeight="1">
      <c r="A5317" s="5" t="s">
        <v>3326</v>
      </c>
      <c r="B5317" s="5" t="s">
        <v>7674</v>
      </c>
      <c r="C5317" s="5" t="s">
        <v>5616</v>
      </c>
      <c r="D5317" s="5" t="s">
        <v>1128</v>
      </c>
      <c r="E5317" s="5" t="s">
        <v>5617</v>
      </c>
      <c r="F5317" s="5" t="s">
        <v>1128</v>
      </c>
      <c r="G5317" s="5" t="s">
        <v>7675</v>
      </c>
    </row>
    <row r="5318" spans="1:7" ht="28.5" customHeight="1">
      <c r="A5318" s="5" t="s">
        <v>3326</v>
      </c>
      <c r="B5318" s="5" t="s">
        <v>7674</v>
      </c>
      <c r="C5318" s="5" t="s">
        <v>7145</v>
      </c>
      <c r="D5318" s="5" t="s">
        <v>1128</v>
      </c>
      <c r="E5318" s="5" t="s">
        <v>8041</v>
      </c>
      <c r="F5318" s="5" t="s">
        <v>1128</v>
      </c>
      <c r="G5318" s="5" t="s">
        <v>7675</v>
      </c>
    </row>
    <row r="5319" spans="1:7" ht="28.5" customHeight="1">
      <c r="A5319" s="5" t="s">
        <v>3326</v>
      </c>
      <c r="B5319" s="5" t="s">
        <v>7674</v>
      </c>
      <c r="C5319" s="5" t="s">
        <v>5648</v>
      </c>
      <c r="D5319" s="5" t="s">
        <v>1128</v>
      </c>
      <c r="E5319" s="5" t="s">
        <v>8042</v>
      </c>
      <c r="F5319" s="5" t="s">
        <v>1128</v>
      </c>
      <c r="G5319" s="5" t="s">
        <v>7675</v>
      </c>
    </row>
    <row r="5320" spans="1:7" ht="28.5" customHeight="1">
      <c r="A5320" s="5" t="s">
        <v>3326</v>
      </c>
      <c r="B5320" s="5" t="s">
        <v>7674</v>
      </c>
      <c r="C5320" s="5" t="s">
        <v>5706</v>
      </c>
      <c r="D5320" s="5" t="s">
        <v>1128</v>
      </c>
      <c r="E5320" s="5" t="s">
        <v>5707</v>
      </c>
      <c r="F5320" s="5" t="s">
        <v>1128</v>
      </c>
      <c r="G5320" s="5" t="s">
        <v>7675</v>
      </c>
    </row>
    <row r="5321" spans="1:7" ht="28.5" customHeight="1">
      <c r="A5321" s="5" t="s">
        <v>3326</v>
      </c>
      <c r="B5321" s="5" t="s">
        <v>7674</v>
      </c>
      <c r="C5321" s="5" t="s">
        <v>7043</v>
      </c>
      <c r="D5321" s="5" t="s">
        <v>1128</v>
      </c>
      <c r="E5321" s="5" t="s">
        <v>1119</v>
      </c>
      <c r="F5321" s="5" t="s">
        <v>1128</v>
      </c>
      <c r="G5321" s="5" t="s">
        <v>7675</v>
      </c>
    </row>
    <row r="5322" spans="1:7" ht="28.5" customHeight="1">
      <c r="A5322" s="5" t="s">
        <v>3326</v>
      </c>
      <c r="B5322" s="5" t="s">
        <v>7674</v>
      </c>
      <c r="C5322" s="5" t="s">
        <v>5775</v>
      </c>
      <c r="D5322" s="5" t="s">
        <v>1128</v>
      </c>
      <c r="E5322" s="5" t="s">
        <v>4458</v>
      </c>
      <c r="F5322" s="5" t="s">
        <v>1128</v>
      </c>
      <c r="G5322" s="5" t="s">
        <v>7675</v>
      </c>
    </row>
    <row r="5323" spans="1:7" ht="28.5" customHeight="1">
      <c r="A5323" s="5" t="s">
        <v>3326</v>
      </c>
      <c r="B5323" s="5" t="s">
        <v>7674</v>
      </c>
      <c r="C5323" s="5" t="s">
        <v>6897</v>
      </c>
      <c r="D5323" s="5" t="s">
        <v>1128</v>
      </c>
      <c r="E5323" s="5" t="s">
        <v>6898</v>
      </c>
      <c r="F5323" s="5" t="s">
        <v>1128</v>
      </c>
      <c r="G5323" s="5" t="s">
        <v>7675</v>
      </c>
    </row>
    <row r="5324" spans="1:7" ht="28.5" customHeight="1">
      <c r="A5324" s="5" t="s">
        <v>3326</v>
      </c>
      <c r="B5324" s="5" t="s">
        <v>7674</v>
      </c>
      <c r="C5324" s="5" t="s">
        <v>6709</v>
      </c>
      <c r="D5324" s="5" t="s">
        <v>1128</v>
      </c>
      <c r="E5324" s="5" t="s">
        <v>6710</v>
      </c>
      <c r="F5324" s="5" t="s">
        <v>1128</v>
      </c>
      <c r="G5324" s="5" t="s">
        <v>7675</v>
      </c>
    </row>
    <row r="5325" spans="1:7" ht="28.5" customHeight="1">
      <c r="A5325" s="5" t="s">
        <v>3332</v>
      </c>
      <c r="B5325" s="5" t="s">
        <v>7654</v>
      </c>
      <c r="C5325" s="5" t="s">
        <v>5194</v>
      </c>
      <c r="D5325" s="5" t="s">
        <v>1132</v>
      </c>
      <c r="E5325" s="5" t="s">
        <v>15</v>
      </c>
      <c r="F5325" s="5" t="s">
        <v>1132</v>
      </c>
      <c r="G5325" s="5" t="s">
        <v>7655</v>
      </c>
    </row>
    <row r="5326" spans="1:7">
      <c r="A5326" s="5" t="s">
        <v>3332</v>
      </c>
      <c r="B5326" s="5" t="s">
        <v>7656</v>
      </c>
      <c r="C5326" s="5" t="s">
        <v>5253</v>
      </c>
      <c r="D5326" s="5" t="s">
        <v>1132</v>
      </c>
      <c r="E5326" s="5" t="s">
        <v>402</v>
      </c>
      <c r="F5326" s="5" t="s">
        <v>1132</v>
      </c>
      <c r="G5326" s="5" t="s">
        <v>7828</v>
      </c>
    </row>
    <row r="5327" spans="1:7">
      <c r="A5327" s="5" t="s">
        <v>3332</v>
      </c>
      <c r="B5327" s="5" t="s">
        <v>7656</v>
      </c>
      <c r="C5327" s="5" t="s">
        <v>5411</v>
      </c>
      <c r="D5327" s="5" t="s">
        <v>1132</v>
      </c>
      <c r="E5327" s="5" t="s">
        <v>1498</v>
      </c>
      <c r="F5327" s="5" t="s">
        <v>1132</v>
      </c>
      <c r="G5327" s="5" t="s">
        <v>8043</v>
      </c>
    </row>
    <row r="5328" spans="1:7" ht="28.5" customHeight="1">
      <c r="A5328" s="5" t="s">
        <v>3332</v>
      </c>
      <c r="B5328" s="5" t="s">
        <v>7660</v>
      </c>
      <c r="C5328" s="5" t="s">
        <v>5109</v>
      </c>
      <c r="D5328" s="5" t="s">
        <v>1132</v>
      </c>
      <c r="E5328" s="5" t="s">
        <v>1134</v>
      </c>
      <c r="F5328" s="5" t="s">
        <v>1132</v>
      </c>
      <c r="G5328" s="5" t="s">
        <v>8044</v>
      </c>
    </row>
    <row r="5329" spans="1:7" ht="28.5" customHeight="1">
      <c r="A5329" s="5" t="s">
        <v>3332</v>
      </c>
      <c r="B5329" s="5" t="s">
        <v>7662</v>
      </c>
      <c r="C5329" s="5" t="s">
        <v>4718</v>
      </c>
      <c r="D5329" s="5" t="s">
        <v>1132</v>
      </c>
      <c r="E5329" s="5" t="s">
        <v>2143</v>
      </c>
      <c r="F5329" s="5" t="s">
        <v>1132</v>
      </c>
      <c r="G5329" s="5" t="s">
        <v>7663</v>
      </c>
    </row>
    <row r="5330" spans="1:7" ht="28.5" customHeight="1">
      <c r="A5330" s="5" t="s">
        <v>3332</v>
      </c>
      <c r="B5330" s="5" t="s">
        <v>7664</v>
      </c>
      <c r="C5330" s="5" t="s">
        <v>4698</v>
      </c>
      <c r="D5330" s="5" t="s">
        <v>1132</v>
      </c>
      <c r="E5330" s="5" t="s">
        <v>3189</v>
      </c>
      <c r="F5330" s="5" t="s">
        <v>1132</v>
      </c>
      <c r="G5330" s="5" t="s">
        <v>8028</v>
      </c>
    </row>
    <row r="5331" spans="1:7">
      <c r="A5331" s="5" t="s">
        <v>3332</v>
      </c>
      <c r="B5331" s="5" t="s">
        <v>7666</v>
      </c>
      <c r="C5331" s="5" t="s">
        <v>4665</v>
      </c>
      <c r="D5331" s="5" t="s">
        <v>1132</v>
      </c>
      <c r="E5331" s="5" t="s">
        <v>2145</v>
      </c>
      <c r="F5331" s="5" t="s">
        <v>1132</v>
      </c>
      <c r="G5331" s="5" t="s">
        <v>7667</v>
      </c>
    </row>
    <row r="5332" spans="1:7">
      <c r="A5332" s="5" t="s">
        <v>3332</v>
      </c>
      <c r="B5332" s="5" t="s">
        <v>7668</v>
      </c>
      <c r="C5332" s="5" t="s">
        <v>4575</v>
      </c>
      <c r="D5332" s="5" t="s">
        <v>1132</v>
      </c>
      <c r="E5332" s="5" t="s">
        <v>18</v>
      </c>
      <c r="F5332" s="5" t="s">
        <v>1132</v>
      </c>
      <c r="G5332" s="5" t="s">
        <v>7669</v>
      </c>
    </row>
    <row r="5333" spans="1:7" ht="28.5" customHeight="1">
      <c r="A5333" s="5" t="s">
        <v>3332</v>
      </c>
      <c r="B5333" s="5" t="s">
        <v>7670</v>
      </c>
      <c r="C5333" s="5" t="s">
        <v>4585</v>
      </c>
      <c r="D5333" s="5" t="s">
        <v>1132</v>
      </c>
      <c r="E5333" s="5" t="s">
        <v>19</v>
      </c>
      <c r="F5333" s="5" t="s">
        <v>1132</v>
      </c>
      <c r="G5333" s="5" t="s">
        <v>7671</v>
      </c>
    </row>
    <row r="5334" spans="1:7" ht="28.5" customHeight="1">
      <c r="A5334" s="5" t="s">
        <v>3332</v>
      </c>
      <c r="B5334" s="5" t="s">
        <v>7672</v>
      </c>
      <c r="C5334" s="5" t="s">
        <v>5231</v>
      </c>
      <c r="D5334" s="5" t="s">
        <v>1132</v>
      </c>
      <c r="E5334" s="5" t="s">
        <v>2353</v>
      </c>
      <c r="F5334" s="5" t="s">
        <v>1132</v>
      </c>
      <c r="G5334" s="5" t="s">
        <v>7768</v>
      </c>
    </row>
    <row r="5335" spans="1:7" ht="28.5" customHeight="1">
      <c r="A5335" s="5" t="s">
        <v>3332</v>
      </c>
      <c r="B5335" s="5" t="s">
        <v>7674</v>
      </c>
      <c r="C5335" s="5" t="s">
        <v>5812</v>
      </c>
      <c r="D5335" s="5" t="s">
        <v>1132</v>
      </c>
      <c r="E5335" s="5" t="s">
        <v>5813</v>
      </c>
      <c r="F5335" s="5" t="s">
        <v>1132</v>
      </c>
      <c r="G5335" s="5" t="s">
        <v>7675</v>
      </c>
    </row>
    <row r="5336" spans="1:7" ht="28.5" customHeight="1">
      <c r="A5336" s="5" t="s">
        <v>3332</v>
      </c>
      <c r="B5336" s="5" t="s">
        <v>7674</v>
      </c>
      <c r="C5336" s="5" t="s">
        <v>5714</v>
      </c>
      <c r="D5336" s="5" t="s">
        <v>1132</v>
      </c>
      <c r="E5336" s="5" t="s">
        <v>5715</v>
      </c>
      <c r="F5336" s="5" t="s">
        <v>1132</v>
      </c>
      <c r="G5336" s="5" t="s">
        <v>7675</v>
      </c>
    </row>
    <row r="5337" spans="1:7" ht="28.5" customHeight="1">
      <c r="A5337" s="5" t="s">
        <v>3332</v>
      </c>
      <c r="B5337" s="5" t="s">
        <v>7674</v>
      </c>
      <c r="C5337" s="5" t="s">
        <v>5954</v>
      </c>
      <c r="D5337" s="5" t="s">
        <v>1132</v>
      </c>
      <c r="E5337" s="5" t="s">
        <v>402</v>
      </c>
      <c r="F5337" s="5" t="s">
        <v>1132</v>
      </c>
      <c r="G5337" s="5" t="s">
        <v>7675</v>
      </c>
    </row>
    <row r="5338" spans="1:7" ht="28.5" customHeight="1">
      <c r="A5338" s="5" t="s">
        <v>3332</v>
      </c>
      <c r="B5338" s="5" t="s">
        <v>7674</v>
      </c>
      <c r="C5338" s="5" t="s">
        <v>7041</v>
      </c>
      <c r="D5338" s="5" t="s">
        <v>1132</v>
      </c>
      <c r="E5338" s="5" t="s">
        <v>7042</v>
      </c>
      <c r="F5338" s="5" t="s">
        <v>1132</v>
      </c>
      <c r="G5338" s="5" t="s">
        <v>7675</v>
      </c>
    </row>
    <row r="5339" spans="1:7" ht="28.5" customHeight="1">
      <c r="A5339" s="5" t="s">
        <v>3332</v>
      </c>
      <c r="B5339" s="5" t="s">
        <v>7674</v>
      </c>
      <c r="C5339" s="5" t="s">
        <v>6143</v>
      </c>
      <c r="D5339" s="5" t="s">
        <v>1132</v>
      </c>
      <c r="E5339" s="5" t="s">
        <v>6144</v>
      </c>
      <c r="F5339" s="5" t="s">
        <v>1132</v>
      </c>
      <c r="G5339" s="5" t="s">
        <v>7675</v>
      </c>
    </row>
    <row r="5340" spans="1:7" ht="28.5" customHeight="1">
      <c r="A5340" s="5" t="s">
        <v>3332</v>
      </c>
      <c r="B5340" s="5" t="s">
        <v>7674</v>
      </c>
      <c r="C5340" s="5" t="s">
        <v>6265</v>
      </c>
      <c r="D5340" s="5" t="s">
        <v>1132</v>
      </c>
      <c r="E5340" s="5" t="s">
        <v>515</v>
      </c>
      <c r="F5340" s="5" t="s">
        <v>1132</v>
      </c>
      <c r="G5340" s="5" t="s">
        <v>7675</v>
      </c>
    </row>
    <row r="5341" spans="1:7" ht="28.5" customHeight="1">
      <c r="A5341" s="5" t="s">
        <v>3332</v>
      </c>
      <c r="B5341" s="5" t="s">
        <v>7674</v>
      </c>
      <c r="C5341" s="5" t="s">
        <v>6523</v>
      </c>
      <c r="D5341" s="5" t="s">
        <v>1132</v>
      </c>
      <c r="E5341" s="5" t="s">
        <v>6524</v>
      </c>
      <c r="F5341" s="5" t="s">
        <v>1132</v>
      </c>
      <c r="G5341" s="5" t="s">
        <v>7675</v>
      </c>
    </row>
    <row r="5342" spans="1:7" ht="28.5" customHeight="1">
      <c r="A5342" s="5" t="s">
        <v>3332</v>
      </c>
      <c r="B5342" s="5" t="s">
        <v>7674</v>
      </c>
      <c r="C5342" s="5" t="s">
        <v>6441</v>
      </c>
      <c r="D5342" s="5" t="s">
        <v>1132</v>
      </c>
      <c r="E5342" s="5" t="s">
        <v>15</v>
      </c>
      <c r="F5342" s="5" t="s">
        <v>1132</v>
      </c>
      <c r="G5342" s="5" t="s">
        <v>7675</v>
      </c>
    </row>
    <row r="5343" spans="1:7" ht="28.5" customHeight="1">
      <c r="A5343" s="5" t="s">
        <v>3332</v>
      </c>
      <c r="B5343" s="5" t="s">
        <v>7674</v>
      </c>
      <c r="C5343" s="5" t="s">
        <v>6515</v>
      </c>
      <c r="D5343" s="5" t="s">
        <v>1132</v>
      </c>
      <c r="E5343" s="5" t="s">
        <v>6516</v>
      </c>
      <c r="F5343" s="5" t="s">
        <v>1132</v>
      </c>
      <c r="G5343" s="5" t="s">
        <v>7675</v>
      </c>
    </row>
    <row r="5344" spans="1:7" ht="28.5" customHeight="1">
      <c r="A5344" s="5" t="s">
        <v>3332</v>
      </c>
      <c r="B5344" s="5" t="s">
        <v>7674</v>
      </c>
      <c r="C5344" s="5" t="s">
        <v>7572</v>
      </c>
      <c r="D5344" s="5" t="s">
        <v>1132</v>
      </c>
      <c r="E5344" s="5" t="s">
        <v>7573</v>
      </c>
      <c r="F5344" s="5" t="s">
        <v>1132</v>
      </c>
      <c r="G5344" s="5" t="s">
        <v>7675</v>
      </c>
    </row>
    <row r="5345" spans="1:7" ht="28.5" customHeight="1">
      <c r="A5345" s="5" t="s">
        <v>3332</v>
      </c>
      <c r="B5345" s="5" t="s">
        <v>7674</v>
      </c>
      <c r="C5345" s="5" t="s">
        <v>6102</v>
      </c>
      <c r="D5345" s="5" t="s">
        <v>1132</v>
      </c>
      <c r="E5345" s="5" t="s">
        <v>6103</v>
      </c>
      <c r="F5345" s="5" t="s">
        <v>1132</v>
      </c>
      <c r="G5345" s="5" t="s">
        <v>7675</v>
      </c>
    </row>
    <row r="5346" spans="1:7" ht="28.5" customHeight="1">
      <c r="A5346" s="5" t="s">
        <v>3332</v>
      </c>
      <c r="B5346" s="5" t="s">
        <v>7674</v>
      </c>
      <c r="C5346" s="5" t="s">
        <v>5706</v>
      </c>
      <c r="D5346" s="5" t="s">
        <v>1132</v>
      </c>
      <c r="E5346" s="5" t="s">
        <v>5707</v>
      </c>
      <c r="F5346" s="5" t="s">
        <v>1132</v>
      </c>
      <c r="G5346" s="5" t="s">
        <v>7675</v>
      </c>
    </row>
    <row r="5347" spans="1:7" ht="28.5" customHeight="1">
      <c r="A5347" s="5" t="s">
        <v>3332</v>
      </c>
      <c r="B5347" s="5" t="s">
        <v>7674</v>
      </c>
      <c r="C5347" s="5" t="s">
        <v>7043</v>
      </c>
      <c r="D5347" s="5" t="s">
        <v>1132</v>
      </c>
      <c r="E5347" s="5" t="s">
        <v>1119</v>
      </c>
      <c r="F5347" s="5" t="s">
        <v>1132</v>
      </c>
      <c r="G5347" s="5" t="s">
        <v>7675</v>
      </c>
    </row>
    <row r="5348" spans="1:7" ht="28.5" customHeight="1">
      <c r="A5348" s="5" t="s">
        <v>3332</v>
      </c>
      <c r="B5348" s="5" t="s">
        <v>7674</v>
      </c>
      <c r="C5348" s="5" t="s">
        <v>5775</v>
      </c>
      <c r="D5348" s="5" t="s">
        <v>1132</v>
      </c>
      <c r="E5348" s="5" t="s">
        <v>4458</v>
      </c>
      <c r="F5348" s="5" t="s">
        <v>1132</v>
      </c>
      <c r="G5348" s="5" t="s">
        <v>7675</v>
      </c>
    </row>
    <row r="5349" spans="1:7" ht="28.5" customHeight="1">
      <c r="A5349" s="5" t="s">
        <v>3332</v>
      </c>
      <c r="B5349" s="5" t="s">
        <v>7674</v>
      </c>
      <c r="C5349" s="5" t="s">
        <v>6897</v>
      </c>
      <c r="D5349" s="5" t="s">
        <v>1132</v>
      </c>
      <c r="E5349" s="5" t="s">
        <v>6898</v>
      </c>
      <c r="F5349" s="5" t="s">
        <v>1132</v>
      </c>
      <c r="G5349" s="5" t="s">
        <v>7675</v>
      </c>
    </row>
    <row r="5350" spans="1:7" ht="28.5" customHeight="1">
      <c r="A5350" s="5" t="s">
        <v>3332</v>
      </c>
      <c r="B5350" s="5" t="s">
        <v>7674</v>
      </c>
      <c r="C5350" s="5" t="s">
        <v>6709</v>
      </c>
      <c r="D5350" s="5" t="s">
        <v>1132</v>
      </c>
      <c r="E5350" s="5" t="s">
        <v>6710</v>
      </c>
      <c r="F5350" s="5" t="s">
        <v>1132</v>
      </c>
      <c r="G5350" s="5" t="s">
        <v>7675</v>
      </c>
    </row>
    <row r="5351" spans="1:7" ht="28.5" customHeight="1">
      <c r="A5351" s="5" t="s">
        <v>3332</v>
      </c>
      <c r="B5351" s="5" t="s">
        <v>7674</v>
      </c>
      <c r="C5351" s="5" t="s">
        <v>5844</v>
      </c>
      <c r="D5351" s="5" t="s">
        <v>1132</v>
      </c>
      <c r="E5351" s="5" t="s">
        <v>5845</v>
      </c>
      <c r="F5351" s="5" t="s">
        <v>1132</v>
      </c>
      <c r="G5351" s="5" t="s">
        <v>7675</v>
      </c>
    </row>
    <row r="5352" spans="1:7" ht="28.5" customHeight="1">
      <c r="A5352" s="5" t="s">
        <v>3332</v>
      </c>
      <c r="B5352" s="5" t="s">
        <v>7674</v>
      </c>
      <c r="C5352" s="5" t="s">
        <v>5791</v>
      </c>
      <c r="D5352" s="5" t="s">
        <v>1132</v>
      </c>
      <c r="E5352" s="5" t="s">
        <v>5792</v>
      </c>
      <c r="F5352" s="5" t="s">
        <v>1132</v>
      </c>
      <c r="G5352" s="5" t="s">
        <v>7675</v>
      </c>
    </row>
    <row r="5353" spans="1:7" ht="28.5" customHeight="1">
      <c r="A5353" s="5" t="s">
        <v>3338</v>
      </c>
      <c r="B5353" s="5" t="s">
        <v>7654</v>
      </c>
      <c r="C5353" s="5" t="s">
        <v>5194</v>
      </c>
      <c r="D5353" s="5" t="s">
        <v>1137</v>
      </c>
      <c r="E5353" s="5" t="s">
        <v>15</v>
      </c>
      <c r="F5353" s="5" t="s">
        <v>1137</v>
      </c>
      <c r="G5353" s="5" t="s">
        <v>7655</v>
      </c>
    </row>
    <row r="5354" spans="1:7">
      <c r="A5354" s="5" t="s">
        <v>3338</v>
      </c>
      <c r="B5354" s="5" t="s">
        <v>7656</v>
      </c>
      <c r="C5354" s="5" t="s">
        <v>5424</v>
      </c>
      <c r="D5354" s="5" t="s">
        <v>1137</v>
      </c>
      <c r="E5354" s="5" t="s">
        <v>1140</v>
      </c>
      <c r="F5354" s="5" t="s">
        <v>1137</v>
      </c>
      <c r="G5354" s="5" t="s">
        <v>8045</v>
      </c>
    </row>
    <row r="5355" spans="1:7" ht="28.5" customHeight="1">
      <c r="A5355" s="5" t="s">
        <v>3338</v>
      </c>
      <c r="B5355" s="5" t="s">
        <v>7660</v>
      </c>
      <c r="C5355" s="5" t="s">
        <v>5142</v>
      </c>
      <c r="D5355" s="5" t="s">
        <v>1137</v>
      </c>
      <c r="E5355" s="5" t="s">
        <v>1141</v>
      </c>
      <c r="F5355" s="5" t="s">
        <v>1137</v>
      </c>
      <c r="G5355" s="5" t="s">
        <v>8046</v>
      </c>
    </row>
    <row r="5356" spans="1:7" ht="28.5" customHeight="1">
      <c r="A5356" s="5" t="s">
        <v>3338</v>
      </c>
      <c r="B5356" s="5" t="s">
        <v>7662</v>
      </c>
      <c r="C5356" s="5" t="s">
        <v>4718</v>
      </c>
      <c r="D5356" s="5" t="s">
        <v>1137</v>
      </c>
      <c r="E5356" s="5" t="s">
        <v>2143</v>
      </c>
      <c r="F5356" s="5" t="s">
        <v>1137</v>
      </c>
      <c r="G5356" s="5" t="s">
        <v>7663</v>
      </c>
    </row>
    <row r="5357" spans="1:7" ht="28.5" customHeight="1">
      <c r="A5357" s="5" t="s">
        <v>3338</v>
      </c>
      <c r="B5357" s="5" t="s">
        <v>7664</v>
      </c>
      <c r="C5357" s="5" t="s">
        <v>4698</v>
      </c>
      <c r="D5357" s="5" t="s">
        <v>1137</v>
      </c>
      <c r="E5357" s="5" t="s">
        <v>3189</v>
      </c>
      <c r="F5357" s="5" t="s">
        <v>1137</v>
      </c>
      <c r="G5357" s="5" t="s">
        <v>8028</v>
      </c>
    </row>
    <row r="5358" spans="1:7">
      <c r="A5358" s="5" t="s">
        <v>3338</v>
      </c>
      <c r="B5358" s="5" t="s">
        <v>7666</v>
      </c>
      <c r="C5358" s="5" t="s">
        <v>4665</v>
      </c>
      <c r="D5358" s="5" t="s">
        <v>1137</v>
      </c>
      <c r="E5358" s="5" t="s">
        <v>2145</v>
      </c>
      <c r="F5358" s="5" t="s">
        <v>1137</v>
      </c>
      <c r="G5358" s="5" t="s">
        <v>7667</v>
      </c>
    </row>
    <row r="5359" spans="1:7">
      <c r="A5359" s="5" t="s">
        <v>3338</v>
      </c>
      <c r="B5359" s="5" t="s">
        <v>7668</v>
      </c>
      <c r="C5359" s="5" t="s">
        <v>4575</v>
      </c>
      <c r="D5359" s="5" t="s">
        <v>1137</v>
      </c>
      <c r="E5359" s="5" t="s">
        <v>18</v>
      </c>
      <c r="F5359" s="5" t="s">
        <v>1137</v>
      </c>
      <c r="G5359" s="5" t="s">
        <v>7669</v>
      </c>
    </row>
    <row r="5360" spans="1:7" ht="28.5" customHeight="1">
      <c r="A5360" s="5" t="s">
        <v>3338</v>
      </c>
      <c r="B5360" s="5" t="s">
        <v>7670</v>
      </c>
      <c r="C5360" s="5" t="s">
        <v>4585</v>
      </c>
      <c r="D5360" s="5" t="s">
        <v>1137</v>
      </c>
      <c r="E5360" s="5" t="s">
        <v>19</v>
      </c>
      <c r="F5360" s="5" t="s">
        <v>1137</v>
      </c>
      <c r="G5360" s="5" t="s">
        <v>7671</v>
      </c>
    </row>
    <row r="5361" spans="1:7" ht="28.5" customHeight="1">
      <c r="A5361" s="5" t="s">
        <v>3338</v>
      </c>
      <c r="B5361" s="5" t="s">
        <v>7672</v>
      </c>
      <c r="C5361" s="5" t="s">
        <v>5234</v>
      </c>
      <c r="D5361" s="5" t="s">
        <v>1137</v>
      </c>
      <c r="E5361" s="5" t="s">
        <v>2203</v>
      </c>
      <c r="F5361" s="5" t="s">
        <v>1137</v>
      </c>
      <c r="G5361" s="5" t="s">
        <v>7705</v>
      </c>
    </row>
    <row r="5362" spans="1:7" ht="28.5" customHeight="1">
      <c r="A5362" s="5" t="s">
        <v>3338</v>
      </c>
      <c r="B5362" s="5" t="s">
        <v>7674</v>
      </c>
      <c r="C5362" s="5" t="s">
        <v>5812</v>
      </c>
      <c r="D5362" s="5" t="s">
        <v>1137</v>
      </c>
      <c r="E5362" s="5" t="s">
        <v>5813</v>
      </c>
      <c r="F5362" s="5" t="s">
        <v>1137</v>
      </c>
      <c r="G5362" s="5" t="s">
        <v>7675</v>
      </c>
    </row>
    <row r="5363" spans="1:7" ht="28.5" customHeight="1">
      <c r="A5363" s="5" t="s">
        <v>3338</v>
      </c>
      <c r="B5363" s="5" t="s">
        <v>7674</v>
      </c>
      <c r="C5363" s="5" t="s">
        <v>5714</v>
      </c>
      <c r="D5363" s="5" t="s">
        <v>1137</v>
      </c>
      <c r="E5363" s="5" t="s">
        <v>5715</v>
      </c>
      <c r="F5363" s="5" t="s">
        <v>1137</v>
      </c>
      <c r="G5363" s="5" t="s">
        <v>7675</v>
      </c>
    </row>
    <row r="5364" spans="1:7" ht="28.5" customHeight="1">
      <c r="A5364" s="5" t="s">
        <v>3338</v>
      </c>
      <c r="B5364" s="5" t="s">
        <v>7674</v>
      </c>
      <c r="C5364" s="5" t="s">
        <v>5954</v>
      </c>
      <c r="D5364" s="5" t="s">
        <v>1137</v>
      </c>
      <c r="E5364" s="5" t="s">
        <v>402</v>
      </c>
      <c r="F5364" s="5" t="s">
        <v>1137</v>
      </c>
      <c r="G5364" s="5" t="s">
        <v>7675</v>
      </c>
    </row>
    <row r="5365" spans="1:7" ht="28.5" customHeight="1">
      <c r="A5365" s="5" t="s">
        <v>3338</v>
      </c>
      <c r="B5365" s="5" t="s">
        <v>7674</v>
      </c>
      <c r="C5365" s="5" t="s">
        <v>7083</v>
      </c>
      <c r="D5365" s="5" t="s">
        <v>1137</v>
      </c>
      <c r="E5365" s="5" t="s">
        <v>5377</v>
      </c>
      <c r="F5365" s="5" t="s">
        <v>1137</v>
      </c>
      <c r="G5365" s="5" t="s">
        <v>7675</v>
      </c>
    </row>
    <row r="5366" spans="1:7" ht="28.5" customHeight="1">
      <c r="A5366" s="5" t="s">
        <v>3338</v>
      </c>
      <c r="B5366" s="5" t="s">
        <v>7674</v>
      </c>
      <c r="C5366" s="5" t="s">
        <v>6523</v>
      </c>
      <c r="D5366" s="5" t="s">
        <v>1137</v>
      </c>
      <c r="E5366" s="5" t="s">
        <v>6524</v>
      </c>
      <c r="F5366" s="5" t="s">
        <v>1137</v>
      </c>
      <c r="G5366" s="5" t="s">
        <v>7675</v>
      </c>
    </row>
    <row r="5367" spans="1:7" ht="28.5" customHeight="1">
      <c r="A5367" s="5" t="s">
        <v>3338</v>
      </c>
      <c r="B5367" s="5" t="s">
        <v>7674</v>
      </c>
      <c r="C5367" s="5" t="s">
        <v>6441</v>
      </c>
      <c r="D5367" s="5" t="s">
        <v>1137</v>
      </c>
      <c r="E5367" s="5" t="s">
        <v>15</v>
      </c>
      <c r="F5367" s="5" t="s">
        <v>1137</v>
      </c>
      <c r="G5367" s="5" t="s">
        <v>7675</v>
      </c>
    </row>
    <row r="5368" spans="1:7" ht="28.5" customHeight="1">
      <c r="A5368" s="5" t="s">
        <v>3338</v>
      </c>
      <c r="B5368" s="5" t="s">
        <v>7674</v>
      </c>
      <c r="C5368" s="5" t="s">
        <v>6266</v>
      </c>
      <c r="D5368" s="5" t="s">
        <v>1137</v>
      </c>
      <c r="E5368" s="5" t="s">
        <v>6267</v>
      </c>
      <c r="F5368" s="5" t="s">
        <v>1137</v>
      </c>
      <c r="G5368" s="5" t="s">
        <v>7675</v>
      </c>
    </row>
    <row r="5369" spans="1:7" ht="28.5" customHeight="1">
      <c r="A5369" s="5" t="s">
        <v>3338</v>
      </c>
      <c r="B5369" s="5" t="s">
        <v>7674</v>
      </c>
      <c r="C5369" s="5" t="s">
        <v>7251</v>
      </c>
      <c r="D5369" s="5" t="s">
        <v>1137</v>
      </c>
      <c r="E5369" s="5" t="s">
        <v>1140</v>
      </c>
      <c r="F5369" s="5" t="s">
        <v>1137</v>
      </c>
      <c r="G5369" s="5" t="s">
        <v>7675</v>
      </c>
    </row>
    <row r="5370" spans="1:7" ht="28.5" customHeight="1">
      <c r="A5370" s="5" t="s">
        <v>3338</v>
      </c>
      <c r="B5370" s="5" t="s">
        <v>7674</v>
      </c>
      <c r="C5370" s="5" t="s">
        <v>7245</v>
      </c>
      <c r="D5370" s="5" t="s">
        <v>1137</v>
      </c>
      <c r="E5370" s="5" t="s">
        <v>7246</v>
      </c>
      <c r="F5370" s="5" t="s">
        <v>1137</v>
      </c>
      <c r="G5370" s="5" t="s">
        <v>7675</v>
      </c>
    </row>
    <row r="5371" spans="1:7" ht="28.5" customHeight="1">
      <c r="A5371" s="5" t="s">
        <v>3338</v>
      </c>
      <c r="B5371" s="5" t="s">
        <v>7674</v>
      </c>
      <c r="C5371" s="5" t="s">
        <v>7164</v>
      </c>
      <c r="D5371" s="5" t="s">
        <v>1137</v>
      </c>
      <c r="E5371" s="5" t="s">
        <v>7165</v>
      </c>
      <c r="F5371" s="5" t="s">
        <v>1137</v>
      </c>
      <c r="G5371" s="5" t="s">
        <v>7675</v>
      </c>
    </row>
    <row r="5372" spans="1:7" ht="28.5" customHeight="1">
      <c r="A5372" s="5" t="s">
        <v>3338</v>
      </c>
      <c r="B5372" s="5" t="s">
        <v>7674</v>
      </c>
      <c r="C5372" s="5" t="s">
        <v>5507</v>
      </c>
      <c r="D5372" s="5" t="s">
        <v>1137</v>
      </c>
      <c r="E5372" s="5" t="s">
        <v>5508</v>
      </c>
      <c r="F5372" s="5" t="s">
        <v>1137</v>
      </c>
      <c r="G5372" s="5" t="s">
        <v>7675</v>
      </c>
    </row>
    <row r="5373" spans="1:7" ht="28.5" customHeight="1">
      <c r="A5373" s="5" t="s">
        <v>3338</v>
      </c>
      <c r="B5373" s="5" t="s">
        <v>7674</v>
      </c>
      <c r="C5373" s="5" t="s">
        <v>6505</v>
      </c>
      <c r="D5373" s="5" t="s">
        <v>1137</v>
      </c>
      <c r="E5373" s="5" t="s">
        <v>6506</v>
      </c>
      <c r="F5373" s="5" t="s">
        <v>1137</v>
      </c>
      <c r="G5373" s="5" t="s">
        <v>7675</v>
      </c>
    </row>
    <row r="5374" spans="1:7" ht="28.5" customHeight="1">
      <c r="A5374" s="5" t="s">
        <v>3338</v>
      </c>
      <c r="B5374" s="5" t="s">
        <v>7674</v>
      </c>
      <c r="C5374" s="5" t="s">
        <v>5706</v>
      </c>
      <c r="D5374" s="5" t="s">
        <v>1137</v>
      </c>
      <c r="E5374" s="5" t="s">
        <v>5707</v>
      </c>
      <c r="F5374" s="5" t="s">
        <v>1137</v>
      </c>
      <c r="G5374" s="5" t="s">
        <v>7675</v>
      </c>
    </row>
    <row r="5375" spans="1:7" ht="28.5" customHeight="1">
      <c r="A5375" s="5" t="s">
        <v>3338</v>
      </c>
      <c r="B5375" s="5" t="s">
        <v>7674</v>
      </c>
      <c r="C5375" s="5" t="s">
        <v>7084</v>
      </c>
      <c r="D5375" s="5" t="s">
        <v>1137</v>
      </c>
      <c r="E5375" s="5" t="s">
        <v>215</v>
      </c>
      <c r="F5375" s="5" t="s">
        <v>1137</v>
      </c>
      <c r="G5375" s="5" t="s">
        <v>7675</v>
      </c>
    </row>
    <row r="5376" spans="1:7" ht="28.5" customHeight="1">
      <c r="A5376" s="5" t="s">
        <v>3338</v>
      </c>
      <c r="B5376" s="5" t="s">
        <v>7674</v>
      </c>
      <c r="C5376" s="5" t="s">
        <v>6997</v>
      </c>
      <c r="D5376" s="5" t="s">
        <v>1137</v>
      </c>
      <c r="E5376" s="5" t="s">
        <v>899</v>
      </c>
      <c r="F5376" s="5" t="s">
        <v>1137</v>
      </c>
      <c r="G5376" s="5" t="s">
        <v>7675</v>
      </c>
    </row>
    <row r="5377" spans="1:7" ht="28.5" customHeight="1">
      <c r="A5377" s="5" t="s">
        <v>3338</v>
      </c>
      <c r="B5377" s="5" t="s">
        <v>7674</v>
      </c>
      <c r="C5377" s="5" t="s">
        <v>6610</v>
      </c>
      <c r="D5377" s="5" t="s">
        <v>1137</v>
      </c>
      <c r="E5377" s="5" t="s">
        <v>351</v>
      </c>
      <c r="F5377" s="5" t="s">
        <v>1137</v>
      </c>
      <c r="G5377" s="5" t="s">
        <v>7675</v>
      </c>
    </row>
    <row r="5378" spans="1:7" ht="28.5" customHeight="1">
      <c r="A5378" s="5" t="s">
        <v>3338</v>
      </c>
      <c r="B5378" s="5" t="s">
        <v>7674</v>
      </c>
      <c r="C5378" s="5" t="s">
        <v>6776</v>
      </c>
      <c r="D5378" s="5" t="s">
        <v>1137</v>
      </c>
      <c r="E5378" s="5" t="s">
        <v>5307</v>
      </c>
      <c r="F5378" s="5" t="s">
        <v>1137</v>
      </c>
      <c r="G5378" s="5" t="s">
        <v>7675</v>
      </c>
    </row>
    <row r="5379" spans="1:7" ht="28.5" customHeight="1">
      <c r="A5379" s="5" t="s">
        <v>3338</v>
      </c>
      <c r="B5379" s="5" t="s">
        <v>7674</v>
      </c>
      <c r="C5379" s="5" t="s">
        <v>6745</v>
      </c>
      <c r="D5379" s="5" t="s">
        <v>1137</v>
      </c>
      <c r="E5379" s="5" t="s">
        <v>5301</v>
      </c>
      <c r="F5379" s="5" t="s">
        <v>1137</v>
      </c>
      <c r="G5379" s="5" t="s">
        <v>7675</v>
      </c>
    </row>
    <row r="5380" spans="1:7" ht="28.5" customHeight="1">
      <c r="A5380" s="5" t="s">
        <v>3343</v>
      </c>
      <c r="B5380" s="5" t="s">
        <v>7654</v>
      </c>
      <c r="C5380" s="5" t="s">
        <v>5194</v>
      </c>
      <c r="D5380" s="5" t="s">
        <v>1144</v>
      </c>
      <c r="E5380" s="5" t="s">
        <v>15</v>
      </c>
      <c r="F5380" s="5" t="s">
        <v>1144</v>
      </c>
      <c r="G5380" s="5" t="s">
        <v>7655</v>
      </c>
    </row>
    <row r="5381" spans="1:7">
      <c r="A5381" s="5" t="s">
        <v>3343</v>
      </c>
      <c r="B5381" s="5" t="s">
        <v>7656</v>
      </c>
      <c r="C5381" s="5" t="s">
        <v>5264</v>
      </c>
      <c r="D5381" s="5" t="s">
        <v>1144</v>
      </c>
      <c r="E5381" s="5" t="s">
        <v>128</v>
      </c>
      <c r="F5381" s="5" t="s">
        <v>1144</v>
      </c>
      <c r="G5381" s="5" t="s">
        <v>7736</v>
      </c>
    </row>
    <row r="5382" spans="1:7" ht="28.5" customHeight="1">
      <c r="A5382" s="5" t="s">
        <v>3343</v>
      </c>
      <c r="B5382" s="5" t="s">
        <v>7660</v>
      </c>
      <c r="C5382" s="5" t="s">
        <v>5167</v>
      </c>
      <c r="D5382" s="5" t="s">
        <v>1144</v>
      </c>
      <c r="E5382" s="5" t="s">
        <v>574</v>
      </c>
      <c r="F5382" s="5" t="s">
        <v>1144</v>
      </c>
      <c r="G5382" s="5" t="s">
        <v>7873</v>
      </c>
    </row>
    <row r="5383" spans="1:7" ht="28.5" customHeight="1">
      <c r="A5383" s="5" t="s">
        <v>3343</v>
      </c>
      <c r="B5383" s="5" t="s">
        <v>7662</v>
      </c>
      <c r="C5383" s="5" t="s">
        <v>4718</v>
      </c>
      <c r="D5383" s="5" t="s">
        <v>1144</v>
      </c>
      <c r="E5383" s="5" t="s">
        <v>2143</v>
      </c>
      <c r="F5383" s="5" t="s">
        <v>1144</v>
      </c>
      <c r="G5383" s="5" t="s">
        <v>7663</v>
      </c>
    </row>
    <row r="5384" spans="1:7" ht="28.5" customHeight="1">
      <c r="A5384" s="5" t="s">
        <v>3343</v>
      </c>
      <c r="B5384" s="5" t="s">
        <v>7664</v>
      </c>
      <c r="C5384" s="5" t="s">
        <v>4698</v>
      </c>
      <c r="D5384" s="5" t="s">
        <v>1144</v>
      </c>
      <c r="E5384" s="5" t="s">
        <v>3189</v>
      </c>
      <c r="F5384" s="5" t="s">
        <v>1144</v>
      </c>
      <c r="G5384" s="5" t="s">
        <v>8028</v>
      </c>
    </row>
    <row r="5385" spans="1:7">
      <c r="A5385" s="5" t="s">
        <v>3343</v>
      </c>
      <c r="B5385" s="5" t="s">
        <v>7666</v>
      </c>
      <c r="C5385" s="5" t="s">
        <v>4665</v>
      </c>
      <c r="D5385" s="5" t="s">
        <v>1144</v>
      </c>
      <c r="E5385" s="5" t="s">
        <v>2145</v>
      </c>
      <c r="F5385" s="5" t="s">
        <v>1144</v>
      </c>
      <c r="G5385" s="5" t="s">
        <v>7667</v>
      </c>
    </row>
    <row r="5386" spans="1:7">
      <c r="A5386" s="5" t="s">
        <v>3343</v>
      </c>
      <c r="B5386" s="5" t="s">
        <v>7668</v>
      </c>
      <c r="C5386" s="5" t="s">
        <v>4575</v>
      </c>
      <c r="D5386" s="5" t="s">
        <v>1144</v>
      </c>
      <c r="E5386" s="5" t="s">
        <v>18</v>
      </c>
      <c r="F5386" s="5" t="s">
        <v>1144</v>
      </c>
      <c r="G5386" s="5" t="s">
        <v>7669</v>
      </c>
    </row>
    <row r="5387" spans="1:7" ht="28.5" customHeight="1">
      <c r="A5387" s="5" t="s">
        <v>3343</v>
      </c>
      <c r="B5387" s="5" t="s">
        <v>7670</v>
      </c>
      <c r="C5387" s="5" t="s">
        <v>4585</v>
      </c>
      <c r="D5387" s="5" t="s">
        <v>1144</v>
      </c>
      <c r="E5387" s="5" t="s">
        <v>19</v>
      </c>
      <c r="F5387" s="5" t="s">
        <v>1144</v>
      </c>
      <c r="G5387" s="5" t="s">
        <v>7671</v>
      </c>
    </row>
    <row r="5388" spans="1:7" ht="28.5" customHeight="1">
      <c r="A5388" s="5" t="s">
        <v>3343</v>
      </c>
      <c r="B5388" s="5" t="s">
        <v>7672</v>
      </c>
      <c r="C5388" s="5" t="s">
        <v>5227</v>
      </c>
      <c r="D5388" s="5" t="s">
        <v>1144</v>
      </c>
      <c r="E5388" s="5" t="s">
        <v>2171</v>
      </c>
      <c r="F5388" s="5" t="s">
        <v>1144</v>
      </c>
      <c r="G5388" s="5" t="s">
        <v>7683</v>
      </c>
    </row>
    <row r="5389" spans="1:7" ht="28.5" customHeight="1">
      <c r="A5389" s="5" t="s">
        <v>3343</v>
      </c>
      <c r="B5389" s="5" t="s">
        <v>7674</v>
      </c>
      <c r="C5389" s="5" t="s">
        <v>5812</v>
      </c>
      <c r="D5389" s="5" t="s">
        <v>1144</v>
      </c>
      <c r="E5389" s="5" t="s">
        <v>5813</v>
      </c>
      <c r="F5389" s="5" t="s">
        <v>1144</v>
      </c>
      <c r="G5389" s="5" t="s">
        <v>7675</v>
      </c>
    </row>
    <row r="5390" spans="1:7" ht="28.5" customHeight="1">
      <c r="A5390" s="5" t="s">
        <v>3343</v>
      </c>
      <c r="B5390" s="5" t="s">
        <v>7674</v>
      </c>
      <c r="C5390" s="5" t="s">
        <v>5714</v>
      </c>
      <c r="D5390" s="5" t="s">
        <v>1144</v>
      </c>
      <c r="E5390" s="5" t="s">
        <v>5715</v>
      </c>
      <c r="F5390" s="5" t="s">
        <v>1144</v>
      </c>
      <c r="G5390" s="5" t="s">
        <v>7675</v>
      </c>
    </row>
    <row r="5391" spans="1:7" ht="28.5" customHeight="1">
      <c r="A5391" s="5" t="s">
        <v>3343</v>
      </c>
      <c r="B5391" s="5" t="s">
        <v>7674</v>
      </c>
      <c r="C5391" s="5" t="s">
        <v>5954</v>
      </c>
      <c r="D5391" s="5" t="s">
        <v>1144</v>
      </c>
      <c r="E5391" s="5" t="s">
        <v>402</v>
      </c>
      <c r="F5391" s="5" t="s">
        <v>1144</v>
      </c>
      <c r="G5391" s="5" t="s">
        <v>7675</v>
      </c>
    </row>
    <row r="5392" spans="1:7" ht="28.5" customHeight="1">
      <c r="A5392" s="5" t="s">
        <v>3343</v>
      </c>
      <c r="B5392" s="5" t="s">
        <v>7674</v>
      </c>
      <c r="C5392" s="5" t="s">
        <v>6523</v>
      </c>
      <c r="D5392" s="5" t="s">
        <v>1144</v>
      </c>
      <c r="E5392" s="5" t="s">
        <v>6524</v>
      </c>
      <c r="F5392" s="5" t="s">
        <v>1144</v>
      </c>
      <c r="G5392" s="5" t="s">
        <v>7675</v>
      </c>
    </row>
    <row r="5393" spans="1:7" ht="28.5" customHeight="1">
      <c r="A5393" s="5" t="s">
        <v>3343</v>
      </c>
      <c r="B5393" s="5" t="s">
        <v>7674</v>
      </c>
      <c r="C5393" s="5" t="s">
        <v>6441</v>
      </c>
      <c r="D5393" s="5" t="s">
        <v>1144</v>
      </c>
      <c r="E5393" s="5" t="s">
        <v>15</v>
      </c>
      <c r="F5393" s="5" t="s">
        <v>1144</v>
      </c>
      <c r="G5393" s="5" t="s">
        <v>7675</v>
      </c>
    </row>
    <row r="5394" spans="1:7" ht="28.5" customHeight="1">
      <c r="A5394" s="5" t="s">
        <v>3343</v>
      </c>
      <c r="B5394" s="5" t="s">
        <v>7674</v>
      </c>
      <c r="C5394" s="5" t="s">
        <v>6570</v>
      </c>
      <c r="D5394" s="5" t="s">
        <v>1144</v>
      </c>
      <c r="E5394" s="5" t="s">
        <v>128</v>
      </c>
      <c r="F5394" s="5" t="s">
        <v>1144</v>
      </c>
      <c r="G5394" s="5" t="s">
        <v>7675</v>
      </c>
    </row>
    <row r="5395" spans="1:7" ht="28.5" customHeight="1">
      <c r="A5395" s="5" t="s">
        <v>3343</v>
      </c>
      <c r="B5395" s="5" t="s">
        <v>7674</v>
      </c>
      <c r="C5395" s="5" t="s">
        <v>7346</v>
      </c>
      <c r="D5395" s="5" t="s">
        <v>1144</v>
      </c>
      <c r="E5395" s="5" t="s">
        <v>7347</v>
      </c>
      <c r="F5395" s="5" t="s">
        <v>1144</v>
      </c>
      <c r="G5395" s="5" t="s">
        <v>7675</v>
      </c>
    </row>
    <row r="5396" spans="1:7" ht="28.5" customHeight="1">
      <c r="A5396" s="5" t="s">
        <v>3343</v>
      </c>
      <c r="B5396" s="5" t="s">
        <v>7674</v>
      </c>
      <c r="C5396" s="5" t="s">
        <v>6435</v>
      </c>
      <c r="D5396" s="5" t="s">
        <v>1144</v>
      </c>
      <c r="E5396" s="5" t="s">
        <v>6436</v>
      </c>
      <c r="F5396" s="5" t="s">
        <v>1144</v>
      </c>
      <c r="G5396" s="5" t="s">
        <v>7675</v>
      </c>
    </row>
    <row r="5397" spans="1:7" ht="28.5" customHeight="1">
      <c r="A5397" s="5" t="s">
        <v>3343</v>
      </c>
      <c r="B5397" s="5" t="s">
        <v>7674</v>
      </c>
      <c r="C5397" s="5" t="s">
        <v>5824</v>
      </c>
      <c r="D5397" s="5" t="s">
        <v>1144</v>
      </c>
      <c r="E5397" s="5" t="s">
        <v>5825</v>
      </c>
      <c r="F5397" s="5" t="s">
        <v>1144</v>
      </c>
      <c r="G5397" s="5" t="s">
        <v>7675</v>
      </c>
    </row>
    <row r="5398" spans="1:7" ht="28.5" customHeight="1">
      <c r="A5398" s="5" t="s">
        <v>3343</v>
      </c>
      <c r="B5398" s="5" t="s">
        <v>7674</v>
      </c>
      <c r="C5398" s="5" t="s">
        <v>6865</v>
      </c>
      <c r="D5398" s="5" t="s">
        <v>1144</v>
      </c>
      <c r="E5398" s="5" t="s">
        <v>6866</v>
      </c>
      <c r="F5398" s="5" t="s">
        <v>1144</v>
      </c>
      <c r="G5398" s="5" t="s">
        <v>7675</v>
      </c>
    </row>
    <row r="5399" spans="1:7" ht="28.5" customHeight="1">
      <c r="A5399" s="5" t="s">
        <v>3343</v>
      </c>
      <c r="B5399" s="5" t="s">
        <v>7674</v>
      </c>
      <c r="C5399" s="5" t="s">
        <v>5706</v>
      </c>
      <c r="D5399" s="5" t="s">
        <v>1144</v>
      </c>
      <c r="E5399" s="5" t="s">
        <v>5707</v>
      </c>
      <c r="F5399" s="5" t="s">
        <v>1144</v>
      </c>
      <c r="G5399" s="5" t="s">
        <v>7675</v>
      </c>
    </row>
    <row r="5400" spans="1:7" ht="28.5" customHeight="1">
      <c r="A5400" s="5" t="s">
        <v>3343</v>
      </c>
      <c r="B5400" s="5" t="s">
        <v>7674</v>
      </c>
      <c r="C5400" s="5" t="s">
        <v>5846</v>
      </c>
      <c r="D5400" s="5" t="s">
        <v>1144</v>
      </c>
      <c r="E5400" s="5" t="s">
        <v>5847</v>
      </c>
      <c r="F5400" s="5" t="s">
        <v>1144</v>
      </c>
      <c r="G5400" s="5" t="s">
        <v>7675</v>
      </c>
    </row>
    <row r="5401" spans="1:7" ht="28.5" customHeight="1">
      <c r="A5401" s="5" t="s">
        <v>3343</v>
      </c>
      <c r="B5401" s="5" t="s">
        <v>7674</v>
      </c>
      <c r="C5401" s="5" t="s">
        <v>7251</v>
      </c>
      <c r="D5401" s="5" t="s">
        <v>1144</v>
      </c>
      <c r="E5401" s="5" t="s">
        <v>1140</v>
      </c>
      <c r="F5401" s="5" t="s">
        <v>1144</v>
      </c>
      <c r="G5401" s="5" t="s">
        <v>7675</v>
      </c>
    </row>
    <row r="5402" spans="1:7" ht="28.5" customHeight="1">
      <c r="A5402" s="5" t="s">
        <v>3343</v>
      </c>
      <c r="B5402" s="5" t="s">
        <v>7674</v>
      </c>
      <c r="C5402" s="5" t="s">
        <v>6756</v>
      </c>
      <c r="D5402" s="5" t="s">
        <v>1144</v>
      </c>
      <c r="E5402" s="5" t="s">
        <v>6757</v>
      </c>
      <c r="F5402" s="5" t="s">
        <v>1144</v>
      </c>
      <c r="G5402" s="5" t="s">
        <v>7675</v>
      </c>
    </row>
    <row r="5403" spans="1:7" ht="28.5" customHeight="1">
      <c r="A5403" s="5" t="s">
        <v>3343</v>
      </c>
      <c r="B5403" s="5" t="s">
        <v>7674</v>
      </c>
      <c r="C5403" s="5" t="s">
        <v>7578</v>
      </c>
      <c r="D5403" s="5" t="s">
        <v>1144</v>
      </c>
      <c r="E5403" s="5" t="s">
        <v>2111</v>
      </c>
      <c r="F5403" s="5" t="s">
        <v>1144</v>
      </c>
      <c r="G5403" s="5" t="s">
        <v>7675</v>
      </c>
    </row>
    <row r="5404" spans="1:7" ht="28.5" customHeight="1">
      <c r="A5404" s="5" t="s">
        <v>3343</v>
      </c>
      <c r="B5404" s="5" t="s">
        <v>7674</v>
      </c>
      <c r="C5404" s="5" t="s">
        <v>7579</v>
      </c>
      <c r="D5404" s="5" t="s">
        <v>1144</v>
      </c>
      <c r="E5404" s="5" t="s">
        <v>7580</v>
      </c>
      <c r="F5404" s="5" t="s">
        <v>1144</v>
      </c>
      <c r="G5404" s="5" t="s">
        <v>7675</v>
      </c>
    </row>
    <row r="5405" spans="1:7" ht="28.5" customHeight="1">
      <c r="A5405" s="5" t="s">
        <v>3343</v>
      </c>
      <c r="B5405" s="5" t="s">
        <v>7674</v>
      </c>
      <c r="C5405" s="5" t="s">
        <v>7292</v>
      </c>
      <c r="D5405" s="5" t="s">
        <v>1144</v>
      </c>
      <c r="E5405" s="5" t="s">
        <v>7293</v>
      </c>
      <c r="F5405" s="5" t="s">
        <v>1144</v>
      </c>
      <c r="G5405" s="5" t="s">
        <v>7675</v>
      </c>
    </row>
    <row r="5406" spans="1:7" ht="28.5" customHeight="1">
      <c r="A5406" s="5" t="s">
        <v>3343</v>
      </c>
      <c r="B5406" s="5" t="s">
        <v>7674</v>
      </c>
      <c r="C5406" s="5" t="s">
        <v>6403</v>
      </c>
      <c r="D5406" s="5" t="s">
        <v>1144</v>
      </c>
      <c r="E5406" s="5" t="s">
        <v>2112</v>
      </c>
      <c r="F5406" s="5" t="s">
        <v>1144</v>
      </c>
      <c r="G5406" s="5" t="s">
        <v>7675</v>
      </c>
    </row>
    <row r="5407" spans="1:7">
      <c r="A5407" s="5" t="s">
        <v>3349</v>
      </c>
      <c r="B5407" s="5" t="s">
        <v>7654</v>
      </c>
      <c r="C5407" s="5" t="s">
        <v>5191</v>
      </c>
      <c r="D5407" s="5" t="s">
        <v>1148</v>
      </c>
      <c r="E5407" s="5" t="s">
        <v>4460</v>
      </c>
      <c r="F5407" s="5" t="s">
        <v>1148</v>
      </c>
      <c r="G5407" s="5" t="s">
        <v>7834</v>
      </c>
    </row>
    <row r="5408" spans="1:7" ht="28.5" customHeight="1">
      <c r="A5408" s="5" t="s">
        <v>3349</v>
      </c>
      <c r="B5408" s="5" t="s">
        <v>7654</v>
      </c>
      <c r="C5408" s="5" t="s">
        <v>5200</v>
      </c>
      <c r="D5408" s="5" t="s">
        <v>1148</v>
      </c>
      <c r="E5408" s="5" t="s">
        <v>5201</v>
      </c>
      <c r="F5408" s="5" t="s">
        <v>1148</v>
      </c>
      <c r="G5408" s="5" t="s">
        <v>7835</v>
      </c>
    </row>
    <row r="5409" spans="1:7">
      <c r="A5409" s="5" t="s">
        <v>3349</v>
      </c>
      <c r="B5409" s="5" t="s">
        <v>7656</v>
      </c>
      <c r="C5409" s="5" t="s">
        <v>5244</v>
      </c>
      <c r="D5409" s="5" t="s">
        <v>1148</v>
      </c>
      <c r="E5409" s="5" t="s">
        <v>1425</v>
      </c>
      <c r="F5409" s="5" t="s">
        <v>1148</v>
      </c>
      <c r="G5409" s="5" t="s">
        <v>7692</v>
      </c>
    </row>
    <row r="5410" spans="1:7">
      <c r="A5410" s="5" t="s">
        <v>3349</v>
      </c>
      <c r="B5410" s="5" t="s">
        <v>7656</v>
      </c>
      <c r="C5410" s="5" t="s">
        <v>5420</v>
      </c>
      <c r="D5410" s="5" t="s">
        <v>1148</v>
      </c>
      <c r="E5410" s="5" t="s">
        <v>966</v>
      </c>
      <c r="F5410" s="5" t="s">
        <v>1148</v>
      </c>
      <c r="G5410" s="5" t="s">
        <v>7773</v>
      </c>
    </row>
    <row r="5411" spans="1:7">
      <c r="A5411" s="5" t="s">
        <v>3349</v>
      </c>
      <c r="B5411" s="5" t="s">
        <v>7656</v>
      </c>
      <c r="C5411" s="5" t="s">
        <v>5378</v>
      </c>
      <c r="D5411" s="5" t="s">
        <v>1148</v>
      </c>
      <c r="E5411" s="5" t="s">
        <v>215</v>
      </c>
      <c r="F5411" s="5" t="s">
        <v>1148</v>
      </c>
      <c r="G5411" s="5" t="s">
        <v>7694</v>
      </c>
    </row>
    <row r="5412" spans="1:7" ht="28.5" customHeight="1">
      <c r="A5412" s="5" t="s">
        <v>3349</v>
      </c>
      <c r="B5412" s="5" t="s">
        <v>7660</v>
      </c>
      <c r="C5412" s="5" t="s">
        <v>5175</v>
      </c>
      <c r="D5412" s="5" t="s">
        <v>1148</v>
      </c>
      <c r="E5412" s="5" t="s">
        <v>1152</v>
      </c>
      <c r="F5412" s="5" t="s">
        <v>1148</v>
      </c>
      <c r="G5412" s="5" t="s">
        <v>8047</v>
      </c>
    </row>
    <row r="5413" spans="1:7" ht="28.5" customHeight="1">
      <c r="A5413" s="5" t="s">
        <v>3349</v>
      </c>
      <c r="B5413" s="5" t="s">
        <v>7662</v>
      </c>
      <c r="C5413" s="5" t="s">
        <v>4718</v>
      </c>
      <c r="D5413" s="5" t="s">
        <v>1148</v>
      </c>
      <c r="E5413" s="5" t="s">
        <v>2143</v>
      </c>
      <c r="F5413" s="5" t="s">
        <v>1148</v>
      </c>
      <c r="G5413" s="5" t="s">
        <v>7663</v>
      </c>
    </row>
    <row r="5414" spans="1:7" ht="28.5" customHeight="1">
      <c r="A5414" s="5" t="s">
        <v>3349</v>
      </c>
      <c r="B5414" s="5" t="s">
        <v>7664</v>
      </c>
      <c r="C5414" s="5" t="s">
        <v>4698</v>
      </c>
      <c r="D5414" s="5" t="s">
        <v>1148</v>
      </c>
      <c r="E5414" s="5" t="s">
        <v>3189</v>
      </c>
      <c r="F5414" s="5" t="s">
        <v>1148</v>
      </c>
      <c r="G5414" s="5" t="s">
        <v>8028</v>
      </c>
    </row>
    <row r="5415" spans="1:7">
      <c r="A5415" s="5" t="s">
        <v>3349</v>
      </c>
      <c r="B5415" s="5" t="s">
        <v>7666</v>
      </c>
      <c r="C5415" s="5" t="s">
        <v>4665</v>
      </c>
      <c r="D5415" s="5" t="s">
        <v>1148</v>
      </c>
      <c r="E5415" s="5" t="s">
        <v>2145</v>
      </c>
      <c r="F5415" s="5" t="s">
        <v>1148</v>
      </c>
      <c r="G5415" s="5" t="s">
        <v>7667</v>
      </c>
    </row>
    <row r="5416" spans="1:7">
      <c r="A5416" s="5" t="s">
        <v>3349</v>
      </c>
      <c r="B5416" s="5" t="s">
        <v>7668</v>
      </c>
      <c r="C5416" s="5" t="s">
        <v>4575</v>
      </c>
      <c r="D5416" s="5" t="s">
        <v>1148</v>
      </c>
      <c r="E5416" s="5" t="s">
        <v>18</v>
      </c>
      <c r="F5416" s="5" t="s">
        <v>1148</v>
      </c>
      <c r="G5416" s="5" t="s">
        <v>7669</v>
      </c>
    </row>
    <row r="5417" spans="1:7" ht="28.5" customHeight="1">
      <c r="A5417" s="5" t="s">
        <v>3349</v>
      </c>
      <c r="B5417" s="5" t="s">
        <v>7670</v>
      </c>
      <c r="C5417" s="5" t="s">
        <v>4585</v>
      </c>
      <c r="D5417" s="5" t="s">
        <v>1148</v>
      </c>
      <c r="E5417" s="5" t="s">
        <v>19</v>
      </c>
      <c r="F5417" s="5" t="s">
        <v>1148</v>
      </c>
      <c r="G5417" s="5" t="s">
        <v>7671</v>
      </c>
    </row>
    <row r="5418" spans="1:7" ht="28.5" customHeight="1">
      <c r="A5418" s="5" t="s">
        <v>3349</v>
      </c>
      <c r="B5418" s="5" t="s">
        <v>7672</v>
      </c>
      <c r="C5418" s="5" t="s">
        <v>5225</v>
      </c>
      <c r="D5418" s="5" t="s">
        <v>1148</v>
      </c>
      <c r="E5418" s="5" t="s">
        <v>2194</v>
      </c>
      <c r="F5418" s="5" t="s">
        <v>1148</v>
      </c>
      <c r="G5418" s="5" t="s">
        <v>7701</v>
      </c>
    </row>
    <row r="5419" spans="1:7" ht="28.5" customHeight="1">
      <c r="A5419" s="5" t="s">
        <v>3349</v>
      </c>
      <c r="B5419" s="5" t="s">
        <v>7674</v>
      </c>
      <c r="C5419" s="5" t="s">
        <v>5812</v>
      </c>
      <c r="D5419" s="5" t="s">
        <v>1148</v>
      </c>
      <c r="E5419" s="5" t="s">
        <v>5813</v>
      </c>
      <c r="F5419" s="5" t="s">
        <v>1148</v>
      </c>
      <c r="G5419" s="5" t="s">
        <v>7675</v>
      </c>
    </row>
    <row r="5420" spans="1:7" ht="28.5" customHeight="1">
      <c r="A5420" s="5" t="s">
        <v>3349</v>
      </c>
      <c r="B5420" s="5" t="s">
        <v>7674</v>
      </c>
      <c r="C5420" s="5" t="s">
        <v>5714</v>
      </c>
      <c r="D5420" s="5" t="s">
        <v>1148</v>
      </c>
      <c r="E5420" s="5" t="s">
        <v>5715</v>
      </c>
      <c r="F5420" s="5" t="s">
        <v>1148</v>
      </c>
      <c r="G5420" s="5" t="s">
        <v>7675</v>
      </c>
    </row>
    <row r="5421" spans="1:7" ht="28.5" customHeight="1">
      <c r="A5421" s="5" t="s">
        <v>3349</v>
      </c>
      <c r="B5421" s="5" t="s">
        <v>7674</v>
      </c>
      <c r="C5421" s="5" t="s">
        <v>5954</v>
      </c>
      <c r="D5421" s="5" t="s">
        <v>1148</v>
      </c>
      <c r="E5421" s="5" t="s">
        <v>402</v>
      </c>
      <c r="F5421" s="5" t="s">
        <v>1148</v>
      </c>
      <c r="G5421" s="5" t="s">
        <v>7675</v>
      </c>
    </row>
    <row r="5422" spans="1:7" ht="28.5" customHeight="1">
      <c r="A5422" s="5" t="s">
        <v>3349</v>
      </c>
      <c r="B5422" s="5" t="s">
        <v>7674</v>
      </c>
      <c r="C5422" s="5" t="s">
        <v>5772</v>
      </c>
      <c r="D5422" s="5" t="s">
        <v>1148</v>
      </c>
      <c r="E5422" s="5" t="s">
        <v>1425</v>
      </c>
      <c r="F5422" s="5" t="s">
        <v>1148</v>
      </c>
      <c r="G5422" s="5" t="s">
        <v>7675</v>
      </c>
    </row>
    <row r="5423" spans="1:7" ht="28.5" customHeight="1">
      <c r="A5423" s="5" t="s">
        <v>3349</v>
      </c>
      <c r="B5423" s="5" t="s">
        <v>7674</v>
      </c>
      <c r="C5423" s="5" t="s">
        <v>6145</v>
      </c>
      <c r="D5423" s="5" t="s">
        <v>1148</v>
      </c>
      <c r="E5423" s="5" t="s">
        <v>6146</v>
      </c>
      <c r="F5423" s="5" t="s">
        <v>1148</v>
      </c>
      <c r="G5423" s="5" t="s">
        <v>7675</v>
      </c>
    </row>
    <row r="5424" spans="1:7" ht="28.5" customHeight="1">
      <c r="A5424" s="5" t="s">
        <v>3349</v>
      </c>
      <c r="B5424" s="5" t="s">
        <v>7674</v>
      </c>
      <c r="C5424" s="5" t="s">
        <v>7083</v>
      </c>
      <c r="D5424" s="5" t="s">
        <v>1148</v>
      </c>
      <c r="E5424" s="5" t="s">
        <v>5377</v>
      </c>
      <c r="F5424" s="5" t="s">
        <v>1148</v>
      </c>
      <c r="G5424" s="5" t="s">
        <v>7675</v>
      </c>
    </row>
    <row r="5425" spans="1:7" ht="28.5" customHeight="1">
      <c r="A5425" s="5" t="s">
        <v>3349</v>
      </c>
      <c r="B5425" s="5" t="s">
        <v>7674</v>
      </c>
      <c r="C5425" s="5" t="s">
        <v>6523</v>
      </c>
      <c r="D5425" s="5" t="s">
        <v>1148</v>
      </c>
      <c r="E5425" s="5" t="s">
        <v>6524</v>
      </c>
      <c r="F5425" s="5" t="s">
        <v>1148</v>
      </c>
      <c r="G5425" s="5" t="s">
        <v>7675</v>
      </c>
    </row>
    <row r="5426" spans="1:7" ht="28.5" customHeight="1">
      <c r="A5426" s="5" t="s">
        <v>3349</v>
      </c>
      <c r="B5426" s="5" t="s">
        <v>7674</v>
      </c>
      <c r="C5426" s="5" t="s">
        <v>6239</v>
      </c>
      <c r="D5426" s="5" t="s">
        <v>1148</v>
      </c>
      <c r="E5426" s="5" t="s">
        <v>4460</v>
      </c>
      <c r="F5426" s="5" t="s">
        <v>1148</v>
      </c>
      <c r="G5426" s="5" t="s">
        <v>7675</v>
      </c>
    </row>
    <row r="5427" spans="1:7" ht="28.5" customHeight="1">
      <c r="A5427" s="5" t="s">
        <v>3349</v>
      </c>
      <c r="B5427" s="5" t="s">
        <v>7674</v>
      </c>
      <c r="C5427" s="5" t="s">
        <v>6645</v>
      </c>
      <c r="D5427" s="5" t="s">
        <v>1148</v>
      </c>
      <c r="E5427" s="5" t="s">
        <v>5201</v>
      </c>
      <c r="F5427" s="5" t="s">
        <v>1148</v>
      </c>
      <c r="G5427" s="5" t="s">
        <v>7675</v>
      </c>
    </row>
    <row r="5428" spans="1:7" ht="28.5" customHeight="1">
      <c r="A5428" s="5" t="s">
        <v>3349</v>
      </c>
      <c r="B5428" s="5" t="s">
        <v>7674</v>
      </c>
      <c r="C5428" s="5" t="s">
        <v>6225</v>
      </c>
      <c r="D5428" s="5" t="s">
        <v>1148</v>
      </c>
      <c r="E5428" s="5" t="s">
        <v>966</v>
      </c>
      <c r="F5428" s="5" t="s">
        <v>1148</v>
      </c>
      <c r="G5428" s="5" t="s">
        <v>7675</v>
      </c>
    </row>
    <row r="5429" spans="1:7" ht="28.5" customHeight="1">
      <c r="A5429" s="5" t="s">
        <v>3349</v>
      </c>
      <c r="B5429" s="5" t="s">
        <v>7674</v>
      </c>
      <c r="C5429" s="5" t="s">
        <v>6266</v>
      </c>
      <c r="D5429" s="5" t="s">
        <v>1148</v>
      </c>
      <c r="E5429" s="5" t="s">
        <v>6267</v>
      </c>
      <c r="F5429" s="5" t="s">
        <v>1148</v>
      </c>
      <c r="G5429" s="5" t="s">
        <v>7675</v>
      </c>
    </row>
    <row r="5430" spans="1:7" ht="28.5" customHeight="1">
      <c r="A5430" s="5" t="s">
        <v>3349</v>
      </c>
      <c r="B5430" s="5" t="s">
        <v>7674</v>
      </c>
      <c r="C5430" s="5" t="s">
        <v>7121</v>
      </c>
      <c r="D5430" s="5" t="s">
        <v>1148</v>
      </c>
      <c r="E5430" s="5" t="s">
        <v>5391</v>
      </c>
      <c r="F5430" s="5" t="s">
        <v>1148</v>
      </c>
      <c r="G5430" s="5" t="s">
        <v>7675</v>
      </c>
    </row>
    <row r="5431" spans="1:7" ht="28.5" customHeight="1">
      <c r="A5431" s="5" t="s">
        <v>3349</v>
      </c>
      <c r="B5431" s="5" t="s">
        <v>7674</v>
      </c>
      <c r="C5431" s="5" t="s">
        <v>5732</v>
      </c>
      <c r="D5431" s="5" t="s">
        <v>1148</v>
      </c>
      <c r="E5431" s="5" t="s">
        <v>5733</v>
      </c>
      <c r="F5431" s="5" t="s">
        <v>1148</v>
      </c>
      <c r="G5431" s="5" t="s">
        <v>7675</v>
      </c>
    </row>
    <row r="5432" spans="1:7" ht="28.5" customHeight="1">
      <c r="A5432" s="5" t="s">
        <v>3349</v>
      </c>
      <c r="B5432" s="5" t="s">
        <v>7674</v>
      </c>
      <c r="C5432" s="5" t="s">
        <v>5727</v>
      </c>
      <c r="D5432" s="5" t="s">
        <v>1148</v>
      </c>
      <c r="E5432" s="5" t="s">
        <v>1179</v>
      </c>
      <c r="F5432" s="5" t="s">
        <v>1148</v>
      </c>
      <c r="G5432" s="5" t="s">
        <v>7675</v>
      </c>
    </row>
    <row r="5433" spans="1:7" ht="28.5" customHeight="1">
      <c r="A5433" s="5" t="s">
        <v>3349</v>
      </c>
      <c r="B5433" s="5" t="s">
        <v>7674</v>
      </c>
      <c r="C5433" s="5" t="s">
        <v>6401</v>
      </c>
      <c r="D5433" s="5" t="s">
        <v>1148</v>
      </c>
      <c r="E5433" s="5" t="s">
        <v>6402</v>
      </c>
      <c r="F5433" s="5" t="s">
        <v>1148</v>
      </c>
      <c r="G5433" s="5" t="s">
        <v>7675</v>
      </c>
    </row>
    <row r="5434" spans="1:7" ht="28.5" customHeight="1">
      <c r="A5434" s="5" t="s">
        <v>3349</v>
      </c>
      <c r="B5434" s="5" t="s">
        <v>7674</v>
      </c>
      <c r="C5434" s="5" t="s">
        <v>5993</v>
      </c>
      <c r="D5434" s="5" t="s">
        <v>1148</v>
      </c>
      <c r="E5434" s="5" t="s">
        <v>5994</v>
      </c>
      <c r="F5434" s="5" t="s">
        <v>1148</v>
      </c>
      <c r="G5434" s="5" t="s">
        <v>7675</v>
      </c>
    </row>
    <row r="5435" spans="1:7" ht="28.5" customHeight="1">
      <c r="A5435" s="5" t="s">
        <v>3349</v>
      </c>
      <c r="B5435" s="5" t="s">
        <v>7674</v>
      </c>
      <c r="C5435" s="5" t="s">
        <v>6796</v>
      </c>
      <c r="D5435" s="5" t="s">
        <v>1148</v>
      </c>
      <c r="E5435" s="5" t="s">
        <v>6797</v>
      </c>
      <c r="F5435" s="5" t="s">
        <v>1148</v>
      </c>
      <c r="G5435" s="5" t="s">
        <v>7675</v>
      </c>
    </row>
    <row r="5436" spans="1:7" ht="28.5" customHeight="1">
      <c r="A5436" s="5" t="s">
        <v>3349</v>
      </c>
      <c r="B5436" s="5" t="s">
        <v>7674</v>
      </c>
      <c r="C5436" s="5" t="s">
        <v>6785</v>
      </c>
      <c r="D5436" s="5" t="s">
        <v>1148</v>
      </c>
      <c r="E5436" s="5" t="s">
        <v>6786</v>
      </c>
      <c r="F5436" s="5" t="s">
        <v>1148</v>
      </c>
      <c r="G5436" s="5" t="s">
        <v>7675</v>
      </c>
    </row>
    <row r="5437" spans="1:7">
      <c r="A5437" s="5" t="s">
        <v>3355</v>
      </c>
      <c r="B5437" s="5" t="s">
        <v>7654</v>
      </c>
      <c r="C5437" s="5" t="s">
        <v>5191</v>
      </c>
      <c r="D5437" s="5" t="s">
        <v>1155</v>
      </c>
      <c r="E5437" s="5" t="s">
        <v>4460</v>
      </c>
      <c r="F5437" s="5" t="s">
        <v>1155</v>
      </c>
      <c r="G5437" s="5" t="s">
        <v>7834</v>
      </c>
    </row>
    <row r="5438" spans="1:7" ht="28.5" customHeight="1">
      <c r="A5438" s="5" t="s">
        <v>3355</v>
      </c>
      <c r="B5438" s="5" t="s">
        <v>7654</v>
      </c>
      <c r="C5438" s="5" t="s">
        <v>5200</v>
      </c>
      <c r="D5438" s="5" t="s">
        <v>1155</v>
      </c>
      <c r="E5438" s="5" t="s">
        <v>5201</v>
      </c>
      <c r="F5438" s="5" t="s">
        <v>1155</v>
      </c>
      <c r="G5438" s="5" t="s">
        <v>7835</v>
      </c>
    </row>
    <row r="5439" spans="1:7">
      <c r="A5439" s="5" t="s">
        <v>3355</v>
      </c>
      <c r="B5439" s="5" t="s">
        <v>7656</v>
      </c>
      <c r="C5439" s="5" t="s">
        <v>5420</v>
      </c>
      <c r="D5439" s="5" t="s">
        <v>1155</v>
      </c>
      <c r="E5439" s="5" t="s">
        <v>966</v>
      </c>
      <c r="F5439" s="5" t="s">
        <v>1155</v>
      </c>
      <c r="G5439" s="5" t="s">
        <v>7773</v>
      </c>
    </row>
    <row r="5440" spans="1:7">
      <c r="A5440" s="5" t="s">
        <v>3355</v>
      </c>
      <c r="B5440" s="5" t="s">
        <v>7656</v>
      </c>
      <c r="C5440" s="5" t="s">
        <v>5378</v>
      </c>
      <c r="D5440" s="5" t="s">
        <v>1155</v>
      </c>
      <c r="E5440" s="5" t="s">
        <v>215</v>
      </c>
      <c r="F5440" s="5" t="s">
        <v>1155</v>
      </c>
      <c r="G5440" s="5" t="s">
        <v>7694</v>
      </c>
    </row>
    <row r="5441" spans="1:7" ht="28.5" customHeight="1">
      <c r="A5441" s="5" t="s">
        <v>3355</v>
      </c>
      <c r="B5441" s="5" t="s">
        <v>7660</v>
      </c>
      <c r="C5441" s="5" t="s">
        <v>5175</v>
      </c>
      <c r="D5441" s="5" t="s">
        <v>1155</v>
      </c>
      <c r="E5441" s="5" t="s">
        <v>1152</v>
      </c>
      <c r="F5441" s="5" t="s">
        <v>1155</v>
      </c>
      <c r="G5441" s="5" t="s">
        <v>8047</v>
      </c>
    </row>
    <row r="5442" spans="1:7" ht="28.5" customHeight="1">
      <c r="A5442" s="5" t="s">
        <v>3355</v>
      </c>
      <c r="B5442" s="5" t="s">
        <v>7662</v>
      </c>
      <c r="C5442" s="5" t="s">
        <v>4718</v>
      </c>
      <c r="D5442" s="5" t="s">
        <v>1155</v>
      </c>
      <c r="E5442" s="5" t="s">
        <v>2143</v>
      </c>
      <c r="F5442" s="5" t="s">
        <v>1155</v>
      </c>
      <c r="G5442" s="5" t="s">
        <v>7663</v>
      </c>
    </row>
    <row r="5443" spans="1:7" ht="28.5" customHeight="1">
      <c r="A5443" s="5" t="s">
        <v>3355</v>
      </c>
      <c r="B5443" s="5" t="s">
        <v>7664</v>
      </c>
      <c r="C5443" s="5" t="s">
        <v>4698</v>
      </c>
      <c r="D5443" s="5" t="s">
        <v>1155</v>
      </c>
      <c r="E5443" s="5" t="s">
        <v>3189</v>
      </c>
      <c r="F5443" s="5" t="s">
        <v>1155</v>
      </c>
      <c r="G5443" s="5" t="s">
        <v>8028</v>
      </c>
    </row>
    <row r="5444" spans="1:7">
      <c r="A5444" s="5" t="s">
        <v>3355</v>
      </c>
      <c r="B5444" s="5" t="s">
        <v>7666</v>
      </c>
      <c r="C5444" s="5" t="s">
        <v>4665</v>
      </c>
      <c r="D5444" s="5" t="s">
        <v>1155</v>
      </c>
      <c r="E5444" s="5" t="s">
        <v>2145</v>
      </c>
      <c r="F5444" s="5" t="s">
        <v>1155</v>
      </c>
      <c r="G5444" s="5" t="s">
        <v>7667</v>
      </c>
    </row>
    <row r="5445" spans="1:7">
      <c r="A5445" s="5" t="s">
        <v>3355</v>
      </c>
      <c r="B5445" s="5" t="s">
        <v>7668</v>
      </c>
      <c r="C5445" s="5" t="s">
        <v>4575</v>
      </c>
      <c r="D5445" s="5" t="s">
        <v>1155</v>
      </c>
      <c r="E5445" s="5" t="s">
        <v>18</v>
      </c>
      <c r="F5445" s="5" t="s">
        <v>1155</v>
      </c>
      <c r="G5445" s="5" t="s">
        <v>7669</v>
      </c>
    </row>
    <row r="5446" spans="1:7" ht="28.5" customHeight="1">
      <c r="A5446" s="5" t="s">
        <v>3355</v>
      </c>
      <c r="B5446" s="5" t="s">
        <v>7670</v>
      </c>
      <c r="C5446" s="5" t="s">
        <v>4585</v>
      </c>
      <c r="D5446" s="5" t="s">
        <v>1155</v>
      </c>
      <c r="E5446" s="5" t="s">
        <v>19</v>
      </c>
      <c r="F5446" s="5" t="s">
        <v>1155</v>
      </c>
      <c r="G5446" s="5" t="s">
        <v>7671</v>
      </c>
    </row>
    <row r="5447" spans="1:7" ht="28.5" customHeight="1">
      <c r="A5447" s="5" t="s">
        <v>3355</v>
      </c>
      <c r="B5447" s="5" t="s">
        <v>7672</v>
      </c>
      <c r="C5447" s="5" t="s">
        <v>5234</v>
      </c>
      <c r="D5447" s="5" t="s">
        <v>1155</v>
      </c>
      <c r="E5447" s="5" t="s">
        <v>2203</v>
      </c>
      <c r="F5447" s="5" t="s">
        <v>1155</v>
      </c>
      <c r="G5447" s="5" t="s">
        <v>7705</v>
      </c>
    </row>
    <row r="5448" spans="1:7" ht="28.5" customHeight="1">
      <c r="A5448" s="5" t="s">
        <v>3355</v>
      </c>
      <c r="B5448" s="5" t="s">
        <v>7674</v>
      </c>
      <c r="C5448" s="5" t="s">
        <v>5812</v>
      </c>
      <c r="D5448" s="5" t="s">
        <v>1155</v>
      </c>
      <c r="E5448" s="5" t="s">
        <v>5813</v>
      </c>
      <c r="F5448" s="5" t="s">
        <v>1155</v>
      </c>
      <c r="G5448" s="5" t="s">
        <v>7675</v>
      </c>
    </row>
    <row r="5449" spans="1:7" ht="28.5" customHeight="1">
      <c r="A5449" s="5" t="s">
        <v>3355</v>
      </c>
      <c r="B5449" s="5" t="s">
        <v>7674</v>
      </c>
      <c r="C5449" s="5" t="s">
        <v>5714</v>
      </c>
      <c r="D5449" s="5" t="s">
        <v>1155</v>
      </c>
      <c r="E5449" s="5" t="s">
        <v>5715</v>
      </c>
      <c r="F5449" s="5" t="s">
        <v>1155</v>
      </c>
      <c r="G5449" s="5" t="s">
        <v>7675</v>
      </c>
    </row>
    <row r="5450" spans="1:7" ht="28.5" customHeight="1">
      <c r="A5450" s="5" t="s">
        <v>3355</v>
      </c>
      <c r="B5450" s="5" t="s">
        <v>7674</v>
      </c>
      <c r="C5450" s="5" t="s">
        <v>5954</v>
      </c>
      <c r="D5450" s="5" t="s">
        <v>1155</v>
      </c>
      <c r="E5450" s="5" t="s">
        <v>402</v>
      </c>
      <c r="F5450" s="5" t="s">
        <v>1155</v>
      </c>
      <c r="G5450" s="5" t="s">
        <v>7675</v>
      </c>
    </row>
    <row r="5451" spans="1:7" ht="28.5" customHeight="1">
      <c r="A5451" s="5" t="s">
        <v>3355</v>
      </c>
      <c r="B5451" s="5" t="s">
        <v>7674</v>
      </c>
      <c r="C5451" s="5" t="s">
        <v>7083</v>
      </c>
      <c r="D5451" s="5" t="s">
        <v>1155</v>
      </c>
      <c r="E5451" s="5" t="s">
        <v>5377</v>
      </c>
      <c r="F5451" s="5" t="s">
        <v>1155</v>
      </c>
      <c r="G5451" s="5" t="s">
        <v>7675</v>
      </c>
    </row>
    <row r="5452" spans="1:7" ht="28.5" customHeight="1">
      <c r="A5452" s="5" t="s">
        <v>3355</v>
      </c>
      <c r="B5452" s="5" t="s">
        <v>7674</v>
      </c>
      <c r="C5452" s="5" t="s">
        <v>6523</v>
      </c>
      <c r="D5452" s="5" t="s">
        <v>1155</v>
      </c>
      <c r="E5452" s="5" t="s">
        <v>6524</v>
      </c>
      <c r="F5452" s="5" t="s">
        <v>1155</v>
      </c>
      <c r="G5452" s="5" t="s">
        <v>7675</v>
      </c>
    </row>
    <row r="5453" spans="1:7" ht="28.5" customHeight="1">
      <c r="A5453" s="5" t="s">
        <v>3355</v>
      </c>
      <c r="B5453" s="5" t="s">
        <v>7674</v>
      </c>
      <c r="C5453" s="5" t="s">
        <v>6239</v>
      </c>
      <c r="D5453" s="5" t="s">
        <v>1155</v>
      </c>
      <c r="E5453" s="5" t="s">
        <v>4460</v>
      </c>
      <c r="F5453" s="5" t="s">
        <v>1155</v>
      </c>
      <c r="G5453" s="5" t="s">
        <v>7675</v>
      </c>
    </row>
    <row r="5454" spans="1:7" ht="28.5" customHeight="1">
      <c r="A5454" s="5" t="s">
        <v>3355</v>
      </c>
      <c r="B5454" s="5" t="s">
        <v>7674</v>
      </c>
      <c r="C5454" s="5" t="s">
        <v>6645</v>
      </c>
      <c r="D5454" s="5" t="s">
        <v>1155</v>
      </c>
      <c r="E5454" s="5" t="s">
        <v>5201</v>
      </c>
      <c r="F5454" s="5" t="s">
        <v>1155</v>
      </c>
      <c r="G5454" s="5" t="s">
        <v>7675</v>
      </c>
    </row>
    <row r="5455" spans="1:7" ht="28.5" customHeight="1">
      <c r="A5455" s="5" t="s">
        <v>3355</v>
      </c>
      <c r="B5455" s="5" t="s">
        <v>7674</v>
      </c>
      <c r="C5455" s="5" t="s">
        <v>6225</v>
      </c>
      <c r="D5455" s="5" t="s">
        <v>1155</v>
      </c>
      <c r="E5455" s="5" t="s">
        <v>966</v>
      </c>
      <c r="F5455" s="5" t="s">
        <v>1155</v>
      </c>
      <c r="G5455" s="5" t="s">
        <v>7675</v>
      </c>
    </row>
    <row r="5456" spans="1:7" ht="28.5" customHeight="1">
      <c r="A5456" s="5" t="s">
        <v>3355</v>
      </c>
      <c r="B5456" s="5" t="s">
        <v>7674</v>
      </c>
      <c r="C5456" s="5" t="s">
        <v>6266</v>
      </c>
      <c r="D5456" s="5" t="s">
        <v>1155</v>
      </c>
      <c r="E5456" s="5" t="s">
        <v>6267</v>
      </c>
      <c r="F5456" s="5" t="s">
        <v>1155</v>
      </c>
      <c r="G5456" s="5" t="s">
        <v>7675</v>
      </c>
    </row>
    <row r="5457" spans="1:7" ht="28.5" customHeight="1">
      <c r="A5457" s="5" t="s">
        <v>3355</v>
      </c>
      <c r="B5457" s="5" t="s">
        <v>7674</v>
      </c>
      <c r="C5457" s="5" t="s">
        <v>5727</v>
      </c>
      <c r="D5457" s="5" t="s">
        <v>1155</v>
      </c>
      <c r="E5457" s="5" t="s">
        <v>436</v>
      </c>
      <c r="F5457" s="5" t="s">
        <v>1155</v>
      </c>
      <c r="G5457" s="5" t="s">
        <v>7675</v>
      </c>
    </row>
    <row r="5458" spans="1:7" ht="28.5" customHeight="1">
      <c r="A5458" s="5" t="s">
        <v>3355</v>
      </c>
      <c r="B5458" s="5" t="s">
        <v>7674</v>
      </c>
      <c r="C5458" s="5" t="s">
        <v>6401</v>
      </c>
      <c r="D5458" s="5" t="s">
        <v>1155</v>
      </c>
      <c r="E5458" s="5" t="s">
        <v>6402</v>
      </c>
      <c r="F5458" s="5" t="s">
        <v>1155</v>
      </c>
      <c r="G5458" s="5" t="s">
        <v>7675</v>
      </c>
    </row>
    <row r="5459" spans="1:7" ht="28.5" customHeight="1">
      <c r="A5459" s="5" t="s">
        <v>3355</v>
      </c>
      <c r="B5459" s="5" t="s">
        <v>7674</v>
      </c>
      <c r="C5459" s="5" t="s">
        <v>5993</v>
      </c>
      <c r="D5459" s="5" t="s">
        <v>1155</v>
      </c>
      <c r="E5459" s="5" t="s">
        <v>5994</v>
      </c>
      <c r="F5459" s="5" t="s">
        <v>1155</v>
      </c>
      <c r="G5459" s="5" t="s">
        <v>7675</v>
      </c>
    </row>
    <row r="5460" spans="1:7" ht="28.5" customHeight="1">
      <c r="A5460" s="5" t="s">
        <v>3355</v>
      </c>
      <c r="B5460" s="5" t="s">
        <v>7674</v>
      </c>
      <c r="C5460" s="5" t="s">
        <v>7160</v>
      </c>
      <c r="D5460" s="5" t="s">
        <v>1155</v>
      </c>
      <c r="E5460" s="5" t="s">
        <v>7161</v>
      </c>
      <c r="F5460" s="5" t="s">
        <v>1155</v>
      </c>
      <c r="G5460" s="5" t="s">
        <v>7675</v>
      </c>
    </row>
    <row r="5461" spans="1:7" ht="28.5" customHeight="1">
      <c r="A5461" s="5" t="s">
        <v>3355</v>
      </c>
      <c r="B5461" s="5" t="s">
        <v>7674</v>
      </c>
      <c r="C5461" s="5" t="s">
        <v>5706</v>
      </c>
      <c r="D5461" s="5" t="s">
        <v>1155</v>
      </c>
      <c r="E5461" s="5" t="s">
        <v>5707</v>
      </c>
      <c r="F5461" s="5" t="s">
        <v>1155</v>
      </c>
      <c r="G5461" s="5" t="s">
        <v>7675</v>
      </c>
    </row>
    <row r="5462" spans="1:7" ht="28.5" customHeight="1">
      <c r="A5462" s="5" t="s">
        <v>3355</v>
      </c>
      <c r="B5462" s="5" t="s">
        <v>7674</v>
      </c>
      <c r="C5462" s="5" t="s">
        <v>7084</v>
      </c>
      <c r="D5462" s="5" t="s">
        <v>1155</v>
      </c>
      <c r="E5462" s="5" t="s">
        <v>215</v>
      </c>
      <c r="F5462" s="5" t="s">
        <v>1155</v>
      </c>
      <c r="G5462" s="5" t="s">
        <v>7675</v>
      </c>
    </row>
    <row r="5463" spans="1:7" ht="28.5" customHeight="1">
      <c r="A5463" s="5" t="s">
        <v>3355</v>
      </c>
      <c r="B5463" s="5" t="s">
        <v>7674</v>
      </c>
      <c r="C5463" s="5" t="s">
        <v>6997</v>
      </c>
      <c r="D5463" s="5" t="s">
        <v>1155</v>
      </c>
      <c r="E5463" s="5" t="s">
        <v>899</v>
      </c>
      <c r="F5463" s="5" t="s">
        <v>1155</v>
      </c>
      <c r="G5463" s="5" t="s">
        <v>7675</v>
      </c>
    </row>
    <row r="5464" spans="1:7" ht="28.5" customHeight="1">
      <c r="A5464" s="5" t="s">
        <v>3355</v>
      </c>
      <c r="B5464" s="5" t="s">
        <v>7674</v>
      </c>
      <c r="C5464" s="5" t="s">
        <v>6610</v>
      </c>
      <c r="D5464" s="5" t="s">
        <v>1155</v>
      </c>
      <c r="E5464" s="5" t="s">
        <v>351</v>
      </c>
      <c r="F5464" s="5" t="s">
        <v>1155</v>
      </c>
      <c r="G5464" s="5" t="s">
        <v>7675</v>
      </c>
    </row>
    <row r="5465" spans="1:7" ht="28.5" customHeight="1">
      <c r="A5465" s="5" t="s">
        <v>3355</v>
      </c>
      <c r="B5465" s="5" t="s">
        <v>7674</v>
      </c>
      <c r="C5465" s="5" t="s">
        <v>6776</v>
      </c>
      <c r="D5465" s="5" t="s">
        <v>1155</v>
      </c>
      <c r="E5465" s="5" t="s">
        <v>5307</v>
      </c>
      <c r="F5465" s="5" t="s">
        <v>1155</v>
      </c>
      <c r="G5465" s="5" t="s">
        <v>7675</v>
      </c>
    </row>
    <row r="5466" spans="1:7" ht="28.5" customHeight="1">
      <c r="A5466" s="5" t="s">
        <v>3360</v>
      </c>
      <c r="B5466" s="5" t="s">
        <v>7654</v>
      </c>
      <c r="C5466" s="5" t="s">
        <v>5194</v>
      </c>
      <c r="D5466" s="5" t="s">
        <v>1160</v>
      </c>
      <c r="E5466" s="5" t="s">
        <v>15</v>
      </c>
      <c r="F5466" s="5" t="s">
        <v>1160</v>
      </c>
      <c r="G5466" s="5" t="s">
        <v>7655</v>
      </c>
    </row>
    <row r="5467" spans="1:7">
      <c r="A5467" s="5" t="s">
        <v>3360</v>
      </c>
      <c r="B5467" s="5" t="s">
        <v>7656</v>
      </c>
      <c r="C5467" s="5" t="s">
        <v>5264</v>
      </c>
      <c r="D5467" s="5" t="s">
        <v>1160</v>
      </c>
      <c r="E5467" s="5" t="s">
        <v>128</v>
      </c>
      <c r="F5467" s="5" t="s">
        <v>1160</v>
      </c>
      <c r="G5467" s="5" t="s">
        <v>7736</v>
      </c>
    </row>
    <row r="5468" spans="1:7" ht="28.5" customHeight="1">
      <c r="A5468" s="5" t="s">
        <v>3360</v>
      </c>
      <c r="B5468" s="5" t="s">
        <v>7660</v>
      </c>
      <c r="C5468" s="5" t="s">
        <v>5175</v>
      </c>
      <c r="D5468" s="5" t="s">
        <v>1160</v>
      </c>
      <c r="E5468" s="5" t="s">
        <v>1152</v>
      </c>
      <c r="F5468" s="5" t="s">
        <v>1160</v>
      </c>
      <c r="G5468" s="5" t="s">
        <v>8047</v>
      </c>
    </row>
    <row r="5469" spans="1:7" ht="28.5" customHeight="1">
      <c r="A5469" s="5" t="s">
        <v>3360</v>
      </c>
      <c r="B5469" s="5" t="s">
        <v>7662</v>
      </c>
      <c r="C5469" s="5" t="s">
        <v>4718</v>
      </c>
      <c r="D5469" s="5" t="s">
        <v>1160</v>
      </c>
      <c r="E5469" s="5" t="s">
        <v>2143</v>
      </c>
      <c r="F5469" s="5" t="s">
        <v>1160</v>
      </c>
      <c r="G5469" s="5" t="s">
        <v>7663</v>
      </c>
    </row>
    <row r="5470" spans="1:7" ht="28.5" customHeight="1">
      <c r="A5470" s="5" t="s">
        <v>3360</v>
      </c>
      <c r="B5470" s="5" t="s">
        <v>7664</v>
      </c>
      <c r="C5470" s="5" t="s">
        <v>4698</v>
      </c>
      <c r="D5470" s="5" t="s">
        <v>1160</v>
      </c>
      <c r="E5470" s="5" t="s">
        <v>3189</v>
      </c>
      <c r="F5470" s="5" t="s">
        <v>1160</v>
      </c>
      <c r="G5470" s="5" t="s">
        <v>8028</v>
      </c>
    </row>
    <row r="5471" spans="1:7">
      <c r="A5471" s="5" t="s">
        <v>3360</v>
      </c>
      <c r="B5471" s="5" t="s">
        <v>7666</v>
      </c>
      <c r="C5471" s="5" t="s">
        <v>4665</v>
      </c>
      <c r="D5471" s="5" t="s">
        <v>1160</v>
      </c>
      <c r="E5471" s="5" t="s">
        <v>2145</v>
      </c>
      <c r="F5471" s="5" t="s">
        <v>1160</v>
      </c>
      <c r="G5471" s="5" t="s">
        <v>7667</v>
      </c>
    </row>
    <row r="5472" spans="1:7">
      <c r="A5472" s="5" t="s">
        <v>3360</v>
      </c>
      <c r="B5472" s="5" t="s">
        <v>7668</v>
      </c>
      <c r="C5472" s="5" t="s">
        <v>4575</v>
      </c>
      <c r="D5472" s="5" t="s">
        <v>1160</v>
      </c>
      <c r="E5472" s="5" t="s">
        <v>18</v>
      </c>
      <c r="F5472" s="5" t="s">
        <v>1160</v>
      </c>
      <c r="G5472" s="5" t="s">
        <v>7669</v>
      </c>
    </row>
    <row r="5473" spans="1:7" ht="28.5" customHeight="1">
      <c r="A5473" s="5" t="s">
        <v>3360</v>
      </c>
      <c r="B5473" s="5" t="s">
        <v>7670</v>
      </c>
      <c r="C5473" s="5" t="s">
        <v>4585</v>
      </c>
      <c r="D5473" s="5" t="s">
        <v>1160</v>
      </c>
      <c r="E5473" s="5" t="s">
        <v>19</v>
      </c>
      <c r="F5473" s="5" t="s">
        <v>1160</v>
      </c>
      <c r="G5473" s="5" t="s">
        <v>7671</v>
      </c>
    </row>
    <row r="5474" spans="1:7" ht="28.5" customHeight="1">
      <c r="A5474" s="5" t="s">
        <v>3360</v>
      </c>
      <c r="B5474" s="5" t="s">
        <v>7672</v>
      </c>
      <c r="C5474" s="5" t="s">
        <v>5226</v>
      </c>
      <c r="D5474" s="5" t="s">
        <v>1160</v>
      </c>
      <c r="E5474" s="5" t="s">
        <v>2164</v>
      </c>
      <c r="F5474" s="5" t="s">
        <v>1160</v>
      </c>
      <c r="G5474" s="5" t="s">
        <v>7680</v>
      </c>
    </row>
    <row r="5475" spans="1:7" ht="28.5" customHeight="1">
      <c r="A5475" s="5" t="s">
        <v>3360</v>
      </c>
      <c r="B5475" s="5" t="s">
        <v>7674</v>
      </c>
      <c r="C5475" s="5" t="s">
        <v>5812</v>
      </c>
      <c r="D5475" s="5" t="s">
        <v>1160</v>
      </c>
      <c r="E5475" s="5" t="s">
        <v>5813</v>
      </c>
      <c r="F5475" s="5" t="s">
        <v>1160</v>
      </c>
      <c r="G5475" s="5" t="s">
        <v>7675</v>
      </c>
    </row>
    <row r="5476" spans="1:7" ht="28.5" customHeight="1">
      <c r="A5476" s="5" t="s">
        <v>3360</v>
      </c>
      <c r="B5476" s="5" t="s">
        <v>7674</v>
      </c>
      <c r="C5476" s="5" t="s">
        <v>5714</v>
      </c>
      <c r="D5476" s="5" t="s">
        <v>1160</v>
      </c>
      <c r="E5476" s="5" t="s">
        <v>5715</v>
      </c>
      <c r="F5476" s="5" t="s">
        <v>1160</v>
      </c>
      <c r="G5476" s="5" t="s">
        <v>7675</v>
      </c>
    </row>
    <row r="5477" spans="1:7" ht="28.5" customHeight="1">
      <c r="A5477" s="5" t="s">
        <v>3360</v>
      </c>
      <c r="B5477" s="5" t="s">
        <v>7674</v>
      </c>
      <c r="C5477" s="5" t="s">
        <v>5954</v>
      </c>
      <c r="D5477" s="5" t="s">
        <v>1160</v>
      </c>
      <c r="E5477" s="5" t="s">
        <v>402</v>
      </c>
      <c r="F5477" s="5" t="s">
        <v>1160</v>
      </c>
      <c r="G5477" s="5" t="s">
        <v>7675</v>
      </c>
    </row>
    <row r="5478" spans="1:7" ht="28.5" customHeight="1">
      <c r="A5478" s="5" t="s">
        <v>3360</v>
      </c>
      <c r="B5478" s="5" t="s">
        <v>7674</v>
      </c>
      <c r="C5478" s="5" t="s">
        <v>6523</v>
      </c>
      <c r="D5478" s="5" t="s">
        <v>1160</v>
      </c>
      <c r="E5478" s="5" t="s">
        <v>6524</v>
      </c>
      <c r="F5478" s="5" t="s">
        <v>1160</v>
      </c>
      <c r="G5478" s="5" t="s">
        <v>7675</v>
      </c>
    </row>
    <row r="5479" spans="1:7" ht="28.5" customHeight="1">
      <c r="A5479" s="5" t="s">
        <v>3360</v>
      </c>
      <c r="B5479" s="5" t="s">
        <v>7674</v>
      </c>
      <c r="C5479" s="5" t="s">
        <v>6441</v>
      </c>
      <c r="D5479" s="5" t="s">
        <v>1160</v>
      </c>
      <c r="E5479" s="5" t="s">
        <v>15</v>
      </c>
      <c r="F5479" s="5" t="s">
        <v>1160</v>
      </c>
      <c r="G5479" s="5" t="s">
        <v>7675</v>
      </c>
    </row>
    <row r="5480" spans="1:7" ht="28.5" customHeight="1">
      <c r="A5480" s="5" t="s">
        <v>3360</v>
      </c>
      <c r="B5480" s="5" t="s">
        <v>7674</v>
      </c>
      <c r="C5480" s="5" t="s">
        <v>6570</v>
      </c>
      <c r="D5480" s="5" t="s">
        <v>1160</v>
      </c>
      <c r="E5480" s="5" t="s">
        <v>128</v>
      </c>
      <c r="F5480" s="5" t="s">
        <v>1160</v>
      </c>
      <c r="G5480" s="5" t="s">
        <v>7675</v>
      </c>
    </row>
    <row r="5481" spans="1:7" ht="28.5" customHeight="1">
      <c r="A5481" s="5" t="s">
        <v>3360</v>
      </c>
      <c r="B5481" s="5" t="s">
        <v>7674</v>
      </c>
      <c r="C5481" s="5" t="s">
        <v>7578</v>
      </c>
      <c r="D5481" s="5" t="s">
        <v>1160</v>
      </c>
      <c r="E5481" s="5" t="s">
        <v>2111</v>
      </c>
      <c r="F5481" s="5" t="s">
        <v>1160</v>
      </c>
      <c r="G5481" s="5" t="s">
        <v>7675</v>
      </c>
    </row>
    <row r="5482" spans="1:7" ht="28.5" customHeight="1">
      <c r="A5482" s="5" t="s">
        <v>3360</v>
      </c>
      <c r="B5482" s="5" t="s">
        <v>7674</v>
      </c>
      <c r="C5482" s="5" t="s">
        <v>6195</v>
      </c>
      <c r="D5482" s="5" t="s">
        <v>1160</v>
      </c>
      <c r="E5482" s="5" t="s">
        <v>6196</v>
      </c>
      <c r="F5482" s="5" t="s">
        <v>1160</v>
      </c>
      <c r="G5482" s="5" t="s">
        <v>7675</v>
      </c>
    </row>
    <row r="5483" spans="1:7" ht="28.5" customHeight="1">
      <c r="A5483" s="5" t="s">
        <v>3360</v>
      </c>
      <c r="B5483" s="5" t="s">
        <v>7674</v>
      </c>
      <c r="C5483" s="5" t="s">
        <v>6164</v>
      </c>
      <c r="D5483" s="5" t="s">
        <v>1160</v>
      </c>
      <c r="E5483" s="5" t="s">
        <v>7763</v>
      </c>
      <c r="F5483" s="5" t="s">
        <v>1160</v>
      </c>
      <c r="G5483" s="5" t="s">
        <v>7675</v>
      </c>
    </row>
    <row r="5484" spans="1:7" ht="28.5" customHeight="1">
      <c r="A5484" s="5" t="s">
        <v>3360</v>
      </c>
      <c r="B5484" s="5" t="s">
        <v>7674</v>
      </c>
      <c r="C5484" s="5" t="s">
        <v>5507</v>
      </c>
      <c r="D5484" s="5" t="s">
        <v>1160</v>
      </c>
      <c r="E5484" s="5" t="s">
        <v>5508</v>
      </c>
      <c r="F5484" s="5" t="s">
        <v>1160</v>
      </c>
      <c r="G5484" s="5" t="s">
        <v>7675</v>
      </c>
    </row>
    <row r="5485" spans="1:7" ht="28.5" customHeight="1">
      <c r="A5485" s="5" t="s">
        <v>3360</v>
      </c>
      <c r="B5485" s="5" t="s">
        <v>7674</v>
      </c>
      <c r="C5485" s="5" t="s">
        <v>5706</v>
      </c>
      <c r="D5485" s="5" t="s">
        <v>1160</v>
      </c>
      <c r="E5485" s="5" t="s">
        <v>5707</v>
      </c>
      <c r="F5485" s="5" t="s">
        <v>1160</v>
      </c>
      <c r="G5485" s="5" t="s">
        <v>7675</v>
      </c>
    </row>
    <row r="5486" spans="1:7" ht="28.5" customHeight="1">
      <c r="A5486" s="5" t="s">
        <v>3360</v>
      </c>
      <c r="B5486" s="5" t="s">
        <v>7674</v>
      </c>
      <c r="C5486" s="5" t="s">
        <v>5846</v>
      </c>
      <c r="D5486" s="5" t="s">
        <v>1160</v>
      </c>
      <c r="E5486" s="5" t="s">
        <v>5847</v>
      </c>
      <c r="F5486" s="5" t="s">
        <v>1160</v>
      </c>
      <c r="G5486" s="5" t="s">
        <v>7675</v>
      </c>
    </row>
    <row r="5487" spans="1:7" ht="28.5" customHeight="1">
      <c r="A5487" s="5" t="s">
        <v>3360</v>
      </c>
      <c r="B5487" s="5" t="s">
        <v>7674</v>
      </c>
      <c r="C5487" s="5" t="s">
        <v>7251</v>
      </c>
      <c r="D5487" s="5" t="s">
        <v>1160</v>
      </c>
      <c r="E5487" s="5" t="s">
        <v>1140</v>
      </c>
      <c r="F5487" s="5" t="s">
        <v>1160</v>
      </c>
      <c r="G5487" s="5" t="s">
        <v>7675</v>
      </c>
    </row>
    <row r="5488" spans="1:7" ht="28.5" customHeight="1">
      <c r="A5488" s="5" t="s">
        <v>3360</v>
      </c>
      <c r="B5488" s="5" t="s">
        <v>7674</v>
      </c>
      <c r="C5488" s="5" t="s">
        <v>6756</v>
      </c>
      <c r="D5488" s="5" t="s">
        <v>1160</v>
      </c>
      <c r="E5488" s="5" t="s">
        <v>6757</v>
      </c>
      <c r="F5488" s="5" t="s">
        <v>1160</v>
      </c>
      <c r="G5488" s="5" t="s">
        <v>7675</v>
      </c>
    </row>
    <row r="5489" spans="1:7" ht="28.5" customHeight="1">
      <c r="A5489" s="5" t="s">
        <v>3360</v>
      </c>
      <c r="B5489" s="5" t="s">
        <v>7674</v>
      </c>
      <c r="C5489" s="5" t="s">
        <v>7579</v>
      </c>
      <c r="D5489" s="5" t="s">
        <v>1160</v>
      </c>
      <c r="E5489" s="5" t="s">
        <v>7580</v>
      </c>
      <c r="F5489" s="5" t="s">
        <v>1160</v>
      </c>
      <c r="G5489" s="5" t="s">
        <v>7675</v>
      </c>
    </row>
    <row r="5490" spans="1:7" ht="28.5" customHeight="1">
      <c r="A5490" s="5" t="s">
        <v>3360</v>
      </c>
      <c r="B5490" s="5" t="s">
        <v>7674</v>
      </c>
      <c r="C5490" s="5" t="s">
        <v>7292</v>
      </c>
      <c r="D5490" s="5" t="s">
        <v>1160</v>
      </c>
      <c r="E5490" s="5" t="s">
        <v>7293</v>
      </c>
      <c r="F5490" s="5" t="s">
        <v>1160</v>
      </c>
      <c r="G5490" s="5" t="s">
        <v>7675</v>
      </c>
    </row>
    <row r="5491" spans="1:7" ht="28.5" customHeight="1">
      <c r="A5491" s="5" t="s">
        <v>3360</v>
      </c>
      <c r="B5491" s="5" t="s">
        <v>7674</v>
      </c>
      <c r="C5491" s="5" t="s">
        <v>6403</v>
      </c>
      <c r="D5491" s="5" t="s">
        <v>1160</v>
      </c>
      <c r="E5491" s="5" t="s">
        <v>2112</v>
      </c>
      <c r="F5491" s="5" t="s">
        <v>1160</v>
      </c>
      <c r="G5491" s="5" t="s">
        <v>7675</v>
      </c>
    </row>
    <row r="5492" spans="1:7" ht="28.5" customHeight="1">
      <c r="A5492" s="5" t="s">
        <v>3360</v>
      </c>
      <c r="B5492" s="5" t="s">
        <v>7674</v>
      </c>
      <c r="C5492" s="5" t="s">
        <v>6002</v>
      </c>
      <c r="D5492" s="5" t="s">
        <v>1160</v>
      </c>
      <c r="E5492" s="5" t="s">
        <v>1385</v>
      </c>
      <c r="F5492" s="5" t="s">
        <v>1160</v>
      </c>
      <c r="G5492" s="5" t="s">
        <v>7675</v>
      </c>
    </row>
    <row r="5493" spans="1:7" ht="28.5" customHeight="1">
      <c r="A5493" s="5" t="s">
        <v>3364</v>
      </c>
      <c r="B5493" s="5" t="s">
        <v>7654</v>
      </c>
      <c r="C5493" s="5" t="s">
        <v>5194</v>
      </c>
      <c r="D5493" s="5" t="s">
        <v>1165</v>
      </c>
      <c r="E5493" s="5" t="s">
        <v>15</v>
      </c>
      <c r="F5493" s="5" t="s">
        <v>1165</v>
      </c>
      <c r="G5493" s="5" t="s">
        <v>7655</v>
      </c>
    </row>
    <row r="5494" spans="1:7">
      <c r="A5494" s="5" t="s">
        <v>3364</v>
      </c>
      <c r="B5494" s="5" t="s">
        <v>7656</v>
      </c>
      <c r="C5494" s="5" t="s">
        <v>5264</v>
      </c>
      <c r="D5494" s="5" t="s">
        <v>1165</v>
      </c>
      <c r="E5494" s="5" t="s">
        <v>128</v>
      </c>
      <c r="F5494" s="5" t="s">
        <v>1165</v>
      </c>
      <c r="G5494" s="5" t="s">
        <v>7736</v>
      </c>
    </row>
    <row r="5495" spans="1:7" ht="28.5" customHeight="1">
      <c r="A5495" s="5" t="s">
        <v>3364</v>
      </c>
      <c r="B5495" s="5" t="s">
        <v>7660</v>
      </c>
      <c r="C5495" s="5" t="s">
        <v>5175</v>
      </c>
      <c r="D5495" s="5" t="s">
        <v>1165</v>
      </c>
      <c r="E5495" s="5" t="s">
        <v>1152</v>
      </c>
      <c r="F5495" s="5" t="s">
        <v>1165</v>
      </c>
      <c r="G5495" s="5" t="s">
        <v>8047</v>
      </c>
    </row>
    <row r="5496" spans="1:7" ht="28.5" customHeight="1">
      <c r="A5496" s="5" t="s">
        <v>3364</v>
      </c>
      <c r="B5496" s="5" t="s">
        <v>7662</v>
      </c>
      <c r="C5496" s="5" t="s">
        <v>4718</v>
      </c>
      <c r="D5496" s="5" t="s">
        <v>1165</v>
      </c>
      <c r="E5496" s="5" t="s">
        <v>2143</v>
      </c>
      <c r="F5496" s="5" t="s">
        <v>1165</v>
      </c>
      <c r="G5496" s="5" t="s">
        <v>7663</v>
      </c>
    </row>
    <row r="5497" spans="1:7" ht="28.5" customHeight="1">
      <c r="A5497" s="5" t="s">
        <v>3364</v>
      </c>
      <c r="B5497" s="5" t="s">
        <v>7664</v>
      </c>
      <c r="C5497" s="5" t="s">
        <v>4698</v>
      </c>
      <c r="D5497" s="5" t="s">
        <v>1165</v>
      </c>
      <c r="E5497" s="5" t="s">
        <v>3189</v>
      </c>
      <c r="F5497" s="5" t="s">
        <v>1165</v>
      </c>
      <c r="G5497" s="5" t="s">
        <v>8028</v>
      </c>
    </row>
    <row r="5498" spans="1:7">
      <c r="A5498" s="5" t="s">
        <v>3364</v>
      </c>
      <c r="B5498" s="5" t="s">
        <v>7666</v>
      </c>
      <c r="C5498" s="5" t="s">
        <v>4665</v>
      </c>
      <c r="D5498" s="5" t="s">
        <v>1165</v>
      </c>
      <c r="E5498" s="5" t="s">
        <v>2145</v>
      </c>
      <c r="F5498" s="5" t="s">
        <v>1165</v>
      </c>
      <c r="G5498" s="5" t="s">
        <v>7667</v>
      </c>
    </row>
    <row r="5499" spans="1:7">
      <c r="A5499" s="5" t="s">
        <v>3364</v>
      </c>
      <c r="B5499" s="5" t="s">
        <v>7668</v>
      </c>
      <c r="C5499" s="5" t="s">
        <v>4575</v>
      </c>
      <c r="D5499" s="5" t="s">
        <v>1165</v>
      </c>
      <c r="E5499" s="5" t="s">
        <v>18</v>
      </c>
      <c r="F5499" s="5" t="s">
        <v>1165</v>
      </c>
      <c r="G5499" s="5" t="s">
        <v>7669</v>
      </c>
    </row>
    <row r="5500" spans="1:7" ht="28.5" customHeight="1">
      <c r="A5500" s="5" t="s">
        <v>3364</v>
      </c>
      <c r="B5500" s="5" t="s">
        <v>7670</v>
      </c>
      <c r="C5500" s="5" t="s">
        <v>4585</v>
      </c>
      <c r="D5500" s="5" t="s">
        <v>1165</v>
      </c>
      <c r="E5500" s="5" t="s">
        <v>19</v>
      </c>
      <c r="F5500" s="5" t="s">
        <v>1165</v>
      </c>
      <c r="G5500" s="5" t="s">
        <v>7671</v>
      </c>
    </row>
    <row r="5501" spans="1:7" ht="28.5" customHeight="1">
      <c r="A5501" s="5" t="s">
        <v>3364</v>
      </c>
      <c r="B5501" s="5" t="s">
        <v>7672</v>
      </c>
      <c r="C5501" s="5" t="s">
        <v>5226</v>
      </c>
      <c r="D5501" s="5" t="s">
        <v>1165</v>
      </c>
      <c r="E5501" s="5" t="s">
        <v>2164</v>
      </c>
      <c r="F5501" s="5" t="s">
        <v>1165</v>
      </c>
      <c r="G5501" s="5" t="s">
        <v>7680</v>
      </c>
    </row>
    <row r="5502" spans="1:7" ht="28.5" customHeight="1">
      <c r="A5502" s="5" t="s">
        <v>3364</v>
      </c>
      <c r="B5502" s="5" t="s">
        <v>7674</v>
      </c>
      <c r="C5502" s="5" t="s">
        <v>5812</v>
      </c>
      <c r="D5502" s="5" t="s">
        <v>1165</v>
      </c>
      <c r="E5502" s="5" t="s">
        <v>5813</v>
      </c>
      <c r="F5502" s="5" t="s">
        <v>1165</v>
      </c>
      <c r="G5502" s="5" t="s">
        <v>7675</v>
      </c>
    </row>
    <row r="5503" spans="1:7" ht="28.5" customHeight="1">
      <c r="A5503" s="5" t="s">
        <v>3364</v>
      </c>
      <c r="B5503" s="5" t="s">
        <v>7674</v>
      </c>
      <c r="C5503" s="5" t="s">
        <v>5714</v>
      </c>
      <c r="D5503" s="5" t="s">
        <v>1165</v>
      </c>
      <c r="E5503" s="5" t="s">
        <v>5715</v>
      </c>
      <c r="F5503" s="5" t="s">
        <v>1165</v>
      </c>
      <c r="G5503" s="5" t="s">
        <v>7675</v>
      </c>
    </row>
    <row r="5504" spans="1:7" ht="28.5" customHeight="1">
      <c r="A5504" s="5" t="s">
        <v>3364</v>
      </c>
      <c r="B5504" s="5" t="s">
        <v>7674</v>
      </c>
      <c r="C5504" s="5" t="s">
        <v>5954</v>
      </c>
      <c r="D5504" s="5" t="s">
        <v>1165</v>
      </c>
      <c r="E5504" s="5" t="s">
        <v>402</v>
      </c>
      <c r="F5504" s="5" t="s">
        <v>1165</v>
      </c>
      <c r="G5504" s="5" t="s">
        <v>7675</v>
      </c>
    </row>
    <row r="5505" spans="1:7" ht="28.5" customHeight="1">
      <c r="A5505" s="5" t="s">
        <v>3364</v>
      </c>
      <c r="B5505" s="5" t="s">
        <v>7674</v>
      </c>
      <c r="C5505" s="5" t="s">
        <v>6523</v>
      </c>
      <c r="D5505" s="5" t="s">
        <v>1165</v>
      </c>
      <c r="E5505" s="5" t="s">
        <v>6524</v>
      </c>
      <c r="F5505" s="5" t="s">
        <v>1165</v>
      </c>
      <c r="G5505" s="5" t="s">
        <v>7675</v>
      </c>
    </row>
    <row r="5506" spans="1:7" ht="28.5" customHeight="1">
      <c r="A5506" s="5" t="s">
        <v>3364</v>
      </c>
      <c r="B5506" s="5" t="s">
        <v>7674</v>
      </c>
      <c r="C5506" s="5" t="s">
        <v>6441</v>
      </c>
      <c r="D5506" s="5" t="s">
        <v>1165</v>
      </c>
      <c r="E5506" s="5" t="s">
        <v>15</v>
      </c>
      <c r="F5506" s="5" t="s">
        <v>1165</v>
      </c>
      <c r="G5506" s="5" t="s">
        <v>7675</v>
      </c>
    </row>
    <row r="5507" spans="1:7" ht="28.5" customHeight="1">
      <c r="A5507" s="5" t="s">
        <v>3364</v>
      </c>
      <c r="B5507" s="5" t="s">
        <v>7674</v>
      </c>
      <c r="C5507" s="5" t="s">
        <v>6570</v>
      </c>
      <c r="D5507" s="5" t="s">
        <v>1165</v>
      </c>
      <c r="E5507" s="5" t="s">
        <v>128</v>
      </c>
      <c r="F5507" s="5" t="s">
        <v>1165</v>
      </c>
      <c r="G5507" s="5" t="s">
        <v>7675</v>
      </c>
    </row>
    <row r="5508" spans="1:7" ht="28.5" customHeight="1">
      <c r="A5508" s="5" t="s">
        <v>3364</v>
      </c>
      <c r="B5508" s="5" t="s">
        <v>7674</v>
      </c>
      <c r="C5508" s="5" t="s">
        <v>7578</v>
      </c>
      <c r="D5508" s="5" t="s">
        <v>1165</v>
      </c>
      <c r="E5508" s="5" t="s">
        <v>2111</v>
      </c>
      <c r="F5508" s="5" t="s">
        <v>1165</v>
      </c>
      <c r="G5508" s="5" t="s">
        <v>7675</v>
      </c>
    </row>
    <row r="5509" spans="1:7" ht="28.5" customHeight="1">
      <c r="A5509" s="5" t="s">
        <v>3364</v>
      </c>
      <c r="B5509" s="5" t="s">
        <v>7674</v>
      </c>
      <c r="C5509" s="5" t="s">
        <v>6195</v>
      </c>
      <c r="D5509" s="5" t="s">
        <v>1165</v>
      </c>
      <c r="E5509" s="5" t="s">
        <v>6196</v>
      </c>
      <c r="F5509" s="5" t="s">
        <v>1165</v>
      </c>
      <c r="G5509" s="5" t="s">
        <v>7675</v>
      </c>
    </row>
    <row r="5510" spans="1:7" ht="28.5" customHeight="1">
      <c r="A5510" s="5" t="s">
        <v>3364</v>
      </c>
      <c r="B5510" s="5" t="s">
        <v>7674</v>
      </c>
      <c r="C5510" s="5" t="s">
        <v>6164</v>
      </c>
      <c r="D5510" s="5" t="s">
        <v>1165</v>
      </c>
      <c r="E5510" s="5" t="s">
        <v>7763</v>
      </c>
      <c r="F5510" s="5" t="s">
        <v>1165</v>
      </c>
      <c r="G5510" s="5" t="s">
        <v>7675</v>
      </c>
    </row>
    <row r="5511" spans="1:7" ht="28.5" customHeight="1">
      <c r="A5511" s="5" t="s">
        <v>3364</v>
      </c>
      <c r="B5511" s="5" t="s">
        <v>7674</v>
      </c>
      <c r="C5511" s="5" t="s">
        <v>5507</v>
      </c>
      <c r="D5511" s="5" t="s">
        <v>1165</v>
      </c>
      <c r="E5511" s="5" t="s">
        <v>5508</v>
      </c>
      <c r="F5511" s="5" t="s">
        <v>1165</v>
      </c>
      <c r="G5511" s="5" t="s">
        <v>7675</v>
      </c>
    </row>
    <row r="5512" spans="1:7" ht="28.5" customHeight="1">
      <c r="A5512" s="5" t="s">
        <v>3364</v>
      </c>
      <c r="B5512" s="5" t="s">
        <v>7674</v>
      </c>
      <c r="C5512" s="5" t="s">
        <v>5706</v>
      </c>
      <c r="D5512" s="5" t="s">
        <v>1165</v>
      </c>
      <c r="E5512" s="5" t="s">
        <v>5707</v>
      </c>
      <c r="F5512" s="5" t="s">
        <v>1165</v>
      </c>
      <c r="G5512" s="5" t="s">
        <v>7675</v>
      </c>
    </row>
    <row r="5513" spans="1:7" ht="28.5" customHeight="1">
      <c r="A5513" s="5" t="s">
        <v>3364</v>
      </c>
      <c r="B5513" s="5" t="s">
        <v>7674</v>
      </c>
      <c r="C5513" s="5" t="s">
        <v>5846</v>
      </c>
      <c r="D5513" s="5" t="s">
        <v>1165</v>
      </c>
      <c r="E5513" s="5" t="s">
        <v>5847</v>
      </c>
      <c r="F5513" s="5" t="s">
        <v>1165</v>
      </c>
      <c r="G5513" s="5" t="s">
        <v>7675</v>
      </c>
    </row>
    <row r="5514" spans="1:7" ht="28.5" customHeight="1">
      <c r="A5514" s="5" t="s">
        <v>3364</v>
      </c>
      <c r="B5514" s="5" t="s">
        <v>7674</v>
      </c>
      <c r="C5514" s="5" t="s">
        <v>7251</v>
      </c>
      <c r="D5514" s="5" t="s">
        <v>1165</v>
      </c>
      <c r="E5514" s="5" t="s">
        <v>1140</v>
      </c>
      <c r="F5514" s="5" t="s">
        <v>1165</v>
      </c>
      <c r="G5514" s="5" t="s">
        <v>7675</v>
      </c>
    </row>
    <row r="5515" spans="1:7" ht="28.5" customHeight="1">
      <c r="A5515" s="5" t="s">
        <v>3364</v>
      </c>
      <c r="B5515" s="5" t="s">
        <v>7674</v>
      </c>
      <c r="C5515" s="5" t="s">
        <v>6756</v>
      </c>
      <c r="D5515" s="5" t="s">
        <v>1165</v>
      </c>
      <c r="E5515" s="5" t="s">
        <v>6757</v>
      </c>
      <c r="F5515" s="5" t="s">
        <v>1165</v>
      </c>
      <c r="G5515" s="5" t="s">
        <v>7675</v>
      </c>
    </row>
    <row r="5516" spans="1:7" ht="28.5" customHeight="1">
      <c r="A5516" s="5" t="s">
        <v>3364</v>
      </c>
      <c r="B5516" s="5" t="s">
        <v>7674</v>
      </c>
      <c r="C5516" s="5" t="s">
        <v>7579</v>
      </c>
      <c r="D5516" s="5" t="s">
        <v>1165</v>
      </c>
      <c r="E5516" s="5" t="s">
        <v>7580</v>
      </c>
      <c r="F5516" s="5" t="s">
        <v>1165</v>
      </c>
      <c r="G5516" s="5" t="s">
        <v>7675</v>
      </c>
    </row>
    <row r="5517" spans="1:7" ht="28.5" customHeight="1">
      <c r="A5517" s="5" t="s">
        <v>3364</v>
      </c>
      <c r="B5517" s="5" t="s">
        <v>7674</v>
      </c>
      <c r="C5517" s="5" t="s">
        <v>7292</v>
      </c>
      <c r="D5517" s="5" t="s">
        <v>1165</v>
      </c>
      <c r="E5517" s="5" t="s">
        <v>7293</v>
      </c>
      <c r="F5517" s="5" t="s">
        <v>1165</v>
      </c>
      <c r="G5517" s="5" t="s">
        <v>7675</v>
      </c>
    </row>
    <row r="5518" spans="1:7" ht="28.5" customHeight="1">
      <c r="A5518" s="5" t="s">
        <v>3364</v>
      </c>
      <c r="B5518" s="5" t="s">
        <v>7674</v>
      </c>
      <c r="C5518" s="5" t="s">
        <v>6403</v>
      </c>
      <c r="D5518" s="5" t="s">
        <v>1165</v>
      </c>
      <c r="E5518" s="5" t="s">
        <v>2112</v>
      </c>
      <c r="F5518" s="5" t="s">
        <v>1165</v>
      </c>
      <c r="G5518" s="5" t="s">
        <v>7675</v>
      </c>
    </row>
    <row r="5519" spans="1:7" ht="28.5" customHeight="1">
      <c r="A5519" s="5" t="s">
        <v>3364</v>
      </c>
      <c r="B5519" s="5" t="s">
        <v>7674</v>
      </c>
      <c r="C5519" s="5" t="s">
        <v>6002</v>
      </c>
      <c r="D5519" s="5" t="s">
        <v>1165</v>
      </c>
      <c r="E5519" s="5" t="s">
        <v>1385</v>
      </c>
      <c r="F5519" s="5" t="s">
        <v>1165</v>
      </c>
      <c r="G5519" s="5" t="s">
        <v>7675</v>
      </c>
    </row>
    <row r="5520" spans="1:7" ht="28.5" customHeight="1">
      <c r="A5520" s="5" t="s">
        <v>3370</v>
      </c>
      <c r="B5520" s="5" t="s">
        <v>7654</v>
      </c>
      <c r="C5520" s="5" t="s">
        <v>5194</v>
      </c>
      <c r="D5520" s="5" t="s">
        <v>1170</v>
      </c>
      <c r="E5520" s="5" t="s">
        <v>15</v>
      </c>
      <c r="F5520" s="5" t="s">
        <v>1170</v>
      </c>
      <c r="G5520" s="5" t="s">
        <v>7655</v>
      </c>
    </row>
    <row r="5521" spans="1:7">
      <c r="A5521" s="5" t="s">
        <v>3370</v>
      </c>
      <c r="B5521" s="5" t="s">
        <v>7656</v>
      </c>
      <c r="C5521" s="5" t="s">
        <v>5264</v>
      </c>
      <c r="D5521" s="5" t="s">
        <v>1170</v>
      </c>
      <c r="E5521" s="5" t="s">
        <v>128</v>
      </c>
      <c r="F5521" s="5" t="s">
        <v>1170</v>
      </c>
      <c r="G5521" s="5" t="s">
        <v>7736</v>
      </c>
    </row>
    <row r="5522" spans="1:7" ht="28.5" customHeight="1">
      <c r="A5522" s="5" t="s">
        <v>3370</v>
      </c>
      <c r="B5522" s="5" t="s">
        <v>7660</v>
      </c>
      <c r="C5522" s="5" t="s">
        <v>5149</v>
      </c>
      <c r="D5522" s="5" t="s">
        <v>1170</v>
      </c>
      <c r="E5522" s="5" t="s">
        <v>1173</v>
      </c>
      <c r="F5522" s="5" t="s">
        <v>1170</v>
      </c>
      <c r="G5522" s="5" t="s">
        <v>8048</v>
      </c>
    </row>
    <row r="5523" spans="1:7" ht="28.5" customHeight="1">
      <c r="A5523" s="5" t="s">
        <v>3370</v>
      </c>
      <c r="B5523" s="5" t="s">
        <v>7662</v>
      </c>
      <c r="C5523" s="5" t="s">
        <v>4718</v>
      </c>
      <c r="D5523" s="5" t="s">
        <v>1170</v>
      </c>
      <c r="E5523" s="5" t="s">
        <v>2143</v>
      </c>
      <c r="F5523" s="5" t="s">
        <v>1170</v>
      </c>
      <c r="G5523" s="5" t="s">
        <v>7663</v>
      </c>
    </row>
    <row r="5524" spans="1:7" ht="28.5" customHeight="1">
      <c r="A5524" s="5" t="s">
        <v>3370</v>
      </c>
      <c r="B5524" s="5" t="s">
        <v>7664</v>
      </c>
      <c r="C5524" s="5" t="s">
        <v>4698</v>
      </c>
      <c r="D5524" s="5" t="s">
        <v>1170</v>
      </c>
      <c r="E5524" s="5" t="s">
        <v>3189</v>
      </c>
      <c r="F5524" s="5" t="s">
        <v>1170</v>
      </c>
      <c r="G5524" s="5" t="s">
        <v>8028</v>
      </c>
    </row>
    <row r="5525" spans="1:7">
      <c r="A5525" s="5" t="s">
        <v>3370</v>
      </c>
      <c r="B5525" s="5" t="s">
        <v>7666</v>
      </c>
      <c r="C5525" s="5" t="s">
        <v>4665</v>
      </c>
      <c r="D5525" s="5" t="s">
        <v>1170</v>
      </c>
      <c r="E5525" s="5" t="s">
        <v>2145</v>
      </c>
      <c r="F5525" s="5" t="s">
        <v>1170</v>
      </c>
      <c r="G5525" s="5" t="s">
        <v>7667</v>
      </c>
    </row>
    <row r="5526" spans="1:7">
      <c r="A5526" s="5" t="s">
        <v>3370</v>
      </c>
      <c r="B5526" s="5" t="s">
        <v>7668</v>
      </c>
      <c r="C5526" s="5" t="s">
        <v>4575</v>
      </c>
      <c r="D5526" s="5" t="s">
        <v>1170</v>
      </c>
      <c r="E5526" s="5" t="s">
        <v>18</v>
      </c>
      <c r="F5526" s="5" t="s">
        <v>1170</v>
      </c>
      <c r="G5526" s="5" t="s">
        <v>7669</v>
      </c>
    </row>
    <row r="5527" spans="1:7" ht="28.5" customHeight="1">
      <c r="A5527" s="5" t="s">
        <v>3370</v>
      </c>
      <c r="B5527" s="5" t="s">
        <v>7670</v>
      </c>
      <c r="C5527" s="5" t="s">
        <v>4585</v>
      </c>
      <c r="D5527" s="5" t="s">
        <v>1170</v>
      </c>
      <c r="E5527" s="5" t="s">
        <v>19</v>
      </c>
      <c r="F5527" s="5" t="s">
        <v>1170</v>
      </c>
      <c r="G5527" s="5" t="s">
        <v>7671</v>
      </c>
    </row>
    <row r="5528" spans="1:7" ht="28.5" customHeight="1">
      <c r="A5528" s="5" t="s">
        <v>3370</v>
      </c>
      <c r="B5528" s="5" t="s">
        <v>7672</v>
      </c>
      <c r="C5528" s="5" t="s">
        <v>5226</v>
      </c>
      <c r="D5528" s="5" t="s">
        <v>1170</v>
      </c>
      <c r="E5528" s="5" t="s">
        <v>2164</v>
      </c>
      <c r="F5528" s="5" t="s">
        <v>1170</v>
      </c>
      <c r="G5528" s="5" t="s">
        <v>7680</v>
      </c>
    </row>
    <row r="5529" spans="1:7" ht="28.5" customHeight="1">
      <c r="A5529" s="5" t="s">
        <v>3370</v>
      </c>
      <c r="B5529" s="5" t="s">
        <v>7674</v>
      </c>
      <c r="C5529" s="5" t="s">
        <v>5812</v>
      </c>
      <c r="D5529" s="5" t="s">
        <v>1170</v>
      </c>
      <c r="E5529" s="5" t="s">
        <v>5813</v>
      </c>
      <c r="F5529" s="5" t="s">
        <v>1170</v>
      </c>
      <c r="G5529" s="5" t="s">
        <v>7675</v>
      </c>
    </row>
    <row r="5530" spans="1:7" ht="28.5" customHeight="1">
      <c r="A5530" s="5" t="s">
        <v>3370</v>
      </c>
      <c r="B5530" s="5" t="s">
        <v>7674</v>
      </c>
      <c r="C5530" s="5" t="s">
        <v>5714</v>
      </c>
      <c r="D5530" s="5" t="s">
        <v>1170</v>
      </c>
      <c r="E5530" s="5" t="s">
        <v>5715</v>
      </c>
      <c r="F5530" s="5" t="s">
        <v>1170</v>
      </c>
      <c r="G5530" s="5" t="s">
        <v>7675</v>
      </c>
    </row>
    <row r="5531" spans="1:7" ht="28.5" customHeight="1">
      <c r="A5531" s="5" t="s">
        <v>3370</v>
      </c>
      <c r="B5531" s="5" t="s">
        <v>7674</v>
      </c>
      <c r="C5531" s="5" t="s">
        <v>5954</v>
      </c>
      <c r="D5531" s="5" t="s">
        <v>1170</v>
      </c>
      <c r="E5531" s="5" t="s">
        <v>402</v>
      </c>
      <c r="F5531" s="5" t="s">
        <v>1170</v>
      </c>
      <c r="G5531" s="5" t="s">
        <v>7675</v>
      </c>
    </row>
    <row r="5532" spans="1:7" ht="28.5" customHeight="1">
      <c r="A5532" s="5" t="s">
        <v>3370</v>
      </c>
      <c r="B5532" s="5" t="s">
        <v>7674</v>
      </c>
      <c r="C5532" s="5" t="s">
        <v>6523</v>
      </c>
      <c r="D5532" s="5" t="s">
        <v>1170</v>
      </c>
      <c r="E5532" s="5" t="s">
        <v>6524</v>
      </c>
      <c r="F5532" s="5" t="s">
        <v>1170</v>
      </c>
      <c r="G5532" s="5" t="s">
        <v>7675</v>
      </c>
    </row>
    <row r="5533" spans="1:7" ht="28.5" customHeight="1">
      <c r="A5533" s="5" t="s">
        <v>3370</v>
      </c>
      <c r="B5533" s="5" t="s">
        <v>7674</v>
      </c>
      <c r="C5533" s="5" t="s">
        <v>6441</v>
      </c>
      <c r="D5533" s="5" t="s">
        <v>1170</v>
      </c>
      <c r="E5533" s="5" t="s">
        <v>15</v>
      </c>
      <c r="F5533" s="5" t="s">
        <v>1170</v>
      </c>
      <c r="G5533" s="5" t="s">
        <v>7675</v>
      </c>
    </row>
    <row r="5534" spans="1:7" ht="28.5" customHeight="1">
      <c r="A5534" s="5" t="s">
        <v>3370</v>
      </c>
      <c r="B5534" s="5" t="s">
        <v>7674</v>
      </c>
      <c r="C5534" s="5" t="s">
        <v>6570</v>
      </c>
      <c r="D5534" s="5" t="s">
        <v>1170</v>
      </c>
      <c r="E5534" s="5" t="s">
        <v>128</v>
      </c>
      <c r="F5534" s="5" t="s">
        <v>1170</v>
      </c>
      <c r="G5534" s="5" t="s">
        <v>7675</v>
      </c>
    </row>
    <row r="5535" spans="1:7" ht="28.5" customHeight="1">
      <c r="A5535" s="5" t="s">
        <v>3370</v>
      </c>
      <c r="B5535" s="5" t="s">
        <v>7674</v>
      </c>
      <c r="C5535" s="5" t="s">
        <v>6366</v>
      </c>
      <c r="D5535" s="5" t="s">
        <v>1170</v>
      </c>
      <c r="E5535" s="5" t="s">
        <v>6367</v>
      </c>
      <c r="F5535" s="5" t="s">
        <v>1170</v>
      </c>
      <c r="G5535" s="5" t="s">
        <v>7675</v>
      </c>
    </row>
    <row r="5536" spans="1:7" ht="28.5" customHeight="1">
      <c r="A5536" s="5" t="s">
        <v>3370</v>
      </c>
      <c r="B5536" s="5" t="s">
        <v>7674</v>
      </c>
      <c r="C5536" s="5" t="s">
        <v>6270</v>
      </c>
      <c r="D5536" s="5" t="s">
        <v>1170</v>
      </c>
      <c r="E5536" s="5" t="s">
        <v>6271</v>
      </c>
      <c r="F5536" s="5" t="s">
        <v>1170</v>
      </c>
      <c r="G5536" s="5" t="s">
        <v>7675</v>
      </c>
    </row>
    <row r="5537" spans="1:7" ht="28.5" customHeight="1">
      <c r="A5537" s="5" t="s">
        <v>3370</v>
      </c>
      <c r="B5537" s="5" t="s">
        <v>7674</v>
      </c>
      <c r="C5537" s="5" t="s">
        <v>6538</v>
      </c>
      <c r="D5537" s="5" t="s">
        <v>1170</v>
      </c>
      <c r="E5537" s="5" t="s">
        <v>6539</v>
      </c>
      <c r="F5537" s="5" t="s">
        <v>1170</v>
      </c>
      <c r="G5537" s="5" t="s">
        <v>7675</v>
      </c>
    </row>
    <row r="5538" spans="1:7" ht="28.5" customHeight="1">
      <c r="A5538" s="5" t="s">
        <v>3370</v>
      </c>
      <c r="B5538" s="5" t="s">
        <v>7674</v>
      </c>
      <c r="C5538" s="5" t="s">
        <v>5640</v>
      </c>
      <c r="D5538" s="5" t="s">
        <v>1170</v>
      </c>
      <c r="E5538" s="5" t="s">
        <v>8049</v>
      </c>
      <c r="F5538" s="5" t="s">
        <v>1170</v>
      </c>
      <c r="G5538" s="5" t="s">
        <v>7675</v>
      </c>
    </row>
    <row r="5539" spans="1:7" ht="28.5" customHeight="1">
      <c r="A5539" s="5" t="s">
        <v>3370</v>
      </c>
      <c r="B5539" s="5" t="s">
        <v>7674</v>
      </c>
      <c r="C5539" s="5" t="s">
        <v>7191</v>
      </c>
      <c r="D5539" s="5" t="s">
        <v>1170</v>
      </c>
      <c r="E5539" s="5" t="s">
        <v>7192</v>
      </c>
      <c r="F5539" s="5" t="s">
        <v>1170</v>
      </c>
      <c r="G5539" s="5" t="s">
        <v>7675</v>
      </c>
    </row>
    <row r="5540" spans="1:7" ht="28.5" customHeight="1">
      <c r="A5540" s="5" t="s">
        <v>3370</v>
      </c>
      <c r="B5540" s="5" t="s">
        <v>7674</v>
      </c>
      <c r="C5540" s="5" t="s">
        <v>7179</v>
      </c>
      <c r="D5540" s="5" t="s">
        <v>1170</v>
      </c>
      <c r="E5540" s="5" t="s">
        <v>629</v>
      </c>
      <c r="F5540" s="5" t="s">
        <v>1170</v>
      </c>
      <c r="G5540" s="5" t="s">
        <v>7675</v>
      </c>
    </row>
    <row r="5541" spans="1:7" ht="28.5" customHeight="1">
      <c r="A5541" s="5" t="s">
        <v>3370</v>
      </c>
      <c r="B5541" s="5" t="s">
        <v>7674</v>
      </c>
      <c r="C5541" s="5" t="s">
        <v>7642</v>
      </c>
      <c r="D5541" s="5" t="s">
        <v>1170</v>
      </c>
      <c r="E5541" s="5" t="s">
        <v>7643</v>
      </c>
      <c r="F5541" s="5" t="s">
        <v>1170</v>
      </c>
      <c r="G5541" s="5" t="s">
        <v>7675</v>
      </c>
    </row>
    <row r="5542" spans="1:7" ht="28.5" customHeight="1">
      <c r="A5542" s="5" t="s">
        <v>3370</v>
      </c>
      <c r="B5542" s="5" t="s">
        <v>7674</v>
      </c>
      <c r="C5542" s="5" t="s">
        <v>7276</v>
      </c>
      <c r="D5542" s="5" t="s">
        <v>1170</v>
      </c>
      <c r="E5542" s="5" t="s">
        <v>7277</v>
      </c>
      <c r="F5542" s="5" t="s">
        <v>1170</v>
      </c>
      <c r="G5542" s="5" t="s">
        <v>7675</v>
      </c>
    </row>
    <row r="5543" spans="1:7" ht="28.5" customHeight="1">
      <c r="A5543" s="5" t="s">
        <v>3370</v>
      </c>
      <c r="B5543" s="5" t="s">
        <v>7674</v>
      </c>
      <c r="C5543" s="5" t="s">
        <v>5706</v>
      </c>
      <c r="D5543" s="5" t="s">
        <v>1170</v>
      </c>
      <c r="E5543" s="5" t="s">
        <v>5707</v>
      </c>
      <c r="F5543" s="5" t="s">
        <v>1170</v>
      </c>
      <c r="G5543" s="5" t="s">
        <v>7675</v>
      </c>
    </row>
    <row r="5544" spans="1:7" ht="28.5" customHeight="1">
      <c r="A5544" s="5" t="s">
        <v>3370</v>
      </c>
      <c r="B5544" s="5" t="s">
        <v>7674</v>
      </c>
      <c r="C5544" s="5" t="s">
        <v>7436</v>
      </c>
      <c r="D5544" s="5" t="s">
        <v>1170</v>
      </c>
      <c r="E5544" s="5" t="s">
        <v>862</v>
      </c>
      <c r="F5544" s="5" t="s">
        <v>1170</v>
      </c>
      <c r="G5544" s="5" t="s">
        <v>7675</v>
      </c>
    </row>
    <row r="5545" spans="1:7" ht="28.5" customHeight="1">
      <c r="A5545" s="5" t="s">
        <v>3370</v>
      </c>
      <c r="B5545" s="5" t="s">
        <v>7674</v>
      </c>
      <c r="C5545" s="5" t="s">
        <v>7094</v>
      </c>
      <c r="D5545" s="5" t="s">
        <v>1170</v>
      </c>
      <c r="E5545" s="5" t="s">
        <v>7095</v>
      </c>
      <c r="F5545" s="5" t="s">
        <v>1170</v>
      </c>
      <c r="G5545" s="5" t="s">
        <v>7675</v>
      </c>
    </row>
    <row r="5546" spans="1:7" ht="28.5" customHeight="1">
      <c r="A5546" s="5" t="s">
        <v>3370</v>
      </c>
      <c r="B5546" s="5" t="s">
        <v>7674</v>
      </c>
      <c r="C5546" s="5" t="s">
        <v>7001</v>
      </c>
      <c r="D5546" s="5" t="s">
        <v>1170</v>
      </c>
      <c r="E5546" s="5" t="s">
        <v>7002</v>
      </c>
      <c r="F5546" s="5" t="s">
        <v>1170</v>
      </c>
      <c r="G5546" s="5" t="s">
        <v>7675</v>
      </c>
    </row>
    <row r="5547" spans="1:7" ht="28.5" customHeight="1">
      <c r="A5547" s="5" t="s">
        <v>3375</v>
      </c>
      <c r="B5547" s="5" t="s">
        <v>7654</v>
      </c>
      <c r="C5547" s="5" t="s">
        <v>5194</v>
      </c>
      <c r="D5547" s="5" t="s">
        <v>1176</v>
      </c>
      <c r="E5547" s="5" t="s">
        <v>15</v>
      </c>
      <c r="F5547" s="5" t="s">
        <v>1176</v>
      </c>
      <c r="G5547" s="5" t="s">
        <v>7655</v>
      </c>
    </row>
    <row r="5548" spans="1:7">
      <c r="A5548" s="5" t="s">
        <v>3375</v>
      </c>
      <c r="B5548" s="5" t="s">
        <v>7656</v>
      </c>
      <c r="C5548" s="5" t="s">
        <v>5264</v>
      </c>
      <c r="D5548" s="5" t="s">
        <v>1176</v>
      </c>
      <c r="E5548" s="5" t="s">
        <v>128</v>
      </c>
      <c r="F5548" s="5" t="s">
        <v>1176</v>
      </c>
      <c r="G5548" s="5" t="s">
        <v>7736</v>
      </c>
    </row>
    <row r="5549" spans="1:7" ht="28.5" customHeight="1">
      <c r="A5549" s="5" t="s">
        <v>3375</v>
      </c>
      <c r="B5549" s="5" t="s">
        <v>7660</v>
      </c>
      <c r="C5549" s="5" t="s">
        <v>5160</v>
      </c>
      <c r="D5549" s="5" t="s">
        <v>1176</v>
      </c>
      <c r="E5549" s="5" t="s">
        <v>1179</v>
      </c>
      <c r="F5549" s="5" t="s">
        <v>1176</v>
      </c>
      <c r="G5549" s="5" t="s">
        <v>8050</v>
      </c>
    </row>
    <row r="5550" spans="1:7" ht="28.5" customHeight="1">
      <c r="A5550" s="5" t="s">
        <v>3375</v>
      </c>
      <c r="B5550" s="5" t="s">
        <v>7662</v>
      </c>
      <c r="C5550" s="5" t="s">
        <v>4718</v>
      </c>
      <c r="D5550" s="5" t="s">
        <v>1176</v>
      </c>
      <c r="E5550" s="5" t="s">
        <v>2143</v>
      </c>
      <c r="F5550" s="5" t="s">
        <v>1176</v>
      </c>
      <c r="G5550" s="5" t="s">
        <v>7663</v>
      </c>
    </row>
    <row r="5551" spans="1:7" ht="28.5" customHeight="1">
      <c r="A5551" s="5" t="s">
        <v>3375</v>
      </c>
      <c r="B5551" s="5" t="s">
        <v>7664</v>
      </c>
      <c r="C5551" s="5" t="s">
        <v>4698</v>
      </c>
      <c r="D5551" s="5" t="s">
        <v>1176</v>
      </c>
      <c r="E5551" s="5" t="s">
        <v>3189</v>
      </c>
      <c r="F5551" s="5" t="s">
        <v>1176</v>
      </c>
      <c r="G5551" s="5" t="s">
        <v>8028</v>
      </c>
    </row>
    <row r="5552" spans="1:7">
      <c r="A5552" s="5" t="s">
        <v>3375</v>
      </c>
      <c r="B5552" s="5" t="s">
        <v>7666</v>
      </c>
      <c r="C5552" s="5" t="s">
        <v>4665</v>
      </c>
      <c r="D5552" s="5" t="s">
        <v>1176</v>
      </c>
      <c r="E5552" s="5" t="s">
        <v>2145</v>
      </c>
      <c r="F5552" s="5" t="s">
        <v>1176</v>
      </c>
      <c r="G5552" s="5" t="s">
        <v>7667</v>
      </c>
    </row>
    <row r="5553" spans="1:7">
      <c r="A5553" s="5" t="s">
        <v>3375</v>
      </c>
      <c r="B5553" s="5" t="s">
        <v>7668</v>
      </c>
      <c r="C5553" s="5" t="s">
        <v>4575</v>
      </c>
      <c r="D5553" s="5" t="s">
        <v>1176</v>
      </c>
      <c r="E5553" s="5" t="s">
        <v>18</v>
      </c>
      <c r="F5553" s="5" t="s">
        <v>1176</v>
      </c>
      <c r="G5553" s="5" t="s">
        <v>7669</v>
      </c>
    </row>
    <row r="5554" spans="1:7" ht="28.5" customHeight="1">
      <c r="A5554" s="5" t="s">
        <v>3375</v>
      </c>
      <c r="B5554" s="5" t="s">
        <v>7670</v>
      </c>
      <c r="C5554" s="5" t="s">
        <v>4585</v>
      </c>
      <c r="D5554" s="5" t="s">
        <v>1176</v>
      </c>
      <c r="E5554" s="5" t="s">
        <v>19</v>
      </c>
      <c r="F5554" s="5" t="s">
        <v>1176</v>
      </c>
      <c r="G5554" s="5" t="s">
        <v>7671</v>
      </c>
    </row>
    <row r="5555" spans="1:7" ht="28.5" customHeight="1">
      <c r="A5555" s="5" t="s">
        <v>3375</v>
      </c>
      <c r="B5555" s="5" t="s">
        <v>7672</v>
      </c>
      <c r="C5555" s="5" t="s">
        <v>5226</v>
      </c>
      <c r="D5555" s="5" t="s">
        <v>1176</v>
      </c>
      <c r="E5555" s="5" t="s">
        <v>2164</v>
      </c>
      <c r="F5555" s="5" t="s">
        <v>1176</v>
      </c>
      <c r="G5555" s="5" t="s">
        <v>7680</v>
      </c>
    </row>
    <row r="5556" spans="1:7" ht="28.5" customHeight="1">
      <c r="A5556" s="5" t="s">
        <v>3375</v>
      </c>
      <c r="B5556" s="5" t="s">
        <v>7674</v>
      </c>
      <c r="C5556" s="5" t="s">
        <v>5812</v>
      </c>
      <c r="D5556" s="5" t="s">
        <v>1176</v>
      </c>
      <c r="E5556" s="5" t="s">
        <v>5813</v>
      </c>
      <c r="F5556" s="5" t="s">
        <v>1176</v>
      </c>
      <c r="G5556" s="5" t="s">
        <v>7675</v>
      </c>
    </row>
    <row r="5557" spans="1:7" ht="28.5" customHeight="1">
      <c r="A5557" s="5" t="s">
        <v>3375</v>
      </c>
      <c r="B5557" s="5" t="s">
        <v>7674</v>
      </c>
      <c r="C5557" s="5" t="s">
        <v>5714</v>
      </c>
      <c r="D5557" s="5" t="s">
        <v>1176</v>
      </c>
      <c r="E5557" s="5" t="s">
        <v>5715</v>
      </c>
      <c r="F5557" s="5" t="s">
        <v>1176</v>
      </c>
      <c r="G5557" s="5" t="s">
        <v>7675</v>
      </c>
    </row>
    <row r="5558" spans="1:7" ht="28.5" customHeight="1">
      <c r="A5558" s="5" t="s">
        <v>3375</v>
      </c>
      <c r="B5558" s="5" t="s">
        <v>7674</v>
      </c>
      <c r="C5558" s="5" t="s">
        <v>5954</v>
      </c>
      <c r="D5558" s="5" t="s">
        <v>1176</v>
      </c>
      <c r="E5558" s="5" t="s">
        <v>402</v>
      </c>
      <c r="F5558" s="5" t="s">
        <v>1176</v>
      </c>
      <c r="G5558" s="5" t="s">
        <v>7675</v>
      </c>
    </row>
    <row r="5559" spans="1:7" ht="28.5" customHeight="1">
      <c r="A5559" s="5" t="s">
        <v>3375</v>
      </c>
      <c r="B5559" s="5" t="s">
        <v>7674</v>
      </c>
      <c r="C5559" s="5" t="s">
        <v>6523</v>
      </c>
      <c r="D5559" s="5" t="s">
        <v>1176</v>
      </c>
      <c r="E5559" s="5" t="s">
        <v>6524</v>
      </c>
      <c r="F5559" s="5" t="s">
        <v>1176</v>
      </c>
      <c r="G5559" s="5" t="s">
        <v>7675</v>
      </c>
    </row>
    <row r="5560" spans="1:7" ht="28.5" customHeight="1">
      <c r="A5560" s="5" t="s">
        <v>3375</v>
      </c>
      <c r="B5560" s="5" t="s">
        <v>7674</v>
      </c>
      <c r="C5560" s="5" t="s">
        <v>6441</v>
      </c>
      <c r="D5560" s="5" t="s">
        <v>1176</v>
      </c>
      <c r="E5560" s="5" t="s">
        <v>15</v>
      </c>
      <c r="F5560" s="5" t="s">
        <v>1176</v>
      </c>
      <c r="G5560" s="5" t="s">
        <v>7675</v>
      </c>
    </row>
    <row r="5561" spans="1:7" ht="28.5" customHeight="1">
      <c r="A5561" s="5" t="s">
        <v>3375</v>
      </c>
      <c r="B5561" s="5" t="s">
        <v>7674</v>
      </c>
      <c r="C5561" s="5" t="s">
        <v>6570</v>
      </c>
      <c r="D5561" s="5" t="s">
        <v>1176</v>
      </c>
      <c r="E5561" s="5" t="s">
        <v>128</v>
      </c>
      <c r="F5561" s="5" t="s">
        <v>1176</v>
      </c>
      <c r="G5561" s="5" t="s">
        <v>7675</v>
      </c>
    </row>
    <row r="5562" spans="1:7" ht="28.5" customHeight="1">
      <c r="A5562" s="5" t="s">
        <v>3375</v>
      </c>
      <c r="B5562" s="5" t="s">
        <v>7674</v>
      </c>
      <c r="C5562" s="5" t="s">
        <v>7171</v>
      </c>
      <c r="D5562" s="5" t="s">
        <v>1176</v>
      </c>
      <c r="E5562" s="5" t="s">
        <v>7172</v>
      </c>
      <c r="F5562" s="5" t="s">
        <v>1176</v>
      </c>
      <c r="G5562" s="5" t="s">
        <v>7675</v>
      </c>
    </row>
    <row r="5563" spans="1:7" ht="28.5" customHeight="1">
      <c r="A5563" s="5" t="s">
        <v>3375</v>
      </c>
      <c r="B5563" s="5" t="s">
        <v>7674</v>
      </c>
      <c r="C5563" s="5" t="s">
        <v>5727</v>
      </c>
      <c r="D5563" s="5" t="s">
        <v>1176</v>
      </c>
      <c r="E5563" s="5" t="s">
        <v>436</v>
      </c>
      <c r="F5563" s="5" t="s">
        <v>1176</v>
      </c>
      <c r="G5563" s="5" t="s">
        <v>7675</v>
      </c>
    </row>
    <row r="5564" spans="1:7" ht="28.5" customHeight="1">
      <c r="A5564" s="5" t="s">
        <v>3375</v>
      </c>
      <c r="B5564" s="5" t="s">
        <v>7674</v>
      </c>
      <c r="C5564" s="5" t="s">
        <v>6102</v>
      </c>
      <c r="D5564" s="5" t="s">
        <v>1176</v>
      </c>
      <c r="E5564" s="5" t="s">
        <v>6103</v>
      </c>
      <c r="F5564" s="5" t="s">
        <v>1176</v>
      </c>
      <c r="G5564" s="5" t="s">
        <v>7675</v>
      </c>
    </row>
    <row r="5565" spans="1:7" ht="28.5" customHeight="1">
      <c r="A5565" s="5" t="s">
        <v>3375</v>
      </c>
      <c r="B5565" s="5" t="s">
        <v>7674</v>
      </c>
      <c r="C5565" s="5" t="s">
        <v>6460</v>
      </c>
      <c r="D5565" s="5" t="s">
        <v>1176</v>
      </c>
      <c r="E5565" s="5" t="s">
        <v>6461</v>
      </c>
      <c r="F5565" s="5" t="s">
        <v>1176</v>
      </c>
      <c r="G5565" s="5" t="s">
        <v>7675</v>
      </c>
    </row>
    <row r="5566" spans="1:7" ht="28.5" customHeight="1">
      <c r="A5566" s="5" t="s">
        <v>3375</v>
      </c>
      <c r="B5566" s="5" t="s">
        <v>7674</v>
      </c>
      <c r="C5566" s="5" t="s">
        <v>6503</v>
      </c>
      <c r="D5566" s="5" t="s">
        <v>1176</v>
      </c>
      <c r="E5566" s="5" t="s">
        <v>6504</v>
      </c>
      <c r="F5566" s="5" t="s">
        <v>1176</v>
      </c>
      <c r="G5566" s="5" t="s">
        <v>7675</v>
      </c>
    </row>
    <row r="5567" spans="1:7" ht="28.5" customHeight="1">
      <c r="A5567" s="5" t="s">
        <v>3375</v>
      </c>
      <c r="B5567" s="5" t="s">
        <v>7674</v>
      </c>
      <c r="C5567" s="5" t="s">
        <v>6073</v>
      </c>
      <c r="D5567" s="5" t="s">
        <v>1176</v>
      </c>
      <c r="E5567" s="5" t="s">
        <v>6074</v>
      </c>
      <c r="F5567" s="5" t="s">
        <v>1176</v>
      </c>
      <c r="G5567" s="5" t="s">
        <v>7675</v>
      </c>
    </row>
    <row r="5568" spans="1:7" ht="28.5" customHeight="1">
      <c r="A5568" s="5" t="s">
        <v>3375</v>
      </c>
      <c r="B5568" s="5" t="s">
        <v>7674</v>
      </c>
      <c r="C5568" s="5" t="s">
        <v>6511</v>
      </c>
      <c r="D5568" s="5" t="s">
        <v>1176</v>
      </c>
      <c r="E5568" s="5" t="s">
        <v>6512</v>
      </c>
      <c r="F5568" s="5" t="s">
        <v>1176</v>
      </c>
      <c r="G5568" s="5" t="s">
        <v>7675</v>
      </c>
    </row>
    <row r="5569" spans="1:7" ht="28.5" customHeight="1">
      <c r="A5569" s="5" t="s">
        <v>3375</v>
      </c>
      <c r="B5569" s="5" t="s">
        <v>7674</v>
      </c>
      <c r="C5569" s="5" t="s">
        <v>5781</v>
      </c>
      <c r="D5569" s="5" t="s">
        <v>1176</v>
      </c>
      <c r="E5569" s="5" t="s">
        <v>8012</v>
      </c>
      <c r="F5569" s="5" t="s">
        <v>1176</v>
      </c>
      <c r="G5569" s="5" t="s">
        <v>7675</v>
      </c>
    </row>
    <row r="5570" spans="1:7" ht="28.5" customHeight="1">
      <c r="A5570" s="5" t="s">
        <v>3375</v>
      </c>
      <c r="B5570" s="5" t="s">
        <v>7674</v>
      </c>
      <c r="C5570" s="5" t="s">
        <v>5507</v>
      </c>
      <c r="D5570" s="5" t="s">
        <v>1176</v>
      </c>
      <c r="E5570" s="5" t="s">
        <v>5508</v>
      </c>
      <c r="F5570" s="5" t="s">
        <v>1176</v>
      </c>
      <c r="G5570" s="5" t="s">
        <v>7675</v>
      </c>
    </row>
    <row r="5571" spans="1:7" ht="28.5" customHeight="1">
      <c r="A5571" s="5" t="s">
        <v>3375</v>
      </c>
      <c r="B5571" s="5" t="s">
        <v>7674</v>
      </c>
      <c r="C5571" s="5" t="s">
        <v>5706</v>
      </c>
      <c r="D5571" s="5" t="s">
        <v>1176</v>
      </c>
      <c r="E5571" s="5" t="s">
        <v>5707</v>
      </c>
      <c r="F5571" s="5" t="s">
        <v>1176</v>
      </c>
      <c r="G5571" s="5" t="s">
        <v>7675</v>
      </c>
    </row>
    <row r="5572" spans="1:7" ht="28.5" customHeight="1">
      <c r="A5572" s="5" t="s">
        <v>3375</v>
      </c>
      <c r="B5572" s="5" t="s">
        <v>7674</v>
      </c>
      <c r="C5572" s="5" t="s">
        <v>5846</v>
      </c>
      <c r="D5572" s="5" t="s">
        <v>1176</v>
      </c>
      <c r="E5572" s="5" t="s">
        <v>5847</v>
      </c>
      <c r="F5572" s="5" t="s">
        <v>1176</v>
      </c>
      <c r="G5572" s="5" t="s">
        <v>7675</v>
      </c>
    </row>
    <row r="5573" spans="1:7" ht="28.5" customHeight="1">
      <c r="A5573" s="5" t="s">
        <v>3375</v>
      </c>
      <c r="B5573" s="5" t="s">
        <v>7674</v>
      </c>
      <c r="C5573" s="5" t="s">
        <v>7251</v>
      </c>
      <c r="D5573" s="5" t="s">
        <v>1176</v>
      </c>
      <c r="E5573" s="5" t="s">
        <v>1140</v>
      </c>
      <c r="F5573" s="5" t="s">
        <v>1176</v>
      </c>
      <c r="G5573" s="5" t="s">
        <v>7675</v>
      </c>
    </row>
    <row r="5574" spans="1:7" ht="28.5" customHeight="1">
      <c r="A5574" s="5" t="s">
        <v>3380</v>
      </c>
      <c r="B5574" s="5" t="s">
        <v>7654</v>
      </c>
      <c r="C5574" s="5" t="s">
        <v>5194</v>
      </c>
      <c r="D5574" s="5" t="s">
        <v>1182</v>
      </c>
      <c r="E5574" s="5" t="s">
        <v>15</v>
      </c>
      <c r="F5574" s="5" t="s">
        <v>1182</v>
      </c>
      <c r="G5574" s="5" t="s">
        <v>7655</v>
      </c>
    </row>
    <row r="5575" spans="1:7">
      <c r="A5575" s="5" t="s">
        <v>3380</v>
      </c>
      <c r="B5575" s="5" t="s">
        <v>7656</v>
      </c>
      <c r="C5575" s="5" t="s">
        <v>5264</v>
      </c>
      <c r="D5575" s="5" t="s">
        <v>1182</v>
      </c>
      <c r="E5575" s="5" t="s">
        <v>128</v>
      </c>
      <c r="F5575" s="5" t="s">
        <v>1182</v>
      </c>
      <c r="G5575" s="5" t="s">
        <v>7736</v>
      </c>
    </row>
    <row r="5576" spans="1:7" ht="28.5" customHeight="1">
      <c r="A5576" s="5" t="s">
        <v>3380</v>
      </c>
      <c r="B5576" s="5" t="s">
        <v>7660</v>
      </c>
      <c r="C5576" s="5" t="s">
        <v>5162</v>
      </c>
      <c r="D5576" s="5" t="s">
        <v>1182</v>
      </c>
      <c r="E5576" s="5" t="s">
        <v>1185</v>
      </c>
      <c r="F5576" s="5" t="s">
        <v>1182</v>
      </c>
      <c r="G5576" s="5" t="s">
        <v>8051</v>
      </c>
    </row>
    <row r="5577" spans="1:7" ht="28.5" customHeight="1">
      <c r="A5577" s="5" t="s">
        <v>3380</v>
      </c>
      <c r="B5577" s="5" t="s">
        <v>7662</v>
      </c>
      <c r="C5577" s="5" t="s">
        <v>4718</v>
      </c>
      <c r="D5577" s="5" t="s">
        <v>1182</v>
      </c>
      <c r="E5577" s="5" t="s">
        <v>2143</v>
      </c>
      <c r="F5577" s="5" t="s">
        <v>1182</v>
      </c>
      <c r="G5577" s="5" t="s">
        <v>7663</v>
      </c>
    </row>
    <row r="5578" spans="1:7" ht="28.5" customHeight="1">
      <c r="A5578" s="5" t="s">
        <v>3380</v>
      </c>
      <c r="B5578" s="5" t="s">
        <v>7664</v>
      </c>
      <c r="C5578" s="5" t="s">
        <v>4698</v>
      </c>
      <c r="D5578" s="5" t="s">
        <v>1182</v>
      </c>
      <c r="E5578" s="5" t="s">
        <v>3189</v>
      </c>
      <c r="F5578" s="5" t="s">
        <v>1182</v>
      </c>
      <c r="G5578" s="5" t="s">
        <v>8028</v>
      </c>
    </row>
    <row r="5579" spans="1:7">
      <c r="A5579" s="5" t="s">
        <v>3380</v>
      </c>
      <c r="B5579" s="5" t="s">
        <v>7666</v>
      </c>
      <c r="C5579" s="5" t="s">
        <v>4665</v>
      </c>
      <c r="D5579" s="5" t="s">
        <v>1182</v>
      </c>
      <c r="E5579" s="5" t="s">
        <v>2145</v>
      </c>
      <c r="F5579" s="5" t="s">
        <v>1182</v>
      </c>
      <c r="G5579" s="5" t="s">
        <v>7667</v>
      </c>
    </row>
    <row r="5580" spans="1:7">
      <c r="A5580" s="5" t="s">
        <v>3380</v>
      </c>
      <c r="B5580" s="5" t="s">
        <v>7668</v>
      </c>
      <c r="C5580" s="5" t="s">
        <v>4575</v>
      </c>
      <c r="D5580" s="5" t="s">
        <v>1182</v>
      </c>
      <c r="E5580" s="5" t="s">
        <v>18</v>
      </c>
      <c r="F5580" s="5" t="s">
        <v>1182</v>
      </c>
      <c r="G5580" s="5" t="s">
        <v>7669</v>
      </c>
    </row>
    <row r="5581" spans="1:7" ht="28.5" customHeight="1">
      <c r="A5581" s="5" t="s">
        <v>3380</v>
      </c>
      <c r="B5581" s="5" t="s">
        <v>7670</v>
      </c>
      <c r="C5581" s="5" t="s">
        <v>4585</v>
      </c>
      <c r="D5581" s="5" t="s">
        <v>1182</v>
      </c>
      <c r="E5581" s="5" t="s">
        <v>19</v>
      </c>
      <c r="F5581" s="5" t="s">
        <v>1182</v>
      </c>
      <c r="G5581" s="5" t="s">
        <v>7671</v>
      </c>
    </row>
    <row r="5582" spans="1:7" ht="28.5" customHeight="1">
      <c r="A5582" s="5" t="s">
        <v>3380</v>
      </c>
      <c r="B5582" s="5" t="s">
        <v>7672</v>
      </c>
      <c r="C5582" s="5" t="s">
        <v>5227</v>
      </c>
      <c r="D5582" s="5" t="s">
        <v>1182</v>
      </c>
      <c r="E5582" s="5" t="s">
        <v>2171</v>
      </c>
      <c r="F5582" s="5" t="s">
        <v>1182</v>
      </c>
      <c r="G5582" s="5" t="s">
        <v>7683</v>
      </c>
    </row>
    <row r="5583" spans="1:7" ht="28.5" customHeight="1">
      <c r="A5583" s="5" t="s">
        <v>3380</v>
      </c>
      <c r="B5583" s="5" t="s">
        <v>7674</v>
      </c>
      <c r="C5583" s="5" t="s">
        <v>5812</v>
      </c>
      <c r="D5583" s="5" t="s">
        <v>1182</v>
      </c>
      <c r="E5583" s="5" t="s">
        <v>5813</v>
      </c>
      <c r="F5583" s="5" t="s">
        <v>1182</v>
      </c>
      <c r="G5583" s="5" t="s">
        <v>7675</v>
      </c>
    </row>
    <row r="5584" spans="1:7" ht="28.5" customHeight="1">
      <c r="A5584" s="5" t="s">
        <v>3380</v>
      </c>
      <c r="B5584" s="5" t="s">
        <v>7674</v>
      </c>
      <c r="C5584" s="5" t="s">
        <v>5714</v>
      </c>
      <c r="D5584" s="5" t="s">
        <v>1182</v>
      </c>
      <c r="E5584" s="5" t="s">
        <v>5715</v>
      </c>
      <c r="F5584" s="5" t="s">
        <v>1182</v>
      </c>
      <c r="G5584" s="5" t="s">
        <v>7675</v>
      </c>
    </row>
    <row r="5585" spans="1:7" ht="28.5" customHeight="1">
      <c r="A5585" s="5" t="s">
        <v>3380</v>
      </c>
      <c r="B5585" s="5" t="s">
        <v>7674</v>
      </c>
      <c r="C5585" s="5" t="s">
        <v>5954</v>
      </c>
      <c r="D5585" s="5" t="s">
        <v>1182</v>
      </c>
      <c r="E5585" s="5" t="s">
        <v>402</v>
      </c>
      <c r="F5585" s="5" t="s">
        <v>1182</v>
      </c>
      <c r="G5585" s="5" t="s">
        <v>7675</v>
      </c>
    </row>
    <row r="5586" spans="1:7" ht="28.5" customHeight="1">
      <c r="A5586" s="5" t="s">
        <v>3380</v>
      </c>
      <c r="B5586" s="5" t="s">
        <v>7674</v>
      </c>
      <c r="C5586" s="5" t="s">
        <v>6523</v>
      </c>
      <c r="D5586" s="5" t="s">
        <v>1182</v>
      </c>
      <c r="E5586" s="5" t="s">
        <v>6524</v>
      </c>
      <c r="F5586" s="5" t="s">
        <v>1182</v>
      </c>
      <c r="G5586" s="5" t="s">
        <v>7675</v>
      </c>
    </row>
    <row r="5587" spans="1:7" ht="28.5" customHeight="1">
      <c r="A5587" s="5" t="s">
        <v>3380</v>
      </c>
      <c r="B5587" s="5" t="s">
        <v>7674</v>
      </c>
      <c r="C5587" s="5" t="s">
        <v>6441</v>
      </c>
      <c r="D5587" s="5" t="s">
        <v>1182</v>
      </c>
      <c r="E5587" s="5" t="s">
        <v>15</v>
      </c>
      <c r="F5587" s="5" t="s">
        <v>1182</v>
      </c>
      <c r="G5587" s="5" t="s">
        <v>7675</v>
      </c>
    </row>
    <row r="5588" spans="1:7" ht="28.5" customHeight="1">
      <c r="A5588" s="5" t="s">
        <v>3380</v>
      </c>
      <c r="B5588" s="5" t="s">
        <v>7674</v>
      </c>
      <c r="C5588" s="5" t="s">
        <v>6570</v>
      </c>
      <c r="D5588" s="5" t="s">
        <v>1182</v>
      </c>
      <c r="E5588" s="5" t="s">
        <v>128</v>
      </c>
      <c r="F5588" s="5" t="s">
        <v>1182</v>
      </c>
      <c r="G5588" s="5" t="s">
        <v>7675</v>
      </c>
    </row>
    <row r="5589" spans="1:7" ht="28.5" customHeight="1">
      <c r="A5589" s="5" t="s">
        <v>3380</v>
      </c>
      <c r="B5589" s="5" t="s">
        <v>7674</v>
      </c>
      <c r="C5589" s="5" t="s">
        <v>6180</v>
      </c>
      <c r="D5589" s="5" t="s">
        <v>1182</v>
      </c>
      <c r="E5589" s="5" t="s">
        <v>6181</v>
      </c>
      <c r="F5589" s="5" t="s">
        <v>1182</v>
      </c>
      <c r="G5589" s="5" t="s">
        <v>7675</v>
      </c>
    </row>
    <row r="5590" spans="1:7" ht="28.5" customHeight="1">
      <c r="A5590" s="5" t="s">
        <v>3380</v>
      </c>
      <c r="B5590" s="5" t="s">
        <v>7674</v>
      </c>
      <c r="C5590" s="5" t="s">
        <v>5793</v>
      </c>
      <c r="D5590" s="5" t="s">
        <v>1182</v>
      </c>
      <c r="E5590" s="5" t="s">
        <v>5794</v>
      </c>
      <c r="F5590" s="5" t="s">
        <v>1182</v>
      </c>
      <c r="G5590" s="5" t="s">
        <v>7675</v>
      </c>
    </row>
    <row r="5591" spans="1:7" ht="28.5" customHeight="1">
      <c r="A5591" s="5" t="s">
        <v>3380</v>
      </c>
      <c r="B5591" s="5" t="s">
        <v>7674</v>
      </c>
      <c r="C5591" s="5" t="s">
        <v>5885</v>
      </c>
      <c r="D5591" s="5" t="s">
        <v>1182</v>
      </c>
      <c r="E5591" s="5" t="s">
        <v>5886</v>
      </c>
      <c r="F5591" s="5" t="s">
        <v>1182</v>
      </c>
      <c r="G5591" s="5" t="s">
        <v>7675</v>
      </c>
    </row>
    <row r="5592" spans="1:7" ht="28.5" customHeight="1">
      <c r="A5592" s="5" t="s">
        <v>3380</v>
      </c>
      <c r="B5592" s="5" t="s">
        <v>7674</v>
      </c>
      <c r="C5592" s="5" t="s">
        <v>6104</v>
      </c>
      <c r="D5592" s="5" t="s">
        <v>1182</v>
      </c>
      <c r="E5592" s="5" t="s">
        <v>8052</v>
      </c>
      <c r="F5592" s="5" t="s">
        <v>1182</v>
      </c>
      <c r="G5592" s="5" t="s">
        <v>7675</v>
      </c>
    </row>
    <row r="5593" spans="1:7" ht="28.5" customHeight="1">
      <c r="A5593" s="5" t="s">
        <v>3380</v>
      </c>
      <c r="B5593" s="5" t="s">
        <v>7674</v>
      </c>
      <c r="C5593" s="5" t="s">
        <v>6452</v>
      </c>
      <c r="D5593" s="5" t="s">
        <v>1182</v>
      </c>
      <c r="E5593" s="5" t="s">
        <v>6453</v>
      </c>
      <c r="F5593" s="5" t="s">
        <v>1182</v>
      </c>
      <c r="G5593" s="5" t="s">
        <v>7675</v>
      </c>
    </row>
    <row r="5594" spans="1:7" ht="28.5" customHeight="1">
      <c r="A5594" s="5" t="s">
        <v>3380</v>
      </c>
      <c r="B5594" s="5" t="s">
        <v>7674</v>
      </c>
      <c r="C5594" s="5" t="s">
        <v>6505</v>
      </c>
      <c r="D5594" s="5" t="s">
        <v>1182</v>
      </c>
      <c r="E5594" s="5" t="s">
        <v>6506</v>
      </c>
      <c r="F5594" s="5" t="s">
        <v>1182</v>
      </c>
      <c r="G5594" s="5" t="s">
        <v>7675</v>
      </c>
    </row>
    <row r="5595" spans="1:7" ht="28.5" customHeight="1">
      <c r="A5595" s="5" t="s">
        <v>3380</v>
      </c>
      <c r="B5595" s="5" t="s">
        <v>7674</v>
      </c>
      <c r="C5595" s="5" t="s">
        <v>5706</v>
      </c>
      <c r="D5595" s="5" t="s">
        <v>1182</v>
      </c>
      <c r="E5595" s="5" t="s">
        <v>5707</v>
      </c>
      <c r="F5595" s="5" t="s">
        <v>1182</v>
      </c>
      <c r="G5595" s="5" t="s">
        <v>7675</v>
      </c>
    </row>
    <row r="5596" spans="1:7" ht="28.5" customHeight="1">
      <c r="A5596" s="5" t="s">
        <v>3380</v>
      </c>
      <c r="B5596" s="5" t="s">
        <v>7674</v>
      </c>
      <c r="C5596" s="5" t="s">
        <v>6225</v>
      </c>
      <c r="D5596" s="5" t="s">
        <v>1182</v>
      </c>
      <c r="E5596" s="5" t="s">
        <v>966</v>
      </c>
      <c r="F5596" s="5" t="s">
        <v>1182</v>
      </c>
      <c r="G5596" s="5" t="s">
        <v>7675</v>
      </c>
    </row>
    <row r="5597" spans="1:7" ht="28.5" customHeight="1">
      <c r="A5597" s="5" t="s">
        <v>3380</v>
      </c>
      <c r="B5597" s="5" t="s">
        <v>7674</v>
      </c>
      <c r="C5597" s="5" t="s">
        <v>6814</v>
      </c>
      <c r="D5597" s="5" t="s">
        <v>1182</v>
      </c>
      <c r="E5597" s="5" t="s">
        <v>6815</v>
      </c>
      <c r="F5597" s="5" t="s">
        <v>1182</v>
      </c>
      <c r="G5597" s="5" t="s">
        <v>7675</v>
      </c>
    </row>
    <row r="5598" spans="1:7" ht="28.5" customHeight="1">
      <c r="A5598" s="5" t="s">
        <v>3380</v>
      </c>
      <c r="B5598" s="5" t="s">
        <v>7674</v>
      </c>
      <c r="C5598" s="5" t="s">
        <v>6421</v>
      </c>
      <c r="D5598" s="5" t="s">
        <v>1182</v>
      </c>
      <c r="E5598" s="5" t="s">
        <v>6422</v>
      </c>
      <c r="F5598" s="5" t="s">
        <v>1182</v>
      </c>
      <c r="G5598" s="5" t="s">
        <v>7675</v>
      </c>
    </row>
    <row r="5599" spans="1:7" ht="28.5" customHeight="1">
      <c r="A5599" s="5" t="s">
        <v>3380</v>
      </c>
      <c r="B5599" s="5" t="s">
        <v>7674</v>
      </c>
      <c r="C5599" s="5" t="s">
        <v>5975</v>
      </c>
      <c r="D5599" s="5" t="s">
        <v>1182</v>
      </c>
      <c r="E5599" s="5" t="s">
        <v>5976</v>
      </c>
      <c r="F5599" s="5" t="s">
        <v>1182</v>
      </c>
      <c r="G5599" s="5" t="s">
        <v>7675</v>
      </c>
    </row>
    <row r="5600" spans="1:7" ht="28.5" customHeight="1">
      <c r="A5600" s="5" t="s">
        <v>3380</v>
      </c>
      <c r="B5600" s="5" t="s">
        <v>7674</v>
      </c>
      <c r="C5600" s="5" t="s">
        <v>5844</v>
      </c>
      <c r="D5600" s="5" t="s">
        <v>1182</v>
      </c>
      <c r="E5600" s="5" t="s">
        <v>5845</v>
      </c>
      <c r="F5600" s="5" t="s">
        <v>1182</v>
      </c>
      <c r="G5600" s="5" t="s">
        <v>7675</v>
      </c>
    </row>
    <row r="5601" spans="1:7" ht="28.5" customHeight="1">
      <c r="A5601" s="5" t="s">
        <v>3385</v>
      </c>
      <c r="B5601" s="5" t="s">
        <v>7654</v>
      </c>
      <c r="C5601" s="5" t="s">
        <v>5194</v>
      </c>
      <c r="D5601" s="5" t="s">
        <v>1188</v>
      </c>
      <c r="E5601" s="5" t="s">
        <v>15</v>
      </c>
      <c r="F5601" s="5" t="s">
        <v>1188</v>
      </c>
      <c r="G5601" s="5" t="s">
        <v>7655</v>
      </c>
    </row>
    <row r="5602" spans="1:7">
      <c r="A5602" s="5" t="s">
        <v>3385</v>
      </c>
      <c r="B5602" s="5" t="s">
        <v>7656</v>
      </c>
      <c r="C5602" s="5" t="s">
        <v>5264</v>
      </c>
      <c r="D5602" s="5" t="s">
        <v>1188</v>
      </c>
      <c r="E5602" s="5" t="s">
        <v>128</v>
      </c>
      <c r="F5602" s="5" t="s">
        <v>1188</v>
      </c>
      <c r="G5602" s="5" t="s">
        <v>7736</v>
      </c>
    </row>
    <row r="5603" spans="1:7" ht="28.5" customHeight="1">
      <c r="A5603" s="5" t="s">
        <v>3385</v>
      </c>
      <c r="B5603" s="5" t="s">
        <v>7660</v>
      </c>
      <c r="C5603" s="5" t="s">
        <v>5175</v>
      </c>
      <c r="D5603" s="5" t="s">
        <v>1188</v>
      </c>
      <c r="E5603" s="5" t="s">
        <v>1152</v>
      </c>
      <c r="F5603" s="5" t="s">
        <v>1188</v>
      </c>
      <c r="G5603" s="5" t="s">
        <v>8047</v>
      </c>
    </row>
    <row r="5604" spans="1:7" ht="28.5" customHeight="1">
      <c r="A5604" s="5" t="s">
        <v>3385</v>
      </c>
      <c r="B5604" s="5" t="s">
        <v>7662</v>
      </c>
      <c r="C5604" s="5" t="s">
        <v>4718</v>
      </c>
      <c r="D5604" s="5" t="s">
        <v>1188</v>
      </c>
      <c r="E5604" s="5" t="s">
        <v>2143</v>
      </c>
      <c r="F5604" s="5" t="s">
        <v>1188</v>
      </c>
      <c r="G5604" s="5" t="s">
        <v>7663</v>
      </c>
    </row>
    <row r="5605" spans="1:7" ht="28.5" customHeight="1">
      <c r="A5605" s="5" t="s">
        <v>3385</v>
      </c>
      <c r="B5605" s="5" t="s">
        <v>7664</v>
      </c>
      <c r="C5605" s="5" t="s">
        <v>4698</v>
      </c>
      <c r="D5605" s="5" t="s">
        <v>1188</v>
      </c>
      <c r="E5605" s="5" t="s">
        <v>3189</v>
      </c>
      <c r="F5605" s="5" t="s">
        <v>1188</v>
      </c>
      <c r="G5605" s="5" t="s">
        <v>8028</v>
      </c>
    </row>
    <row r="5606" spans="1:7">
      <c r="A5606" s="5" t="s">
        <v>3385</v>
      </c>
      <c r="B5606" s="5" t="s">
        <v>7666</v>
      </c>
      <c r="C5606" s="5" t="s">
        <v>4665</v>
      </c>
      <c r="D5606" s="5" t="s">
        <v>1188</v>
      </c>
      <c r="E5606" s="5" t="s">
        <v>2145</v>
      </c>
      <c r="F5606" s="5" t="s">
        <v>1188</v>
      </c>
      <c r="G5606" s="5" t="s">
        <v>7667</v>
      </c>
    </row>
    <row r="5607" spans="1:7">
      <c r="A5607" s="5" t="s">
        <v>3385</v>
      </c>
      <c r="B5607" s="5" t="s">
        <v>7668</v>
      </c>
      <c r="C5607" s="5" t="s">
        <v>4575</v>
      </c>
      <c r="D5607" s="5" t="s">
        <v>1188</v>
      </c>
      <c r="E5607" s="5" t="s">
        <v>18</v>
      </c>
      <c r="F5607" s="5" t="s">
        <v>1188</v>
      </c>
      <c r="G5607" s="5" t="s">
        <v>7669</v>
      </c>
    </row>
    <row r="5608" spans="1:7" ht="28.5" customHeight="1">
      <c r="A5608" s="5" t="s">
        <v>3385</v>
      </c>
      <c r="B5608" s="5" t="s">
        <v>7670</v>
      </c>
      <c r="C5608" s="5" t="s">
        <v>4585</v>
      </c>
      <c r="D5608" s="5" t="s">
        <v>1188</v>
      </c>
      <c r="E5608" s="5" t="s">
        <v>19</v>
      </c>
      <c r="F5608" s="5" t="s">
        <v>1188</v>
      </c>
      <c r="G5608" s="5" t="s">
        <v>7671</v>
      </c>
    </row>
    <row r="5609" spans="1:7" ht="28.5" customHeight="1">
      <c r="A5609" s="5" t="s">
        <v>3385</v>
      </c>
      <c r="B5609" s="5" t="s">
        <v>7672</v>
      </c>
      <c r="C5609" s="5" t="s">
        <v>5226</v>
      </c>
      <c r="D5609" s="5" t="s">
        <v>1188</v>
      </c>
      <c r="E5609" s="5" t="s">
        <v>2164</v>
      </c>
      <c r="F5609" s="5" t="s">
        <v>1188</v>
      </c>
      <c r="G5609" s="5" t="s">
        <v>7680</v>
      </c>
    </row>
    <row r="5610" spans="1:7" ht="28.5" customHeight="1">
      <c r="A5610" s="5" t="s">
        <v>3385</v>
      </c>
      <c r="B5610" s="5" t="s">
        <v>7674</v>
      </c>
      <c r="C5610" s="5" t="s">
        <v>5812</v>
      </c>
      <c r="D5610" s="5" t="s">
        <v>1188</v>
      </c>
      <c r="E5610" s="5" t="s">
        <v>5813</v>
      </c>
      <c r="F5610" s="5" t="s">
        <v>1188</v>
      </c>
      <c r="G5610" s="5" t="s">
        <v>7675</v>
      </c>
    </row>
    <row r="5611" spans="1:7" ht="28.5" customHeight="1">
      <c r="A5611" s="5" t="s">
        <v>3385</v>
      </c>
      <c r="B5611" s="5" t="s">
        <v>7674</v>
      </c>
      <c r="C5611" s="5" t="s">
        <v>5714</v>
      </c>
      <c r="D5611" s="5" t="s">
        <v>1188</v>
      </c>
      <c r="E5611" s="5" t="s">
        <v>5715</v>
      </c>
      <c r="F5611" s="5" t="s">
        <v>1188</v>
      </c>
      <c r="G5611" s="5" t="s">
        <v>7675</v>
      </c>
    </row>
    <row r="5612" spans="1:7" ht="28.5" customHeight="1">
      <c r="A5612" s="5" t="s">
        <v>3385</v>
      </c>
      <c r="B5612" s="5" t="s">
        <v>7674</v>
      </c>
      <c r="C5612" s="5" t="s">
        <v>5954</v>
      </c>
      <c r="D5612" s="5" t="s">
        <v>1188</v>
      </c>
      <c r="E5612" s="5" t="s">
        <v>402</v>
      </c>
      <c r="F5612" s="5" t="s">
        <v>1188</v>
      </c>
      <c r="G5612" s="5" t="s">
        <v>7675</v>
      </c>
    </row>
    <row r="5613" spans="1:7" ht="28.5" customHeight="1">
      <c r="A5613" s="5" t="s">
        <v>3385</v>
      </c>
      <c r="B5613" s="5" t="s">
        <v>7674</v>
      </c>
      <c r="C5613" s="5" t="s">
        <v>6523</v>
      </c>
      <c r="D5613" s="5" t="s">
        <v>1188</v>
      </c>
      <c r="E5613" s="5" t="s">
        <v>6524</v>
      </c>
      <c r="F5613" s="5" t="s">
        <v>1188</v>
      </c>
      <c r="G5613" s="5" t="s">
        <v>7675</v>
      </c>
    </row>
    <row r="5614" spans="1:7" ht="28.5" customHeight="1">
      <c r="A5614" s="5" t="s">
        <v>3385</v>
      </c>
      <c r="B5614" s="5" t="s">
        <v>7674</v>
      </c>
      <c r="C5614" s="5" t="s">
        <v>6441</v>
      </c>
      <c r="D5614" s="5" t="s">
        <v>1188</v>
      </c>
      <c r="E5614" s="5" t="s">
        <v>15</v>
      </c>
      <c r="F5614" s="5" t="s">
        <v>1188</v>
      </c>
      <c r="G5614" s="5" t="s">
        <v>7675</v>
      </c>
    </row>
    <row r="5615" spans="1:7" ht="28.5" customHeight="1">
      <c r="A5615" s="5" t="s">
        <v>3385</v>
      </c>
      <c r="B5615" s="5" t="s">
        <v>7674</v>
      </c>
      <c r="C5615" s="5" t="s">
        <v>6570</v>
      </c>
      <c r="D5615" s="5" t="s">
        <v>1188</v>
      </c>
      <c r="E5615" s="5" t="s">
        <v>128</v>
      </c>
      <c r="F5615" s="5" t="s">
        <v>1188</v>
      </c>
      <c r="G5615" s="5" t="s">
        <v>7675</v>
      </c>
    </row>
    <row r="5616" spans="1:7" ht="28.5" customHeight="1">
      <c r="A5616" s="5" t="s">
        <v>3385</v>
      </c>
      <c r="B5616" s="5" t="s">
        <v>7674</v>
      </c>
      <c r="C5616" s="5" t="s">
        <v>7578</v>
      </c>
      <c r="D5616" s="5" t="s">
        <v>1188</v>
      </c>
      <c r="E5616" s="5" t="s">
        <v>8053</v>
      </c>
      <c r="F5616" s="5" t="s">
        <v>1188</v>
      </c>
      <c r="G5616" s="5" t="s">
        <v>7675</v>
      </c>
    </row>
    <row r="5617" spans="1:7" ht="28.5" customHeight="1">
      <c r="A5617" s="5" t="s">
        <v>3385</v>
      </c>
      <c r="B5617" s="5" t="s">
        <v>7674</v>
      </c>
      <c r="C5617" s="5" t="s">
        <v>6195</v>
      </c>
      <c r="D5617" s="5" t="s">
        <v>1188</v>
      </c>
      <c r="E5617" s="5" t="s">
        <v>6196</v>
      </c>
      <c r="F5617" s="5" t="s">
        <v>1188</v>
      </c>
      <c r="G5617" s="5" t="s">
        <v>7675</v>
      </c>
    </row>
    <row r="5618" spans="1:7" ht="28.5" customHeight="1">
      <c r="A5618" s="5" t="s">
        <v>3385</v>
      </c>
      <c r="B5618" s="5" t="s">
        <v>7674</v>
      </c>
      <c r="C5618" s="5" t="s">
        <v>5781</v>
      </c>
      <c r="D5618" s="5" t="s">
        <v>1188</v>
      </c>
      <c r="E5618" s="5" t="s">
        <v>8012</v>
      </c>
      <c r="F5618" s="5" t="s">
        <v>1188</v>
      </c>
      <c r="G5618" s="5" t="s">
        <v>7675</v>
      </c>
    </row>
    <row r="5619" spans="1:7" ht="28.5" customHeight="1">
      <c r="A5619" s="5" t="s">
        <v>3385</v>
      </c>
      <c r="B5619" s="5" t="s">
        <v>7674</v>
      </c>
      <c r="C5619" s="5" t="s">
        <v>5507</v>
      </c>
      <c r="D5619" s="5" t="s">
        <v>1188</v>
      </c>
      <c r="E5619" s="5" t="s">
        <v>5508</v>
      </c>
      <c r="F5619" s="5" t="s">
        <v>1188</v>
      </c>
      <c r="G5619" s="5" t="s">
        <v>7675</v>
      </c>
    </row>
    <row r="5620" spans="1:7" ht="28.5" customHeight="1">
      <c r="A5620" s="5" t="s">
        <v>3385</v>
      </c>
      <c r="B5620" s="5" t="s">
        <v>7674</v>
      </c>
      <c r="C5620" s="5" t="s">
        <v>5706</v>
      </c>
      <c r="D5620" s="5" t="s">
        <v>1188</v>
      </c>
      <c r="E5620" s="5" t="s">
        <v>5707</v>
      </c>
      <c r="F5620" s="5" t="s">
        <v>1188</v>
      </c>
      <c r="G5620" s="5" t="s">
        <v>7675</v>
      </c>
    </row>
    <row r="5621" spans="1:7" ht="28.5" customHeight="1">
      <c r="A5621" s="5" t="s">
        <v>3385</v>
      </c>
      <c r="B5621" s="5" t="s">
        <v>7674</v>
      </c>
      <c r="C5621" s="5" t="s">
        <v>5846</v>
      </c>
      <c r="D5621" s="5" t="s">
        <v>1188</v>
      </c>
      <c r="E5621" s="5" t="s">
        <v>5847</v>
      </c>
      <c r="F5621" s="5" t="s">
        <v>1188</v>
      </c>
      <c r="G5621" s="5" t="s">
        <v>7675</v>
      </c>
    </row>
    <row r="5622" spans="1:7" ht="28.5" customHeight="1">
      <c r="A5622" s="5" t="s">
        <v>3385</v>
      </c>
      <c r="B5622" s="5" t="s">
        <v>7674</v>
      </c>
      <c r="C5622" s="5" t="s">
        <v>7251</v>
      </c>
      <c r="D5622" s="5" t="s">
        <v>1188</v>
      </c>
      <c r="E5622" s="5" t="s">
        <v>1140</v>
      </c>
      <c r="F5622" s="5" t="s">
        <v>1188</v>
      </c>
      <c r="G5622" s="5" t="s">
        <v>7675</v>
      </c>
    </row>
    <row r="5623" spans="1:7" ht="28.5" customHeight="1">
      <c r="A5623" s="5" t="s">
        <v>3385</v>
      </c>
      <c r="B5623" s="5" t="s">
        <v>7674</v>
      </c>
      <c r="C5623" s="5" t="s">
        <v>6756</v>
      </c>
      <c r="D5623" s="5" t="s">
        <v>1188</v>
      </c>
      <c r="E5623" s="5" t="s">
        <v>6757</v>
      </c>
      <c r="F5623" s="5" t="s">
        <v>1188</v>
      </c>
      <c r="G5623" s="5" t="s">
        <v>7675</v>
      </c>
    </row>
    <row r="5624" spans="1:7" ht="28.5" customHeight="1">
      <c r="A5624" s="5" t="s">
        <v>3385</v>
      </c>
      <c r="B5624" s="5" t="s">
        <v>7674</v>
      </c>
      <c r="C5624" s="5" t="s">
        <v>7579</v>
      </c>
      <c r="D5624" s="5" t="s">
        <v>1188</v>
      </c>
      <c r="E5624" s="5" t="s">
        <v>7580</v>
      </c>
      <c r="F5624" s="5" t="s">
        <v>1188</v>
      </c>
      <c r="G5624" s="5" t="s">
        <v>7675</v>
      </c>
    </row>
    <row r="5625" spans="1:7" ht="28.5" customHeight="1">
      <c r="A5625" s="5" t="s">
        <v>3385</v>
      </c>
      <c r="B5625" s="5" t="s">
        <v>7674</v>
      </c>
      <c r="C5625" s="5" t="s">
        <v>7292</v>
      </c>
      <c r="D5625" s="5" t="s">
        <v>1188</v>
      </c>
      <c r="E5625" s="5" t="s">
        <v>7293</v>
      </c>
      <c r="F5625" s="5" t="s">
        <v>1188</v>
      </c>
      <c r="G5625" s="5" t="s">
        <v>7675</v>
      </c>
    </row>
    <row r="5626" spans="1:7" ht="28.5" customHeight="1">
      <c r="A5626" s="5" t="s">
        <v>3385</v>
      </c>
      <c r="B5626" s="5" t="s">
        <v>7674</v>
      </c>
      <c r="C5626" s="5" t="s">
        <v>6403</v>
      </c>
      <c r="D5626" s="5" t="s">
        <v>1188</v>
      </c>
      <c r="E5626" s="5" t="s">
        <v>2112</v>
      </c>
      <c r="F5626" s="5" t="s">
        <v>1188</v>
      </c>
      <c r="G5626" s="5" t="s">
        <v>7675</v>
      </c>
    </row>
    <row r="5627" spans="1:7" ht="28.5" customHeight="1">
      <c r="A5627" s="5" t="s">
        <v>3385</v>
      </c>
      <c r="B5627" s="5" t="s">
        <v>7674</v>
      </c>
      <c r="C5627" s="5" t="s">
        <v>6002</v>
      </c>
      <c r="D5627" s="5" t="s">
        <v>1188</v>
      </c>
      <c r="E5627" s="5" t="s">
        <v>1385</v>
      </c>
      <c r="F5627" s="5" t="s">
        <v>1188</v>
      </c>
      <c r="G5627" s="5" t="s">
        <v>7675</v>
      </c>
    </row>
    <row r="5628" spans="1:7">
      <c r="A5628" s="5" t="s">
        <v>3391</v>
      </c>
      <c r="B5628" s="5" t="s">
        <v>7654</v>
      </c>
      <c r="C5628" s="5" t="s">
        <v>5196</v>
      </c>
      <c r="D5628" s="5" t="s">
        <v>1193</v>
      </c>
      <c r="E5628" s="5" t="s">
        <v>5197</v>
      </c>
      <c r="F5628" s="5" t="s">
        <v>1193</v>
      </c>
      <c r="G5628" s="5" t="s">
        <v>7729</v>
      </c>
    </row>
    <row r="5629" spans="1:7">
      <c r="A5629" s="5" t="s">
        <v>3391</v>
      </c>
      <c r="B5629" s="5" t="s">
        <v>7654</v>
      </c>
      <c r="C5629" s="5" t="s">
        <v>5219</v>
      </c>
      <c r="D5629" s="5" t="s">
        <v>1193</v>
      </c>
      <c r="E5629" s="5" t="s">
        <v>5220</v>
      </c>
      <c r="F5629" s="5" t="s">
        <v>1193</v>
      </c>
      <c r="G5629" s="5" t="s">
        <v>7730</v>
      </c>
    </row>
    <row r="5630" spans="1:7">
      <c r="A5630" s="5" t="s">
        <v>3391</v>
      </c>
      <c r="B5630" s="5" t="s">
        <v>7656</v>
      </c>
      <c r="C5630" s="5" t="s">
        <v>5479</v>
      </c>
      <c r="D5630" s="5" t="s">
        <v>1193</v>
      </c>
      <c r="E5630" s="5" t="s">
        <v>1196</v>
      </c>
      <c r="F5630" s="5" t="s">
        <v>1193</v>
      </c>
      <c r="G5630" s="5" t="s">
        <v>8054</v>
      </c>
    </row>
    <row r="5631" spans="1:7" ht="28.5" customHeight="1">
      <c r="A5631" s="5" t="s">
        <v>3391</v>
      </c>
      <c r="B5631" s="5" t="s">
        <v>7660</v>
      </c>
      <c r="C5631" s="5" t="s">
        <v>5175</v>
      </c>
      <c r="D5631" s="5" t="s">
        <v>1193</v>
      </c>
      <c r="E5631" s="5" t="s">
        <v>1152</v>
      </c>
      <c r="F5631" s="5" t="s">
        <v>1193</v>
      </c>
      <c r="G5631" s="5" t="s">
        <v>8047</v>
      </c>
    </row>
    <row r="5632" spans="1:7" ht="28.5" customHeight="1">
      <c r="A5632" s="5" t="s">
        <v>3391</v>
      </c>
      <c r="B5632" s="5" t="s">
        <v>7662</v>
      </c>
      <c r="C5632" s="5" t="s">
        <v>4718</v>
      </c>
      <c r="D5632" s="5" t="s">
        <v>1193</v>
      </c>
      <c r="E5632" s="5" t="s">
        <v>2143</v>
      </c>
      <c r="F5632" s="5" t="s">
        <v>1193</v>
      </c>
      <c r="G5632" s="5" t="s">
        <v>7663</v>
      </c>
    </row>
    <row r="5633" spans="1:7" ht="28.5" customHeight="1">
      <c r="A5633" s="5" t="s">
        <v>3391</v>
      </c>
      <c r="B5633" s="5" t="s">
        <v>7664</v>
      </c>
      <c r="C5633" s="5" t="s">
        <v>4698</v>
      </c>
      <c r="D5633" s="5" t="s">
        <v>1193</v>
      </c>
      <c r="E5633" s="5" t="s">
        <v>3189</v>
      </c>
      <c r="F5633" s="5" t="s">
        <v>1193</v>
      </c>
      <c r="G5633" s="5" t="s">
        <v>8028</v>
      </c>
    </row>
    <row r="5634" spans="1:7">
      <c r="A5634" s="5" t="s">
        <v>3391</v>
      </c>
      <c r="B5634" s="5" t="s">
        <v>7666</v>
      </c>
      <c r="C5634" s="5" t="s">
        <v>4665</v>
      </c>
      <c r="D5634" s="5" t="s">
        <v>1193</v>
      </c>
      <c r="E5634" s="5" t="s">
        <v>2145</v>
      </c>
      <c r="F5634" s="5" t="s">
        <v>1193</v>
      </c>
      <c r="G5634" s="5" t="s">
        <v>7667</v>
      </c>
    </row>
    <row r="5635" spans="1:7">
      <c r="A5635" s="5" t="s">
        <v>3391</v>
      </c>
      <c r="B5635" s="5" t="s">
        <v>7668</v>
      </c>
      <c r="C5635" s="5" t="s">
        <v>4575</v>
      </c>
      <c r="D5635" s="5" t="s">
        <v>1193</v>
      </c>
      <c r="E5635" s="5" t="s">
        <v>18</v>
      </c>
      <c r="F5635" s="5" t="s">
        <v>1193</v>
      </c>
      <c r="G5635" s="5" t="s">
        <v>7669</v>
      </c>
    </row>
    <row r="5636" spans="1:7" ht="28.5" customHeight="1">
      <c r="A5636" s="5" t="s">
        <v>3391</v>
      </c>
      <c r="B5636" s="5" t="s">
        <v>7670</v>
      </c>
      <c r="C5636" s="5" t="s">
        <v>4585</v>
      </c>
      <c r="D5636" s="5" t="s">
        <v>1193</v>
      </c>
      <c r="E5636" s="5" t="s">
        <v>19</v>
      </c>
      <c r="F5636" s="5" t="s">
        <v>1193</v>
      </c>
      <c r="G5636" s="5" t="s">
        <v>7671</v>
      </c>
    </row>
    <row r="5637" spans="1:7" ht="28.5" customHeight="1">
      <c r="A5637" s="5" t="s">
        <v>3391</v>
      </c>
      <c r="B5637" s="5" t="s">
        <v>7672</v>
      </c>
      <c r="C5637" s="5" t="s">
        <v>5229</v>
      </c>
      <c r="D5637" s="5" t="s">
        <v>1193</v>
      </c>
      <c r="E5637" s="5" t="s">
        <v>2212</v>
      </c>
      <c r="F5637" s="5" t="s">
        <v>1193</v>
      </c>
      <c r="G5637" s="5" t="s">
        <v>7710</v>
      </c>
    </row>
    <row r="5638" spans="1:7" ht="28.5" customHeight="1">
      <c r="A5638" s="5" t="s">
        <v>3391</v>
      </c>
      <c r="B5638" s="5" t="s">
        <v>7674</v>
      </c>
      <c r="C5638" s="5" t="s">
        <v>5812</v>
      </c>
      <c r="D5638" s="5" t="s">
        <v>1193</v>
      </c>
      <c r="E5638" s="5" t="s">
        <v>5813</v>
      </c>
      <c r="F5638" s="5" t="s">
        <v>1193</v>
      </c>
      <c r="G5638" s="5" t="s">
        <v>7675</v>
      </c>
    </row>
    <row r="5639" spans="1:7" ht="28.5" customHeight="1">
      <c r="A5639" s="5" t="s">
        <v>3391</v>
      </c>
      <c r="B5639" s="5" t="s">
        <v>7674</v>
      </c>
      <c r="C5639" s="5" t="s">
        <v>5714</v>
      </c>
      <c r="D5639" s="5" t="s">
        <v>1193</v>
      </c>
      <c r="E5639" s="5" t="s">
        <v>5715</v>
      </c>
      <c r="F5639" s="5" t="s">
        <v>1193</v>
      </c>
      <c r="G5639" s="5" t="s">
        <v>7675</v>
      </c>
    </row>
    <row r="5640" spans="1:7" ht="28.5" customHeight="1">
      <c r="A5640" s="5" t="s">
        <v>3391</v>
      </c>
      <c r="B5640" s="5" t="s">
        <v>7674</v>
      </c>
      <c r="C5640" s="5" t="s">
        <v>5954</v>
      </c>
      <c r="D5640" s="5" t="s">
        <v>1193</v>
      </c>
      <c r="E5640" s="5" t="s">
        <v>402</v>
      </c>
      <c r="F5640" s="5" t="s">
        <v>1193</v>
      </c>
      <c r="G5640" s="5" t="s">
        <v>7675</v>
      </c>
    </row>
    <row r="5641" spans="1:7" ht="28.5" customHeight="1">
      <c r="A5641" s="5" t="s">
        <v>3391</v>
      </c>
      <c r="B5641" s="5" t="s">
        <v>7674</v>
      </c>
      <c r="C5641" s="5" t="s">
        <v>6145</v>
      </c>
      <c r="D5641" s="5" t="s">
        <v>1193</v>
      </c>
      <c r="E5641" s="5" t="s">
        <v>6146</v>
      </c>
      <c r="F5641" s="5" t="s">
        <v>1193</v>
      </c>
      <c r="G5641" s="5" t="s">
        <v>7675</v>
      </c>
    </row>
    <row r="5642" spans="1:7" ht="28.5" customHeight="1">
      <c r="A5642" s="5" t="s">
        <v>3391</v>
      </c>
      <c r="B5642" s="5" t="s">
        <v>7674</v>
      </c>
      <c r="C5642" s="5" t="s">
        <v>5862</v>
      </c>
      <c r="D5642" s="5" t="s">
        <v>1193</v>
      </c>
      <c r="E5642" s="5" t="s">
        <v>5863</v>
      </c>
      <c r="F5642" s="5" t="s">
        <v>1193</v>
      </c>
      <c r="G5642" s="5" t="s">
        <v>7675</v>
      </c>
    </row>
    <row r="5643" spans="1:7" ht="28.5" customHeight="1">
      <c r="A5643" s="5" t="s">
        <v>3391</v>
      </c>
      <c r="B5643" s="5" t="s">
        <v>7674</v>
      </c>
      <c r="C5643" s="5" t="s">
        <v>5712</v>
      </c>
      <c r="D5643" s="5" t="s">
        <v>1193</v>
      </c>
      <c r="E5643" s="5" t="s">
        <v>5713</v>
      </c>
      <c r="F5643" s="5" t="s">
        <v>1193</v>
      </c>
      <c r="G5643" s="5" t="s">
        <v>7675</v>
      </c>
    </row>
    <row r="5644" spans="1:7" ht="28.5" customHeight="1">
      <c r="A5644" s="5" t="s">
        <v>3391</v>
      </c>
      <c r="B5644" s="5" t="s">
        <v>7674</v>
      </c>
      <c r="C5644" s="5" t="s">
        <v>6523</v>
      </c>
      <c r="D5644" s="5" t="s">
        <v>1193</v>
      </c>
      <c r="E5644" s="5" t="s">
        <v>6524</v>
      </c>
      <c r="F5644" s="5" t="s">
        <v>1193</v>
      </c>
      <c r="G5644" s="5" t="s">
        <v>7675</v>
      </c>
    </row>
    <row r="5645" spans="1:7" ht="28.5" customHeight="1">
      <c r="A5645" s="5" t="s">
        <v>3391</v>
      </c>
      <c r="B5645" s="5" t="s">
        <v>7674</v>
      </c>
      <c r="C5645" s="5" t="s">
        <v>6477</v>
      </c>
      <c r="D5645" s="5" t="s">
        <v>1193</v>
      </c>
      <c r="E5645" s="5" t="s">
        <v>5197</v>
      </c>
      <c r="F5645" s="5" t="s">
        <v>1193</v>
      </c>
      <c r="G5645" s="5" t="s">
        <v>7675</v>
      </c>
    </row>
    <row r="5646" spans="1:7" ht="28.5" customHeight="1">
      <c r="A5646" s="5" t="s">
        <v>3391</v>
      </c>
      <c r="B5646" s="5" t="s">
        <v>7674</v>
      </c>
      <c r="C5646" s="5" t="s">
        <v>7355</v>
      </c>
      <c r="D5646" s="5" t="s">
        <v>1193</v>
      </c>
      <c r="E5646" s="5" t="s">
        <v>5220</v>
      </c>
      <c r="F5646" s="5" t="s">
        <v>1193</v>
      </c>
      <c r="G5646" s="5" t="s">
        <v>7675</v>
      </c>
    </row>
    <row r="5647" spans="1:7" ht="28.5" customHeight="1">
      <c r="A5647" s="5" t="s">
        <v>3391</v>
      </c>
      <c r="B5647" s="5" t="s">
        <v>7674</v>
      </c>
      <c r="C5647" s="5" t="s">
        <v>6570</v>
      </c>
      <c r="D5647" s="5" t="s">
        <v>1193</v>
      </c>
      <c r="E5647" s="5" t="s">
        <v>128</v>
      </c>
      <c r="F5647" s="5" t="s">
        <v>1193</v>
      </c>
      <c r="G5647" s="5" t="s">
        <v>7675</v>
      </c>
    </row>
    <row r="5648" spans="1:7" ht="28.5" customHeight="1">
      <c r="A5648" s="5" t="s">
        <v>3391</v>
      </c>
      <c r="B5648" s="5" t="s">
        <v>7674</v>
      </c>
      <c r="C5648" s="5" t="s">
        <v>7505</v>
      </c>
      <c r="D5648" s="5" t="s">
        <v>1193</v>
      </c>
      <c r="E5648" s="5" t="s">
        <v>5471</v>
      </c>
      <c r="F5648" s="5" t="s">
        <v>1193</v>
      </c>
      <c r="G5648" s="5" t="s">
        <v>7675</v>
      </c>
    </row>
    <row r="5649" spans="1:7" ht="28.5" customHeight="1">
      <c r="A5649" s="5" t="s">
        <v>3391</v>
      </c>
      <c r="B5649" s="5" t="s">
        <v>7674</v>
      </c>
      <c r="C5649" s="5" t="s">
        <v>7290</v>
      </c>
      <c r="D5649" s="5" t="s">
        <v>1193</v>
      </c>
      <c r="E5649" s="5" t="s">
        <v>7291</v>
      </c>
      <c r="F5649" s="5" t="s">
        <v>1193</v>
      </c>
      <c r="G5649" s="5" t="s">
        <v>7675</v>
      </c>
    </row>
    <row r="5650" spans="1:7" ht="28.5" customHeight="1">
      <c r="A5650" s="5" t="s">
        <v>3391</v>
      </c>
      <c r="B5650" s="5" t="s">
        <v>7674</v>
      </c>
      <c r="C5650" s="5" t="s">
        <v>6277</v>
      </c>
      <c r="D5650" s="5" t="s">
        <v>1193</v>
      </c>
      <c r="E5650" s="5" t="s">
        <v>7908</v>
      </c>
      <c r="F5650" s="5" t="s">
        <v>1193</v>
      </c>
      <c r="G5650" s="5" t="s">
        <v>7675</v>
      </c>
    </row>
    <row r="5651" spans="1:7" ht="28.5" customHeight="1">
      <c r="A5651" s="5" t="s">
        <v>3391</v>
      </c>
      <c r="B5651" s="5" t="s">
        <v>7674</v>
      </c>
      <c r="C5651" s="5" t="s">
        <v>5977</v>
      </c>
      <c r="D5651" s="5" t="s">
        <v>1193</v>
      </c>
      <c r="E5651" s="5" t="s">
        <v>5978</v>
      </c>
      <c r="F5651" s="5" t="s">
        <v>1193</v>
      </c>
      <c r="G5651" s="5" t="s">
        <v>7675</v>
      </c>
    </row>
    <row r="5652" spans="1:7" ht="28.5" customHeight="1">
      <c r="A5652" s="5" t="s">
        <v>3391</v>
      </c>
      <c r="B5652" s="5" t="s">
        <v>7674</v>
      </c>
      <c r="C5652" s="5" t="s">
        <v>5971</v>
      </c>
      <c r="D5652" s="5" t="s">
        <v>1193</v>
      </c>
      <c r="E5652" s="5" t="s">
        <v>5972</v>
      </c>
      <c r="F5652" s="5" t="s">
        <v>1193</v>
      </c>
      <c r="G5652" s="5" t="s">
        <v>7675</v>
      </c>
    </row>
    <row r="5653" spans="1:7" ht="28.5" customHeight="1">
      <c r="A5653" s="5" t="s">
        <v>3391</v>
      </c>
      <c r="B5653" s="5" t="s">
        <v>7674</v>
      </c>
      <c r="C5653" s="5" t="s">
        <v>6560</v>
      </c>
      <c r="D5653" s="5" t="s">
        <v>1193</v>
      </c>
      <c r="E5653" s="5" t="s">
        <v>6561</v>
      </c>
      <c r="F5653" s="5" t="s">
        <v>1193</v>
      </c>
      <c r="G5653" s="5" t="s">
        <v>7675</v>
      </c>
    </row>
    <row r="5654" spans="1:7" ht="28.5" customHeight="1">
      <c r="A5654" s="5" t="s">
        <v>3391</v>
      </c>
      <c r="B5654" s="5" t="s">
        <v>7674</v>
      </c>
      <c r="C5654" s="5" t="s">
        <v>7506</v>
      </c>
      <c r="D5654" s="5" t="s">
        <v>1193</v>
      </c>
      <c r="E5654" s="5" t="s">
        <v>7507</v>
      </c>
      <c r="F5654" s="5" t="s">
        <v>1193</v>
      </c>
      <c r="G5654" s="5" t="s">
        <v>7675</v>
      </c>
    </row>
    <row r="5655" spans="1:7" ht="28.5" customHeight="1">
      <c r="A5655" s="5" t="s">
        <v>3391</v>
      </c>
      <c r="B5655" s="5" t="s">
        <v>7674</v>
      </c>
      <c r="C5655" s="5" t="s">
        <v>5706</v>
      </c>
      <c r="D5655" s="5" t="s">
        <v>1193</v>
      </c>
      <c r="E5655" s="5" t="s">
        <v>5707</v>
      </c>
      <c r="F5655" s="5" t="s">
        <v>1193</v>
      </c>
      <c r="G5655" s="5" t="s">
        <v>7675</v>
      </c>
    </row>
    <row r="5656" spans="1:7" ht="28.5" customHeight="1">
      <c r="A5656" s="5" t="s">
        <v>3396</v>
      </c>
      <c r="B5656" s="5" t="s">
        <v>7654</v>
      </c>
      <c r="C5656" s="5" t="s">
        <v>5194</v>
      </c>
      <c r="D5656" s="5" t="s">
        <v>1199</v>
      </c>
      <c r="E5656" s="5" t="s">
        <v>15</v>
      </c>
      <c r="F5656" s="5" t="s">
        <v>1199</v>
      </c>
      <c r="G5656" s="5" t="s">
        <v>7655</v>
      </c>
    </row>
    <row r="5657" spans="1:7">
      <c r="A5657" s="5" t="s">
        <v>3396</v>
      </c>
      <c r="B5657" s="5" t="s">
        <v>7656</v>
      </c>
      <c r="C5657" s="5" t="s">
        <v>5247</v>
      </c>
      <c r="D5657" s="5" t="s">
        <v>1199</v>
      </c>
      <c r="E5657" s="5" t="s">
        <v>1202</v>
      </c>
      <c r="F5657" s="5" t="s">
        <v>1199</v>
      </c>
      <c r="G5657" s="5" t="s">
        <v>8055</v>
      </c>
    </row>
    <row r="5658" spans="1:7" ht="28.5" customHeight="1">
      <c r="A5658" s="5" t="s">
        <v>3396</v>
      </c>
      <c r="B5658" s="5" t="s">
        <v>7660</v>
      </c>
      <c r="C5658" s="5" t="s">
        <v>5160</v>
      </c>
      <c r="D5658" s="5" t="s">
        <v>1199</v>
      </c>
      <c r="E5658" s="5" t="s">
        <v>1179</v>
      </c>
      <c r="F5658" s="5" t="s">
        <v>1199</v>
      </c>
      <c r="G5658" s="5" t="s">
        <v>8050</v>
      </c>
    </row>
    <row r="5659" spans="1:7" ht="28.5" customHeight="1">
      <c r="A5659" s="5" t="s">
        <v>3396</v>
      </c>
      <c r="B5659" s="5" t="s">
        <v>7662</v>
      </c>
      <c r="C5659" s="5" t="s">
        <v>4718</v>
      </c>
      <c r="D5659" s="5" t="s">
        <v>1199</v>
      </c>
      <c r="E5659" s="5" t="s">
        <v>2143</v>
      </c>
      <c r="F5659" s="5" t="s">
        <v>1199</v>
      </c>
      <c r="G5659" s="5" t="s">
        <v>7663</v>
      </c>
    </row>
    <row r="5660" spans="1:7" ht="28.5" customHeight="1">
      <c r="A5660" s="5" t="s">
        <v>3396</v>
      </c>
      <c r="B5660" s="5" t="s">
        <v>7664</v>
      </c>
      <c r="C5660" s="5" t="s">
        <v>4698</v>
      </c>
      <c r="D5660" s="5" t="s">
        <v>1199</v>
      </c>
      <c r="E5660" s="5" t="s">
        <v>3189</v>
      </c>
      <c r="F5660" s="5" t="s">
        <v>1199</v>
      </c>
      <c r="G5660" s="5" t="s">
        <v>8028</v>
      </c>
    </row>
    <row r="5661" spans="1:7">
      <c r="A5661" s="5" t="s">
        <v>3396</v>
      </c>
      <c r="B5661" s="5" t="s">
        <v>7666</v>
      </c>
      <c r="C5661" s="5" t="s">
        <v>4665</v>
      </c>
      <c r="D5661" s="5" t="s">
        <v>1199</v>
      </c>
      <c r="E5661" s="5" t="s">
        <v>2145</v>
      </c>
      <c r="F5661" s="5" t="s">
        <v>1199</v>
      </c>
      <c r="G5661" s="5" t="s">
        <v>7667</v>
      </c>
    </row>
    <row r="5662" spans="1:7">
      <c r="A5662" s="5" t="s">
        <v>3396</v>
      </c>
      <c r="B5662" s="5" t="s">
        <v>7668</v>
      </c>
      <c r="C5662" s="5" t="s">
        <v>4575</v>
      </c>
      <c r="D5662" s="5" t="s">
        <v>1199</v>
      </c>
      <c r="E5662" s="5" t="s">
        <v>18</v>
      </c>
      <c r="F5662" s="5" t="s">
        <v>1199</v>
      </c>
      <c r="G5662" s="5" t="s">
        <v>7669</v>
      </c>
    </row>
    <row r="5663" spans="1:7" ht="28.5" customHeight="1">
      <c r="A5663" s="5" t="s">
        <v>3396</v>
      </c>
      <c r="B5663" s="5" t="s">
        <v>7670</v>
      </c>
      <c r="C5663" s="5" t="s">
        <v>4585</v>
      </c>
      <c r="D5663" s="5" t="s">
        <v>1199</v>
      </c>
      <c r="E5663" s="5" t="s">
        <v>19</v>
      </c>
      <c r="F5663" s="5" t="s">
        <v>1199</v>
      </c>
      <c r="G5663" s="5" t="s">
        <v>7671</v>
      </c>
    </row>
    <row r="5664" spans="1:7" ht="28.5" customHeight="1">
      <c r="A5664" s="5" t="s">
        <v>3396</v>
      </c>
      <c r="B5664" s="5" t="s">
        <v>7672</v>
      </c>
      <c r="C5664" s="5" t="s">
        <v>5227</v>
      </c>
      <c r="D5664" s="5" t="s">
        <v>1199</v>
      </c>
      <c r="E5664" s="5" t="s">
        <v>2171</v>
      </c>
      <c r="F5664" s="5" t="s">
        <v>1199</v>
      </c>
      <c r="G5664" s="5" t="s">
        <v>7683</v>
      </c>
    </row>
    <row r="5665" spans="1:7" ht="28.5" customHeight="1">
      <c r="A5665" s="5" t="s">
        <v>3396</v>
      </c>
      <c r="B5665" s="5" t="s">
        <v>7674</v>
      </c>
      <c r="C5665" s="5" t="s">
        <v>5812</v>
      </c>
      <c r="D5665" s="5" t="s">
        <v>1199</v>
      </c>
      <c r="E5665" s="5" t="s">
        <v>5813</v>
      </c>
      <c r="F5665" s="5" t="s">
        <v>1199</v>
      </c>
      <c r="G5665" s="5" t="s">
        <v>7675</v>
      </c>
    </row>
    <row r="5666" spans="1:7" ht="28.5" customHeight="1">
      <c r="A5666" s="5" t="s">
        <v>3396</v>
      </c>
      <c r="B5666" s="5" t="s">
        <v>7674</v>
      </c>
      <c r="C5666" s="5" t="s">
        <v>5714</v>
      </c>
      <c r="D5666" s="5" t="s">
        <v>1199</v>
      </c>
      <c r="E5666" s="5" t="s">
        <v>5715</v>
      </c>
      <c r="F5666" s="5" t="s">
        <v>1199</v>
      </c>
      <c r="G5666" s="5" t="s">
        <v>7675</v>
      </c>
    </row>
    <row r="5667" spans="1:7" ht="28.5" customHeight="1">
      <c r="A5667" s="5" t="s">
        <v>3396</v>
      </c>
      <c r="B5667" s="5" t="s">
        <v>7674</v>
      </c>
      <c r="C5667" s="5" t="s">
        <v>5954</v>
      </c>
      <c r="D5667" s="5" t="s">
        <v>1199</v>
      </c>
      <c r="E5667" s="5" t="s">
        <v>402</v>
      </c>
      <c r="F5667" s="5" t="s">
        <v>1199</v>
      </c>
      <c r="G5667" s="5" t="s">
        <v>7675</v>
      </c>
    </row>
    <row r="5668" spans="1:7" ht="28.5" customHeight="1">
      <c r="A5668" s="5" t="s">
        <v>3396</v>
      </c>
      <c r="B5668" s="5" t="s">
        <v>7674</v>
      </c>
      <c r="C5668" s="5" t="s">
        <v>6523</v>
      </c>
      <c r="D5668" s="5" t="s">
        <v>1199</v>
      </c>
      <c r="E5668" s="5" t="s">
        <v>6524</v>
      </c>
      <c r="F5668" s="5" t="s">
        <v>1199</v>
      </c>
      <c r="G5668" s="5" t="s">
        <v>7675</v>
      </c>
    </row>
    <row r="5669" spans="1:7" ht="28.5" customHeight="1">
      <c r="A5669" s="5" t="s">
        <v>3396</v>
      </c>
      <c r="B5669" s="5" t="s">
        <v>7674</v>
      </c>
      <c r="C5669" s="5" t="s">
        <v>6441</v>
      </c>
      <c r="D5669" s="5" t="s">
        <v>1199</v>
      </c>
      <c r="E5669" s="5" t="s">
        <v>15</v>
      </c>
      <c r="F5669" s="5" t="s">
        <v>1199</v>
      </c>
      <c r="G5669" s="5" t="s">
        <v>7675</v>
      </c>
    </row>
    <row r="5670" spans="1:7" ht="28.5" customHeight="1">
      <c r="A5670" s="5" t="s">
        <v>3396</v>
      </c>
      <c r="B5670" s="5" t="s">
        <v>7674</v>
      </c>
      <c r="C5670" s="5" t="s">
        <v>6570</v>
      </c>
      <c r="D5670" s="5" t="s">
        <v>1199</v>
      </c>
      <c r="E5670" s="5" t="s">
        <v>128</v>
      </c>
      <c r="F5670" s="5" t="s">
        <v>1199</v>
      </c>
      <c r="G5670" s="5" t="s">
        <v>7675</v>
      </c>
    </row>
    <row r="5671" spans="1:7" ht="28.5" customHeight="1">
      <c r="A5671" s="5" t="s">
        <v>3396</v>
      </c>
      <c r="B5671" s="5" t="s">
        <v>7674</v>
      </c>
      <c r="C5671" s="5" t="s">
        <v>5870</v>
      </c>
      <c r="D5671" s="5" t="s">
        <v>1199</v>
      </c>
      <c r="E5671" s="5" t="s">
        <v>1202</v>
      </c>
      <c r="F5671" s="5" t="s">
        <v>1199</v>
      </c>
      <c r="G5671" s="5" t="s">
        <v>7675</v>
      </c>
    </row>
    <row r="5672" spans="1:7" ht="28.5" customHeight="1">
      <c r="A5672" s="5" t="s">
        <v>3396</v>
      </c>
      <c r="B5672" s="5" t="s">
        <v>7674</v>
      </c>
      <c r="C5672" s="5" t="s">
        <v>5770</v>
      </c>
      <c r="D5672" s="5" t="s">
        <v>1199</v>
      </c>
      <c r="E5672" s="5" t="s">
        <v>5771</v>
      </c>
      <c r="F5672" s="5" t="s">
        <v>1199</v>
      </c>
      <c r="G5672" s="5" t="s">
        <v>7675</v>
      </c>
    </row>
    <row r="5673" spans="1:7" ht="28.5" customHeight="1">
      <c r="A5673" s="5" t="s">
        <v>3396</v>
      </c>
      <c r="B5673" s="5" t="s">
        <v>7674</v>
      </c>
      <c r="C5673" s="5" t="s">
        <v>7615</v>
      </c>
      <c r="D5673" s="5" t="s">
        <v>1199</v>
      </c>
      <c r="E5673" s="5" t="s">
        <v>7616</v>
      </c>
      <c r="F5673" s="5" t="s">
        <v>1199</v>
      </c>
      <c r="G5673" s="5" t="s">
        <v>7675</v>
      </c>
    </row>
    <row r="5674" spans="1:7" ht="28.5" customHeight="1">
      <c r="A5674" s="5" t="s">
        <v>3396</v>
      </c>
      <c r="B5674" s="5" t="s">
        <v>7674</v>
      </c>
      <c r="C5674" s="5" t="s">
        <v>5507</v>
      </c>
      <c r="D5674" s="5" t="s">
        <v>1199</v>
      </c>
      <c r="E5674" s="5" t="s">
        <v>5508</v>
      </c>
      <c r="F5674" s="5" t="s">
        <v>1199</v>
      </c>
      <c r="G5674" s="5" t="s">
        <v>7675</v>
      </c>
    </row>
    <row r="5675" spans="1:7" ht="28.5" customHeight="1">
      <c r="A5675" s="5" t="s">
        <v>3396</v>
      </c>
      <c r="B5675" s="5" t="s">
        <v>7674</v>
      </c>
      <c r="C5675" s="5" t="s">
        <v>6318</v>
      </c>
      <c r="D5675" s="5" t="s">
        <v>1199</v>
      </c>
      <c r="E5675" s="5" t="s">
        <v>6319</v>
      </c>
      <c r="F5675" s="5" t="s">
        <v>1199</v>
      </c>
      <c r="G5675" s="5" t="s">
        <v>7675</v>
      </c>
    </row>
    <row r="5676" spans="1:7" ht="28.5" customHeight="1">
      <c r="A5676" s="5" t="s">
        <v>3396</v>
      </c>
      <c r="B5676" s="5" t="s">
        <v>7674</v>
      </c>
      <c r="C5676" s="5" t="s">
        <v>6102</v>
      </c>
      <c r="D5676" s="5" t="s">
        <v>1199</v>
      </c>
      <c r="E5676" s="5" t="s">
        <v>6103</v>
      </c>
      <c r="F5676" s="5" t="s">
        <v>1199</v>
      </c>
      <c r="G5676" s="5" t="s">
        <v>7675</v>
      </c>
    </row>
    <row r="5677" spans="1:7" ht="28.5" customHeight="1">
      <c r="A5677" s="5" t="s">
        <v>3396</v>
      </c>
      <c r="B5677" s="5" t="s">
        <v>7674</v>
      </c>
      <c r="C5677" s="5" t="s">
        <v>6460</v>
      </c>
      <c r="D5677" s="5" t="s">
        <v>1199</v>
      </c>
      <c r="E5677" s="5" t="s">
        <v>6461</v>
      </c>
      <c r="F5677" s="5" t="s">
        <v>1199</v>
      </c>
      <c r="G5677" s="5" t="s">
        <v>7675</v>
      </c>
    </row>
    <row r="5678" spans="1:7" ht="28.5" customHeight="1">
      <c r="A5678" s="5" t="s">
        <v>3396</v>
      </c>
      <c r="B5678" s="5" t="s">
        <v>7674</v>
      </c>
      <c r="C5678" s="5" t="s">
        <v>6503</v>
      </c>
      <c r="D5678" s="5" t="s">
        <v>1199</v>
      </c>
      <c r="E5678" s="5" t="s">
        <v>6504</v>
      </c>
      <c r="F5678" s="5" t="s">
        <v>1199</v>
      </c>
      <c r="G5678" s="5" t="s">
        <v>7675</v>
      </c>
    </row>
    <row r="5679" spans="1:7" ht="28.5" customHeight="1">
      <c r="A5679" s="5" t="s">
        <v>3396</v>
      </c>
      <c r="B5679" s="5" t="s">
        <v>7674</v>
      </c>
      <c r="C5679" s="5" t="s">
        <v>7100</v>
      </c>
      <c r="D5679" s="5" t="s">
        <v>1199</v>
      </c>
      <c r="E5679" s="5" t="s">
        <v>7101</v>
      </c>
      <c r="F5679" s="5" t="s">
        <v>1199</v>
      </c>
      <c r="G5679" s="5" t="s">
        <v>7675</v>
      </c>
    </row>
    <row r="5680" spans="1:7" ht="28.5" customHeight="1">
      <c r="A5680" s="5" t="s">
        <v>3396</v>
      </c>
      <c r="B5680" s="5" t="s">
        <v>7674</v>
      </c>
      <c r="C5680" s="5" t="s">
        <v>6073</v>
      </c>
      <c r="D5680" s="5" t="s">
        <v>1199</v>
      </c>
      <c r="E5680" s="5" t="s">
        <v>6074</v>
      </c>
      <c r="F5680" s="5" t="s">
        <v>1199</v>
      </c>
      <c r="G5680" s="5" t="s">
        <v>7675</v>
      </c>
    </row>
    <row r="5681" spans="1:7" ht="28.5" customHeight="1">
      <c r="A5681" s="5" t="s">
        <v>3396</v>
      </c>
      <c r="B5681" s="5" t="s">
        <v>7674</v>
      </c>
      <c r="C5681" s="5" t="s">
        <v>6511</v>
      </c>
      <c r="D5681" s="5" t="s">
        <v>1199</v>
      </c>
      <c r="E5681" s="5" t="s">
        <v>6512</v>
      </c>
      <c r="F5681" s="5" t="s">
        <v>1199</v>
      </c>
      <c r="G5681" s="5" t="s">
        <v>7675</v>
      </c>
    </row>
    <row r="5682" spans="1:7" ht="28.5" customHeight="1">
      <c r="A5682" s="5" t="s">
        <v>3396</v>
      </c>
      <c r="B5682" s="5" t="s">
        <v>7674</v>
      </c>
      <c r="C5682" s="5" t="s">
        <v>5706</v>
      </c>
      <c r="D5682" s="5" t="s">
        <v>1199</v>
      </c>
      <c r="E5682" s="5" t="s">
        <v>5707</v>
      </c>
      <c r="F5682" s="5" t="s">
        <v>1199</v>
      </c>
      <c r="G5682" s="5" t="s">
        <v>7675</v>
      </c>
    </row>
    <row r="5683" spans="1:7" ht="28.5" customHeight="1">
      <c r="A5683" s="5" t="s">
        <v>3401</v>
      </c>
      <c r="B5683" s="5" t="s">
        <v>7654</v>
      </c>
      <c r="C5683" s="5" t="s">
        <v>5194</v>
      </c>
      <c r="D5683" s="5" t="s">
        <v>1205</v>
      </c>
      <c r="E5683" s="5" t="s">
        <v>15</v>
      </c>
      <c r="F5683" s="5" t="s">
        <v>1205</v>
      </c>
      <c r="G5683" s="5" t="s">
        <v>7655</v>
      </c>
    </row>
    <row r="5684" spans="1:7">
      <c r="A5684" s="5" t="s">
        <v>3401</v>
      </c>
      <c r="B5684" s="5" t="s">
        <v>7656</v>
      </c>
      <c r="C5684" s="5" t="s">
        <v>5264</v>
      </c>
      <c r="D5684" s="5" t="s">
        <v>1205</v>
      </c>
      <c r="E5684" s="5" t="s">
        <v>128</v>
      </c>
      <c r="F5684" s="5" t="s">
        <v>1205</v>
      </c>
      <c r="G5684" s="5" t="s">
        <v>7736</v>
      </c>
    </row>
    <row r="5685" spans="1:7" ht="28.5" customHeight="1">
      <c r="A5685" s="5" t="s">
        <v>3401</v>
      </c>
      <c r="B5685" s="5" t="s">
        <v>7660</v>
      </c>
      <c r="C5685" s="5" t="s">
        <v>5175</v>
      </c>
      <c r="D5685" s="5" t="s">
        <v>1205</v>
      </c>
      <c r="E5685" s="5" t="s">
        <v>1152</v>
      </c>
      <c r="F5685" s="5" t="s">
        <v>1205</v>
      </c>
      <c r="G5685" s="5" t="s">
        <v>8047</v>
      </c>
    </row>
    <row r="5686" spans="1:7" ht="28.5" customHeight="1">
      <c r="A5686" s="5" t="s">
        <v>3401</v>
      </c>
      <c r="B5686" s="5" t="s">
        <v>7662</v>
      </c>
      <c r="C5686" s="5" t="s">
        <v>4718</v>
      </c>
      <c r="D5686" s="5" t="s">
        <v>1205</v>
      </c>
      <c r="E5686" s="5" t="s">
        <v>2143</v>
      </c>
      <c r="F5686" s="5" t="s">
        <v>1205</v>
      </c>
      <c r="G5686" s="5" t="s">
        <v>7663</v>
      </c>
    </row>
    <row r="5687" spans="1:7" ht="28.5" customHeight="1">
      <c r="A5687" s="5" t="s">
        <v>3401</v>
      </c>
      <c r="B5687" s="5" t="s">
        <v>7664</v>
      </c>
      <c r="C5687" s="5" t="s">
        <v>4698</v>
      </c>
      <c r="D5687" s="5" t="s">
        <v>1205</v>
      </c>
      <c r="E5687" s="5" t="s">
        <v>3189</v>
      </c>
      <c r="F5687" s="5" t="s">
        <v>1205</v>
      </c>
      <c r="G5687" s="5" t="s">
        <v>8028</v>
      </c>
    </row>
    <row r="5688" spans="1:7">
      <c r="A5688" s="5" t="s">
        <v>3401</v>
      </c>
      <c r="B5688" s="5" t="s">
        <v>7666</v>
      </c>
      <c r="C5688" s="5" t="s">
        <v>4665</v>
      </c>
      <c r="D5688" s="5" t="s">
        <v>1205</v>
      </c>
      <c r="E5688" s="5" t="s">
        <v>2145</v>
      </c>
      <c r="F5688" s="5" t="s">
        <v>1205</v>
      </c>
      <c r="G5688" s="5" t="s">
        <v>7667</v>
      </c>
    </row>
    <row r="5689" spans="1:7">
      <c r="A5689" s="5" t="s">
        <v>3401</v>
      </c>
      <c r="B5689" s="5" t="s">
        <v>7668</v>
      </c>
      <c r="C5689" s="5" t="s">
        <v>4575</v>
      </c>
      <c r="D5689" s="5" t="s">
        <v>1205</v>
      </c>
      <c r="E5689" s="5" t="s">
        <v>18</v>
      </c>
      <c r="F5689" s="5" t="s">
        <v>1205</v>
      </c>
      <c r="G5689" s="5" t="s">
        <v>7669</v>
      </c>
    </row>
    <row r="5690" spans="1:7" ht="28.5" customHeight="1">
      <c r="A5690" s="5" t="s">
        <v>3401</v>
      </c>
      <c r="B5690" s="5" t="s">
        <v>7670</v>
      </c>
      <c r="C5690" s="5" t="s">
        <v>4585</v>
      </c>
      <c r="D5690" s="5" t="s">
        <v>1205</v>
      </c>
      <c r="E5690" s="5" t="s">
        <v>19</v>
      </c>
      <c r="F5690" s="5" t="s">
        <v>1205</v>
      </c>
      <c r="G5690" s="5" t="s">
        <v>7671</v>
      </c>
    </row>
    <row r="5691" spans="1:7" ht="28.5" customHeight="1">
      <c r="A5691" s="5" t="s">
        <v>3401</v>
      </c>
      <c r="B5691" s="5" t="s">
        <v>7672</v>
      </c>
      <c r="C5691" s="5" t="s">
        <v>5226</v>
      </c>
      <c r="D5691" s="5" t="s">
        <v>1205</v>
      </c>
      <c r="E5691" s="5" t="s">
        <v>2164</v>
      </c>
      <c r="F5691" s="5" t="s">
        <v>1205</v>
      </c>
      <c r="G5691" s="5" t="s">
        <v>7680</v>
      </c>
    </row>
    <row r="5692" spans="1:7" ht="28.5" customHeight="1">
      <c r="A5692" s="5" t="s">
        <v>3401</v>
      </c>
      <c r="B5692" s="5" t="s">
        <v>7674</v>
      </c>
      <c r="C5692" s="5" t="s">
        <v>5812</v>
      </c>
      <c r="D5692" s="5" t="s">
        <v>1205</v>
      </c>
      <c r="E5692" s="5" t="s">
        <v>5813</v>
      </c>
      <c r="F5692" s="5" t="s">
        <v>1205</v>
      </c>
      <c r="G5692" s="5" t="s">
        <v>7675</v>
      </c>
    </row>
    <row r="5693" spans="1:7" ht="28.5" customHeight="1">
      <c r="A5693" s="5" t="s">
        <v>3401</v>
      </c>
      <c r="B5693" s="5" t="s">
        <v>7674</v>
      </c>
      <c r="C5693" s="5" t="s">
        <v>5714</v>
      </c>
      <c r="D5693" s="5" t="s">
        <v>1205</v>
      </c>
      <c r="E5693" s="5" t="s">
        <v>5715</v>
      </c>
      <c r="F5693" s="5" t="s">
        <v>1205</v>
      </c>
      <c r="G5693" s="5" t="s">
        <v>7675</v>
      </c>
    </row>
    <row r="5694" spans="1:7" ht="28.5" customHeight="1">
      <c r="A5694" s="5" t="s">
        <v>3401</v>
      </c>
      <c r="B5694" s="5" t="s">
        <v>7674</v>
      </c>
      <c r="C5694" s="5" t="s">
        <v>5954</v>
      </c>
      <c r="D5694" s="5" t="s">
        <v>1205</v>
      </c>
      <c r="E5694" s="5" t="s">
        <v>402</v>
      </c>
      <c r="F5694" s="5" t="s">
        <v>1205</v>
      </c>
      <c r="G5694" s="5" t="s">
        <v>7675</v>
      </c>
    </row>
    <row r="5695" spans="1:7" ht="28.5" customHeight="1">
      <c r="A5695" s="5" t="s">
        <v>3401</v>
      </c>
      <c r="B5695" s="5" t="s">
        <v>7674</v>
      </c>
      <c r="C5695" s="5" t="s">
        <v>6523</v>
      </c>
      <c r="D5695" s="5" t="s">
        <v>1205</v>
      </c>
      <c r="E5695" s="5" t="s">
        <v>6524</v>
      </c>
      <c r="F5695" s="5" t="s">
        <v>1205</v>
      </c>
      <c r="G5695" s="5" t="s">
        <v>7675</v>
      </c>
    </row>
    <row r="5696" spans="1:7" ht="28.5" customHeight="1">
      <c r="A5696" s="5" t="s">
        <v>3401</v>
      </c>
      <c r="B5696" s="5" t="s">
        <v>7674</v>
      </c>
      <c r="C5696" s="5" t="s">
        <v>6441</v>
      </c>
      <c r="D5696" s="5" t="s">
        <v>1205</v>
      </c>
      <c r="E5696" s="5" t="s">
        <v>15</v>
      </c>
      <c r="F5696" s="5" t="s">
        <v>1205</v>
      </c>
      <c r="G5696" s="5" t="s">
        <v>7675</v>
      </c>
    </row>
    <row r="5697" spans="1:7" ht="28.5" customHeight="1">
      <c r="A5697" s="5" t="s">
        <v>3401</v>
      </c>
      <c r="B5697" s="5" t="s">
        <v>7674</v>
      </c>
      <c r="C5697" s="5" t="s">
        <v>6570</v>
      </c>
      <c r="D5697" s="5" t="s">
        <v>1205</v>
      </c>
      <c r="E5697" s="5" t="s">
        <v>128</v>
      </c>
      <c r="F5697" s="5" t="s">
        <v>1205</v>
      </c>
      <c r="G5697" s="5" t="s">
        <v>7675</v>
      </c>
    </row>
    <row r="5698" spans="1:7" ht="28.5" customHeight="1">
      <c r="A5698" s="5" t="s">
        <v>3401</v>
      </c>
      <c r="B5698" s="5" t="s">
        <v>7674</v>
      </c>
      <c r="C5698" s="5" t="s">
        <v>7578</v>
      </c>
      <c r="D5698" s="5" t="s">
        <v>1205</v>
      </c>
      <c r="E5698" s="5" t="s">
        <v>8053</v>
      </c>
      <c r="F5698" s="5" t="s">
        <v>1205</v>
      </c>
      <c r="G5698" s="5" t="s">
        <v>7675</v>
      </c>
    </row>
    <row r="5699" spans="1:7" ht="28.5" customHeight="1">
      <c r="A5699" s="5" t="s">
        <v>3401</v>
      </c>
      <c r="B5699" s="5" t="s">
        <v>7674</v>
      </c>
      <c r="C5699" s="5" t="s">
        <v>6195</v>
      </c>
      <c r="D5699" s="5" t="s">
        <v>1205</v>
      </c>
      <c r="E5699" s="5" t="s">
        <v>8056</v>
      </c>
      <c r="F5699" s="5" t="s">
        <v>1205</v>
      </c>
      <c r="G5699" s="5" t="s">
        <v>7675</v>
      </c>
    </row>
    <row r="5700" spans="1:7" ht="28.5" customHeight="1">
      <c r="A5700" s="5" t="s">
        <v>3401</v>
      </c>
      <c r="B5700" s="5" t="s">
        <v>7674</v>
      </c>
      <c r="C5700" s="5" t="s">
        <v>6991</v>
      </c>
      <c r="D5700" s="5" t="s">
        <v>1205</v>
      </c>
      <c r="E5700" s="5" t="s">
        <v>6992</v>
      </c>
      <c r="F5700" s="5" t="s">
        <v>1205</v>
      </c>
      <c r="G5700" s="5" t="s">
        <v>7675</v>
      </c>
    </row>
    <row r="5701" spans="1:7" ht="28.5" customHeight="1">
      <c r="A5701" s="5" t="s">
        <v>3401</v>
      </c>
      <c r="B5701" s="5" t="s">
        <v>7674</v>
      </c>
      <c r="C5701" s="5" t="s">
        <v>5509</v>
      </c>
      <c r="D5701" s="5" t="s">
        <v>1205</v>
      </c>
      <c r="E5701" s="5" t="s">
        <v>5510</v>
      </c>
      <c r="F5701" s="5" t="s">
        <v>1205</v>
      </c>
      <c r="G5701" s="5" t="s">
        <v>7675</v>
      </c>
    </row>
    <row r="5702" spans="1:7" ht="28.5" customHeight="1">
      <c r="A5702" s="5" t="s">
        <v>3401</v>
      </c>
      <c r="B5702" s="5" t="s">
        <v>7674</v>
      </c>
      <c r="C5702" s="5" t="s">
        <v>5706</v>
      </c>
      <c r="D5702" s="5" t="s">
        <v>1205</v>
      </c>
      <c r="E5702" s="5" t="s">
        <v>5707</v>
      </c>
      <c r="F5702" s="5" t="s">
        <v>1205</v>
      </c>
      <c r="G5702" s="5" t="s">
        <v>7675</v>
      </c>
    </row>
    <row r="5703" spans="1:7" ht="28.5" customHeight="1">
      <c r="A5703" s="5" t="s">
        <v>3401</v>
      </c>
      <c r="B5703" s="5" t="s">
        <v>7674</v>
      </c>
      <c r="C5703" s="5" t="s">
        <v>5846</v>
      </c>
      <c r="D5703" s="5" t="s">
        <v>1205</v>
      </c>
      <c r="E5703" s="5" t="s">
        <v>5847</v>
      </c>
      <c r="F5703" s="5" t="s">
        <v>1205</v>
      </c>
      <c r="G5703" s="5" t="s">
        <v>7675</v>
      </c>
    </row>
    <row r="5704" spans="1:7" ht="28.5" customHeight="1">
      <c r="A5704" s="5" t="s">
        <v>3401</v>
      </c>
      <c r="B5704" s="5" t="s">
        <v>7674</v>
      </c>
      <c r="C5704" s="5" t="s">
        <v>7251</v>
      </c>
      <c r="D5704" s="5" t="s">
        <v>1205</v>
      </c>
      <c r="E5704" s="5" t="s">
        <v>1140</v>
      </c>
      <c r="F5704" s="5" t="s">
        <v>1205</v>
      </c>
      <c r="G5704" s="5" t="s">
        <v>7675</v>
      </c>
    </row>
    <row r="5705" spans="1:7" ht="28.5" customHeight="1">
      <c r="A5705" s="5" t="s">
        <v>3401</v>
      </c>
      <c r="B5705" s="5" t="s">
        <v>7674</v>
      </c>
      <c r="C5705" s="5" t="s">
        <v>6756</v>
      </c>
      <c r="D5705" s="5" t="s">
        <v>1205</v>
      </c>
      <c r="E5705" s="5" t="s">
        <v>6757</v>
      </c>
      <c r="F5705" s="5" t="s">
        <v>1205</v>
      </c>
      <c r="G5705" s="5" t="s">
        <v>7675</v>
      </c>
    </row>
    <row r="5706" spans="1:7" ht="28.5" customHeight="1">
      <c r="A5706" s="5" t="s">
        <v>3401</v>
      </c>
      <c r="B5706" s="5" t="s">
        <v>7674</v>
      </c>
      <c r="C5706" s="5" t="s">
        <v>7579</v>
      </c>
      <c r="D5706" s="5" t="s">
        <v>1205</v>
      </c>
      <c r="E5706" s="5" t="s">
        <v>7580</v>
      </c>
      <c r="F5706" s="5" t="s">
        <v>1205</v>
      </c>
      <c r="G5706" s="5" t="s">
        <v>7675</v>
      </c>
    </row>
    <row r="5707" spans="1:7" ht="28.5" customHeight="1">
      <c r="A5707" s="5" t="s">
        <v>3401</v>
      </c>
      <c r="B5707" s="5" t="s">
        <v>7674</v>
      </c>
      <c r="C5707" s="5" t="s">
        <v>7292</v>
      </c>
      <c r="D5707" s="5" t="s">
        <v>1205</v>
      </c>
      <c r="E5707" s="5" t="s">
        <v>7293</v>
      </c>
      <c r="F5707" s="5" t="s">
        <v>1205</v>
      </c>
      <c r="G5707" s="5" t="s">
        <v>7675</v>
      </c>
    </row>
    <row r="5708" spans="1:7" ht="28.5" customHeight="1">
      <c r="A5708" s="5" t="s">
        <v>3401</v>
      </c>
      <c r="B5708" s="5" t="s">
        <v>7674</v>
      </c>
      <c r="C5708" s="5" t="s">
        <v>6403</v>
      </c>
      <c r="D5708" s="5" t="s">
        <v>1205</v>
      </c>
      <c r="E5708" s="5" t="s">
        <v>2112</v>
      </c>
      <c r="F5708" s="5" t="s">
        <v>1205</v>
      </c>
      <c r="G5708" s="5" t="s">
        <v>7675</v>
      </c>
    </row>
    <row r="5709" spans="1:7" ht="28.5" customHeight="1">
      <c r="A5709" s="5" t="s">
        <v>3401</v>
      </c>
      <c r="B5709" s="5" t="s">
        <v>7674</v>
      </c>
      <c r="C5709" s="5" t="s">
        <v>6002</v>
      </c>
      <c r="D5709" s="5" t="s">
        <v>1205</v>
      </c>
      <c r="E5709" s="5" t="s">
        <v>1385</v>
      </c>
      <c r="F5709" s="5" t="s">
        <v>1205</v>
      </c>
      <c r="G5709" s="5" t="s">
        <v>7675</v>
      </c>
    </row>
    <row r="5710" spans="1:7" ht="28.5" customHeight="1">
      <c r="A5710" s="5" t="s">
        <v>3406</v>
      </c>
      <c r="B5710" s="5" t="s">
        <v>7654</v>
      </c>
      <c r="C5710" s="5" t="s">
        <v>5194</v>
      </c>
      <c r="D5710" s="5" t="s">
        <v>1210</v>
      </c>
      <c r="E5710" s="5" t="s">
        <v>15</v>
      </c>
      <c r="F5710" s="5" t="s">
        <v>1210</v>
      </c>
      <c r="G5710" s="5" t="s">
        <v>7655</v>
      </c>
    </row>
    <row r="5711" spans="1:7">
      <c r="A5711" s="5" t="s">
        <v>3406</v>
      </c>
      <c r="B5711" s="5" t="s">
        <v>7656</v>
      </c>
      <c r="C5711" s="5" t="s">
        <v>5264</v>
      </c>
      <c r="D5711" s="5" t="s">
        <v>1210</v>
      </c>
      <c r="E5711" s="5" t="s">
        <v>128</v>
      </c>
      <c r="F5711" s="5" t="s">
        <v>1210</v>
      </c>
      <c r="G5711" s="5" t="s">
        <v>7736</v>
      </c>
    </row>
    <row r="5712" spans="1:7" ht="28.5" customHeight="1">
      <c r="A5712" s="5" t="s">
        <v>3406</v>
      </c>
      <c r="B5712" s="5" t="s">
        <v>7660</v>
      </c>
      <c r="C5712" s="5" t="s">
        <v>5160</v>
      </c>
      <c r="D5712" s="5" t="s">
        <v>1210</v>
      </c>
      <c r="E5712" s="5" t="s">
        <v>1179</v>
      </c>
      <c r="F5712" s="5" t="s">
        <v>1210</v>
      </c>
      <c r="G5712" s="5" t="s">
        <v>8050</v>
      </c>
    </row>
    <row r="5713" spans="1:7" ht="28.5" customHeight="1">
      <c r="A5713" s="5" t="s">
        <v>3406</v>
      </c>
      <c r="B5713" s="5" t="s">
        <v>7662</v>
      </c>
      <c r="C5713" s="5" t="s">
        <v>4718</v>
      </c>
      <c r="D5713" s="5" t="s">
        <v>1210</v>
      </c>
      <c r="E5713" s="5" t="s">
        <v>2143</v>
      </c>
      <c r="F5713" s="5" t="s">
        <v>1210</v>
      </c>
      <c r="G5713" s="5" t="s">
        <v>7663</v>
      </c>
    </row>
    <row r="5714" spans="1:7" ht="28.5" customHeight="1">
      <c r="A5714" s="5" t="s">
        <v>3406</v>
      </c>
      <c r="B5714" s="5" t="s">
        <v>7664</v>
      </c>
      <c r="C5714" s="5" t="s">
        <v>4698</v>
      </c>
      <c r="D5714" s="5" t="s">
        <v>1210</v>
      </c>
      <c r="E5714" s="5" t="s">
        <v>3189</v>
      </c>
      <c r="F5714" s="5" t="s">
        <v>1210</v>
      </c>
      <c r="G5714" s="5" t="s">
        <v>8028</v>
      </c>
    </row>
    <row r="5715" spans="1:7">
      <c r="A5715" s="5" t="s">
        <v>3406</v>
      </c>
      <c r="B5715" s="5" t="s">
        <v>7666</v>
      </c>
      <c r="C5715" s="5" t="s">
        <v>4665</v>
      </c>
      <c r="D5715" s="5" t="s">
        <v>1210</v>
      </c>
      <c r="E5715" s="5" t="s">
        <v>2145</v>
      </c>
      <c r="F5715" s="5" t="s">
        <v>1210</v>
      </c>
      <c r="G5715" s="5" t="s">
        <v>7667</v>
      </c>
    </row>
    <row r="5716" spans="1:7">
      <c r="A5716" s="5" t="s">
        <v>3406</v>
      </c>
      <c r="B5716" s="5" t="s">
        <v>7668</v>
      </c>
      <c r="C5716" s="5" t="s">
        <v>4575</v>
      </c>
      <c r="D5716" s="5" t="s">
        <v>1210</v>
      </c>
      <c r="E5716" s="5" t="s">
        <v>18</v>
      </c>
      <c r="F5716" s="5" t="s">
        <v>1210</v>
      </c>
      <c r="G5716" s="5" t="s">
        <v>7669</v>
      </c>
    </row>
    <row r="5717" spans="1:7" ht="28.5" customHeight="1">
      <c r="A5717" s="5" t="s">
        <v>3406</v>
      </c>
      <c r="B5717" s="5" t="s">
        <v>7670</v>
      </c>
      <c r="C5717" s="5" t="s">
        <v>4585</v>
      </c>
      <c r="D5717" s="5" t="s">
        <v>1210</v>
      </c>
      <c r="E5717" s="5" t="s">
        <v>19</v>
      </c>
      <c r="F5717" s="5" t="s">
        <v>1210</v>
      </c>
      <c r="G5717" s="5" t="s">
        <v>7671</v>
      </c>
    </row>
    <row r="5718" spans="1:7" ht="28.5" customHeight="1">
      <c r="A5718" s="5" t="s">
        <v>3406</v>
      </c>
      <c r="B5718" s="5" t="s">
        <v>7672</v>
      </c>
      <c r="C5718" s="5" t="s">
        <v>5227</v>
      </c>
      <c r="D5718" s="5" t="s">
        <v>1210</v>
      </c>
      <c r="E5718" s="5" t="s">
        <v>2171</v>
      </c>
      <c r="F5718" s="5" t="s">
        <v>1210</v>
      </c>
      <c r="G5718" s="5" t="s">
        <v>7683</v>
      </c>
    </row>
    <row r="5719" spans="1:7" ht="28.5" customHeight="1">
      <c r="A5719" s="5" t="s">
        <v>3406</v>
      </c>
      <c r="B5719" s="5" t="s">
        <v>7674</v>
      </c>
      <c r="C5719" s="5" t="s">
        <v>5812</v>
      </c>
      <c r="D5719" s="5" t="s">
        <v>1210</v>
      </c>
      <c r="E5719" s="5" t="s">
        <v>5813</v>
      </c>
      <c r="F5719" s="5" t="s">
        <v>1210</v>
      </c>
      <c r="G5719" s="5" t="s">
        <v>7675</v>
      </c>
    </row>
    <row r="5720" spans="1:7" ht="28.5" customHeight="1">
      <c r="A5720" s="5" t="s">
        <v>3406</v>
      </c>
      <c r="B5720" s="5" t="s">
        <v>7674</v>
      </c>
      <c r="C5720" s="5" t="s">
        <v>5714</v>
      </c>
      <c r="D5720" s="5" t="s">
        <v>1210</v>
      </c>
      <c r="E5720" s="5" t="s">
        <v>5715</v>
      </c>
      <c r="F5720" s="5" t="s">
        <v>1210</v>
      </c>
      <c r="G5720" s="5" t="s">
        <v>7675</v>
      </c>
    </row>
    <row r="5721" spans="1:7" ht="28.5" customHeight="1">
      <c r="A5721" s="5" t="s">
        <v>3406</v>
      </c>
      <c r="B5721" s="5" t="s">
        <v>7674</v>
      </c>
      <c r="C5721" s="5" t="s">
        <v>5954</v>
      </c>
      <c r="D5721" s="5" t="s">
        <v>1210</v>
      </c>
      <c r="E5721" s="5" t="s">
        <v>402</v>
      </c>
      <c r="F5721" s="5" t="s">
        <v>1210</v>
      </c>
      <c r="G5721" s="5" t="s">
        <v>7675</v>
      </c>
    </row>
    <row r="5722" spans="1:7" ht="28.5" customHeight="1">
      <c r="A5722" s="5" t="s">
        <v>3406</v>
      </c>
      <c r="B5722" s="5" t="s">
        <v>7674</v>
      </c>
      <c r="C5722" s="5" t="s">
        <v>6523</v>
      </c>
      <c r="D5722" s="5" t="s">
        <v>1210</v>
      </c>
      <c r="E5722" s="5" t="s">
        <v>6524</v>
      </c>
      <c r="F5722" s="5" t="s">
        <v>1210</v>
      </c>
      <c r="G5722" s="5" t="s">
        <v>7675</v>
      </c>
    </row>
    <row r="5723" spans="1:7" ht="28.5" customHeight="1">
      <c r="A5723" s="5" t="s">
        <v>3406</v>
      </c>
      <c r="B5723" s="5" t="s">
        <v>7674</v>
      </c>
      <c r="C5723" s="5" t="s">
        <v>6441</v>
      </c>
      <c r="D5723" s="5" t="s">
        <v>1210</v>
      </c>
      <c r="E5723" s="5" t="s">
        <v>15</v>
      </c>
      <c r="F5723" s="5" t="s">
        <v>1210</v>
      </c>
      <c r="G5723" s="5" t="s">
        <v>7675</v>
      </c>
    </row>
    <row r="5724" spans="1:7" ht="28.5" customHeight="1">
      <c r="A5724" s="5" t="s">
        <v>3406</v>
      </c>
      <c r="B5724" s="5" t="s">
        <v>7674</v>
      </c>
      <c r="C5724" s="5" t="s">
        <v>6570</v>
      </c>
      <c r="D5724" s="5" t="s">
        <v>1210</v>
      </c>
      <c r="E5724" s="5" t="s">
        <v>128</v>
      </c>
      <c r="F5724" s="5" t="s">
        <v>1210</v>
      </c>
      <c r="G5724" s="5" t="s">
        <v>7675</v>
      </c>
    </row>
    <row r="5725" spans="1:7" ht="28.5" customHeight="1">
      <c r="A5725" s="5" t="s">
        <v>3406</v>
      </c>
      <c r="B5725" s="5" t="s">
        <v>7674</v>
      </c>
      <c r="C5725" s="5" t="s">
        <v>6544</v>
      </c>
      <c r="D5725" s="5" t="s">
        <v>1210</v>
      </c>
      <c r="E5725" s="5" t="s">
        <v>6545</v>
      </c>
      <c r="F5725" s="5" t="s">
        <v>1210</v>
      </c>
      <c r="G5725" s="5" t="s">
        <v>7675</v>
      </c>
    </row>
    <row r="5726" spans="1:7" ht="28.5" customHeight="1">
      <c r="A5726" s="5" t="s">
        <v>3406</v>
      </c>
      <c r="B5726" s="5" t="s">
        <v>7674</v>
      </c>
      <c r="C5726" s="5" t="s">
        <v>6656</v>
      </c>
      <c r="D5726" s="5" t="s">
        <v>1210</v>
      </c>
      <c r="E5726" s="5" t="s">
        <v>6657</v>
      </c>
      <c r="F5726" s="5" t="s">
        <v>1210</v>
      </c>
      <c r="G5726" s="5" t="s">
        <v>7675</v>
      </c>
    </row>
    <row r="5727" spans="1:7" ht="28.5" customHeight="1">
      <c r="A5727" s="5" t="s">
        <v>3406</v>
      </c>
      <c r="B5727" s="5" t="s">
        <v>7674</v>
      </c>
      <c r="C5727" s="5" t="s">
        <v>7636</v>
      </c>
      <c r="D5727" s="5" t="s">
        <v>1210</v>
      </c>
      <c r="E5727" s="5" t="s">
        <v>7637</v>
      </c>
      <c r="F5727" s="5" t="s">
        <v>1210</v>
      </c>
      <c r="G5727" s="5" t="s">
        <v>7675</v>
      </c>
    </row>
    <row r="5728" spans="1:7" ht="28.5" customHeight="1">
      <c r="A5728" s="5" t="s">
        <v>3406</v>
      </c>
      <c r="B5728" s="5" t="s">
        <v>7674</v>
      </c>
      <c r="C5728" s="5" t="s">
        <v>6951</v>
      </c>
      <c r="D5728" s="5" t="s">
        <v>1210</v>
      </c>
      <c r="E5728" s="5" t="s">
        <v>6952</v>
      </c>
      <c r="F5728" s="5" t="s">
        <v>1210</v>
      </c>
      <c r="G5728" s="5" t="s">
        <v>7675</v>
      </c>
    </row>
    <row r="5729" spans="1:7" ht="28.5" customHeight="1">
      <c r="A5729" s="5" t="s">
        <v>3406</v>
      </c>
      <c r="B5729" s="5" t="s">
        <v>7674</v>
      </c>
      <c r="C5729" s="5" t="s">
        <v>5706</v>
      </c>
      <c r="D5729" s="5" t="s">
        <v>1210</v>
      </c>
      <c r="E5729" s="5" t="s">
        <v>5707</v>
      </c>
      <c r="F5729" s="5" t="s">
        <v>1210</v>
      </c>
      <c r="G5729" s="5" t="s">
        <v>7675</v>
      </c>
    </row>
    <row r="5730" spans="1:7" ht="28.5" customHeight="1">
      <c r="A5730" s="5" t="s">
        <v>3406</v>
      </c>
      <c r="B5730" s="5" t="s">
        <v>7674</v>
      </c>
      <c r="C5730" s="5" t="s">
        <v>5846</v>
      </c>
      <c r="D5730" s="5" t="s">
        <v>1210</v>
      </c>
      <c r="E5730" s="5" t="s">
        <v>5847</v>
      </c>
      <c r="F5730" s="5" t="s">
        <v>1210</v>
      </c>
      <c r="G5730" s="5" t="s">
        <v>7675</v>
      </c>
    </row>
    <row r="5731" spans="1:7" ht="28.5" customHeight="1">
      <c r="A5731" s="5" t="s">
        <v>3406</v>
      </c>
      <c r="B5731" s="5" t="s">
        <v>7674</v>
      </c>
      <c r="C5731" s="5" t="s">
        <v>7251</v>
      </c>
      <c r="D5731" s="5" t="s">
        <v>1210</v>
      </c>
      <c r="E5731" s="5" t="s">
        <v>1140</v>
      </c>
      <c r="F5731" s="5" t="s">
        <v>1210</v>
      </c>
      <c r="G5731" s="5" t="s">
        <v>7675</v>
      </c>
    </row>
    <row r="5732" spans="1:7" ht="28.5" customHeight="1">
      <c r="A5732" s="5" t="s">
        <v>3406</v>
      </c>
      <c r="B5732" s="5" t="s">
        <v>7674</v>
      </c>
      <c r="C5732" s="5" t="s">
        <v>6756</v>
      </c>
      <c r="D5732" s="5" t="s">
        <v>1210</v>
      </c>
      <c r="E5732" s="5" t="s">
        <v>6757</v>
      </c>
      <c r="F5732" s="5" t="s">
        <v>1210</v>
      </c>
      <c r="G5732" s="5" t="s">
        <v>7675</v>
      </c>
    </row>
    <row r="5733" spans="1:7" ht="28.5" customHeight="1">
      <c r="A5733" s="5" t="s">
        <v>3406</v>
      </c>
      <c r="B5733" s="5" t="s">
        <v>7674</v>
      </c>
      <c r="C5733" s="5" t="s">
        <v>7578</v>
      </c>
      <c r="D5733" s="5" t="s">
        <v>1210</v>
      </c>
      <c r="E5733" s="5" t="s">
        <v>2111</v>
      </c>
      <c r="F5733" s="5" t="s">
        <v>1210</v>
      </c>
      <c r="G5733" s="5" t="s">
        <v>7675</v>
      </c>
    </row>
    <row r="5734" spans="1:7" ht="28.5" customHeight="1">
      <c r="A5734" s="5" t="s">
        <v>3406</v>
      </c>
      <c r="B5734" s="5" t="s">
        <v>7674</v>
      </c>
      <c r="C5734" s="5" t="s">
        <v>7579</v>
      </c>
      <c r="D5734" s="5" t="s">
        <v>1210</v>
      </c>
      <c r="E5734" s="5" t="s">
        <v>7580</v>
      </c>
      <c r="F5734" s="5" t="s">
        <v>1210</v>
      </c>
      <c r="G5734" s="5" t="s">
        <v>7675</v>
      </c>
    </row>
    <row r="5735" spans="1:7" ht="28.5" customHeight="1">
      <c r="A5735" s="5" t="s">
        <v>3406</v>
      </c>
      <c r="B5735" s="5" t="s">
        <v>7674</v>
      </c>
      <c r="C5735" s="5" t="s">
        <v>7292</v>
      </c>
      <c r="D5735" s="5" t="s">
        <v>1210</v>
      </c>
      <c r="E5735" s="5" t="s">
        <v>7293</v>
      </c>
      <c r="F5735" s="5" t="s">
        <v>1210</v>
      </c>
      <c r="G5735" s="5" t="s">
        <v>7675</v>
      </c>
    </row>
    <row r="5736" spans="1:7" ht="28.5" customHeight="1">
      <c r="A5736" s="5" t="s">
        <v>3406</v>
      </c>
      <c r="B5736" s="5" t="s">
        <v>7674</v>
      </c>
      <c r="C5736" s="5" t="s">
        <v>6403</v>
      </c>
      <c r="D5736" s="5" t="s">
        <v>1210</v>
      </c>
      <c r="E5736" s="5" t="s">
        <v>2112</v>
      </c>
      <c r="F5736" s="5" t="s">
        <v>1210</v>
      </c>
      <c r="G5736" s="5" t="s">
        <v>7675</v>
      </c>
    </row>
    <row r="5737" spans="1:7" ht="28.5" customHeight="1">
      <c r="A5737" s="5" t="s">
        <v>3412</v>
      </c>
      <c r="B5737" s="5" t="s">
        <v>7654</v>
      </c>
      <c r="C5737" s="5" t="s">
        <v>5194</v>
      </c>
      <c r="D5737" s="5" t="s">
        <v>1215</v>
      </c>
      <c r="E5737" s="5" t="s">
        <v>15</v>
      </c>
      <c r="F5737" s="5" t="s">
        <v>1215</v>
      </c>
      <c r="G5737" s="5" t="s">
        <v>7655</v>
      </c>
    </row>
    <row r="5738" spans="1:7">
      <c r="A5738" s="5" t="s">
        <v>3412</v>
      </c>
      <c r="B5738" s="5" t="s">
        <v>7656</v>
      </c>
      <c r="C5738" s="5" t="s">
        <v>5264</v>
      </c>
      <c r="D5738" s="5" t="s">
        <v>1215</v>
      </c>
      <c r="E5738" s="5" t="s">
        <v>128</v>
      </c>
      <c r="F5738" s="5" t="s">
        <v>1215</v>
      </c>
      <c r="G5738" s="5" t="s">
        <v>7736</v>
      </c>
    </row>
    <row r="5739" spans="1:7" ht="28.5" customHeight="1">
      <c r="A5739" s="5" t="s">
        <v>3412</v>
      </c>
      <c r="B5739" s="5" t="s">
        <v>7660</v>
      </c>
      <c r="C5739" s="5" t="s">
        <v>5161</v>
      </c>
      <c r="D5739" s="5" t="s">
        <v>1215</v>
      </c>
      <c r="E5739" s="5" t="s">
        <v>1218</v>
      </c>
      <c r="F5739" s="5" t="s">
        <v>1215</v>
      </c>
      <c r="G5739" s="5" t="s">
        <v>8057</v>
      </c>
    </row>
    <row r="5740" spans="1:7" ht="28.5" customHeight="1">
      <c r="A5740" s="5" t="s">
        <v>3412</v>
      </c>
      <c r="B5740" s="5" t="s">
        <v>7662</v>
      </c>
      <c r="C5740" s="5" t="s">
        <v>4718</v>
      </c>
      <c r="D5740" s="5" t="s">
        <v>1215</v>
      </c>
      <c r="E5740" s="5" t="s">
        <v>2143</v>
      </c>
      <c r="F5740" s="5" t="s">
        <v>1215</v>
      </c>
      <c r="G5740" s="5" t="s">
        <v>7663</v>
      </c>
    </row>
    <row r="5741" spans="1:7" ht="28.5" customHeight="1">
      <c r="A5741" s="5" t="s">
        <v>3412</v>
      </c>
      <c r="B5741" s="5" t="s">
        <v>7664</v>
      </c>
      <c r="C5741" s="5" t="s">
        <v>4698</v>
      </c>
      <c r="D5741" s="5" t="s">
        <v>1215</v>
      </c>
      <c r="E5741" s="5" t="s">
        <v>3189</v>
      </c>
      <c r="F5741" s="5" t="s">
        <v>1215</v>
      </c>
      <c r="G5741" s="5" t="s">
        <v>8028</v>
      </c>
    </row>
    <row r="5742" spans="1:7">
      <c r="A5742" s="5" t="s">
        <v>3412</v>
      </c>
      <c r="B5742" s="5" t="s">
        <v>7666</v>
      </c>
      <c r="C5742" s="5" t="s">
        <v>4665</v>
      </c>
      <c r="D5742" s="5" t="s">
        <v>1215</v>
      </c>
      <c r="E5742" s="5" t="s">
        <v>2145</v>
      </c>
      <c r="F5742" s="5" t="s">
        <v>1215</v>
      </c>
      <c r="G5742" s="5" t="s">
        <v>7667</v>
      </c>
    </row>
    <row r="5743" spans="1:7">
      <c r="A5743" s="5" t="s">
        <v>3412</v>
      </c>
      <c r="B5743" s="5" t="s">
        <v>7668</v>
      </c>
      <c r="C5743" s="5" t="s">
        <v>4575</v>
      </c>
      <c r="D5743" s="5" t="s">
        <v>1215</v>
      </c>
      <c r="E5743" s="5" t="s">
        <v>18</v>
      </c>
      <c r="F5743" s="5" t="s">
        <v>1215</v>
      </c>
      <c r="G5743" s="5" t="s">
        <v>7669</v>
      </c>
    </row>
    <row r="5744" spans="1:7" ht="28.5" customHeight="1">
      <c r="A5744" s="5" t="s">
        <v>3412</v>
      </c>
      <c r="B5744" s="5" t="s">
        <v>7670</v>
      </c>
      <c r="C5744" s="5" t="s">
        <v>4585</v>
      </c>
      <c r="D5744" s="5" t="s">
        <v>1215</v>
      </c>
      <c r="E5744" s="5" t="s">
        <v>19</v>
      </c>
      <c r="F5744" s="5" t="s">
        <v>1215</v>
      </c>
      <c r="G5744" s="5" t="s">
        <v>7671</v>
      </c>
    </row>
    <row r="5745" spans="1:7" ht="28.5" customHeight="1">
      <c r="A5745" s="5" t="s">
        <v>3412</v>
      </c>
      <c r="B5745" s="5" t="s">
        <v>7672</v>
      </c>
      <c r="C5745" s="5" t="s">
        <v>5232</v>
      </c>
      <c r="D5745" s="5" t="s">
        <v>1215</v>
      </c>
      <c r="E5745" s="5" t="s">
        <v>3410</v>
      </c>
      <c r="F5745" s="5" t="s">
        <v>1215</v>
      </c>
      <c r="G5745" s="5" t="s">
        <v>8058</v>
      </c>
    </row>
    <row r="5746" spans="1:7" ht="28.5" customHeight="1">
      <c r="A5746" s="5" t="s">
        <v>3412</v>
      </c>
      <c r="B5746" s="5" t="s">
        <v>7674</v>
      </c>
      <c r="C5746" s="5" t="s">
        <v>5812</v>
      </c>
      <c r="D5746" s="5" t="s">
        <v>1215</v>
      </c>
      <c r="E5746" s="5" t="s">
        <v>5813</v>
      </c>
      <c r="F5746" s="5" t="s">
        <v>1215</v>
      </c>
      <c r="G5746" s="5" t="s">
        <v>7675</v>
      </c>
    </row>
    <row r="5747" spans="1:7" ht="28.5" customHeight="1">
      <c r="A5747" s="5" t="s">
        <v>3412</v>
      </c>
      <c r="B5747" s="5" t="s">
        <v>7674</v>
      </c>
      <c r="C5747" s="5" t="s">
        <v>5714</v>
      </c>
      <c r="D5747" s="5" t="s">
        <v>1215</v>
      </c>
      <c r="E5747" s="5" t="s">
        <v>5715</v>
      </c>
      <c r="F5747" s="5" t="s">
        <v>1215</v>
      </c>
      <c r="G5747" s="5" t="s">
        <v>7675</v>
      </c>
    </row>
    <row r="5748" spans="1:7" ht="28.5" customHeight="1">
      <c r="A5748" s="5" t="s">
        <v>3412</v>
      </c>
      <c r="B5748" s="5" t="s">
        <v>7674</v>
      </c>
      <c r="C5748" s="5" t="s">
        <v>5954</v>
      </c>
      <c r="D5748" s="5" t="s">
        <v>1215</v>
      </c>
      <c r="E5748" s="5" t="s">
        <v>402</v>
      </c>
      <c r="F5748" s="5" t="s">
        <v>1215</v>
      </c>
      <c r="G5748" s="5" t="s">
        <v>7675</v>
      </c>
    </row>
    <row r="5749" spans="1:7" ht="28.5" customHeight="1">
      <c r="A5749" s="5" t="s">
        <v>3412</v>
      </c>
      <c r="B5749" s="5" t="s">
        <v>7674</v>
      </c>
      <c r="C5749" s="5" t="s">
        <v>5712</v>
      </c>
      <c r="D5749" s="5" t="s">
        <v>1215</v>
      </c>
      <c r="E5749" s="5" t="s">
        <v>5713</v>
      </c>
      <c r="F5749" s="5" t="s">
        <v>1215</v>
      </c>
      <c r="G5749" s="5" t="s">
        <v>7675</v>
      </c>
    </row>
    <row r="5750" spans="1:7" ht="28.5" customHeight="1">
      <c r="A5750" s="5" t="s">
        <v>3412</v>
      </c>
      <c r="B5750" s="5" t="s">
        <v>7674</v>
      </c>
      <c r="C5750" s="5" t="s">
        <v>6523</v>
      </c>
      <c r="D5750" s="5" t="s">
        <v>1215</v>
      </c>
      <c r="E5750" s="5" t="s">
        <v>6524</v>
      </c>
      <c r="F5750" s="5" t="s">
        <v>1215</v>
      </c>
      <c r="G5750" s="5" t="s">
        <v>7675</v>
      </c>
    </row>
    <row r="5751" spans="1:7" ht="28.5" customHeight="1">
      <c r="A5751" s="5" t="s">
        <v>3412</v>
      </c>
      <c r="B5751" s="5" t="s">
        <v>7674</v>
      </c>
      <c r="C5751" s="5" t="s">
        <v>6441</v>
      </c>
      <c r="D5751" s="5" t="s">
        <v>1215</v>
      </c>
      <c r="E5751" s="5" t="s">
        <v>15</v>
      </c>
      <c r="F5751" s="5" t="s">
        <v>1215</v>
      </c>
      <c r="G5751" s="5" t="s">
        <v>7675</v>
      </c>
    </row>
    <row r="5752" spans="1:7" ht="28.5" customHeight="1">
      <c r="A5752" s="5" t="s">
        <v>3412</v>
      </c>
      <c r="B5752" s="5" t="s">
        <v>7674</v>
      </c>
      <c r="C5752" s="5" t="s">
        <v>6570</v>
      </c>
      <c r="D5752" s="5" t="s">
        <v>1215</v>
      </c>
      <c r="E5752" s="5" t="s">
        <v>128</v>
      </c>
      <c r="F5752" s="5" t="s">
        <v>1215</v>
      </c>
      <c r="G5752" s="5" t="s">
        <v>7675</v>
      </c>
    </row>
    <row r="5753" spans="1:7" ht="28.5" customHeight="1">
      <c r="A5753" s="5" t="s">
        <v>3412</v>
      </c>
      <c r="B5753" s="5" t="s">
        <v>7674</v>
      </c>
      <c r="C5753" s="5" t="s">
        <v>7385</v>
      </c>
      <c r="D5753" s="5" t="s">
        <v>1215</v>
      </c>
      <c r="E5753" s="5" t="s">
        <v>2097</v>
      </c>
      <c r="F5753" s="5" t="s">
        <v>1215</v>
      </c>
      <c r="G5753" s="5" t="s">
        <v>7675</v>
      </c>
    </row>
    <row r="5754" spans="1:7" ht="28.5" customHeight="1">
      <c r="A5754" s="5" t="s">
        <v>3412</v>
      </c>
      <c r="B5754" s="5" t="s">
        <v>7674</v>
      </c>
      <c r="C5754" s="5" t="s">
        <v>7381</v>
      </c>
      <c r="D5754" s="5" t="s">
        <v>1215</v>
      </c>
      <c r="E5754" s="5" t="s">
        <v>7382</v>
      </c>
      <c r="F5754" s="5" t="s">
        <v>1215</v>
      </c>
      <c r="G5754" s="5" t="s">
        <v>7675</v>
      </c>
    </row>
    <row r="5755" spans="1:7" ht="28.5" customHeight="1">
      <c r="A5755" s="5" t="s">
        <v>3412</v>
      </c>
      <c r="B5755" s="5" t="s">
        <v>7674</v>
      </c>
      <c r="C5755" s="5" t="s">
        <v>7334</v>
      </c>
      <c r="D5755" s="5" t="s">
        <v>1215</v>
      </c>
      <c r="E5755" s="5" t="s">
        <v>7335</v>
      </c>
      <c r="F5755" s="5" t="s">
        <v>1215</v>
      </c>
      <c r="G5755" s="5" t="s">
        <v>7675</v>
      </c>
    </row>
    <row r="5756" spans="1:7" ht="28.5" customHeight="1">
      <c r="A5756" s="5" t="s">
        <v>3412</v>
      </c>
      <c r="B5756" s="5" t="s">
        <v>7674</v>
      </c>
      <c r="C5756" s="5" t="s">
        <v>5706</v>
      </c>
      <c r="D5756" s="5" t="s">
        <v>1215</v>
      </c>
      <c r="E5756" s="5" t="s">
        <v>5707</v>
      </c>
      <c r="F5756" s="5" t="s">
        <v>1215</v>
      </c>
      <c r="G5756" s="5" t="s">
        <v>7675</v>
      </c>
    </row>
    <row r="5757" spans="1:7" ht="28.5" customHeight="1">
      <c r="A5757" s="5" t="s">
        <v>3412</v>
      </c>
      <c r="B5757" s="5" t="s">
        <v>7674</v>
      </c>
      <c r="C5757" s="5" t="s">
        <v>5858</v>
      </c>
      <c r="D5757" s="5" t="s">
        <v>1215</v>
      </c>
      <c r="E5757" s="5" t="s">
        <v>5859</v>
      </c>
      <c r="F5757" s="5" t="s">
        <v>1215</v>
      </c>
      <c r="G5757" s="5" t="s">
        <v>7675</v>
      </c>
    </row>
    <row r="5758" spans="1:7" ht="28.5" customHeight="1">
      <c r="A5758" s="5" t="s">
        <v>3412</v>
      </c>
      <c r="B5758" s="5" t="s">
        <v>7674</v>
      </c>
      <c r="C5758" s="5" t="s">
        <v>5991</v>
      </c>
      <c r="D5758" s="5" t="s">
        <v>1215</v>
      </c>
      <c r="E5758" s="5" t="s">
        <v>5992</v>
      </c>
      <c r="F5758" s="5" t="s">
        <v>1215</v>
      </c>
      <c r="G5758" s="5" t="s">
        <v>7675</v>
      </c>
    </row>
    <row r="5759" spans="1:7" ht="28.5" customHeight="1">
      <c r="A5759" s="5" t="s">
        <v>3412</v>
      </c>
      <c r="B5759" s="5" t="s">
        <v>7674</v>
      </c>
      <c r="C5759" s="5" t="s">
        <v>5716</v>
      </c>
      <c r="D5759" s="5" t="s">
        <v>1215</v>
      </c>
      <c r="E5759" s="5" t="s">
        <v>5717</v>
      </c>
      <c r="F5759" s="5" t="s">
        <v>1215</v>
      </c>
      <c r="G5759" s="5" t="s">
        <v>7675</v>
      </c>
    </row>
    <row r="5760" spans="1:7" ht="28.5" customHeight="1">
      <c r="A5760" s="5" t="s">
        <v>3412</v>
      </c>
      <c r="B5760" s="5" t="s">
        <v>7674</v>
      </c>
      <c r="C5760" s="5" t="s">
        <v>6141</v>
      </c>
      <c r="D5760" s="5" t="s">
        <v>1215</v>
      </c>
      <c r="E5760" s="5" t="s">
        <v>6142</v>
      </c>
      <c r="F5760" s="5" t="s">
        <v>1215</v>
      </c>
      <c r="G5760" s="5" t="s">
        <v>7675</v>
      </c>
    </row>
    <row r="5761" spans="1:7" ht="28.5" customHeight="1">
      <c r="A5761" s="5" t="s">
        <v>3412</v>
      </c>
      <c r="B5761" s="5" t="s">
        <v>7674</v>
      </c>
      <c r="C5761" s="5" t="s">
        <v>6139</v>
      </c>
      <c r="D5761" s="5" t="s">
        <v>1215</v>
      </c>
      <c r="E5761" s="5" t="s">
        <v>6140</v>
      </c>
      <c r="F5761" s="5" t="s">
        <v>1215</v>
      </c>
      <c r="G5761" s="5" t="s">
        <v>7675</v>
      </c>
    </row>
    <row r="5762" spans="1:7" ht="28.5" customHeight="1">
      <c r="A5762" s="5" t="s">
        <v>3412</v>
      </c>
      <c r="B5762" s="5" t="s">
        <v>7674</v>
      </c>
      <c r="C5762" s="5" t="s">
        <v>5533</v>
      </c>
      <c r="D5762" s="5" t="s">
        <v>1215</v>
      </c>
      <c r="E5762" s="5" t="s">
        <v>5534</v>
      </c>
      <c r="F5762" s="5" t="s">
        <v>1215</v>
      </c>
      <c r="G5762" s="5" t="s">
        <v>7675</v>
      </c>
    </row>
    <row r="5763" spans="1:7" ht="28.5" customHeight="1">
      <c r="A5763" s="5" t="s">
        <v>3412</v>
      </c>
      <c r="B5763" s="5" t="s">
        <v>7674</v>
      </c>
      <c r="C5763" s="5" t="s">
        <v>6646</v>
      </c>
      <c r="D5763" s="5" t="s">
        <v>1215</v>
      </c>
      <c r="E5763" s="5" t="s">
        <v>5280</v>
      </c>
      <c r="F5763" s="5" t="s">
        <v>1215</v>
      </c>
      <c r="G5763" s="5" t="s">
        <v>7675</v>
      </c>
    </row>
    <row r="5764" spans="1:7" ht="28.5" customHeight="1">
      <c r="A5764" s="5" t="s">
        <v>3417</v>
      </c>
      <c r="B5764" s="5" t="s">
        <v>7654</v>
      </c>
      <c r="C5764" s="5" t="s">
        <v>5194</v>
      </c>
      <c r="D5764" s="5" t="s">
        <v>1221</v>
      </c>
      <c r="E5764" s="5" t="s">
        <v>15</v>
      </c>
      <c r="F5764" s="5" t="s">
        <v>1221</v>
      </c>
      <c r="G5764" s="5" t="s">
        <v>7655</v>
      </c>
    </row>
    <row r="5765" spans="1:7">
      <c r="A5765" s="5" t="s">
        <v>3417</v>
      </c>
      <c r="B5765" s="5" t="s">
        <v>7656</v>
      </c>
      <c r="C5765" s="5" t="s">
        <v>5264</v>
      </c>
      <c r="D5765" s="5" t="s">
        <v>1221</v>
      </c>
      <c r="E5765" s="5" t="s">
        <v>128</v>
      </c>
      <c r="F5765" s="5" t="s">
        <v>1221</v>
      </c>
      <c r="G5765" s="5" t="s">
        <v>7736</v>
      </c>
    </row>
    <row r="5766" spans="1:7" ht="28.5" customHeight="1">
      <c r="A5766" s="5" t="s">
        <v>3417</v>
      </c>
      <c r="B5766" s="5" t="s">
        <v>7660</v>
      </c>
      <c r="C5766" s="5" t="s">
        <v>5175</v>
      </c>
      <c r="D5766" s="5" t="s">
        <v>1221</v>
      </c>
      <c r="E5766" s="5" t="s">
        <v>1152</v>
      </c>
      <c r="F5766" s="5" t="s">
        <v>1221</v>
      </c>
      <c r="G5766" s="5" t="s">
        <v>8047</v>
      </c>
    </row>
    <row r="5767" spans="1:7" ht="28.5" customHeight="1">
      <c r="A5767" s="5" t="s">
        <v>3417</v>
      </c>
      <c r="B5767" s="5" t="s">
        <v>7662</v>
      </c>
      <c r="C5767" s="5" t="s">
        <v>4718</v>
      </c>
      <c r="D5767" s="5" t="s">
        <v>1221</v>
      </c>
      <c r="E5767" s="5" t="s">
        <v>2143</v>
      </c>
      <c r="F5767" s="5" t="s">
        <v>1221</v>
      </c>
      <c r="G5767" s="5" t="s">
        <v>7663</v>
      </c>
    </row>
    <row r="5768" spans="1:7" ht="28.5" customHeight="1">
      <c r="A5768" s="5" t="s">
        <v>3417</v>
      </c>
      <c r="B5768" s="5" t="s">
        <v>7664</v>
      </c>
      <c r="C5768" s="5" t="s">
        <v>4698</v>
      </c>
      <c r="D5768" s="5" t="s">
        <v>1221</v>
      </c>
      <c r="E5768" s="5" t="s">
        <v>3189</v>
      </c>
      <c r="F5768" s="5" t="s">
        <v>1221</v>
      </c>
      <c r="G5768" s="5" t="s">
        <v>8028</v>
      </c>
    </row>
    <row r="5769" spans="1:7">
      <c r="A5769" s="5" t="s">
        <v>3417</v>
      </c>
      <c r="B5769" s="5" t="s">
        <v>7666</v>
      </c>
      <c r="C5769" s="5" t="s">
        <v>4665</v>
      </c>
      <c r="D5769" s="5" t="s">
        <v>1221</v>
      </c>
      <c r="E5769" s="5" t="s">
        <v>2145</v>
      </c>
      <c r="F5769" s="5" t="s">
        <v>1221</v>
      </c>
      <c r="G5769" s="5" t="s">
        <v>7667</v>
      </c>
    </row>
    <row r="5770" spans="1:7">
      <c r="A5770" s="5" t="s">
        <v>3417</v>
      </c>
      <c r="B5770" s="5" t="s">
        <v>7668</v>
      </c>
      <c r="C5770" s="5" t="s">
        <v>4575</v>
      </c>
      <c r="D5770" s="5" t="s">
        <v>1221</v>
      </c>
      <c r="E5770" s="5" t="s">
        <v>18</v>
      </c>
      <c r="F5770" s="5" t="s">
        <v>1221</v>
      </c>
      <c r="G5770" s="5" t="s">
        <v>7669</v>
      </c>
    </row>
    <row r="5771" spans="1:7" ht="28.5" customHeight="1">
      <c r="A5771" s="5" t="s">
        <v>3417</v>
      </c>
      <c r="B5771" s="5" t="s">
        <v>7670</v>
      </c>
      <c r="C5771" s="5" t="s">
        <v>4585</v>
      </c>
      <c r="D5771" s="5" t="s">
        <v>1221</v>
      </c>
      <c r="E5771" s="5" t="s">
        <v>19</v>
      </c>
      <c r="F5771" s="5" t="s">
        <v>1221</v>
      </c>
      <c r="G5771" s="5" t="s">
        <v>7671</v>
      </c>
    </row>
    <row r="5772" spans="1:7" ht="28.5" customHeight="1">
      <c r="A5772" s="5" t="s">
        <v>3417</v>
      </c>
      <c r="B5772" s="5" t="s">
        <v>7672</v>
      </c>
      <c r="C5772" s="5" t="s">
        <v>5226</v>
      </c>
      <c r="D5772" s="5" t="s">
        <v>1221</v>
      </c>
      <c r="E5772" s="5" t="s">
        <v>2164</v>
      </c>
      <c r="F5772" s="5" t="s">
        <v>1221</v>
      </c>
      <c r="G5772" s="5" t="s">
        <v>7680</v>
      </c>
    </row>
    <row r="5773" spans="1:7" ht="28.5" customHeight="1">
      <c r="A5773" s="5" t="s">
        <v>3417</v>
      </c>
      <c r="B5773" s="5" t="s">
        <v>7674</v>
      </c>
      <c r="C5773" s="5" t="s">
        <v>5812</v>
      </c>
      <c r="D5773" s="5" t="s">
        <v>1221</v>
      </c>
      <c r="E5773" s="5" t="s">
        <v>5813</v>
      </c>
      <c r="F5773" s="5" t="s">
        <v>1221</v>
      </c>
      <c r="G5773" s="5" t="s">
        <v>7675</v>
      </c>
    </row>
    <row r="5774" spans="1:7" ht="28.5" customHeight="1">
      <c r="A5774" s="5" t="s">
        <v>3417</v>
      </c>
      <c r="B5774" s="5" t="s">
        <v>7674</v>
      </c>
      <c r="C5774" s="5" t="s">
        <v>5714</v>
      </c>
      <c r="D5774" s="5" t="s">
        <v>1221</v>
      </c>
      <c r="E5774" s="5" t="s">
        <v>5715</v>
      </c>
      <c r="F5774" s="5" t="s">
        <v>1221</v>
      </c>
      <c r="G5774" s="5" t="s">
        <v>7675</v>
      </c>
    </row>
    <row r="5775" spans="1:7" ht="28.5" customHeight="1">
      <c r="A5775" s="5" t="s">
        <v>3417</v>
      </c>
      <c r="B5775" s="5" t="s">
        <v>7674</v>
      </c>
      <c r="C5775" s="5" t="s">
        <v>5954</v>
      </c>
      <c r="D5775" s="5" t="s">
        <v>1221</v>
      </c>
      <c r="E5775" s="5" t="s">
        <v>402</v>
      </c>
      <c r="F5775" s="5" t="s">
        <v>1221</v>
      </c>
      <c r="G5775" s="5" t="s">
        <v>7675</v>
      </c>
    </row>
    <row r="5776" spans="1:7" ht="28.5" customHeight="1">
      <c r="A5776" s="5" t="s">
        <v>3417</v>
      </c>
      <c r="B5776" s="5" t="s">
        <v>7674</v>
      </c>
      <c r="C5776" s="5" t="s">
        <v>6523</v>
      </c>
      <c r="D5776" s="5" t="s">
        <v>1221</v>
      </c>
      <c r="E5776" s="5" t="s">
        <v>6524</v>
      </c>
      <c r="F5776" s="5" t="s">
        <v>1221</v>
      </c>
      <c r="G5776" s="5" t="s">
        <v>7675</v>
      </c>
    </row>
    <row r="5777" spans="1:7" ht="28.5" customHeight="1">
      <c r="A5777" s="5" t="s">
        <v>3417</v>
      </c>
      <c r="B5777" s="5" t="s">
        <v>7674</v>
      </c>
      <c r="C5777" s="5" t="s">
        <v>6441</v>
      </c>
      <c r="D5777" s="5" t="s">
        <v>1221</v>
      </c>
      <c r="E5777" s="5" t="s">
        <v>15</v>
      </c>
      <c r="F5777" s="5" t="s">
        <v>1221</v>
      </c>
      <c r="G5777" s="5" t="s">
        <v>7675</v>
      </c>
    </row>
    <row r="5778" spans="1:7" ht="28.5" customHeight="1">
      <c r="A5778" s="5" t="s">
        <v>3417</v>
      </c>
      <c r="B5778" s="5" t="s">
        <v>7674</v>
      </c>
      <c r="C5778" s="5" t="s">
        <v>6570</v>
      </c>
      <c r="D5778" s="5" t="s">
        <v>1221</v>
      </c>
      <c r="E5778" s="5" t="s">
        <v>128</v>
      </c>
      <c r="F5778" s="5" t="s">
        <v>1221</v>
      </c>
      <c r="G5778" s="5" t="s">
        <v>7675</v>
      </c>
    </row>
    <row r="5779" spans="1:7" ht="28.5" customHeight="1">
      <c r="A5779" s="5" t="s">
        <v>3417</v>
      </c>
      <c r="B5779" s="5" t="s">
        <v>7674</v>
      </c>
      <c r="C5779" s="5" t="s">
        <v>7164</v>
      </c>
      <c r="D5779" s="5" t="s">
        <v>1221</v>
      </c>
      <c r="E5779" s="5" t="s">
        <v>8059</v>
      </c>
      <c r="F5779" s="5" t="s">
        <v>1221</v>
      </c>
      <c r="G5779" s="5" t="s">
        <v>7675</v>
      </c>
    </row>
    <row r="5780" spans="1:7" ht="28.5" customHeight="1">
      <c r="A5780" s="5" t="s">
        <v>3417</v>
      </c>
      <c r="B5780" s="5" t="s">
        <v>7674</v>
      </c>
      <c r="C5780" s="5" t="s">
        <v>5509</v>
      </c>
      <c r="D5780" s="5" t="s">
        <v>1221</v>
      </c>
      <c r="E5780" s="5" t="s">
        <v>5510</v>
      </c>
      <c r="F5780" s="5" t="s">
        <v>1221</v>
      </c>
      <c r="G5780" s="5" t="s">
        <v>7675</v>
      </c>
    </row>
    <row r="5781" spans="1:7" ht="28.5" customHeight="1">
      <c r="A5781" s="5" t="s">
        <v>3417</v>
      </c>
      <c r="B5781" s="5" t="s">
        <v>7674</v>
      </c>
      <c r="C5781" s="5" t="s">
        <v>6243</v>
      </c>
      <c r="D5781" s="5" t="s">
        <v>1221</v>
      </c>
      <c r="E5781" s="5" t="s">
        <v>243</v>
      </c>
      <c r="F5781" s="5" t="s">
        <v>1221</v>
      </c>
      <c r="G5781" s="5" t="s">
        <v>7675</v>
      </c>
    </row>
    <row r="5782" spans="1:7" ht="28.5" customHeight="1">
      <c r="A5782" s="5" t="s">
        <v>3417</v>
      </c>
      <c r="B5782" s="5" t="s">
        <v>7674</v>
      </c>
      <c r="C5782" s="5" t="s">
        <v>7572</v>
      </c>
      <c r="D5782" s="5" t="s">
        <v>1221</v>
      </c>
      <c r="E5782" s="5" t="s">
        <v>7573</v>
      </c>
      <c r="F5782" s="5" t="s">
        <v>1221</v>
      </c>
      <c r="G5782" s="5" t="s">
        <v>7675</v>
      </c>
    </row>
    <row r="5783" spans="1:7" ht="28.5" customHeight="1">
      <c r="A5783" s="5" t="s">
        <v>3417</v>
      </c>
      <c r="B5783" s="5" t="s">
        <v>7674</v>
      </c>
      <c r="C5783" s="5" t="s">
        <v>5706</v>
      </c>
      <c r="D5783" s="5" t="s">
        <v>1221</v>
      </c>
      <c r="E5783" s="5" t="s">
        <v>5707</v>
      </c>
      <c r="F5783" s="5" t="s">
        <v>1221</v>
      </c>
      <c r="G5783" s="5" t="s">
        <v>7675</v>
      </c>
    </row>
    <row r="5784" spans="1:7" ht="28.5" customHeight="1">
      <c r="A5784" s="5" t="s">
        <v>3417</v>
      </c>
      <c r="B5784" s="5" t="s">
        <v>7674</v>
      </c>
      <c r="C5784" s="5" t="s">
        <v>5846</v>
      </c>
      <c r="D5784" s="5" t="s">
        <v>1221</v>
      </c>
      <c r="E5784" s="5" t="s">
        <v>5847</v>
      </c>
      <c r="F5784" s="5" t="s">
        <v>1221</v>
      </c>
      <c r="G5784" s="5" t="s">
        <v>7675</v>
      </c>
    </row>
    <row r="5785" spans="1:7" ht="28.5" customHeight="1">
      <c r="A5785" s="5" t="s">
        <v>3417</v>
      </c>
      <c r="B5785" s="5" t="s">
        <v>7674</v>
      </c>
      <c r="C5785" s="5" t="s">
        <v>7251</v>
      </c>
      <c r="D5785" s="5" t="s">
        <v>1221</v>
      </c>
      <c r="E5785" s="5" t="s">
        <v>1140</v>
      </c>
      <c r="F5785" s="5" t="s">
        <v>1221</v>
      </c>
      <c r="G5785" s="5" t="s">
        <v>7675</v>
      </c>
    </row>
    <row r="5786" spans="1:7" ht="28.5" customHeight="1">
      <c r="A5786" s="5" t="s">
        <v>3417</v>
      </c>
      <c r="B5786" s="5" t="s">
        <v>7674</v>
      </c>
      <c r="C5786" s="5" t="s">
        <v>6756</v>
      </c>
      <c r="D5786" s="5" t="s">
        <v>1221</v>
      </c>
      <c r="E5786" s="5" t="s">
        <v>6757</v>
      </c>
      <c r="F5786" s="5" t="s">
        <v>1221</v>
      </c>
      <c r="G5786" s="5" t="s">
        <v>7675</v>
      </c>
    </row>
    <row r="5787" spans="1:7" ht="28.5" customHeight="1">
      <c r="A5787" s="5" t="s">
        <v>3417</v>
      </c>
      <c r="B5787" s="5" t="s">
        <v>7674</v>
      </c>
      <c r="C5787" s="5" t="s">
        <v>7578</v>
      </c>
      <c r="D5787" s="5" t="s">
        <v>1221</v>
      </c>
      <c r="E5787" s="5" t="s">
        <v>2111</v>
      </c>
      <c r="F5787" s="5" t="s">
        <v>1221</v>
      </c>
      <c r="G5787" s="5" t="s">
        <v>7675</v>
      </c>
    </row>
    <row r="5788" spans="1:7" ht="28.5" customHeight="1">
      <c r="A5788" s="5" t="s">
        <v>3417</v>
      </c>
      <c r="B5788" s="5" t="s">
        <v>7674</v>
      </c>
      <c r="C5788" s="5" t="s">
        <v>7579</v>
      </c>
      <c r="D5788" s="5" t="s">
        <v>1221</v>
      </c>
      <c r="E5788" s="5" t="s">
        <v>7580</v>
      </c>
      <c r="F5788" s="5" t="s">
        <v>1221</v>
      </c>
      <c r="G5788" s="5" t="s">
        <v>7675</v>
      </c>
    </row>
    <row r="5789" spans="1:7" ht="28.5" customHeight="1">
      <c r="A5789" s="5" t="s">
        <v>3417</v>
      </c>
      <c r="B5789" s="5" t="s">
        <v>7674</v>
      </c>
      <c r="C5789" s="5" t="s">
        <v>7292</v>
      </c>
      <c r="D5789" s="5" t="s">
        <v>1221</v>
      </c>
      <c r="E5789" s="5" t="s">
        <v>7293</v>
      </c>
      <c r="F5789" s="5" t="s">
        <v>1221</v>
      </c>
      <c r="G5789" s="5" t="s">
        <v>7675</v>
      </c>
    </row>
    <row r="5790" spans="1:7" ht="28.5" customHeight="1">
      <c r="A5790" s="5" t="s">
        <v>3417</v>
      </c>
      <c r="B5790" s="5" t="s">
        <v>7674</v>
      </c>
      <c r="C5790" s="5" t="s">
        <v>6403</v>
      </c>
      <c r="D5790" s="5" t="s">
        <v>1221</v>
      </c>
      <c r="E5790" s="5" t="s">
        <v>2112</v>
      </c>
      <c r="F5790" s="5" t="s">
        <v>1221</v>
      </c>
      <c r="G5790" s="5" t="s">
        <v>7675</v>
      </c>
    </row>
    <row r="5791" spans="1:7" ht="28.5" customHeight="1">
      <c r="A5791" s="5" t="s">
        <v>3422</v>
      </c>
      <c r="B5791" s="5" t="s">
        <v>7654</v>
      </c>
      <c r="C5791" s="5" t="s">
        <v>5194</v>
      </c>
      <c r="D5791" s="5" t="s">
        <v>1225</v>
      </c>
      <c r="E5791" s="5" t="s">
        <v>15</v>
      </c>
      <c r="F5791" s="5" t="s">
        <v>1225</v>
      </c>
      <c r="G5791" s="5" t="s">
        <v>7655</v>
      </c>
    </row>
    <row r="5792" spans="1:7">
      <c r="A5792" s="5" t="s">
        <v>3422</v>
      </c>
      <c r="B5792" s="5" t="s">
        <v>7656</v>
      </c>
      <c r="C5792" s="5" t="s">
        <v>5264</v>
      </c>
      <c r="D5792" s="5" t="s">
        <v>1225</v>
      </c>
      <c r="E5792" s="5" t="s">
        <v>128</v>
      </c>
      <c r="F5792" s="5" t="s">
        <v>1225</v>
      </c>
      <c r="G5792" s="5" t="s">
        <v>7736</v>
      </c>
    </row>
    <row r="5793" spans="1:7" ht="28.5" customHeight="1">
      <c r="A5793" s="5" t="s">
        <v>3422</v>
      </c>
      <c r="B5793" s="5" t="s">
        <v>7660</v>
      </c>
      <c r="C5793" s="5" t="s">
        <v>5122</v>
      </c>
      <c r="D5793" s="5" t="s">
        <v>1225</v>
      </c>
      <c r="E5793" s="5" t="s">
        <v>263</v>
      </c>
      <c r="F5793" s="5" t="s">
        <v>1225</v>
      </c>
      <c r="G5793" s="5" t="s">
        <v>7789</v>
      </c>
    </row>
    <row r="5794" spans="1:7" ht="28.5" customHeight="1">
      <c r="A5794" s="5" t="s">
        <v>3422</v>
      </c>
      <c r="B5794" s="5" t="s">
        <v>7662</v>
      </c>
      <c r="C5794" s="5" t="s">
        <v>4718</v>
      </c>
      <c r="D5794" s="5" t="s">
        <v>1225</v>
      </c>
      <c r="E5794" s="5" t="s">
        <v>2143</v>
      </c>
      <c r="F5794" s="5" t="s">
        <v>1225</v>
      </c>
      <c r="G5794" s="5" t="s">
        <v>7663</v>
      </c>
    </row>
    <row r="5795" spans="1:7" ht="28.5" customHeight="1">
      <c r="A5795" s="5" t="s">
        <v>3422</v>
      </c>
      <c r="B5795" s="5" t="s">
        <v>7664</v>
      </c>
      <c r="C5795" s="5" t="s">
        <v>4698</v>
      </c>
      <c r="D5795" s="5" t="s">
        <v>1225</v>
      </c>
      <c r="E5795" s="5" t="s">
        <v>3189</v>
      </c>
      <c r="F5795" s="5" t="s">
        <v>1225</v>
      </c>
      <c r="G5795" s="5" t="s">
        <v>8028</v>
      </c>
    </row>
    <row r="5796" spans="1:7">
      <c r="A5796" s="5" t="s">
        <v>3422</v>
      </c>
      <c r="B5796" s="5" t="s">
        <v>7666</v>
      </c>
      <c r="C5796" s="5" t="s">
        <v>4665</v>
      </c>
      <c r="D5796" s="5" t="s">
        <v>1225</v>
      </c>
      <c r="E5796" s="5" t="s">
        <v>2145</v>
      </c>
      <c r="F5796" s="5" t="s">
        <v>1225</v>
      </c>
      <c r="G5796" s="5" t="s">
        <v>7667</v>
      </c>
    </row>
    <row r="5797" spans="1:7">
      <c r="A5797" s="5" t="s">
        <v>3422</v>
      </c>
      <c r="B5797" s="5" t="s">
        <v>7668</v>
      </c>
      <c r="C5797" s="5" t="s">
        <v>4575</v>
      </c>
      <c r="D5797" s="5" t="s">
        <v>1225</v>
      </c>
      <c r="E5797" s="5" t="s">
        <v>18</v>
      </c>
      <c r="F5797" s="5" t="s">
        <v>1225</v>
      </c>
      <c r="G5797" s="5" t="s">
        <v>7669</v>
      </c>
    </row>
    <row r="5798" spans="1:7" ht="28.5" customHeight="1">
      <c r="A5798" s="5" t="s">
        <v>3422</v>
      </c>
      <c r="B5798" s="5" t="s">
        <v>7670</v>
      </c>
      <c r="C5798" s="5" t="s">
        <v>4585</v>
      </c>
      <c r="D5798" s="5" t="s">
        <v>1225</v>
      </c>
      <c r="E5798" s="5" t="s">
        <v>19</v>
      </c>
      <c r="F5798" s="5" t="s">
        <v>1225</v>
      </c>
      <c r="G5798" s="5" t="s">
        <v>7671</v>
      </c>
    </row>
    <row r="5799" spans="1:7" ht="28.5" customHeight="1">
      <c r="A5799" s="5" t="s">
        <v>3422</v>
      </c>
      <c r="B5799" s="5" t="s">
        <v>7672</v>
      </c>
      <c r="C5799" s="5" t="s">
        <v>5226</v>
      </c>
      <c r="D5799" s="5" t="s">
        <v>1225</v>
      </c>
      <c r="E5799" s="5" t="s">
        <v>2164</v>
      </c>
      <c r="F5799" s="5" t="s">
        <v>1225</v>
      </c>
      <c r="G5799" s="5" t="s">
        <v>7680</v>
      </c>
    </row>
    <row r="5800" spans="1:7" ht="28.5" customHeight="1">
      <c r="A5800" s="5" t="s">
        <v>3422</v>
      </c>
      <c r="B5800" s="5" t="s">
        <v>7674</v>
      </c>
      <c r="C5800" s="5" t="s">
        <v>5812</v>
      </c>
      <c r="D5800" s="5" t="s">
        <v>1225</v>
      </c>
      <c r="E5800" s="5" t="s">
        <v>5813</v>
      </c>
      <c r="F5800" s="5" t="s">
        <v>1225</v>
      </c>
      <c r="G5800" s="5" t="s">
        <v>7675</v>
      </c>
    </row>
    <row r="5801" spans="1:7" ht="28.5" customHeight="1">
      <c r="A5801" s="5" t="s">
        <v>3422</v>
      </c>
      <c r="B5801" s="5" t="s">
        <v>7674</v>
      </c>
      <c r="C5801" s="5" t="s">
        <v>5714</v>
      </c>
      <c r="D5801" s="5" t="s">
        <v>1225</v>
      </c>
      <c r="E5801" s="5" t="s">
        <v>5715</v>
      </c>
      <c r="F5801" s="5" t="s">
        <v>1225</v>
      </c>
      <c r="G5801" s="5" t="s">
        <v>7675</v>
      </c>
    </row>
    <row r="5802" spans="1:7" ht="28.5" customHeight="1">
      <c r="A5802" s="5" t="s">
        <v>3422</v>
      </c>
      <c r="B5802" s="5" t="s">
        <v>7674</v>
      </c>
      <c r="C5802" s="5" t="s">
        <v>5954</v>
      </c>
      <c r="D5802" s="5" t="s">
        <v>1225</v>
      </c>
      <c r="E5802" s="5" t="s">
        <v>402</v>
      </c>
      <c r="F5802" s="5" t="s">
        <v>1225</v>
      </c>
      <c r="G5802" s="5" t="s">
        <v>7675</v>
      </c>
    </row>
    <row r="5803" spans="1:7" ht="28.5" customHeight="1">
      <c r="A5803" s="5" t="s">
        <v>3422</v>
      </c>
      <c r="B5803" s="5" t="s">
        <v>7674</v>
      </c>
      <c r="C5803" s="5" t="s">
        <v>6265</v>
      </c>
      <c r="D5803" s="5" t="s">
        <v>1225</v>
      </c>
      <c r="E5803" s="5" t="s">
        <v>515</v>
      </c>
      <c r="F5803" s="5" t="s">
        <v>1225</v>
      </c>
      <c r="G5803" s="5" t="s">
        <v>7675</v>
      </c>
    </row>
    <row r="5804" spans="1:7" ht="28.5" customHeight="1">
      <c r="A5804" s="5" t="s">
        <v>3422</v>
      </c>
      <c r="B5804" s="5" t="s">
        <v>7674</v>
      </c>
      <c r="C5804" s="5" t="s">
        <v>6523</v>
      </c>
      <c r="D5804" s="5" t="s">
        <v>1225</v>
      </c>
      <c r="E5804" s="5" t="s">
        <v>6524</v>
      </c>
      <c r="F5804" s="5" t="s">
        <v>1225</v>
      </c>
      <c r="G5804" s="5" t="s">
        <v>7675</v>
      </c>
    </row>
    <row r="5805" spans="1:7" ht="28.5" customHeight="1">
      <c r="A5805" s="5" t="s">
        <v>3422</v>
      </c>
      <c r="B5805" s="5" t="s">
        <v>7674</v>
      </c>
      <c r="C5805" s="5" t="s">
        <v>6441</v>
      </c>
      <c r="D5805" s="5" t="s">
        <v>1225</v>
      </c>
      <c r="E5805" s="5" t="s">
        <v>15</v>
      </c>
      <c r="F5805" s="5" t="s">
        <v>1225</v>
      </c>
      <c r="G5805" s="5" t="s">
        <v>7675</v>
      </c>
    </row>
    <row r="5806" spans="1:7" ht="28.5" customHeight="1">
      <c r="A5806" s="5" t="s">
        <v>3422</v>
      </c>
      <c r="B5806" s="5" t="s">
        <v>7674</v>
      </c>
      <c r="C5806" s="5" t="s">
        <v>6570</v>
      </c>
      <c r="D5806" s="5" t="s">
        <v>1225</v>
      </c>
      <c r="E5806" s="5" t="s">
        <v>128</v>
      </c>
      <c r="F5806" s="5" t="s">
        <v>1225</v>
      </c>
      <c r="G5806" s="5" t="s">
        <v>7675</v>
      </c>
    </row>
    <row r="5807" spans="1:7" ht="28.5" customHeight="1">
      <c r="A5807" s="5" t="s">
        <v>3422</v>
      </c>
      <c r="B5807" s="5" t="s">
        <v>7674</v>
      </c>
      <c r="C5807" s="5" t="s">
        <v>6515</v>
      </c>
      <c r="D5807" s="5" t="s">
        <v>1225</v>
      </c>
      <c r="E5807" s="5" t="s">
        <v>8060</v>
      </c>
      <c r="F5807" s="5" t="s">
        <v>1225</v>
      </c>
      <c r="G5807" s="5" t="s">
        <v>7675</v>
      </c>
    </row>
    <row r="5808" spans="1:7" ht="28.5" customHeight="1">
      <c r="A5808" s="5" t="s">
        <v>3422</v>
      </c>
      <c r="B5808" s="5" t="s">
        <v>7674</v>
      </c>
      <c r="C5808" s="5" t="s">
        <v>7461</v>
      </c>
      <c r="D5808" s="5" t="s">
        <v>1225</v>
      </c>
      <c r="E5808" s="5" t="s">
        <v>7462</v>
      </c>
      <c r="F5808" s="5" t="s">
        <v>1225</v>
      </c>
      <c r="G5808" s="5" t="s">
        <v>7675</v>
      </c>
    </row>
    <row r="5809" spans="1:7" ht="28.5" customHeight="1">
      <c r="A5809" s="5" t="s">
        <v>3422</v>
      </c>
      <c r="B5809" s="5" t="s">
        <v>7674</v>
      </c>
      <c r="C5809" s="5" t="s">
        <v>5706</v>
      </c>
      <c r="D5809" s="5" t="s">
        <v>1225</v>
      </c>
      <c r="E5809" s="5" t="s">
        <v>5707</v>
      </c>
      <c r="F5809" s="5" t="s">
        <v>1225</v>
      </c>
      <c r="G5809" s="5" t="s">
        <v>7675</v>
      </c>
    </row>
    <row r="5810" spans="1:7" ht="28.5" customHeight="1">
      <c r="A5810" s="5" t="s">
        <v>3422</v>
      </c>
      <c r="B5810" s="5" t="s">
        <v>7674</v>
      </c>
      <c r="C5810" s="5" t="s">
        <v>5846</v>
      </c>
      <c r="D5810" s="5" t="s">
        <v>1225</v>
      </c>
      <c r="E5810" s="5" t="s">
        <v>5847</v>
      </c>
      <c r="F5810" s="5" t="s">
        <v>1225</v>
      </c>
      <c r="G5810" s="5" t="s">
        <v>7675</v>
      </c>
    </row>
    <row r="5811" spans="1:7" ht="28.5" customHeight="1">
      <c r="A5811" s="5" t="s">
        <v>3422</v>
      </c>
      <c r="B5811" s="5" t="s">
        <v>7674</v>
      </c>
      <c r="C5811" s="5" t="s">
        <v>7251</v>
      </c>
      <c r="D5811" s="5" t="s">
        <v>1225</v>
      </c>
      <c r="E5811" s="5" t="s">
        <v>1140</v>
      </c>
      <c r="F5811" s="5" t="s">
        <v>1225</v>
      </c>
      <c r="G5811" s="5" t="s">
        <v>7675</v>
      </c>
    </row>
    <row r="5812" spans="1:7" ht="28.5" customHeight="1">
      <c r="A5812" s="5" t="s">
        <v>3422</v>
      </c>
      <c r="B5812" s="5" t="s">
        <v>7674</v>
      </c>
      <c r="C5812" s="5" t="s">
        <v>6756</v>
      </c>
      <c r="D5812" s="5" t="s">
        <v>1225</v>
      </c>
      <c r="E5812" s="5" t="s">
        <v>6757</v>
      </c>
      <c r="F5812" s="5" t="s">
        <v>1225</v>
      </c>
      <c r="G5812" s="5" t="s">
        <v>7675</v>
      </c>
    </row>
    <row r="5813" spans="1:7" ht="28.5" customHeight="1">
      <c r="A5813" s="5" t="s">
        <v>3422</v>
      </c>
      <c r="B5813" s="5" t="s">
        <v>7674</v>
      </c>
      <c r="C5813" s="5" t="s">
        <v>7578</v>
      </c>
      <c r="D5813" s="5" t="s">
        <v>1225</v>
      </c>
      <c r="E5813" s="5" t="s">
        <v>2111</v>
      </c>
      <c r="F5813" s="5" t="s">
        <v>1225</v>
      </c>
      <c r="G5813" s="5" t="s">
        <v>7675</v>
      </c>
    </row>
    <row r="5814" spans="1:7" ht="28.5" customHeight="1">
      <c r="A5814" s="5" t="s">
        <v>3422</v>
      </c>
      <c r="B5814" s="5" t="s">
        <v>7674</v>
      </c>
      <c r="C5814" s="5" t="s">
        <v>7579</v>
      </c>
      <c r="D5814" s="5" t="s">
        <v>1225</v>
      </c>
      <c r="E5814" s="5" t="s">
        <v>7580</v>
      </c>
      <c r="F5814" s="5" t="s">
        <v>1225</v>
      </c>
      <c r="G5814" s="5" t="s">
        <v>7675</v>
      </c>
    </row>
    <row r="5815" spans="1:7" ht="28.5" customHeight="1">
      <c r="A5815" s="5" t="s">
        <v>3422</v>
      </c>
      <c r="B5815" s="5" t="s">
        <v>7674</v>
      </c>
      <c r="C5815" s="5" t="s">
        <v>7292</v>
      </c>
      <c r="D5815" s="5" t="s">
        <v>1225</v>
      </c>
      <c r="E5815" s="5" t="s">
        <v>7293</v>
      </c>
      <c r="F5815" s="5" t="s">
        <v>1225</v>
      </c>
      <c r="G5815" s="5" t="s">
        <v>7675</v>
      </c>
    </row>
    <row r="5816" spans="1:7" ht="28.5" customHeight="1">
      <c r="A5816" s="5" t="s">
        <v>3422</v>
      </c>
      <c r="B5816" s="5" t="s">
        <v>7674</v>
      </c>
      <c r="C5816" s="5" t="s">
        <v>6403</v>
      </c>
      <c r="D5816" s="5" t="s">
        <v>1225</v>
      </c>
      <c r="E5816" s="5" t="s">
        <v>2112</v>
      </c>
      <c r="F5816" s="5" t="s">
        <v>1225</v>
      </c>
      <c r="G5816" s="5" t="s">
        <v>7675</v>
      </c>
    </row>
    <row r="5817" spans="1:7" ht="28.5" customHeight="1">
      <c r="A5817" s="5" t="s">
        <v>3422</v>
      </c>
      <c r="B5817" s="5" t="s">
        <v>7674</v>
      </c>
      <c r="C5817" s="5" t="s">
        <v>6002</v>
      </c>
      <c r="D5817" s="5" t="s">
        <v>1225</v>
      </c>
      <c r="E5817" s="5" t="s">
        <v>1385</v>
      </c>
      <c r="F5817" s="5" t="s">
        <v>1225</v>
      </c>
      <c r="G5817" s="5" t="s">
        <v>7675</v>
      </c>
    </row>
    <row r="5818" spans="1:7" ht="28.5" customHeight="1">
      <c r="A5818" s="5" t="s">
        <v>3427</v>
      </c>
      <c r="B5818" s="5" t="s">
        <v>7654</v>
      </c>
      <c r="C5818" s="5" t="s">
        <v>5194</v>
      </c>
      <c r="D5818" s="5" t="s">
        <v>1230</v>
      </c>
      <c r="E5818" s="5" t="s">
        <v>15</v>
      </c>
      <c r="F5818" s="5" t="s">
        <v>1230</v>
      </c>
      <c r="G5818" s="5" t="s">
        <v>7655</v>
      </c>
    </row>
    <row r="5819" spans="1:7">
      <c r="A5819" s="5" t="s">
        <v>3427</v>
      </c>
      <c r="B5819" s="5" t="s">
        <v>7656</v>
      </c>
      <c r="C5819" s="5" t="s">
        <v>5463</v>
      </c>
      <c r="D5819" s="5" t="s">
        <v>1230</v>
      </c>
      <c r="E5819" s="5" t="s">
        <v>501</v>
      </c>
      <c r="F5819" s="5" t="s">
        <v>1230</v>
      </c>
      <c r="G5819" s="5" t="s">
        <v>7659</v>
      </c>
    </row>
    <row r="5820" spans="1:7" ht="28.5" customHeight="1">
      <c r="A5820" s="5" t="s">
        <v>3427</v>
      </c>
      <c r="B5820" s="5" t="s">
        <v>7660</v>
      </c>
      <c r="C5820" s="5" t="s">
        <v>5174</v>
      </c>
      <c r="D5820" s="5" t="s">
        <v>1230</v>
      </c>
      <c r="E5820" s="5" t="s">
        <v>154</v>
      </c>
      <c r="F5820" s="5" t="s">
        <v>1230</v>
      </c>
      <c r="G5820" s="5" t="s">
        <v>7749</v>
      </c>
    </row>
    <row r="5821" spans="1:7" ht="28.5" customHeight="1">
      <c r="A5821" s="5" t="s">
        <v>3427</v>
      </c>
      <c r="B5821" s="5" t="s">
        <v>7662</v>
      </c>
      <c r="C5821" s="5" t="s">
        <v>4718</v>
      </c>
      <c r="D5821" s="5" t="s">
        <v>1230</v>
      </c>
      <c r="E5821" s="5" t="s">
        <v>2143</v>
      </c>
      <c r="F5821" s="5" t="s">
        <v>1230</v>
      </c>
      <c r="G5821" s="5" t="s">
        <v>7663</v>
      </c>
    </row>
    <row r="5822" spans="1:7" ht="28.5" customHeight="1">
      <c r="A5822" s="5" t="s">
        <v>3427</v>
      </c>
      <c r="B5822" s="5" t="s">
        <v>7664</v>
      </c>
      <c r="C5822" s="5" t="s">
        <v>4698</v>
      </c>
      <c r="D5822" s="5" t="s">
        <v>1230</v>
      </c>
      <c r="E5822" s="5" t="s">
        <v>3189</v>
      </c>
      <c r="F5822" s="5" t="s">
        <v>1230</v>
      </c>
      <c r="G5822" s="5" t="s">
        <v>8028</v>
      </c>
    </row>
    <row r="5823" spans="1:7">
      <c r="A5823" s="5" t="s">
        <v>3427</v>
      </c>
      <c r="B5823" s="5" t="s">
        <v>7666</v>
      </c>
      <c r="C5823" s="5" t="s">
        <v>4665</v>
      </c>
      <c r="D5823" s="5" t="s">
        <v>1230</v>
      </c>
      <c r="E5823" s="5" t="s">
        <v>2145</v>
      </c>
      <c r="F5823" s="5" t="s">
        <v>1230</v>
      </c>
      <c r="G5823" s="5" t="s">
        <v>7667</v>
      </c>
    </row>
    <row r="5824" spans="1:7">
      <c r="A5824" s="5" t="s">
        <v>3427</v>
      </c>
      <c r="B5824" s="5" t="s">
        <v>7668</v>
      </c>
      <c r="C5824" s="5" t="s">
        <v>4575</v>
      </c>
      <c r="D5824" s="5" t="s">
        <v>1230</v>
      </c>
      <c r="E5824" s="5" t="s">
        <v>18</v>
      </c>
      <c r="F5824" s="5" t="s">
        <v>1230</v>
      </c>
      <c r="G5824" s="5" t="s">
        <v>7669</v>
      </c>
    </row>
    <row r="5825" spans="1:7" ht="28.5" customHeight="1">
      <c r="A5825" s="5" t="s">
        <v>3427</v>
      </c>
      <c r="B5825" s="5" t="s">
        <v>7670</v>
      </c>
      <c r="C5825" s="5" t="s">
        <v>4585</v>
      </c>
      <c r="D5825" s="5" t="s">
        <v>1230</v>
      </c>
      <c r="E5825" s="5" t="s">
        <v>19</v>
      </c>
      <c r="F5825" s="5" t="s">
        <v>1230</v>
      </c>
      <c r="G5825" s="5" t="s">
        <v>7671</v>
      </c>
    </row>
    <row r="5826" spans="1:7" ht="28.5" customHeight="1">
      <c r="A5826" s="5" t="s">
        <v>3427</v>
      </c>
      <c r="B5826" s="5" t="s">
        <v>7672</v>
      </c>
      <c r="C5826" s="5" t="s">
        <v>5226</v>
      </c>
      <c r="D5826" s="5" t="s">
        <v>1230</v>
      </c>
      <c r="E5826" s="5" t="s">
        <v>2164</v>
      </c>
      <c r="F5826" s="5" t="s">
        <v>1230</v>
      </c>
      <c r="G5826" s="5" t="s">
        <v>7680</v>
      </c>
    </row>
    <row r="5827" spans="1:7" ht="28.5" customHeight="1">
      <c r="A5827" s="5" t="s">
        <v>3427</v>
      </c>
      <c r="B5827" s="5" t="s">
        <v>7674</v>
      </c>
      <c r="C5827" s="5" t="s">
        <v>5812</v>
      </c>
      <c r="D5827" s="5" t="s">
        <v>1230</v>
      </c>
      <c r="E5827" s="5" t="s">
        <v>5813</v>
      </c>
      <c r="F5827" s="5" t="s">
        <v>1230</v>
      </c>
      <c r="G5827" s="5" t="s">
        <v>7675</v>
      </c>
    </row>
    <row r="5828" spans="1:7" ht="28.5" customHeight="1">
      <c r="A5828" s="5" t="s">
        <v>3427</v>
      </c>
      <c r="B5828" s="5" t="s">
        <v>7674</v>
      </c>
      <c r="C5828" s="5" t="s">
        <v>5714</v>
      </c>
      <c r="D5828" s="5" t="s">
        <v>1230</v>
      </c>
      <c r="E5828" s="5" t="s">
        <v>5715</v>
      </c>
      <c r="F5828" s="5" t="s">
        <v>1230</v>
      </c>
      <c r="G5828" s="5" t="s">
        <v>7675</v>
      </c>
    </row>
    <row r="5829" spans="1:7" ht="28.5" customHeight="1">
      <c r="A5829" s="5" t="s">
        <v>3427</v>
      </c>
      <c r="B5829" s="5" t="s">
        <v>7674</v>
      </c>
      <c r="C5829" s="5" t="s">
        <v>5954</v>
      </c>
      <c r="D5829" s="5" t="s">
        <v>1230</v>
      </c>
      <c r="E5829" s="5" t="s">
        <v>402</v>
      </c>
      <c r="F5829" s="5" t="s">
        <v>1230</v>
      </c>
      <c r="G5829" s="5" t="s">
        <v>7675</v>
      </c>
    </row>
    <row r="5830" spans="1:7" ht="28.5" customHeight="1">
      <c r="A5830" s="5" t="s">
        <v>3427</v>
      </c>
      <c r="B5830" s="5" t="s">
        <v>7674</v>
      </c>
      <c r="C5830" s="5" t="s">
        <v>6523</v>
      </c>
      <c r="D5830" s="5" t="s">
        <v>1230</v>
      </c>
      <c r="E5830" s="5" t="s">
        <v>6524</v>
      </c>
      <c r="F5830" s="5" t="s">
        <v>1230</v>
      </c>
      <c r="G5830" s="5" t="s">
        <v>7675</v>
      </c>
    </row>
    <row r="5831" spans="1:7" ht="28.5" customHeight="1">
      <c r="A5831" s="5" t="s">
        <v>3427</v>
      </c>
      <c r="B5831" s="5" t="s">
        <v>7674</v>
      </c>
      <c r="C5831" s="5" t="s">
        <v>6441</v>
      </c>
      <c r="D5831" s="5" t="s">
        <v>1230</v>
      </c>
      <c r="E5831" s="5" t="s">
        <v>15</v>
      </c>
      <c r="F5831" s="5" t="s">
        <v>1230</v>
      </c>
      <c r="G5831" s="5" t="s">
        <v>7675</v>
      </c>
    </row>
    <row r="5832" spans="1:7" ht="28.5" customHeight="1">
      <c r="A5832" s="5" t="s">
        <v>3427</v>
      </c>
      <c r="B5832" s="5" t="s">
        <v>7674</v>
      </c>
      <c r="C5832" s="5" t="s">
        <v>7483</v>
      </c>
      <c r="D5832" s="5" t="s">
        <v>1230</v>
      </c>
      <c r="E5832" s="5" t="s">
        <v>501</v>
      </c>
      <c r="F5832" s="5" t="s">
        <v>1230</v>
      </c>
      <c r="G5832" s="5" t="s">
        <v>7675</v>
      </c>
    </row>
    <row r="5833" spans="1:7" ht="28.5" customHeight="1">
      <c r="A5833" s="5" t="s">
        <v>3427</v>
      </c>
      <c r="B5833" s="5" t="s">
        <v>7674</v>
      </c>
      <c r="C5833" s="5" t="s">
        <v>6666</v>
      </c>
      <c r="D5833" s="5" t="s">
        <v>1230</v>
      </c>
      <c r="E5833" s="5" t="s">
        <v>6667</v>
      </c>
      <c r="F5833" s="5" t="s">
        <v>1230</v>
      </c>
      <c r="G5833" s="5" t="s">
        <v>7675</v>
      </c>
    </row>
    <row r="5834" spans="1:7" ht="28.5" customHeight="1">
      <c r="A5834" s="5" t="s">
        <v>3427</v>
      </c>
      <c r="B5834" s="5" t="s">
        <v>7674</v>
      </c>
      <c r="C5834" s="5" t="s">
        <v>7574</v>
      </c>
      <c r="D5834" s="5" t="s">
        <v>1230</v>
      </c>
      <c r="E5834" s="5" t="s">
        <v>7575</v>
      </c>
      <c r="F5834" s="5" t="s">
        <v>1230</v>
      </c>
      <c r="G5834" s="5" t="s">
        <v>7675</v>
      </c>
    </row>
    <row r="5835" spans="1:7" ht="28.5" customHeight="1">
      <c r="A5835" s="5" t="s">
        <v>3427</v>
      </c>
      <c r="B5835" s="5" t="s">
        <v>7674</v>
      </c>
      <c r="C5835" s="5" t="s">
        <v>7189</v>
      </c>
      <c r="D5835" s="5" t="s">
        <v>1230</v>
      </c>
      <c r="E5835" s="5" t="s">
        <v>7190</v>
      </c>
      <c r="F5835" s="5" t="s">
        <v>1230</v>
      </c>
      <c r="G5835" s="5" t="s">
        <v>7675</v>
      </c>
    </row>
    <row r="5836" spans="1:7" ht="28.5" customHeight="1">
      <c r="A5836" s="5" t="s">
        <v>3427</v>
      </c>
      <c r="B5836" s="5" t="s">
        <v>7674</v>
      </c>
      <c r="C5836" s="5" t="s">
        <v>6501</v>
      </c>
      <c r="D5836" s="5" t="s">
        <v>1230</v>
      </c>
      <c r="E5836" s="5" t="s">
        <v>6502</v>
      </c>
      <c r="F5836" s="5" t="s">
        <v>1230</v>
      </c>
      <c r="G5836" s="5" t="s">
        <v>7675</v>
      </c>
    </row>
    <row r="5837" spans="1:7" ht="28.5" customHeight="1">
      <c r="A5837" s="5" t="s">
        <v>3427</v>
      </c>
      <c r="B5837" s="5" t="s">
        <v>7674</v>
      </c>
      <c r="C5837" s="5" t="s">
        <v>6322</v>
      </c>
      <c r="D5837" s="5" t="s">
        <v>1230</v>
      </c>
      <c r="E5837" s="5" t="s">
        <v>6323</v>
      </c>
      <c r="F5837" s="5" t="s">
        <v>1230</v>
      </c>
      <c r="G5837" s="5" t="s">
        <v>7675</v>
      </c>
    </row>
    <row r="5838" spans="1:7" ht="28.5" customHeight="1">
      <c r="A5838" s="5" t="s">
        <v>3427</v>
      </c>
      <c r="B5838" s="5" t="s">
        <v>7674</v>
      </c>
      <c r="C5838" s="5" t="s">
        <v>6535</v>
      </c>
      <c r="D5838" s="5" t="s">
        <v>1230</v>
      </c>
      <c r="E5838" s="5" t="s">
        <v>5259</v>
      </c>
      <c r="F5838" s="5" t="s">
        <v>1230</v>
      </c>
      <c r="G5838" s="5" t="s">
        <v>7675</v>
      </c>
    </row>
    <row r="5839" spans="1:7" ht="28.5" customHeight="1">
      <c r="A5839" s="5" t="s">
        <v>3427</v>
      </c>
      <c r="B5839" s="5" t="s">
        <v>7674</v>
      </c>
      <c r="C5839" s="5" t="s">
        <v>5706</v>
      </c>
      <c r="D5839" s="5" t="s">
        <v>1230</v>
      </c>
      <c r="E5839" s="5" t="s">
        <v>5707</v>
      </c>
      <c r="F5839" s="5" t="s">
        <v>1230</v>
      </c>
      <c r="G5839" s="5" t="s">
        <v>7675</v>
      </c>
    </row>
    <row r="5840" spans="1:7" ht="28.5" customHeight="1">
      <c r="A5840" s="5" t="s">
        <v>3427</v>
      </c>
      <c r="B5840" s="5" t="s">
        <v>7674</v>
      </c>
      <c r="C5840" s="5" t="s">
        <v>5846</v>
      </c>
      <c r="D5840" s="5" t="s">
        <v>1230</v>
      </c>
      <c r="E5840" s="5" t="s">
        <v>5847</v>
      </c>
      <c r="F5840" s="5" t="s">
        <v>1230</v>
      </c>
      <c r="G5840" s="5" t="s">
        <v>7675</v>
      </c>
    </row>
    <row r="5841" spans="1:7" ht="28.5" customHeight="1">
      <c r="A5841" s="5" t="s">
        <v>3427</v>
      </c>
      <c r="B5841" s="5" t="s">
        <v>7674</v>
      </c>
      <c r="C5841" s="5" t="s">
        <v>7251</v>
      </c>
      <c r="D5841" s="5" t="s">
        <v>1230</v>
      </c>
      <c r="E5841" s="5" t="s">
        <v>1140</v>
      </c>
      <c r="F5841" s="5" t="s">
        <v>1230</v>
      </c>
      <c r="G5841" s="5" t="s">
        <v>7675</v>
      </c>
    </row>
    <row r="5842" spans="1:7" ht="28.5" customHeight="1">
      <c r="A5842" s="5" t="s">
        <v>3427</v>
      </c>
      <c r="B5842" s="5" t="s">
        <v>7674</v>
      </c>
      <c r="C5842" s="5" t="s">
        <v>6756</v>
      </c>
      <c r="D5842" s="5" t="s">
        <v>1230</v>
      </c>
      <c r="E5842" s="5" t="s">
        <v>6757</v>
      </c>
      <c r="F5842" s="5" t="s">
        <v>1230</v>
      </c>
      <c r="G5842" s="5" t="s">
        <v>7675</v>
      </c>
    </row>
    <row r="5843" spans="1:7" ht="28.5" customHeight="1">
      <c r="A5843" s="5" t="s">
        <v>3427</v>
      </c>
      <c r="B5843" s="5" t="s">
        <v>7674</v>
      </c>
      <c r="C5843" s="5" t="s">
        <v>7578</v>
      </c>
      <c r="D5843" s="5" t="s">
        <v>1230</v>
      </c>
      <c r="E5843" s="5" t="s">
        <v>2111</v>
      </c>
      <c r="F5843" s="5" t="s">
        <v>1230</v>
      </c>
      <c r="G5843" s="5" t="s">
        <v>7675</v>
      </c>
    </row>
    <row r="5844" spans="1:7" ht="28.5" customHeight="1">
      <c r="A5844" s="5" t="s">
        <v>3427</v>
      </c>
      <c r="B5844" s="5" t="s">
        <v>7674</v>
      </c>
      <c r="C5844" s="5" t="s">
        <v>7579</v>
      </c>
      <c r="D5844" s="5" t="s">
        <v>1230</v>
      </c>
      <c r="E5844" s="5" t="s">
        <v>7580</v>
      </c>
      <c r="F5844" s="5" t="s">
        <v>1230</v>
      </c>
      <c r="G5844" s="5" t="s">
        <v>7675</v>
      </c>
    </row>
    <row r="5845" spans="1:7">
      <c r="A5845" s="5" t="s">
        <v>3433</v>
      </c>
      <c r="B5845" s="5" t="s">
        <v>7654</v>
      </c>
      <c r="C5845" s="5" t="s">
        <v>5180</v>
      </c>
      <c r="D5845" s="5" t="s">
        <v>1235</v>
      </c>
      <c r="E5845" s="5" t="s">
        <v>5181</v>
      </c>
      <c r="F5845" s="5" t="s">
        <v>1235</v>
      </c>
      <c r="G5845" s="5" t="s">
        <v>8061</v>
      </c>
    </row>
    <row r="5846" spans="1:7">
      <c r="A5846" s="5" t="s">
        <v>3433</v>
      </c>
      <c r="B5846" s="5" t="s">
        <v>7654</v>
      </c>
      <c r="C5846" s="5" t="s">
        <v>5202</v>
      </c>
      <c r="D5846" s="5" t="s">
        <v>1235</v>
      </c>
      <c r="E5846" s="5" t="s">
        <v>5203</v>
      </c>
      <c r="F5846" s="5" t="s">
        <v>1235</v>
      </c>
      <c r="G5846" s="5" t="s">
        <v>8062</v>
      </c>
    </row>
    <row r="5847" spans="1:7">
      <c r="A5847" s="5" t="s">
        <v>3433</v>
      </c>
      <c r="B5847" s="5" t="s">
        <v>7654</v>
      </c>
      <c r="C5847" s="5" t="s">
        <v>5221</v>
      </c>
      <c r="D5847" s="5" t="s">
        <v>1235</v>
      </c>
      <c r="E5847" s="5" t="s">
        <v>105</v>
      </c>
      <c r="F5847" s="5" t="s">
        <v>1235</v>
      </c>
      <c r="G5847" s="5" t="s">
        <v>8063</v>
      </c>
    </row>
    <row r="5848" spans="1:7">
      <c r="A5848" s="5" t="s">
        <v>3433</v>
      </c>
      <c r="B5848" s="5" t="s">
        <v>7654</v>
      </c>
      <c r="C5848" s="5" t="s">
        <v>5209</v>
      </c>
      <c r="D5848" s="5" t="s">
        <v>1235</v>
      </c>
      <c r="E5848" s="5" t="s">
        <v>975</v>
      </c>
      <c r="F5848" s="5" t="s">
        <v>1235</v>
      </c>
      <c r="G5848" s="5" t="s">
        <v>8064</v>
      </c>
    </row>
    <row r="5849" spans="1:7">
      <c r="A5849" s="5" t="s">
        <v>3433</v>
      </c>
      <c r="B5849" s="5" t="s">
        <v>7656</v>
      </c>
      <c r="C5849" s="5" t="s">
        <v>5338</v>
      </c>
      <c r="D5849" s="5" t="s">
        <v>1235</v>
      </c>
      <c r="E5849" s="5" t="s">
        <v>1576</v>
      </c>
      <c r="F5849" s="5" t="s">
        <v>1235</v>
      </c>
      <c r="G5849" s="5" t="s">
        <v>7800</v>
      </c>
    </row>
    <row r="5850" spans="1:7">
      <c r="A5850" s="5" t="s">
        <v>3433</v>
      </c>
      <c r="B5850" s="5" t="s">
        <v>7656</v>
      </c>
      <c r="C5850" s="5" t="s">
        <v>5491</v>
      </c>
      <c r="D5850" s="5" t="s">
        <v>1235</v>
      </c>
      <c r="E5850" s="5" t="s">
        <v>5492</v>
      </c>
      <c r="F5850" s="5" t="s">
        <v>1235</v>
      </c>
      <c r="G5850" s="5" t="s">
        <v>7809</v>
      </c>
    </row>
    <row r="5851" spans="1:7" ht="28.5" customHeight="1">
      <c r="A5851" s="5" t="s">
        <v>3433</v>
      </c>
      <c r="B5851" s="5" t="s">
        <v>7660</v>
      </c>
      <c r="C5851" s="5" t="s">
        <v>5160</v>
      </c>
      <c r="D5851" s="5" t="s">
        <v>1235</v>
      </c>
      <c r="E5851" s="5" t="s">
        <v>1179</v>
      </c>
      <c r="F5851" s="5" t="s">
        <v>1235</v>
      </c>
      <c r="G5851" s="5" t="s">
        <v>8050</v>
      </c>
    </row>
    <row r="5852" spans="1:7" ht="28.5" customHeight="1">
      <c r="A5852" s="5" t="s">
        <v>3433</v>
      </c>
      <c r="B5852" s="5" t="s">
        <v>7662</v>
      </c>
      <c r="C5852" s="5" t="s">
        <v>4718</v>
      </c>
      <c r="D5852" s="5" t="s">
        <v>1235</v>
      </c>
      <c r="E5852" s="5" t="s">
        <v>2143</v>
      </c>
      <c r="F5852" s="5" t="s">
        <v>1235</v>
      </c>
      <c r="G5852" s="5" t="s">
        <v>7663</v>
      </c>
    </row>
    <row r="5853" spans="1:7" ht="28.5" customHeight="1">
      <c r="A5853" s="5" t="s">
        <v>3433</v>
      </c>
      <c r="B5853" s="5" t="s">
        <v>7664</v>
      </c>
      <c r="C5853" s="5" t="s">
        <v>4698</v>
      </c>
      <c r="D5853" s="5" t="s">
        <v>1235</v>
      </c>
      <c r="E5853" s="5" t="s">
        <v>3189</v>
      </c>
      <c r="F5853" s="5" t="s">
        <v>1235</v>
      </c>
      <c r="G5853" s="5" t="s">
        <v>8028</v>
      </c>
    </row>
    <row r="5854" spans="1:7">
      <c r="A5854" s="5" t="s">
        <v>3433</v>
      </c>
      <c r="B5854" s="5" t="s">
        <v>7666</v>
      </c>
      <c r="C5854" s="5" t="s">
        <v>4665</v>
      </c>
      <c r="D5854" s="5" t="s">
        <v>1235</v>
      </c>
      <c r="E5854" s="5" t="s">
        <v>2145</v>
      </c>
      <c r="F5854" s="5" t="s">
        <v>1235</v>
      </c>
      <c r="G5854" s="5" t="s">
        <v>7667</v>
      </c>
    </row>
    <row r="5855" spans="1:7">
      <c r="A5855" s="5" t="s">
        <v>3433</v>
      </c>
      <c r="B5855" s="5" t="s">
        <v>7668</v>
      </c>
      <c r="C5855" s="5" t="s">
        <v>4575</v>
      </c>
      <c r="D5855" s="5" t="s">
        <v>1235</v>
      </c>
      <c r="E5855" s="5" t="s">
        <v>18</v>
      </c>
      <c r="F5855" s="5" t="s">
        <v>1235</v>
      </c>
      <c r="G5855" s="5" t="s">
        <v>7669</v>
      </c>
    </row>
    <row r="5856" spans="1:7" ht="28.5" customHeight="1">
      <c r="A5856" s="5" t="s">
        <v>3433</v>
      </c>
      <c r="B5856" s="5" t="s">
        <v>7670</v>
      </c>
      <c r="C5856" s="5" t="s">
        <v>4585</v>
      </c>
      <c r="D5856" s="5" t="s">
        <v>1235</v>
      </c>
      <c r="E5856" s="5" t="s">
        <v>19</v>
      </c>
      <c r="F5856" s="5" t="s">
        <v>1235</v>
      </c>
      <c r="G5856" s="5" t="s">
        <v>7671</v>
      </c>
    </row>
    <row r="5857" spans="1:7" ht="28.5" customHeight="1">
      <c r="A5857" s="5" t="s">
        <v>3433</v>
      </c>
      <c r="B5857" s="5" t="s">
        <v>7672</v>
      </c>
      <c r="C5857" s="5" t="s">
        <v>5227</v>
      </c>
      <c r="D5857" s="5" t="s">
        <v>1235</v>
      </c>
      <c r="E5857" s="5" t="s">
        <v>2171</v>
      </c>
      <c r="F5857" s="5" t="s">
        <v>1235</v>
      </c>
      <c r="G5857" s="5" t="s">
        <v>7683</v>
      </c>
    </row>
    <row r="5858" spans="1:7" ht="28.5" customHeight="1">
      <c r="A5858" s="5" t="s">
        <v>3433</v>
      </c>
      <c r="B5858" s="5" t="s">
        <v>7674</v>
      </c>
      <c r="C5858" s="5" t="s">
        <v>5812</v>
      </c>
      <c r="D5858" s="5" t="s">
        <v>1235</v>
      </c>
      <c r="E5858" s="5" t="s">
        <v>5813</v>
      </c>
      <c r="F5858" s="5" t="s">
        <v>1235</v>
      </c>
      <c r="G5858" s="5" t="s">
        <v>7675</v>
      </c>
    </row>
    <row r="5859" spans="1:7" ht="28.5" customHeight="1">
      <c r="A5859" s="5" t="s">
        <v>3433</v>
      </c>
      <c r="B5859" s="5" t="s">
        <v>7674</v>
      </c>
      <c r="C5859" s="5" t="s">
        <v>5714</v>
      </c>
      <c r="D5859" s="5" t="s">
        <v>1235</v>
      </c>
      <c r="E5859" s="5" t="s">
        <v>5715</v>
      </c>
      <c r="F5859" s="5" t="s">
        <v>1235</v>
      </c>
      <c r="G5859" s="5" t="s">
        <v>7675</v>
      </c>
    </row>
    <row r="5860" spans="1:7" ht="28.5" customHeight="1">
      <c r="A5860" s="5" t="s">
        <v>3433</v>
      </c>
      <c r="B5860" s="5" t="s">
        <v>7674</v>
      </c>
      <c r="C5860" s="5" t="s">
        <v>5954</v>
      </c>
      <c r="D5860" s="5" t="s">
        <v>1235</v>
      </c>
      <c r="E5860" s="5" t="s">
        <v>402</v>
      </c>
      <c r="F5860" s="5" t="s">
        <v>1235</v>
      </c>
      <c r="G5860" s="5" t="s">
        <v>7675</v>
      </c>
    </row>
    <row r="5861" spans="1:7" ht="28.5" customHeight="1">
      <c r="A5861" s="5" t="s">
        <v>3433</v>
      </c>
      <c r="B5861" s="5" t="s">
        <v>7674</v>
      </c>
      <c r="C5861" s="5" t="s">
        <v>6523</v>
      </c>
      <c r="D5861" s="5" t="s">
        <v>1235</v>
      </c>
      <c r="E5861" s="5" t="s">
        <v>6524</v>
      </c>
      <c r="F5861" s="5" t="s">
        <v>1235</v>
      </c>
      <c r="G5861" s="5" t="s">
        <v>7675</v>
      </c>
    </row>
    <row r="5862" spans="1:7" ht="28.5" customHeight="1">
      <c r="A5862" s="5" t="s">
        <v>3433</v>
      </c>
      <c r="B5862" s="5" t="s">
        <v>7674</v>
      </c>
      <c r="C5862" s="5" t="s">
        <v>6441</v>
      </c>
      <c r="D5862" s="5" t="s">
        <v>1235</v>
      </c>
      <c r="E5862" s="5" t="s">
        <v>15</v>
      </c>
      <c r="F5862" s="5" t="s">
        <v>1235</v>
      </c>
      <c r="G5862" s="5" t="s">
        <v>7675</v>
      </c>
    </row>
    <row r="5863" spans="1:7" ht="28.5" customHeight="1">
      <c r="A5863" s="5" t="s">
        <v>3433</v>
      </c>
      <c r="B5863" s="5" t="s">
        <v>7674</v>
      </c>
      <c r="C5863" s="5" t="s">
        <v>6570</v>
      </c>
      <c r="D5863" s="5" t="s">
        <v>1235</v>
      </c>
      <c r="E5863" s="5" t="s">
        <v>128</v>
      </c>
      <c r="F5863" s="5" t="s">
        <v>1235</v>
      </c>
      <c r="G5863" s="5" t="s">
        <v>7675</v>
      </c>
    </row>
    <row r="5864" spans="1:7" ht="28.5" customHeight="1">
      <c r="A5864" s="5" t="s">
        <v>3433</v>
      </c>
      <c r="B5864" s="5" t="s">
        <v>7674</v>
      </c>
      <c r="C5864" s="5" t="s">
        <v>5727</v>
      </c>
      <c r="D5864" s="5" t="s">
        <v>1235</v>
      </c>
      <c r="E5864" s="5" t="s">
        <v>436</v>
      </c>
      <c r="F5864" s="5" t="s">
        <v>1235</v>
      </c>
      <c r="G5864" s="5" t="s">
        <v>7675</v>
      </c>
    </row>
    <row r="5865" spans="1:7" ht="28.5" customHeight="1">
      <c r="A5865" s="5" t="s">
        <v>3433</v>
      </c>
      <c r="B5865" s="5" t="s">
        <v>7674</v>
      </c>
      <c r="C5865" s="5" t="s">
        <v>5719</v>
      </c>
      <c r="D5865" s="5" t="s">
        <v>1235</v>
      </c>
      <c r="E5865" s="5" t="s">
        <v>5720</v>
      </c>
      <c r="F5865" s="5" t="s">
        <v>1235</v>
      </c>
      <c r="G5865" s="5" t="s">
        <v>7675</v>
      </c>
    </row>
    <row r="5866" spans="1:7" ht="28.5" customHeight="1">
      <c r="A5866" s="5" t="s">
        <v>3433</v>
      </c>
      <c r="B5866" s="5" t="s">
        <v>7674</v>
      </c>
      <c r="C5866" s="5" t="s">
        <v>6585</v>
      </c>
      <c r="D5866" s="5" t="s">
        <v>1235</v>
      </c>
      <c r="E5866" s="5" t="s">
        <v>6586</v>
      </c>
      <c r="F5866" s="5" t="s">
        <v>1235</v>
      </c>
      <c r="G5866" s="5" t="s">
        <v>7675</v>
      </c>
    </row>
    <row r="5867" spans="1:7" ht="28.5" customHeight="1">
      <c r="A5867" s="5" t="s">
        <v>3433</v>
      </c>
      <c r="B5867" s="5" t="s">
        <v>7674</v>
      </c>
      <c r="C5867" s="5" t="s">
        <v>6102</v>
      </c>
      <c r="D5867" s="5" t="s">
        <v>1235</v>
      </c>
      <c r="E5867" s="5" t="s">
        <v>6103</v>
      </c>
      <c r="F5867" s="5" t="s">
        <v>1235</v>
      </c>
      <c r="G5867" s="5" t="s">
        <v>7675</v>
      </c>
    </row>
    <row r="5868" spans="1:7" ht="28.5" customHeight="1">
      <c r="A5868" s="5" t="s">
        <v>3433</v>
      </c>
      <c r="B5868" s="5" t="s">
        <v>7674</v>
      </c>
      <c r="C5868" s="5" t="s">
        <v>6460</v>
      </c>
      <c r="D5868" s="5" t="s">
        <v>1235</v>
      </c>
      <c r="E5868" s="5" t="s">
        <v>6461</v>
      </c>
      <c r="F5868" s="5" t="s">
        <v>1235</v>
      </c>
      <c r="G5868" s="5" t="s">
        <v>7675</v>
      </c>
    </row>
    <row r="5869" spans="1:7" ht="28.5" customHeight="1">
      <c r="A5869" s="5" t="s">
        <v>3433</v>
      </c>
      <c r="B5869" s="5" t="s">
        <v>7674</v>
      </c>
      <c r="C5869" s="5" t="s">
        <v>6503</v>
      </c>
      <c r="D5869" s="5" t="s">
        <v>1235</v>
      </c>
      <c r="E5869" s="5" t="s">
        <v>6504</v>
      </c>
      <c r="F5869" s="5" t="s">
        <v>1235</v>
      </c>
      <c r="G5869" s="5" t="s">
        <v>7675</v>
      </c>
    </row>
    <row r="5870" spans="1:7" ht="28.5" customHeight="1">
      <c r="A5870" s="5" t="s">
        <v>3433</v>
      </c>
      <c r="B5870" s="5" t="s">
        <v>7674</v>
      </c>
      <c r="C5870" s="5" t="s">
        <v>7100</v>
      </c>
      <c r="D5870" s="5" t="s">
        <v>1235</v>
      </c>
      <c r="E5870" s="5" t="s">
        <v>7101</v>
      </c>
      <c r="F5870" s="5" t="s">
        <v>1235</v>
      </c>
      <c r="G5870" s="5" t="s">
        <v>7675</v>
      </c>
    </row>
    <row r="5871" spans="1:7" ht="28.5" customHeight="1">
      <c r="A5871" s="5" t="s">
        <v>3433</v>
      </c>
      <c r="B5871" s="5" t="s">
        <v>7674</v>
      </c>
      <c r="C5871" s="5" t="s">
        <v>6073</v>
      </c>
      <c r="D5871" s="5" t="s">
        <v>1235</v>
      </c>
      <c r="E5871" s="5" t="s">
        <v>6074</v>
      </c>
      <c r="F5871" s="5" t="s">
        <v>1235</v>
      </c>
      <c r="G5871" s="5" t="s">
        <v>7675</v>
      </c>
    </row>
    <row r="5872" spans="1:7" ht="28.5" customHeight="1">
      <c r="A5872" s="5" t="s">
        <v>3433</v>
      </c>
      <c r="B5872" s="5" t="s">
        <v>7674</v>
      </c>
      <c r="C5872" s="5" t="s">
        <v>6511</v>
      </c>
      <c r="D5872" s="5" t="s">
        <v>1235</v>
      </c>
      <c r="E5872" s="5" t="s">
        <v>6512</v>
      </c>
      <c r="F5872" s="5" t="s">
        <v>1235</v>
      </c>
      <c r="G5872" s="5" t="s">
        <v>7675</v>
      </c>
    </row>
    <row r="5873" spans="1:7" ht="28.5" customHeight="1">
      <c r="A5873" s="5" t="s">
        <v>3433</v>
      </c>
      <c r="B5873" s="5" t="s">
        <v>7674</v>
      </c>
      <c r="C5873" s="5" t="s">
        <v>5985</v>
      </c>
      <c r="D5873" s="5" t="s">
        <v>1235</v>
      </c>
      <c r="E5873" s="5" t="s">
        <v>5986</v>
      </c>
      <c r="F5873" s="5" t="s">
        <v>1235</v>
      </c>
      <c r="G5873" s="5" t="s">
        <v>7675</v>
      </c>
    </row>
    <row r="5874" spans="1:7" ht="28.5" customHeight="1">
      <c r="A5874" s="5" t="s">
        <v>3433</v>
      </c>
      <c r="B5874" s="5" t="s">
        <v>7674</v>
      </c>
      <c r="C5874" s="5" t="s">
        <v>5511</v>
      </c>
      <c r="D5874" s="5" t="s">
        <v>1235</v>
      </c>
      <c r="E5874" s="5" t="s">
        <v>5512</v>
      </c>
      <c r="F5874" s="5" t="s">
        <v>1235</v>
      </c>
      <c r="G5874" s="5" t="s">
        <v>7675</v>
      </c>
    </row>
    <row r="5875" spans="1:7" ht="28.5" customHeight="1">
      <c r="A5875" s="5" t="s">
        <v>3433</v>
      </c>
      <c r="B5875" s="5" t="s">
        <v>7674</v>
      </c>
      <c r="C5875" s="5" t="s">
        <v>5706</v>
      </c>
      <c r="D5875" s="5" t="s">
        <v>1235</v>
      </c>
      <c r="E5875" s="5" t="s">
        <v>5707</v>
      </c>
      <c r="F5875" s="5" t="s">
        <v>1235</v>
      </c>
      <c r="G5875" s="5" t="s">
        <v>7675</v>
      </c>
    </row>
    <row r="5876" spans="1:7" ht="28.5" customHeight="1">
      <c r="A5876" s="5" t="s">
        <v>3437</v>
      </c>
      <c r="B5876" s="5" t="s">
        <v>7654</v>
      </c>
      <c r="C5876" s="5" t="s">
        <v>5194</v>
      </c>
      <c r="D5876" s="5" t="s">
        <v>1242</v>
      </c>
      <c r="E5876" s="5" t="s">
        <v>15</v>
      </c>
      <c r="F5876" s="5" t="s">
        <v>1242</v>
      </c>
      <c r="G5876" s="5" t="s">
        <v>7655</v>
      </c>
    </row>
    <row r="5877" spans="1:7">
      <c r="A5877" s="5" t="s">
        <v>3437</v>
      </c>
      <c r="B5877" s="5" t="s">
        <v>7656</v>
      </c>
      <c r="C5877" s="5" t="s">
        <v>5463</v>
      </c>
      <c r="D5877" s="5" t="s">
        <v>1242</v>
      </c>
      <c r="E5877" s="5" t="s">
        <v>501</v>
      </c>
      <c r="F5877" s="5" t="s">
        <v>1242</v>
      </c>
      <c r="G5877" s="5" t="s">
        <v>7659</v>
      </c>
    </row>
    <row r="5878" spans="1:7" ht="28.5" customHeight="1">
      <c r="A5878" s="5" t="s">
        <v>3437</v>
      </c>
      <c r="B5878" s="5" t="s">
        <v>7660</v>
      </c>
      <c r="C5878" s="5" t="s">
        <v>5175</v>
      </c>
      <c r="D5878" s="5" t="s">
        <v>1242</v>
      </c>
      <c r="E5878" s="5" t="s">
        <v>1152</v>
      </c>
      <c r="F5878" s="5" t="s">
        <v>1242</v>
      </c>
      <c r="G5878" s="5" t="s">
        <v>8047</v>
      </c>
    </row>
    <row r="5879" spans="1:7" ht="28.5" customHeight="1">
      <c r="A5879" s="5" t="s">
        <v>3437</v>
      </c>
      <c r="B5879" s="5" t="s">
        <v>7662</v>
      </c>
      <c r="C5879" s="5" t="s">
        <v>4718</v>
      </c>
      <c r="D5879" s="5" t="s">
        <v>1242</v>
      </c>
      <c r="E5879" s="5" t="s">
        <v>2143</v>
      </c>
      <c r="F5879" s="5" t="s">
        <v>1242</v>
      </c>
      <c r="G5879" s="5" t="s">
        <v>7663</v>
      </c>
    </row>
    <row r="5880" spans="1:7" ht="28.5" customHeight="1">
      <c r="A5880" s="5" t="s">
        <v>3437</v>
      </c>
      <c r="B5880" s="5" t="s">
        <v>7664</v>
      </c>
      <c r="C5880" s="5" t="s">
        <v>4698</v>
      </c>
      <c r="D5880" s="5" t="s">
        <v>1242</v>
      </c>
      <c r="E5880" s="5" t="s">
        <v>3189</v>
      </c>
      <c r="F5880" s="5" t="s">
        <v>1242</v>
      </c>
      <c r="G5880" s="5" t="s">
        <v>8028</v>
      </c>
    </row>
    <row r="5881" spans="1:7">
      <c r="A5881" s="5" t="s">
        <v>3437</v>
      </c>
      <c r="B5881" s="5" t="s">
        <v>7666</v>
      </c>
      <c r="C5881" s="5" t="s">
        <v>4665</v>
      </c>
      <c r="D5881" s="5" t="s">
        <v>1242</v>
      </c>
      <c r="E5881" s="5" t="s">
        <v>2145</v>
      </c>
      <c r="F5881" s="5" t="s">
        <v>1242</v>
      </c>
      <c r="G5881" s="5" t="s">
        <v>7667</v>
      </c>
    </row>
    <row r="5882" spans="1:7">
      <c r="A5882" s="5" t="s">
        <v>3437</v>
      </c>
      <c r="B5882" s="5" t="s">
        <v>7668</v>
      </c>
      <c r="C5882" s="5" t="s">
        <v>4575</v>
      </c>
      <c r="D5882" s="5" t="s">
        <v>1242</v>
      </c>
      <c r="E5882" s="5" t="s">
        <v>18</v>
      </c>
      <c r="F5882" s="5" t="s">
        <v>1242</v>
      </c>
      <c r="G5882" s="5" t="s">
        <v>7669</v>
      </c>
    </row>
    <row r="5883" spans="1:7" ht="28.5" customHeight="1">
      <c r="A5883" s="5" t="s">
        <v>3437</v>
      </c>
      <c r="B5883" s="5" t="s">
        <v>7670</v>
      </c>
      <c r="C5883" s="5" t="s">
        <v>4585</v>
      </c>
      <c r="D5883" s="5" t="s">
        <v>1242</v>
      </c>
      <c r="E5883" s="5" t="s">
        <v>19</v>
      </c>
      <c r="F5883" s="5" t="s">
        <v>1242</v>
      </c>
      <c r="G5883" s="5" t="s">
        <v>7671</v>
      </c>
    </row>
    <row r="5884" spans="1:7" ht="28.5" customHeight="1">
      <c r="A5884" s="5" t="s">
        <v>3437</v>
      </c>
      <c r="B5884" s="5" t="s">
        <v>7672</v>
      </c>
      <c r="C5884" s="5" t="s">
        <v>5227</v>
      </c>
      <c r="D5884" s="5" t="s">
        <v>1242</v>
      </c>
      <c r="E5884" s="5" t="s">
        <v>2171</v>
      </c>
      <c r="F5884" s="5" t="s">
        <v>1242</v>
      </c>
      <c r="G5884" s="5" t="s">
        <v>7683</v>
      </c>
    </row>
    <row r="5885" spans="1:7" ht="28.5" customHeight="1">
      <c r="A5885" s="5" t="s">
        <v>3437</v>
      </c>
      <c r="B5885" s="5" t="s">
        <v>7674</v>
      </c>
      <c r="C5885" s="5" t="s">
        <v>5812</v>
      </c>
      <c r="D5885" s="5" t="s">
        <v>1242</v>
      </c>
      <c r="E5885" s="5" t="s">
        <v>5813</v>
      </c>
      <c r="F5885" s="5" t="s">
        <v>1242</v>
      </c>
      <c r="G5885" s="5" t="s">
        <v>7675</v>
      </c>
    </row>
    <row r="5886" spans="1:7" ht="28.5" customHeight="1">
      <c r="A5886" s="5" t="s">
        <v>3437</v>
      </c>
      <c r="B5886" s="5" t="s">
        <v>7674</v>
      </c>
      <c r="C5886" s="5" t="s">
        <v>5714</v>
      </c>
      <c r="D5886" s="5" t="s">
        <v>1242</v>
      </c>
      <c r="E5886" s="5" t="s">
        <v>5715</v>
      </c>
      <c r="F5886" s="5" t="s">
        <v>1242</v>
      </c>
      <c r="G5886" s="5" t="s">
        <v>7675</v>
      </c>
    </row>
    <row r="5887" spans="1:7" ht="28.5" customHeight="1">
      <c r="A5887" s="5" t="s">
        <v>3437</v>
      </c>
      <c r="B5887" s="5" t="s">
        <v>7674</v>
      </c>
      <c r="C5887" s="5" t="s">
        <v>5954</v>
      </c>
      <c r="D5887" s="5" t="s">
        <v>1242</v>
      </c>
      <c r="E5887" s="5" t="s">
        <v>402</v>
      </c>
      <c r="F5887" s="5" t="s">
        <v>1242</v>
      </c>
      <c r="G5887" s="5" t="s">
        <v>7675</v>
      </c>
    </row>
    <row r="5888" spans="1:7" ht="28.5" customHeight="1">
      <c r="A5888" s="5" t="s">
        <v>3437</v>
      </c>
      <c r="B5888" s="5" t="s">
        <v>7674</v>
      </c>
      <c r="C5888" s="5" t="s">
        <v>6523</v>
      </c>
      <c r="D5888" s="5" t="s">
        <v>1242</v>
      </c>
      <c r="E5888" s="5" t="s">
        <v>6524</v>
      </c>
      <c r="F5888" s="5" t="s">
        <v>1242</v>
      </c>
      <c r="G5888" s="5" t="s">
        <v>7675</v>
      </c>
    </row>
    <row r="5889" spans="1:7" ht="28.5" customHeight="1">
      <c r="A5889" s="5" t="s">
        <v>3437</v>
      </c>
      <c r="B5889" s="5" t="s">
        <v>7674</v>
      </c>
      <c r="C5889" s="5" t="s">
        <v>6441</v>
      </c>
      <c r="D5889" s="5" t="s">
        <v>1242</v>
      </c>
      <c r="E5889" s="5" t="s">
        <v>15</v>
      </c>
      <c r="F5889" s="5" t="s">
        <v>1242</v>
      </c>
      <c r="G5889" s="5" t="s">
        <v>7675</v>
      </c>
    </row>
    <row r="5890" spans="1:7" ht="28.5" customHeight="1">
      <c r="A5890" s="5" t="s">
        <v>3437</v>
      </c>
      <c r="B5890" s="5" t="s">
        <v>7674</v>
      </c>
      <c r="C5890" s="5" t="s">
        <v>7483</v>
      </c>
      <c r="D5890" s="5" t="s">
        <v>1242</v>
      </c>
      <c r="E5890" s="5" t="s">
        <v>501</v>
      </c>
      <c r="F5890" s="5" t="s">
        <v>1242</v>
      </c>
      <c r="G5890" s="5" t="s">
        <v>7675</v>
      </c>
    </row>
    <row r="5891" spans="1:7" ht="28.5" customHeight="1">
      <c r="A5891" s="5" t="s">
        <v>3437</v>
      </c>
      <c r="B5891" s="5" t="s">
        <v>7674</v>
      </c>
      <c r="C5891" s="5" t="s">
        <v>7578</v>
      </c>
      <c r="D5891" s="5" t="s">
        <v>1242</v>
      </c>
      <c r="E5891" s="5" t="s">
        <v>2111</v>
      </c>
      <c r="F5891" s="5" t="s">
        <v>1242</v>
      </c>
      <c r="G5891" s="5" t="s">
        <v>7675</v>
      </c>
    </row>
    <row r="5892" spans="1:7" ht="28.5" customHeight="1">
      <c r="A5892" s="5" t="s">
        <v>3437</v>
      </c>
      <c r="B5892" s="5" t="s">
        <v>7674</v>
      </c>
      <c r="C5892" s="5" t="s">
        <v>6535</v>
      </c>
      <c r="D5892" s="5" t="s">
        <v>1242</v>
      </c>
      <c r="E5892" s="5" t="s">
        <v>5259</v>
      </c>
      <c r="F5892" s="5" t="s">
        <v>1242</v>
      </c>
      <c r="G5892" s="5" t="s">
        <v>7675</v>
      </c>
    </row>
    <row r="5893" spans="1:7" ht="28.5" customHeight="1">
      <c r="A5893" s="5" t="s">
        <v>3437</v>
      </c>
      <c r="B5893" s="5" t="s">
        <v>7674</v>
      </c>
      <c r="C5893" s="5" t="s">
        <v>7189</v>
      </c>
      <c r="D5893" s="5" t="s">
        <v>1242</v>
      </c>
      <c r="E5893" s="5" t="s">
        <v>7190</v>
      </c>
      <c r="F5893" s="5" t="s">
        <v>1242</v>
      </c>
      <c r="G5893" s="5" t="s">
        <v>7675</v>
      </c>
    </row>
    <row r="5894" spans="1:7" ht="28.5" customHeight="1">
      <c r="A5894" s="5" t="s">
        <v>3437</v>
      </c>
      <c r="B5894" s="5" t="s">
        <v>7674</v>
      </c>
      <c r="C5894" s="5" t="s">
        <v>5706</v>
      </c>
      <c r="D5894" s="5" t="s">
        <v>1242</v>
      </c>
      <c r="E5894" s="5" t="s">
        <v>5707</v>
      </c>
      <c r="F5894" s="5" t="s">
        <v>1242</v>
      </c>
      <c r="G5894" s="5" t="s">
        <v>7675</v>
      </c>
    </row>
    <row r="5895" spans="1:7" ht="28.5" customHeight="1">
      <c r="A5895" s="5" t="s">
        <v>3437</v>
      </c>
      <c r="B5895" s="5" t="s">
        <v>7674</v>
      </c>
      <c r="C5895" s="5" t="s">
        <v>5846</v>
      </c>
      <c r="D5895" s="5" t="s">
        <v>1242</v>
      </c>
      <c r="E5895" s="5" t="s">
        <v>5847</v>
      </c>
      <c r="F5895" s="5" t="s">
        <v>1242</v>
      </c>
      <c r="G5895" s="5" t="s">
        <v>7675</v>
      </c>
    </row>
    <row r="5896" spans="1:7" ht="28.5" customHeight="1">
      <c r="A5896" s="5" t="s">
        <v>3437</v>
      </c>
      <c r="B5896" s="5" t="s">
        <v>7674</v>
      </c>
      <c r="C5896" s="5" t="s">
        <v>7251</v>
      </c>
      <c r="D5896" s="5" t="s">
        <v>1242</v>
      </c>
      <c r="E5896" s="5" t="s">
        <v>1140</v>
      </c>
      <c r="F5896" s="5" t="s">
        <v>1242</v>
      </c>
      <c r="G5896" s="5" t="s">
        <v>7675</v>
      </c>
    </row>
    <row r="5897" spans="1:7" ht="28.5" customHeight="1">
      <c r="A5897" s="5" t="s">
        <v>3437</v>
      </c>
      <c r="B5897" s="5" t="s">
        <v>7674</v>
      </c>
      <c r="C5897" s="5" t="s">
        <v>6756</v>
      </c>
      <c r="D5897" s="5" t="s">
        <v>1242</v>
      </c>
      <c r="E5897" s="5" t="s">
        <v>6757</v>
      </c>
      <c r="F5897" s="5" t="s">
        <v>1242</v>
      </c>
      <c r="G5897" s="5" t="s">
        <v>7675</v>
      </c>
    </row>
    <row r="5898" spans="1:7" ht="28.5" customHeight="1">
      <c r="A5898" s="5" t="s">
        <v>3437</v>
      </c>
      <c r="B5898" s="5" t="s">
        <v>7674</v>
      </c>
      <c r="C5898" s="5" t="s">
        <v>7579</v>
      </c>
      <c r="D5898" s="5" t="s">
        <v>1242</v>
      </c>
      <c r="E5898" s="5" t="s">
        <v>7580</v>
      </c>
      <c r="F5898" s="5" t="s">
        <v>1242</v>
      </c>
      <c r="G5898" s="5" t="s">
        <v>7675</v>
      </c>
    </row>
    <row r="5899" spans="1:7" ht="28.5" customHeight="1">
      <c r="A5899" s="5" t="s">
        <v>3437</v>
      </c>
      <c r="B5899" s="5" t="s">
        <v>7674</v>
      </c>
      <c r="C5899" s="5" t="s">
        <v>7292</v>
      </c>
      <c r="D5899" s="5" t="s">
        <v>1242</v>
      </c>
      <c r="E5899" s="5" t="s">
        <v>7293</v>
      </c>
      <c r="F5899" s="5" t="s">
        <v>1242</v>
      </c>
      <c r="G5899" s="5" t="s">
        <v>7675</v>
      </c>
    </row>
    <row r="5900" spans="1:7" ht="28.5" customHeight="1">
      <c r="A5900" s="5" t="s">
        <v>3437</v>
      </c>
      <c r="B5900" s="5" t="s">
        <v>7674</v>
      </c>
      <c r="C5900" s="5" t="s">
        <v>6403</v>
      </c>
      <c r="D5900" s="5" t="s">
        <v>1242</v>
      </c>
      <c r="E5900" s="5" t="s">
        <v>2112</v>
      </c>
      <c r="F5900" s="5" t="s">
        <v>1242</v>
      </c>
      <c r="G5900" s="5" t="s">
        <v>7675</v>
      </c>
    </row>
    <row r="5901" spans="1:7" ht="28.5" customHeight="1">
      <c r="A5901" s="5" t="s">
        <v>3437</v>
      </c>
      <c r="B5901" s="5" t="s">
        <v>7674</v>
      </c>
      <c r="C5901" s="5" t="s">
        <v>6002</v>
      </c>
      <c r="D5901" s="5" t="s">
        <v>1242</v>
      </c>
      <c r="E5901" s="5" t="s">
        <v>1385</v>
      </c>
      <c r="F5901" s="5" t="s">
        <v>1242</v>
      </c>
      <c r="G5901" s="5" t="s">
        <v>7675</v>
      </c>
    </row>
    <row r="5902" spans="1:7" ht="28.5" customHeight="1">
      <c r="A5902" s="5" t="s">
        <v>3437</v>
      </c>
      <c r="B5902" s="5" t="s">
        <v>7674</v>
      </c>
      <c r="C5902" s="5" t="s">
        <v>5995</v>
      </c>
      <c r="D5902" s="5" t="s">
        <v>1242</v>
      </c>
      <c r="E5902" s="5" t="s">
        <v>5996</v>
      </c>
      <c r="F5902" s="5" t="s">
        <v>1242</v>
      </c>
      <c r="G5902" s="5" t="s">
        <v>7675</v>
      </c>
    </row>
    <row r="5903" spans="1:7" ht="28.5" customHeight="1">
      <c r="A5903" s="5" t="s">
        <v>3442</v>
      </c>
      <c r="B5903" s="5" t="s">
        <v>7654</v>
      </c>
      <c r="C5903" s="5" t="s">
        <v>5194</v>
      </c>
      <c r="D5903" s="5" t="s">
        <v>1247</v>
      </c>
      <c r="E5903" s="5" t="s">
        <v>15</v>
      </c>
      <c r="F5903" s="5" t="s">
        <v>1247</v>
      </c>
      <c r="G5903" s="5" t="s">
        <v>7655</v>
      </c>
    </row>
    <row r="5904" spans="1:7">
      <c r="A5904" s="5" t="s">
        <v>3442</v>
      </c>
      <c r="B5904" s="5" t="s">
        <v>7656</v>
      </c>
      <c r="C5904" s="5" t="s">
        <v>5463</v>
      </c>
      <c r="D5904" s="5" t="s">
        <v>1247</v>
      </c>
      <c r="E5904" s="5" t="s">
        <v>501</v>
      </c>
      <c r="F5904" s="5" t="s">
        <v>1247</v>
      </c>
      <c r="G5904" s="5" t="s">
        <v>7659</v>
      </c>
    </row>
    <row r="5905" spans="1:7" ht="28.5" customHeight="1">
      <c r="A5905" s="5" t="s">
        <v>3442</v>
      </c>
      <c r="B5905" s="5" t="s">
        <v>7660</v>
      </c>
      <c r="C5905" s="5" t="s">
        <v>5160</v>
      </c>
      <c r="D5905" s="5" t="s">
        <v>1247</v>
      </c>
      <c r="E5905" s="5" t="s">
        <v>1179</v>
      </c>
      <c r="F5905" s="5" t="s">
        <v>1247</v>
      </c>
      <c r="G5905" s="5" t="s">
        <v>8050</v>
      </c>
    </row>
    <row r="5906" spans="1:7" ht="28.5" customHeight="1">
      <c r="A5906" s="5" t="s">
        <v>3442</v>
      </c>
      <c r="B5906" s="5" t="s">
        <v>7662</v>
      </c>
      <c r="C5906" s="5" t="s">
        <v>4718</v>
      </c>
      <c r="D5906" s="5" t="s">
        <v>1247</v>
      </c>
      <c r="E5906" s="5" t="s">
        <v>2143</v>
      </c>
      <c r="F5906" s="5" t="s">
        <v>1247</v>
      </c>
      <c r="G5906" s="5" t="s">
        <v>7663</v>
      </c>
    </row>
    <row r="5907" spans="1:7" ht="28.5" customHeight="1">
      <c r="A5907" s="5" t="s">
        <v>3442</v>
      </c>
      <c r="B5907" s="5" t="s">
        <v>7664</v>
      </c>
      <c r="C5907" s="5" t="s">
        <v>4698</v>
      </c>
      <c r="D5907" s="5" t="s">
        <v>1247</v>
      </c>
      <c r="E5907" s="5" t="s">
        <v>3189</v>
      </c>
      <c r="F5907" s="5" t="s">
        <v>1247</v>
      </c>
      <c r="G5907" s="5" t="s">
        <v>8028</v>
      </c>
    </row>
    <row r="5908" spans="1:7">
      <c r="A5908" s="5" t="s">
        <v>3442</v>
      </c>
      <c r="B5908" s="5" t="s">
        <v>7666</v>
      </c>
      <c r="C5908" s="5" t="s">
        <v>4665</v>
      </c>
      <c r="D5908" s="5" t="s">
        <v>1247</v>
      </c>
      <c r="E5908" s="5" t="s">
        <v>2145</v>
      </c>
      <c r="F5908" s="5" t="s">
        <v>1247</v>
      </c>
      <c r="G5908" s="5" t="s">
        <v>7667</v>
      </c>
    </row>
    <row r="5909" spans="1:7">
      <c r="A5909" s="5" t="s">
        <v>3442</v>
      </c>
      <c r="B5909" s="5" t="s">
        <v>7668</v>
      </c>
      <c r="C5909" s="5" t="s">
        <v>4575</v>
      </c>
      <c r="D5909" s="5" t="s">
        <v>1247</v>
      </c>
      <c r="E5909" s="5" t="s">
        <v>18</v>
      </c>
      <c r="F5909" s="5" t="s">
        <v>1247</v>
      </c>
      <c r="G5909" s="5" t="s">
        <v>7669</v>
      </c>
    </row>
    <row r="5910" spans="1:7" ht="28.5" customHeight="1">
      <c r="A5910" s="5" t="s">
        <v>3442</v>
      </c>
      <c r="B5910" s="5" t="s">
        <v>7670</v>
      </c>
      <c r="C5910" s="5" t="s">
        <v>4585</v>
      </c>
      <c r="D5910" s="5" t="s">
        <v>1247</v>
      </c>
      <c r="E5910" s="5" t="s">
        <v>19</v>
      </c>
      <c r="F5910" s="5" t="s">
        <v>1247</v>
      </c>
      <c r="G5910" s="5" t="s">
        <v>7671</v>
      </c>
    </row>
    <row r="5911" spans="1:7" ht="28.5" customHeight="1">
      <c r="A5911" s="5" t="s">
        <v>3442</v>
      </c>
      <c r="B5911" s="5" t="s">
        <v>7672</v>
      </c>
      <c r="C5911" s="5" t="s">
        <v>5226</v>
      </c>
      <c r="D5911" s="5" t="s">
        <v>1247</v>
      </c>
      <c r="E5911" s="5" t="s">
        <v>2164</v>
      </c>
      <c r="F5911" s="5" t="s">
        <v>1247</v>
      </c>
      <c r="G5911" s="5" t="s">
        <v>7680</v>
      </c>
    </row>
    <row r="5912" spans="1:7" ht="28.5" customHeight="1">
      <c r="A5912" s="5" t="s">
        <v>3442</v>
      </c>
      <c r="B5912" s="5" t="s">
        <v>7674</v>
      </c>
      <c r="C5912" s="5" t="s">
        <v>5812</v>
      </c>
      <c r="D5912" s="5" t="s">
        <v>1247</v>
      </c>
      <c r="E5912" s="5" t="s">
        <v>5813</v>
      </c>
      <c r="F5912" s="5" t="s">
        <v>1247</v>
      </c>
      <c r="G5912" s="5" t="s">
        <v>7675</v>
      </c>
    </row>
    <row r="5913" spans="1:7" ht="28.5" customHeight="1">
      <c r="A5913" s="5" t="s">
        <v>3442</v>
      </c>
      <c r="B5913" s="5" t="s">
        <v>7674</v>
      </c>
      <c r="C5913" s="5" t="s">
        <v>5714</v>
      </c>
      <c r="D5913" s="5" t="s">
        <v>1247</v>
      </c>
      <c r="E5913" s="5" t="s">
        <v>5715</v>
      </c>
      <c r="F5913" s="5" t="s">
        <v>1247</v>
      </c>
      <c r="G5913" s="5" t="s">
        <v>7675</v>
      </c>
    </row>
    <row r="5914" spans="1:7" ht="28.5" customHeight="1">
      <c r="A5914" s="5" t="s">
        <v>3442</v>
      </c>
      <c r="B5914" s="5" t="s">
        <v>7674</v>
      </c>
      <c r="C5914" s="5" t="s">
        <v>5954</v>
      </c>
      <c r="D5914" s="5" t="s">
        <v>1247</v>
      </c>
      <c r="E5914" s="5" t="s">
        <v>402</v>
      </c>
      <c r="F5914" s="5" t="s">
        <v>1247</v>
      </c>
      <c r="G5914" s="5" t="s">
        <v>7675</v>
      </c>
    </row>
    <row r="5915" spans="1:7" ht="28.5" customHeight="1">
      <c r="A5915" s="5" t="s">
        <v>3442</v>
      </c>
      <c r="B5915" s="5" t="s">
        <v>7674</v>
      </c>
      <c r="C5915" s="5" t="s">
        <v>5712</v>
      </c>
      <c r="D5915" s="5" t="s">
        <v>1247</v>
      </c>
      <c r="E5915" s="5" t="s">
        <v>5713</v>
      </c>
      <c r="F5915" s="5" t="s">
        <v>1247</v>
      </c>
      <c r="G5915" s="5" t="s">
        <v>7675</v>
      </c>
    </row>
    <row r="5916" spans="1:7" ht="28.5" customHeight="1">
      <c r="A5916" s="5" t="s">
        <v>3442</v>
      </c>
      <c r="B5916" s="5" t="s">
        <v>7674</v>
      </c>
      <c r="C5916" s="5" t="s">
        <v>6523</v>
      </c>
      <c r="D5916" s="5" t="s">
        <v>1247</v>
      </c>
      <c r="E5916" s="5" t="s">
        <v>6524</v>
      </c>
      <c r="F5916" s="5" t="s">
        <v>1247</v>
      </c>
      <c r="G5916" s="5" t="s">
        <v>7675</v>
      </c>
    </row>
    <row r="5917" spans="1:7" ht="28.5" customHeight="1">
      <c r="A5917" s="5" t="s">
        <v>3442</v>
      </c>
      <c r="B5917" s="5" t="s">
        <v>7674</v>
      </c>
      <c r="C5917" s="5" t="s">
        <v>6441</v>
      </c>
      <c r="D5917" s="5" t="s">
        <v>1247</v>
      </c>
      <c r="E5917" s="5" t="s">
        <v>15</v>
      </c>
      <c r="F5917" s="5" t="s">
        <v>1247</v>
      </c>
      <c r="G5917" s="5" t="s">
        <v>7675</v>
      </c>
    </row>
    <row r="5918" spans="1:7" ht="28.5" customHeight="1">
      <c r="A5918" s="5" t="s">
        <v>3442</v>
      </c>
      <c r="B5918" s="5" t="s">
        <v>7674</v>
      </c>
      <c r="C5918" s="5" t="s">
        <v>7483</v>
      </c>
      <c r="D5918" s="5" t="s">
        <v>1247</v>
      </c>
      <c r="E5918" s="5" t="s">
        <v>501</v>
      </c>
      <c r="F5918" s="5" t="s">
        <v>1247</v>
      </c>
      <c r="G5918" s="5" t="s">
        <v>7675</v>
      </c>
    </row>
    <row r="5919" spans="1:7" ht="28.5" customHeight="1">
      <c r="A5919" s="5" t="s">
        <v>3442</v>
      </c>
      <c r="B5919" s="5" t="s">
        <v>7674</v>
      </c>
      <c r="C5919" s="5" t="s">
        <v>6585</v>
      </c>
      <c r="D5919" s="5" t="s">
        <v>1247</v>
      </c>
      <c r="E5919" s="5" t="s">
        <v>6586</v>
      </c>
      <c r="F5919" s="5" t="s">
        <v>1247</v>
      </c>
      <c r="G5919" s="5" t="s">
        <v>7675</v>
      </c>
    </row>
    <row r="5920" spans="1:7" ht="28.5" customHeight="1">
      <c r="A5920" s="5" t="s">
        <v>3442</v>
      </c>
      <c r="B5920" s="5" t="s">
        <v>7674</v>
      </c>
      <c r="C5920" s="5" t="s">
        <v>6535</v>
      </c>
      <c r="D5920" s="5" t="s">
        <v>1247</v>
      </c>
      <c r="E5920" s="5" t="s">
        <v>5259</v>
      </c>
      <c r="F5920" s="5" t="s">
        <v>1247</v>
      </c>
      <c r="G5920" s="5" t="s">
        <v>7675</v>
      </c>
    </row>
    <row r="5921" spans="1:7" ht="28.5" customHeight="1">
      <c r="A5921" s="5" t="s">
        <v>3442</v>
      </c>
      <c r="B5921" s="5" t="s">
        <v>7674</v>
      </c>
      <c r="C5921" s="5" t="s">
        <v>7184</v>
      </c>
      <c r="D5921" s="5" t="s">
        <v>1247</v>
      </c>
      <c r="E5921" s="5" t="s">
        <v>2767</v>
      </c>
      <c r="F5921" s="5" t="s">
        <v>1247</v>
      </c>
      <c r="G5921" s="5" t="s">
        <v>7675</v>
      </c>
    </row>
    <row r="5922" spans="1:7" ht="28.5" customHeight="1">
      <c r="A5922" s="5" t="s">
        <v>3442</v>
      </c>
      <c r="B5922" s="5" t="s">
        <v>7674</v>
      </c>
      <c r="C5922" s="5" t="s">
        <v>5501</v>
      </c>
      <c r="D5922" s="5" t="s">
        <v>1247</v>
      </c>
      <c r="E5922" s="5" t="s">
        <v>5502</v>
      </c>
      <c r="F5922" s="5" t="s">
        <v>1247</v>
      </c>
      <c r="G5922" s="5" t="s">
        <v>7675</v>
      </c>
    </row>
    <row r="5923" spans="1:7" ht="28.5" customHeight="1">
      <c r="A5923" s="5" t="s">
        <v>3442</v>
      </c>
      <c r="B5923" s="5" t="s">
        <v>7674</v>
      </c>
      <c r="C5923" s="5" t="s">
        <v>7006</v>
      </c>
      <c r="D5923" s="5" t="s">
        <v>1247</v>
      </c>
      <c r="E5923" s="5" t="s">
        <v>7007</v>
      </c>
      <c r="F5923" s="5" t="s">
        <v>1247</v>
      </c>
      <c r="G5923" s="5" t="s">
        <v>7675</v>
      </c>
    </row>
    <row r="5924" spans="1:7" ht="28.5" customHeight="1">
      <c r="A5924" s="5" t="s">
        <v>3442</v>
      </c>
      <c r="B5924" s="5" t="s">
        <v>7674</v>
      </c>
      <c r="C5924" s="5" t="s">
        <v>5511</v>
      </c>
      <c r="D5924" s="5" t="s">
        <v>1247</v>
      </c>
      <c r="E5924" s="5" t="s">
        <v>5512</v>
      </c>
      <c r="F5924" s="5" t="s">
        <v>1247</v>
      </c>
      <c r="G5924" s="5" t="s">
        <v>7675</v>
      </c>
    </row>
    <row r="5925" spans="1:7" ht="28.5" customHeight="1">
      <c r="A5925" s="5" t="s">
        <v>3442</v>
      </c>
      <c r="B5925" s="5" t="s">
        <v>7674</v>
      </c>
      <c r="C5925" s="5" t="s">
        <v>5706</v>
      </c>
      <c r="D5925" s="5" t="s">
        <v>1247</v>
      </c>
      <c r="E5925" s="5" t="s">
        <v>5707</v>
      </c>
      <c r="F5925" s="5" t="s">
        <v>1247</v>
      </c>
      <c r="G5925" s="5" t="s">
        <v>7675</v>
      </c>
    </row>
    <row r="5926" spans="1:7" ht="28.5" customHeight="1">
      <c r="A5926" s="5" t="s">
        <v>3442</v>
      </c>
      <c r="B5926" s="5" t="s">
        <v>7674</v>
      </c>
      <c r="C5926" s="5" t="s">
        <v>5846</v>
      </c>
      <c r="D5926" s="5" t="s">
        <v>1247</v>
      </c>
      <c r="E5926" s="5" t="s">
        <v>5847</v>
      </c>
      <c r="F5926" s="5" t="s">
        <v>1247</v>
      </c>
      <c r="G5926" s="5" t="s">
        <v>7675</v>
      </c>
    </row>
    <row r="5927" spans="1:7" ht="28.5" customHeight="1">
      <c r="A5927" s="5" t="s">
        <v>3442</v>
      </c>
      <c r="B5927" s="5" t="s">
        <v>7674</v>
      </c>
      <c r="C5927" s="5" t="s">
        <v>7251</v>
      </c>
      <c r="D5927" s="5" t="s">
        <v>1247</v>
      </c>
      <c r="E5927" s="5" t="s">
        <v>1140</v>
      </c>
      <c r="F5927" s="5" t="s">
        <v>1247</v>
      </c>
      <c r="G5927" s="5" t="s">
        <v>7675</v>
      </c>
    </row>
    <row r="5928" spans="1:7" ht="28.5" customHeight="1">
      <c r="A5928" s="5" t="s">
        <v>3442</v>
      </c>
      <c r="B5928" s="5" t="s">
        <v>7674</v>
      </c>
      <c r="C5928" s="5" t="s">
        <v>6756</v>
      </c>
      <c r="D5928" s="5" t="s">
        <v>1247</v>
      </c>
      <c r="E5928" s="5" t="s">
        <v>6757</v>
      </c>
      <c r="F5928" s="5" t="s">
        <v>1247</v>
      </c>
      <c r="G5928" s="5" t="s">
        <v>7675</v>
      </c>
    </row>
    <row r="5929" spans="1:7" ht="28.5" customHeight="1">
      <c r="A5929" s="5" t="s">
        <v>3442</v>
      </c>
      <c r="B5929" s="5" t="s">
        <v>7674</v>
      </c>
      <c r="C5929" s="5" t="s">
        <v>7578</v>
      </c>
      <c r="D5929" s="5" t="s">
        <v>1247</v>
      </c>
      <c r="E5929" s="5" t="s">
        <v>2111</v>
      </c>
      <c r="F5929" s="5" t="s">
        <v>1247</v>
      </c>
      <c r="G5929" s="5" t="s">
        <v>7675</v>
      </c>
    </row>
    <row r="5930" spans="1:7" ht="28.5" customHeight="1">
      <c r="A5930" s="5" t="s">
        <v>3447</v>
      </c>
      <c r="B5930" s="5" t="s">
        <v>7654</v>
      </c>
      <c r="C5930" s="5" t="s">
        <v>5194</v>
      </c>
      <c r="D5930" s="5" t="s">
        <v>1252</v>
      </c>
      <c r="E5930" s="5" t="s">
        <v>15</v>
      </c>
      <c r="F5930" s="5" t="s">
        <v>1252</v>
      </c>
      <c r="G5930" s="5" t="s">
        <v>7655</v>
      </c>
    </row>
    <row r="5931" spans="1:7">
      <c r="A5931" s="5" t="s">
        <v>3447</v>
      </c>
      <c r="B5931" s="5" t="s">
        <v>7656</v>
      </c>
      <c r="C5931" s="5" t="s">
        <v>5264</v>
      </c>
      <c r="D5931" s="5" t="s">
        <v>1252</v>
      </c>
      <c r="E5931" s="5" t="s">
        <v>128</v>
      </c>
      <c r="F5931" s="5" t="s">
        <v>1252</v>
      </c>
      <c r="G5931" s="5" t="s">
        <v>7736</v>
      </c>
    </row>
    <row r="5932" spans="1:7" ht="28.5" customHeight="1">
      <c r="A5932" s="5" t="s">
        <v>3447</v>
      </c>
      <c r="B5932" s="5" t="s">
        <v>7660</v>
      </c>
      <c r="C5932" s="5" t="s">
        <v>5168</v>
      </c>
      <c r="D5932" s="5" t="s">
        <v>1252</v>
      </c>
      <c r="E5932" s="5" t="s">
        <v>1255</v>
      </c>
      <c r="F5932" s="5" t="s">
        <v>1252</v>
      </c>
      <c r="G5932" s="5" t="s">
        <v>8065</v>
      </c>
    </row>
    <row r="5933" spans="1:7" ht="28.5" customHeight="1">
      <c r="A5933" s="5" t="s">
        <v>3447</v>
      </c>
      <c r="B5933" s="5" t="s">
        <v>7662</v>
      </c>
      <c r="C5933" s="5" t="s">
        <v>4718</v>
      </c>
      <c r="D5933" s="5" t="s">
        <v>1252</v>
      </c>
      <c r="E5933" s="5" t="s">
        <v>2143</v>
      </c>
      <c r="F5933" s="5" t="s">
        <v>1252</v>
      </c>
      <c r="G5933" s="5" t="s">
        <v>7663</v>
      </c>
    </row>
    <row r="5934" spans="1:7" ht="28.5" customHeight="1">
      <c r="A5934" s="5" t="s">
        <v>3447</v>
      </c>
      <c r="B5934" s="5" t="s">
        <v>7664</v>
      </c>
      <c r="C5934" s="5" t="s">
        <v>4698</v>
      </c>
      <c r="D5934" s="5" t="s">
        <v>1252</v>
      </c>
      <c r="E5934" s="5" t="s">
        <v>3189</v>
      </c>
      <c r="F5934" s="5" t="s">
        <v>1252</v>
      </c>
      <c r="G5934" s="5" t="s">
        <v>8028</v>
      </c>
    </row>
    <row r="5935" spans="1:7">
      <c r="A5935" s="5" t="s">
        <v>3447</v>
      </c>
      <c r="B5935" s="5" t="s">
        <v>7666</v>
      </c>
      <c r="C5935" s="5" t="s">
        <v>4665</v>
      </c>
      <c r="D5935" s="5" t="s">
        <v>1252</v>
      </c>
      <c r="E5935" s="5" t="s">
        <v>2145</v>
      </c>
      <c r="F5935" s="5" t="s">
        <v>1252</v>
      </c>
      <c r="G5935" s="5" t="s">
        <v>7667</v>
      </c>
    </row>
    <row r="5936" spans="1:7">
      <c r="A5936" s="5" t="s">
        <v>3447</v>
      </c>
      <c r="B5936" s="5" t="s">
        <v>7668</v>
      </c>
      <c r="C5936" s="5" t="s">
        <v>4575</v>
      </c>
      <c r="D5936" s="5" t="s">
        <v>1252</v>
      </c>
      <c r="E5936" s="5" t="s">
        <v>18</v>
      </c>
      <c r="F5936" s="5" t="s">
        <v>1252</v>
      </c>
      <c r="G5936" s="5" t="s">
        <v>7669</v>
      </c>
    </row>
    <row r="5937" spans="1:7" ht="28.5" customHeight="1">
      <c r="A5937" s="5" t="s">
        <v>3447</v>
      </c>
      <c r="B5937" s="5" t="s">
        <v>7670</v>
      </c>
      <c r="C5937" s="5" t="s">
        <v>4585</v>
      </c>
      <c r="D5937" s="5" t="s">
        <v>1252</v>
      </c>
      <c r="E5937" s="5" t="s">
        <v>19</v>
      </c>
      <c r="F5937" s="5" t="s">
        <v>1252</v>
      </c>
      <c r="G5937" s="5" t="s">
        <v>7671</v>
      </c>
    </row>
    <row r="5938" spans="1:7" ht="28.5" customHeight="1">
      <c r="A5938" s="5" t="s">
        <v>3447</v>
      </c>
      <c r="B5938" s="5" t="s">
        <v>7672</v>
      </c>
      <c r="C5938" s="5" t="s">
        <v>5226</v>
      </c>
      <c r="D5938" s="5" t="s">
        <v>1252</v>
      </c>
      <c r="E5938" s="5" t="s">
        <v>2164</v>
      </c>
      <c r="F5938" s="5" t="s">
        <v>1252</v>
      </c>
      <c r="G5938" s="5" t="s">
        <v>7680</v>
      </c>
    </row>
    <row r="5939" spans="1:7" ht="28.5" customHeight="1">
      <c r="A5939" s="5" t="s">
        <v>3447</v>
      </c>
      <c r="B5939" s="5" t="s">
        <v>7674</v>
      </c>
      <c r="C5939" s="5" t="s">
        <v>5812</v>
      </c>
      <c r="D5939" s="5" t="s">
        <v>1252</v>
      </c>
      <c r="E5939" s="5" t="s">
        <v>5813</v>
      </c>
      <c r="F5939" s="5" t="s">
        <v>1252</v>
      </c>
      <c r="G5939" s="5" t="s">
        <v>7675</v>
      </c>
    </row>
    <row r="5940" spans="1:7" ht="28.5" customHeight="1">
      <c r="A5940" s="5" t="s">
        <v>3447</v>
      </c>
      <c r="B5940" s="5" t="s">
        <v>7674</v>
      </c>
      <c r="C5940" s="5" t="s">
        <v>5714</v>
      </c>
      <c r="D5940" s="5" t="s">
        <v>1252</v>
      </c>
      <c r="E5940" s="5" t="s">
        <v>5715</v>
      </c>
      <c r="F5940" s="5" t="s">
        <v>1252</v>
      </c>
      <c r="G5940" s="5" t="s">
        <v>7675</v>
      </c>
    </row>
    <row r="5941" spans="1:7" ht="28.5" customHeight="1">
      <c r="A5941" s="5" t="s">
        <v>3447</v>
      </c>
      <c r="B5941" s="5" t="s">
        <v>7674</v>
      </c>
      <c r="C5941" s="5" t="s">
        <v>5954</v>
      </c>
      <c r="D5941" s="5" t="s">
        <v>1252</v>
      </c>
      <c r="E5941" s="5" t="s">
        <v>402</v>
      </c>
      <c r="F5941" s="5" t="s">
        <v>1252</v>
      </c>
      <c r="G5941" s="5" t="s">
        <v>7675</v>
      </c>
    </row>
    <row r="5942" spans="1:7" ht="28.5" customHeight="1">
      <c r="A5942" s="5" t="s">
        <v>3447</v>
      </c>
      <c r="B5942" s="5" t="s">
        <v>7674</v>
      </c>
      <c r="C5942" s="5" t="s">
        <v>6523</v>
      </c>
      <c r="D5942" s="5" t="s">
        <v>1252</v>
      </c>
      <c r="E5942" s="5" t="s">
        <v>6524</v>
      </c>
      <c r="F5942" s="5" t="s">
        <v>1252</v>
      </c>
      <c r="G5942" s="5" t="s">
        <v>7675</v>
      </c>
    </row>
    <row r="5943" spans="1:7" ht="28.5" customHeight="1">
      <c r="A5943" s="5" t="s">
        <v>3447</v>
      </c>
      <c r="B5943" s="5" t="s">
        <v>7674</v>
      </c>
      <c r="C5943" s="5" t="s">
        <v>6441</v>
      </c>
      <c r="D5943" s="5" t="s">
        <v>1252</v>
      </c>
      <c r="E5943" s="5" t="s">
        <v>15</v>
      </c>
      <c r="F5943" s="5" t="s">
        <v>1252</v>
      </c>
      <c r="G5943" s="5" t="s">
        <v>7675</v>
      </c>
    </row>
    <row r="5944" spans="1:7" ht="28.5" customHeight="1">
      <c r="A5944" s="5" t="s">
        <v>3447</v>
      </c>
      <c r="B5944" s="5" t="s">
        <v>7674</v>
      </c>
      <c r="C5944" s="5" t="s">
        <v>6570</v>
      </c>
      <c r="D5944" s="5" t="s">
        <v>1252</v>
      </c>
      <c r="E5944" s="5" t="s">
        <v>128</v>
      </c>
      <c r="F5944" s="5" t="s">
        <v>1252</v>
      </c>
      <c r="G5944" s="5" t="s">
        <v>7675</v>
      </c>
    </row>
    <row r="5945" spans="1:7" ht="28.5" customHeight="1">
      <c r="A5945" s="5" t="s">
        <v>3447</v>
      </c>
      <c r="B5945" s="5" t="s">
        <v>7674</v>
      </c>
      <c r="C5945" s="5" t="s">
        <v>5824</v>
      </c>
      <c r="D5945" s="5" t="s">
        <v>1252</v>
      </c>
      <c r="E5945" s="5" t="s">
        <v>8066</v>
      </c>
      <c r="F5945" s="5" t="s">
        <v>1252</v>
      </c>
      <c r="G5945" s="5" t="s">
        <v>7675</v>
      </c>
    </row>
    <row r="5946" spans="1:7" ht="28.5" customHeight="1">
      <c r="A5946" s="5" t="s">
        <v>3447</v>
      </c>
      <c r="B5946" s="5" t="s">
        <v>7674</v>
      </c>
      <c r="C5946" s="5" t="s">
        <v>6542</v>
      </c>
      <c r="D5946" s="5" t="s">
        <v>1252</v>
      </c>
      <c r="E5946" s="5" t="s">
        <v>6543</v>
      </c>
      <c r="F5946" s="5" t="s">
        <v>1252</v>
      </c>
      <c r="G5946" s="5" t="s">
        <v>7675</v>
      </c>
    </row>
    <row r="5947" spans="1:7" ht="28.5" customHeight="1">
      <c r="A5947" s="5" t="s">
        <v>3447</v>
      </c>
      <c r="B5947" s="5" t="s">
        <v>7674</v>
      </c>
      <c r="C5947" s="5" t="s">
        <v>6195</v>
      </c>
      <c r="D5947" s="5" t="s">
        <v>1252</v>
      </c>
      <c r="E5947" s="5" t="s">
        <v>8056</v>
      </c>
      <c r="F5947" s="5" t="s">
        <v>1252</v>
      </c>
      <c r="G5947" s="5" t="s">
        <v>7675</v>
      </c>
    </row>
    <row r="5948" spans="1:7" ht="28.5" customHeight="1">
      <c r="A5948" s="5" t="s">
        <v>3447</v>
      </c>
      <c r="B5948" s="5" t="s">
        <v>7674</v>
      </c>
      <c r="C5948" s="5" t="s">
        <v>5706</v>
      </c>
      <c r="D5948" s="5" t="s">
        <v>1252</v>
      </c>
      <c r="E5948" s="5" t="s">
        <v>5707</v>
      </c>
      <c r="F5948" s="5" t="s">
        <v>1252</v>
      </c>
      <c r="G5948" s="5" t="s">
        <v>7675</v>
      </c>
    </row>
    <row r="5949" spans="1:7" ht="28.5" customHeight="1">
      <c r="A5949" s="5" t="s">
        <v>3447</v>
      </c>
      <c r="B5949" s="5" t="s">
        <v>7674</v>
      </c>
      <c r="C5949" s="5" t="s">
        <v>5846</v>
      </c>
      <c r="D5949" s="5" t="s">
        <v>1252</v>
      </c>
      <c r="E5949" s="5" t="s">
        <v>5847</v>
      </c>
      <c r="F5949" s="5" t="s">
        <v>1252</v>
      </c>
      <c r="G5949" s="5" t="s">
        <v>7675</v>
      </c>
    </row>
    <row r="5950" spans="1:7" ht="28.5" customHeight="1">
      <c r="A5950" s="5" t="s">
        <v>3447</v>
      </c>
      <c r="B5950" s="5" t="s">
        <v>7674</v>
      </c>
      <c r="C5950" s="5" t="s">
        <v>7251</v>
      </c>
      <c r="D5950" s="5" t="s">
        <v>1252</v>
      </c>
      <c r="E5950" s="5" t="s">
        <v>1140</v>
      </c>
      <c r="F5950" s="5" t="s">
        <v>1252</v>
      </c>
      <c r="G5950" s="5" t="s">
        <v>7675</v>
      </c>
    </row>
    <row r="5951" spans="1:7" ht="28.5" customHeight="1">
      <c r="A5951" s="5" t="s">
        <v>3447</v>
      </c>
      <c r="B5951" s="5" t="s">
        <v>7674</v>
      </c>
      <c r="C5951" s="5" t="s">
        <v>6756</v>
      </c>
      <c r="D5951" s="5" t="s">
        <v>1252</v>
      </c>
      <c r="E5951" s="5" t="s">
        <v>6757</v>
      </c>
      <c r="F5951" s="5" t="s">
        <v>1252</v>
      </c>
      <c r="G5951" s="5" t="s">
        <v>7675</v>
      </c>
    </row>
    <row r="5952" spans="1:7" ht="28.5" customHeight="1">
      <c r="A5952" s="5" t="s">
        <v>3447</v>
      </c>
      <c r="B5952" s="5" t="s">
        <v>7674</v>
      </c>
      <c r="C5952" s="5" t="s">
        <v>7578</v>
      </c>
      <c r="D5952" s="5" t="s">
        <v>1252</v>
      </c>
      <c r="E5952" s="5" t="s">
        <v>2111</v>
      </c>
      <c r="F5952" s="5" t="s">
        <v>1252</v>
      </c>
      <c r="G5952" s="5" t="s">
        <v>7675</v>
      </c>
    </row>
    <row r="5953" spans="1:7" ht="28.5" customHeight="1">
      <c r="A5953" s="5" t="s">
        <v>3447</v>
      </c>
      <c r="B5953" s="5" t="s">
        <v>7674</v>
      </c>
      <c r="C5953" s="5" t="s">
        <v>7579</v>
      </c>
      <c r="D5953" s="5" t="s">
        <v>1252</v>
      </c>
      <c r="E5953" s="5" t="s">
        <v>7580</v>
      </c>
      <c r="F5953" s="5" t="s">
        <v>1252</v>
      </c>
      <c r="G5953" s="5" t="s">
        <v>7675</v>
      </c>
    </row>
    <row r="5954" spans="1:7" ht="28.5" customHeight="1">
      <c r="A5954" s="5" t="s">
        <v>3447</v>
      </c>
      <c r="B5954" s="5" t="s">
        <v>7674</v>
      </c>
      <c r="C5954" s="5" t="s">
        <v>7292</v>
      </c>
      <c r="D5954" s="5" t="s">
        <v>1252</v>
      </c>
      <c r="E5954" s="5" t="s">
        <v>7293</v>
      </c>
      <c r="F5954" s="5" t="s">
        <v>1252</v>
      </c>
      <c r="G5954" s="5" t="s">
        <v>7675</v>
      </c>
    </row>
    <row r="5955" spans="1:7" ht="28.5" customHeight="1">
      <c r="A5955" s="5" t="s">
        <v>3447</v>
      </c>
      <c r="B5955" s="5" t="s">
        <v>7674</v>
      </c>
      <c r="C5955" s="5" t="s">
        <v>6403</v>
      </c>
      <c r="D5955" s="5" t="s">
        <v>1252</v>
      </c>
      <c r="E5955" s="5" t="s">
        <v>2112</v>
      </c>
      <c r="F5955" s="5" t="s">
        <v>1252</v>
      </c>
      <c r="G5955" s="5" t="s">
        <v>7675</v>
      </c>
    </row>
    <row r="5956" spans="1:7" ht="28.5" customHeight="1">
      <c r="A5956" s="5" t="s">
        <v>3447</v>
      </c>
      <c r="B5956" s="5" t="s">
        <v>7674</v>
      </c>
      <c r="C5956" s="5" t="s">
        <v>6002</v>
      </c>
      <c r="D5956" s="5" t="s">
        <v>1252</v>
      </c>
      <c r="E5956" s="5" t="s">
        <v>1385</v>
      </c>
      <c r="F5956" s="5" t="s">
        <v>1252</v>
      </c>
      <c r="G5956" s="5" t="s">
        <v>7675</v>
      </c>
    </row>
    <row r="5957" spans="1:7" ht="28.5" customHeight="1">
      <c r="A5957" s="5" t="s">
        <v>3451</v>
      </c>
      <c r="B5957" s="5" t="s">
        <v>7654</v>
      </c>
      <c r="C5957" s="5" t="s">
        <v>5194</v>
      </c>
      <c r="D5957" s="5" t="s">
        <v>1258</v>
      </c>
      <c r="E5957" s="5" t="s">
        <v>15</v>
      </c>
      <c r="F5957" s="5" t="s">
        <v>1258</v>
      </c>
      <c r="G5957" s="5" t="s">
        <v>7655</v>
      </c>
    </row>
    <row r="5958" spans="1:7">
      <c r="A5958" s="5" t="s">
        <v>3451</v>
      </c>
      <c r="B5958" s="5" t="s">
        <v>7656</v>
      </c>
      <c r="C5958" s="5" t="s">
        <v>5461</v>
      </c>
      <c r="D5958" s="5" t="s">
        <v>1258</v>
      </c>
      <c r="E5958" s="5" t="s">
        <v>5462</v>
      </c>
      <c r="F5958" s="5" t="s">
        <v>1258</v>
      </c>
      <c r="G5958" s="5" t="s">
        <v>8067</v>
      </c>
    </row>
    <row r="5959" spans="1:7">
      <c r="A5959" s="5" t="s">
        <v>3451</v>
      </c>
      <c r="B5959" s="5" t="s">
        <v>7656</v>
      </c>
      <c r="C5959" s="5" t="s">
        <v>5338</v>
      </c>
      <c r="D5959" s="5" t="s">
        <v>1258</v>
      </c>
      <c r="E5959" s="5" t="s">
        <v>1576</v>
      </c>
      <c r="F5959" s="5" t="s">
        <v>1258</v>
      </c>
      <c r="G5959" s="5" t="s">
        <v>7800</v>
      </c>
    </row>
    <row r="5960" spans="1:7" ht="28.5" customHeight="1">
      <c r="A5960" s="5" t="s">
        <v>3451</v>
      </c>
      <c r="B5960" s="5" t="s">
        <v>7660</v>
      </c>
      <c r="C5960" s="5" t="s">
        <v>5160</v>
      </c>
      <c r="D5960" s="5" t="s">
        <v>1258</v>
      </c>
      <c r="E5960" s="5" t="s">
        <v>1179</v>
      </c>
      <c r="F5960" s="5" t="s">
        <v>1258</v>
      </c>
      <c r="G5960" s="5" t="s">
        <v>8050</v>
      </c>
    </row>
    <row r="5961" spans="1:7" ht="28.5" customHeight="1">
      <c r="A5961" s="5" t="s">
        <v>3451</v>
      </c>
      <c r="B5961" s="5" t="s">
        <v>7662</v>
      </c>
      <c r="C5961" s="5" t="s">
        <v>4718</v>
      </c>
      <c r="D5961" s="5" t="s">
        <v>1258</v>
      </c>
      <c r="E5961" s="5" t="s">
        <v>2143</v>
      </c>
      <c r="F5961" s="5" t="s">
        <v>1258</v>
      </c>
      <c r="G5961" s="5" t="s">
        <v>7663</v>
      </c>
    </row>
    <row r="5962" spans="1:7" ht="28.5" customHeight="1">
      <c r="A5962" s="5" t="s">
        <v>3451</v>
      </c>
      <c r="B5962" s="5" t="s">
        <v>7664</v>
      </c>
      <c r="C5962" s="5" t="s">
        <v>4698</v>
      </c>
      <c r="D5962" s="5" t="s">
        <v>1258</v>
      </c>
      <c r="E5962" s="5" t="s">
        <v>3189</v>
      </c>
      <c r="F5962" s="5" t="s">
        <v>1258</v>
      </c>
      <c r="G5962" s="5" t="s">
        <v>8028</v>
      </c>
    </row>
    <row r="5963" spans="1:7">
      <c r="A5963" s="5" t="s">
        <v>3451</v>
      </c>
      <c r="B5963" s="5" t="s">
        <v>7666</v>
      </c>
      <c r="C5963" s="5" t="s">
        <v>4665</v>
      </c>
      <c r="D5963" s="5" t="s">
        <v>1258</v>
      </c>
      <c r="E5963" s="5" t="s">
        <v>2145</v>
      </c>
      <c r="F5963" s="5" t="s">
        <v>1258</v>
      </c>
      <c r="G5963" s="5" t="s">
        <v>7667</v>
      </c>
    </row>
    <row r="5964" spans="1:7">
      <c r="A5964" s="5" t="s">
        <v>3451</v>
      </c>
      <c r="B5964" s="5" t="s">
        <v>7668</v>
      </c>
      <c r="C5964" s="5" t="s">
        <v>4575</v>
      </c>
      <c r="D5964" s="5" t="s">
        <v>1258</v>
      </c>
      <c r="E5964" s="5" t="s">
        <v>18</v>
      </c>
      <c r="F5964" s="5" t="s">
        <v>1258</v>
      </c>
      <c r="G5964" s="5" t="s">
        <v>7669</v>
      </c>
    </row>
    <row r="5965" spans="1:7" ht="28.5" customHeight="1">
      <c r="A5965" s="5" t="s">
        <v>3451</v>
      </c>
      <c r="B5965" s="5" t="s">
        <v>7670</v>
      </c>
      <c r="C5965" s="5" t="s">
        <v>4585</v>
      </c>
      <c r="D5965" s="5" t="s">
        <v>1258</v>
      </c>
      <c r="E5965" s="5" t="s">
        <v>19</v>
      </c>
      <c r="F5965" s="5" t="s">
        <v>1258</v>
      </c>
      <c r="G5965" s="5" t="s">
        <v>7671</v>
      </c>
    </row>
    <row r="5966" spans="1:7" ht="28.5" customHeight="1">
      <c r="A5966" s="5" t="s">
        <v>3451</v>
      </c>
      <c r="B5966" s="5" t="s">
        <v>7672</v>
      </c>
      <c r="C5966" s="5" t="s">
        <v>5227</v>
      </c>
      <c r="D5966" s="5" t="s">
        <v>1258</v>
      </c>
      <c r="E5966" s="5" t="s">
        <v>2171</v>
      </c>
      <c r="F5966" s="5" t="s">
        <v>1258</v>
      </c>
      <c r="G5966" s="5" t="s">
        <v>7683</v>
      </c>
    </row>
    <row r="5967" spans="1:7" ht="28.5" customHeight="1">
      <c r="A5967" s="5" t="s">
        <v>3451</v>
      </c>
      <c r="B5967" s="5" t="s">
        <v>7674</v>
      </c>
      <c r="C5967" s="5" t="s">
        <v>5812</v>
      </c>
      <c r="D5967" s="5" t="s">
        <v>1258</v>
      </c>
      <c r="E5967" s="5" t="s">
        <v>5813</v>
      </c>
      <c r="F5967" s="5" t="s">
        <v>1258</v>
      </c>
      <c r="G5967" s="5" t="s">
        <v>7675</v>
      </c>
    </row>
    <row r="5968" spans="1:7" ht="28.5" customHeight="1">
      <c r="A5968" s="5" t="s">
        <v>3451</v>
      </c>
      <c r="B5968" s="5" t="s">
        <v>7674</v>
      </c>
      <c r="C5968" s="5" t="s">
        <v>5714</v>
      </c>
      <c r="D5968" s="5" t="s">
        <v>1258</v>
      </c>
      <c r="E5968" s="5" t="s">
        <v>5715</v>
      </c>
      <c r="F5968" s="5" t="s">
        <v>1258</v>
      </c>
      <c r="G5968" s="5" t="s">
        <v>7675</v>
      </c>
    </row>
    <row r="5969" spans="1:7" ht="28.5" customHeight="1">
      <c r="A5969" s="5" t="s">
        <v>3451</v>
      </c>
      <c r="B5969" s="5" t="s">
        <v>7674</v>
      </c>
      <c r="C5969" s="5" t="s">
        <v>5954</v>
      </c>
      <c r="D5969" s="5" t="s">
        <v>1258</v>
      </c>
      <c r="E5969" s="5" t="s">
        <v>402</v>
      </c>
      <c r="F5969" s="5" t="s">
        <v>1258</v>
      </c>
      <c r="G5969" s="5" t="s">
        <v>7675</v>
      </c>
    </row>
    <row r="5970" spans="1:7" ht="28.5" customHeight="1">
      <c r="A5970" s="5" t="s">
        <v>3451</v>
      </c>
      <c r="B5970" s="5" t="s">
        <v>7674</v>
      </c>
      <c r="C5970" s="5" t="s">
        <v>6523</v>
      </c>
      <c r="D5970" s="5" t="s">
        <v>1258</v>
      </c>
      <c r="E5970" s="5" t="s">
        <v>6524</v>
      </c>
      <c r="F5970" s="5" t="s">
        <v>1258</v>
      </c>
      <c r="G5970" s="5" t="s">
        <v>7675</v>
      </c>
    </row>
    <row r="5971" spans="1:7" ht="28.5" customHeight="1">
      <c r="A5971" s="5" t="s">
        <v>3451</v>
      </c>
      <c r="B5971" s="5" t="s">
        <v>7674</v>
      </c>
      <c r="C5971" s="5" t="s">
        <v>6441</v>
      </c>
      <c r="D5971" s="5" t="s">
        <v>1258</v>
      </c>
      <c r="E5971" s="5" t="s">
        <v>15</v>
      </c>
      <c r="F5971" s="5" t="s">
        <v>1258</v>
      </c>
      <c r="G5971" s="5" t="s">
        <v>7675</v>
      </c>
    </row>
    <row r="5972" spans="1:7" ht="28.5" customHeight="1">
      <c r="A5972" s="5" t="s">
        <v>3451</v>
      </c>
      <c r="B5972" s="5" t="s">
        <v>7674</v>
      </c>
      <c r="C5972" s="5" t="s">
        <v>6570</v>
      </c>
      <c r="D5972" s="5" t="s">
        <v>1258</v>
      </c>
      <c r="E5972" s="5" t="s">
        <v>128</v>
      </c>
      <c r="F5972" s="5" t="s">
        <v>1258</v>
      </c>
      <c r="G5972" s="5" t="s">
        <v>7675</v>
      </c>
    </row>
    <row r="5973" spans="1:7" ht="28.5" customHeight="1">
      <c r="A5973" s="5" t="s">
        <v>3451</v>
      </c>
      <c r="B5973" s="5" t="s">
        <v>7674</v>
      </c>
      <c r="C5973" s="5" t="s">
        <v>6517</v>
      </c>
      <c r="D5973" s="5" t="s">
        <v>1258</v>
      </c>
      <c r="E5973" s="5" t="s">
        <v>6518</v>
      </c>
      <c r="F5973" s="5" t="s">
        <v>1258</v>
      </c>
      <c r="G5973" s="5" t="s">
        <v>7675</v>
      </c>
    </row>
    <row r="5974" spans="1:7" ht="28.5" customHeight="1">
      <c r="A5974" s="5" t="s">
        <v>3451</v>
      </c>
      <c r="B5974" s="5" t="s">
        <v>7674</v>
      </c>
      <c r="C5974" s="5" t="s">
        <v>6475</v>
      </c>
      <c r="D5974" s="5" t="s">
        <v>1258</v>
      </c>
      <c r="E5974" s="5" t="s">
        <v>6476</v>
      </c>
      <c r="F5974" s="5" t="s">
        <v>1258</v>
      </c>
      <c r="G5974" s="5" t="s">
        <v>7675</v>
      </c>
    </row>
    <row r="5975" spans="1:7" ht="28.5" customHeight="1">
      <c r="A5975" s="5" t="s">
        <v>3451</v>
      </c>
      <c r="B5975" s="5" t="s">
        <v>7674</v>
      </c>
      <c r="C5975" s="5" t="s">
        <v>5696</v>
      </c>
      <c r="D5975" s="5" t="s">
        <v>1258</v>
      </c>
      <c r="E5975" s="5" t="s">
        <v>5697</v>
      </c>
      <c r="F5975" s="5" t="s">
        <v>1258</v>
      </c>
      <c r="G5975" s="5" t="s">
        <v>7675</v>
      </c>
    </row>
    <row r="5976" spans="1:7" ht="28.5" customHeight="1">
      <c r="A5976" s="5" t="s">
        <v>3451</v>
      </c>
      <c r="B5976" s="5" t="s">
        <v>7674</v>
      </c>
      <c r="C5976" s="5" t="s">
        <v>5727</v>
      </c>
      <c r="D5976" s="5" t="s">
        <v>1258</v>
      </c>
      <c r="E5976" s="5" t="s">
        <v>1179</v>
      </c>
      <c r="F5976" s="5" t="s">
        <v>1258</v>
      </c>
      <c r="G5976" s="5" t="s">
        <v>7675</v>
      </c>
    </row>
    <row r="5977" spans="1:7" ht="28.5" customHeight="1">
      <c r="A5977" s="5" t="s">
        <v>3451</v>
      </c>
      <c r="B5977" s="5" t="s">
        <v>7674</v>
      </c>
      <c r="C5977" s="5" t="s">
        <v>7100</v>
      </c>
      <c r="D5977" s="5" t="s">
        <v>1258</v>
      </c>
      <c r="E5977" s="5" t="s">
        <v>7101</v>
      </c>
      <c r="F5977" s="5" t="s">
        <v>1258</v>
      </c>
      <c r="G5977" s="5" t="s">
        <v>7675</v>
      </c>
    </row>
    <row r="5978" spans="1:7" ht="28.5" customHeight="1">
      <c r="A5978" s="5" t="s">
        <v>3451</v>
      </c>
      <c r="B5978" s="5" t="s">
        <v>7674</v>
      </c>
      <c r="C5978" s="5" t="s">
        <v>5981</v>
      </c>
      <c r="D5978" s="5" t="s">
        <v>1258</v>
      </c>
      <c r="E5978" s="5" t="s">
        <v>5982</v>
      </c>
      <c r="F5978" s="5" t="s">
        <v>1258</v>
      </c>
      <c r="G5978" s="5" t="s">
        <v>7675</v>
      </c>
    </row>
    <row r="5979" spans="1:7" ht="28.5" customHeight="1">
      <c r="A5979" s="5" t="s">
        <v>3451</v>
      </c>
      <c r="B5979" s="5" t="s">
        <v>7674</v>
      </c>
      <c r="C5979" s="5" t="s">
        <v>5706</v>
      </c>
      <c r="D5979" s="5" t="s">
        <v>1258</v>
      </c>
      <c r="E5979" s="5" t="s">
        <v>5707</v>
      </c>
      <c r="F5979" s="5" t="s">
        <v>1258</v>
      </c>
      <c r="G5979" s="5" t="s">
        <v>7675</v>
      </c>
    </row>
    <row r="5980" spans="1:7" ht="28.5" customHeight="1">
      <c r="A5980" s="5" t="s">
        <v>3451</v>
      </c>
      <c r="B5980" s="5" t="s">
        <v>7674</v>
      </c>
      <c r="C5980" s="5" t="s">
        <v>5846</v>
      </c>
      <c r="D5980" s="5" t="s">
        <v>1258</v>
      </c>
      <c r="E5980" s="5" t="s">
        <v>5847</v>
      </c>
      <c r="F5980" s="5" t="s">
        <v>1258</v>
      </c>
      <c r="G5980" s="5" t="s">
        <v>7675</v>
      </c>
    </row>
    <row r="5981" spans="1:7" ht="28.5" customHeight="1">
      <c r="A5981" s="5" t="s">
        <v>3451</v>
      </c>
      <c r="B5981" s="5" t="s">
        <v>7674</v>
      </c>
      <c r="C5981" s="5" t="s">
        <v>7251</v>
      </c>
      <c r="D5981" s="5" t="s">
        <v>1258</v>
      </c>
      <c r="E5981" s="5" t="s">
        <v>1140</v>
      </c>
      <c r="F5981" s="5" t="s">
        <v>1258</v>
      </c>
      <c r="G5981" s="5" t="s">
        <v>7675</v>
      </c>
    </row>
    <row r="5982" spans="1:7" ht="28.5" customHeight="1">
      <c r="A5982" s="5" t="s">
        <v>3451</v>
      </c>
      <c r="B5982" s="5" t="s">
        <v>7674</v>
      </c>
      <c r="C5982" s="5" t="s">
        <v>6756</v>
      </c>
      <c r="D5982" s="5" t="s">
        <v>1258</v>
      </c>
      <c r="E5982" s="5" t="s">
        <v>6757</v>
      </c>
      <c r="F5982" s="5" t="s">
        <v>1258</v>
      </c>
      <c r="G5982" s="5" t="s">
        <v>7675</v>
      </c>
    </row>
    <row r="5983" spans="1:7" ht="28.5" customHeight="1">
      <c r="A5983" s="5" t="s">
        <v>3451</v>
      </c>
      <c r="B5983" s="5" t="s">
        <v>7674</v>
      </c>
      <c r="C5983" s="5" t="s">
        <v>7578</v>
      </c>
      <c r="D5983" s="5" t="s">
        <v>1258</v>
      </c>
      <c r="E5983" s="5" t="s">
        <v>2111</v>
      </c>
      <c r="F5983" s="5" t="s">
        <v>1258</v>
      </c>
      <c r="G5983" s="5" t="s">
        <v>7675</v>
      </c>
    </row>
    <row r="5984" spans="1:7" ht="28.5" customHeight="1">
      <c r="A5984" s="5" t="s">
        <v>3451</v>
      </c>
      <c r="B5984" s="5" t="s">
        <v>7674</v>
      </c>
      <c r="C5984" s="5" t="s">
        <v>7579</v>
      </c>
      <c r="D5984" s="5" t="s">
        <v>1258</v>
      </c>
      <c r="E5984" s="5" t="s">
        <v>7580</v>
      </c>
      <c r="F5984" s="5" t="s">
        <v>1258</v>
      </c>
      <c r="G5984" s="5" t="s">
        <v>7675</v>
      </c>
    </row>
    <row r="5985" spans="1:7" ht="28.5" customHeight="1">
      <c r="A5985" s="5" t="s">
        <v>3456</v>
      </c>
      <c r="B5985" s="5" t="s">
        <v>7654</v>
      </c>
      <c r="C5985" s="5" t="s">
        <v>5194</v>
      </c>
      <c r="D5985" s="5" t="s">
        <v>1264</v>
      </c>
      <c r="E5985" s="5" t="s">
        <v>15</v>
      </c>
      <c r="F5985" s="5" t="s">
        <v>1264</v>
      </c>
      <c r="G5985" s="5" t="s">
        <v>7655</v>
      </c>
    </row>
    <row r="5986" spans="1:7">
      <c r="A5986" s="5" t="s">
        <v>3456</v>
      </c>
      <c r="B5986" s="5" t="s">
        <v>7656</v>
      </c>
      <c r="C5986" s="5" t="s">
        <v>5264</v>
      </c>
      <c r="D5986" s="5" t="s">
        <v>1264</v>
      </c>
      <c r="E5986" s="5" t="s">
        <v>128</v>
      </c>
      <c r="F5986" s="5" t="s">
        <v>1264</v>
      </c>
      <c r="G5986" s="5" t="s">
        <v>7736</v>
      </c>
    </row>
    <row r="5987" spans="1:7" ht="28.5" customHeight="1">
      <c r="A5987" s="5" t="s">
        <v>3456</v>
      </c>
      <c r="B5987" s="5" t="s">
        <v>7660</v>
      </c>
      <c r="C5987" s="5" t="s">
        <v>5171</v>
      </c>
      <c r="D5987" s="5" t="s">
        <v>1264</v>
      </c>
      <c r="E5987" s="5" t="s">
        <v>142</v>
      </c>
      <c r="F5987" s="5" t="s">
        <v>1264</v>
      </c>
      <c r="G5987" s="5" t="s">
        <v>7744</v>
      </c>
    </row>
    <row r="5988" spans="1:7" ht="28.5" customHeight="1">
      <c r="A5988" s="5" t="s">
        <v>3456</v>
      </c>
      <c r="B5988" s="5" t="s">
        <v>7662</v>
      </c>
      <c r="C5988" s="5" t="s">
        <v>4718</v>
      </c>
      <c r="D5988" s="5" t="s">
        <v>1264</v>
      </c>
      <c r="E5988" s="5" t="s">
        <v>2143</v>
      </c>
      <c r="F5988" s="5" t="s">
        <v>1264</v>
      </c>
      <c r="G5988" s="5" t="s">
        <v>7663</v>
      </c>
    </row>
    <row r="5989" spans="1:7" ht="28.5" customHeight="1">
      <c r="A5989" s="5" t="s">
        <v>3456</v>
      </c>
      <c r="B5989" s="5" t="s">
        <v>7664</v>
      </c>
      <c r="C5989" s="5" t="s">
        <v>4698</v>
      </c>
      <c r="D5989" s="5" t="s">
        <v>1264</v>
      </c>
      <c r="E5989" s="5" t="s">
        <v>3189</v>
      </c>
      <c r="F5989" s="5" t="s">
        <v>1264</v>
      </c>
      <c r="G5989" s="5" t="s">
        <v>8028</v>
      </c>
    </row>
    <row r="5990" spans="1:7">
      <c r="A5990" s="5" t="s">
        <v>3456</v>
      </c>
      <c r="B5990" s="5" t="s">
        <v>7666</v>
      </c>
      <c r="C5990" s="5" t="s">
        <v>4665</v>
      </c>
      <c r="D5990" s="5" t="s">
        <v>1264</v>
      </c>
      <c r="E5990" s="5" t="s">
        <v>2145</v>
      </c>
      <c r="F5990" s="5" t="s">
        <v>1264</v>
      </c>
      <c r="G5990" s="5" t="s">
        <v>7667</v>
      </c>
    </row>
    <row r="5991" spans="1:7">
      <c r="A5991" s="5" t="s">
        <v>3456</v>
      </c>
      <c r="B5991" s="5" t="s">
        <v>7668</v>
      </c>
      <c r="C5991" s="5" t="s">
        <v>4575</v>
      </c>
      <c r="D5991" s="5" t="s">
        <v>1264</v>
      </c>
      <c r="E5991" s="5" t="s">
        <v>18</v>
      </c>
      <c r="F5991" s="5" t="s">
        <v>1264</v>
      </c>
      <c r="G5991" s="5" t="s">
        <v>7669</v>
      </c>
    </row>
    <row r="5992" spans="1:7" ht="28.5" customHeight="1">
      <c r="A5992" s="5" t="s">
        <v>3456</v>
      </c>
      <c r="B5992" s="5" t="s">
        <v>7670</v>
      </c>
      <c r="C5992" s="5" t="s">
        <v>4585</v>
      </c>
      <c r="D5992" s="5" t="s">
        <v>1264</v>
      </c>
      <c r="E5992" s="5" t="s">
        <v>19</v>
      </c>
      <c r="F5992" s="5" t="s">
        <v>1264</v>
      </c>
      <c r="G5992" s="5" t="s">
        <v>7671</v>
      </c>
    </row>
    <row r="5993" spans="1:7" ht="28.5" customHeight="1">
      <c r="A5993" s="5" t="s">
        <v>3456</v>
      </c>
      <c r="B5993" s="5" t="s">
        <v>7672</v>
      </c>
      <c r="C5993" s="5" t="s">
        <v>5236</v>
      </c>
      <c r="D5993" s="5" t="s">
        <v>1264</v>
      </c>
      <c r="E5993" s="5" t="s">
        <v>2157</v>
      </c>
      <c r="F5993" s="5" t="s">
        <v>1264</v>
      </c>
      <c r="G5993" s="5" t="s">
        <v>7679</v>
      </c>
    </row>
    <row r="5994" spans="1:7" ht="28.5" customHeight="1">
      <c r="A5994" s="5" t="s">
        <v>3456</v>
      </c>
      <c r="B5994" s="5" t="s">
        <v>7674</v>
      </c>
      <c r="C5994" s="5" t="s">
        <v>5812</v>
      </c>
      <c r="D5994" s="5" t="s">
        <v>1264</v>
      </c>
      <c r="E5994" s="5" t="s">
        <v>5813</v>
      </c>
      <c r="F5994" s="5" t="s">
        <v>1264</v>
      </c>
      <c r="G5994" s="5" t="s">
        <v>7675</v>
      </c>
    </row>
    <row r="5995" spans="1:7" ht="28.5" customHeight="1">
      <c r="A5995" s="5" t="s">
        <v>3456</v>
      </c>
      <c r="B5995" s="5" t="s">
        <v>7674</v>
      </c>
      <c r="C5995" s="5" t="s">
        <v>5714</v>
      </c>
      <c r="D5995" s="5" t="s">
        <v>1264</v>
      </c>
      <c r="E5995" s="5" t="s">
        <v>5715</v>
      </c>
      <c r="F5995" s="5" t="s">
        <v>1264</v>
      </c>
      <c r="G5995" s="5" t="s">
        <v>7675</v>
      </c>
    </row>
    <row r="5996" spans="1:7" ht="28.5" customHeight="1">
      <c r="A5996" s="5" t="s">
        <v>3456</v>
      </c>
      <c r="B5996" s="5" t="s">
        <v>7674</v>
      </c>
      <c r="C5996" s="5" t="s">
        <v>5954</v>
      </c>
      <c r="D5996" s="5" t="s">
        <v>1264</v>
      </c>
      <c r="E5996" s="5" t="s">
        <v>402</v>
      </c>
      <c r="F5996" s="5" t="s">
        <v>1264</v>
      </c>
      <c r="G5996" s="5" t="s">
        <v>7675</v>
      </c>
    </row>
    <row r="5997" spans="1:7" ht="28.5" customHeight="1">
      <c r="A5997" s="5" t="s">
        <v>3456</v>
      </c>
      <c r="B5997" s="5" t="s">
        <v>7674</v>
      </c>
      <c r="C5997" s="5" t="s">
        <v>6523</v>
      </c>
      <c r="D5997" s="5" t="s">
        <v>1264</v>
      </c>
      <c r="E5997" s="5" t="s">
        <v>6524</v>
      </c>
      <c r="F5997" s="5" t="s">
        <v>1264</v>
      </c>
      <c r="G5997" s="5" t="s">
        <v>7675</v>
      </c>
    </row>
    <row r="5998" spans="1:7" ht="28.5" customHeight="1">
      <c r="A5998" s="5" t="s">
        <v>3456</v>
      </c>
      <c r="B5998" s="5" t="s">
        <v>7674</v>
      </c>
      <c r="C5998" s="5" t="s">
        <v>6441</v>
      </c>
      <c r="D5998" s="5" t="s">
        <v>1264</v>
      </c>
      <c r="E5998" s="5" t="s">
        <v>15</v>
      </c>
      <c r="F5998" s="5" t="s">
        <v>1264</v>
      </c>
      <c r="G5998" s="5" t="s">
        <v>7675</v>
      </c>
    </row>
    <row r="5999" spans="1:7" ht="28.5" customHeight="1">
      <c r="A5999" s="5" t="s">
        <v>3456</v>
      </c>
      <c r="B5999" s="5" t="s">
        <v>7674</v>
      </c>
      <c r="C5999" s="5" t="s">
        <v>6570</v>
      </c>
      <c r="D5999" s="5" t="s">
        <v>1264</v>
      </c>
      <c r="E5999" s="5" t="s">
        <v>128</v>
      </c>
      <c r="F5999" s="5" t="s">
        <v>1264</v>
      </c>
      <c r="G5999" s="5" t="s">
        <v>7675</v>
      </c>
    </row>
    <row r="6000" spans="1:7" ht="28.5" customHeight="1">
      <c r="A6000" s="5" t="s">
        <v>3456</v>
      </c>
      <c r="B6000" s="5" t="s">
        <v>7674</v>
      </c>
      <c r="C6000" s="5" t="s">
        <v>6023</v>
      </c>
      <c r="D6000" s="5" t="s">
        <v>1264</v>
      </c>
      <c r="E6000" s="5" t="s">
        <v>6024</v>
      </c>
      <c r="F6000" s="5" t="s">
        <v>1264</v>
      </c>
      <c r="G6000" s="5" t="s">
        <v>7675</v>
      </c>
    </row>
    <row r="6001" spans="1:7" ht="28.5" customHeight="1">
      <c r="A6001" s="5" t="s">
        <v>3456</v>
      </c>
      <c r="B6001" s="5" t="s">
        <v>7674</v>
      </c>
      <c r="C6001" s="5" t="s">
        <v>5565</v>
      </c>
      <c r="D6001" s="5" t="s">
        <v>1264</v>
      </c>
      <c r="E6001" s="5" t="s">
        <v>5566</v>
      </c>
      <c r="F6001" s="5" t="s">
        <v>1264</v>
      </c>
      <c r="G6001" s="5" t="s">
        <v>7675</v>
      </c>
    </row>
    <row r="6002" spans="1:7" ht="28.5" customHeight="1">
      <c r="A6002" s="5" t="s">
        <v>3456</v>
      </c>
      <c r="B6002" s="5" t="s">
        <v>7674</v>
      </c>
      <c r="C6002" s="5" t="s">
        <v>6364</v>
      </c>
      <c r="D6002" s="5" t="s">
        <v>1264</v>
      </c>
      <c r="E6002" s="5" t="s">
        <v>6365</v>
      </c>
      <c r="F6002" s="5" t="s">
        <v>1264</v>
      </c>
      <c r="G6002" s="5" t="s">
        <v>7675</v>
      </c>
    </row>
    <row r="6003" spans="1:7" ht="28.5" customHeight="1">
      <c r="A6003" s="5" t="s">
        <v>3456</v>
      </c>
      <c r="B6003" s="5" t="s">
        <v>7674</v>
      </c>
      <c r="C6003" s="5" t="s">
        <v>6635</v>
      </c>
      <c r="D6003" s="5" t="s">
        <v>1264</v>
      </c>
      <c r="E6003" s="5" t="s">
        <v>609</v>
      </c>
      <c r="F6003" s="5" t="s">
        <v>1264</v>
      </c>
      <c r="G6003" s="5" t="s">
        <v>7675</v>
      </c>
    </row>
    <row r="6004" spans="1:7" ht="28.5" customHeight="1">
      <c r="A6004" s="5" t="s">
        <v>3456</v>
      </c>
      <c r="B6004" s="5" t="s">
        <v>7674</v>
      </c>
      <c r="C6004" s="5" t="s">
        <v>7370</v>
      </c>
      <c r="D6004" s="5" t="s">
        <v>1264</v>
      </c>
      <c r="E6004" s="5" t="s">
        <v>7371</v>
      </c>
      <c r="F6004" s="5" t="s">
        <v>1264</v>
      </c>
      <c r="G6004" s="5" t="s">
        <v>7675</v>
      </c>
    </row>
    <row r="6005" spans="1:7" ht="28.5" customHeight="1">
      <c r="A6005" s="5" t="s">
        <v>3456</v>
      </c>
      <c r="B6005" s="5" t="s">
        <v>7674</v>
      </c>
      <c r="C6005" s="5" t="s">
        <v>7126</v>
      </c>
      <c r="D6005" s="5" t="s">
        <v>1264</v>
      </c>
      <c r="E6005" s="5" t="s">
        <v>7127</v>
      </c>
      <c r="F6005" s="5" t="s">
        <v>1264</v>
      </c>
      <c r="G6005" s="5" t="s">
        <v>7675</v>
      </c>
    </row>
    <row r="6006" spans="1:7" ht="28.5" customHeight="1">
      <c r="A6006" s="5" t="s">
        <v>3456</v>
      </c>
      <c r="B6006" s="5" t="s">
        <v>7674</v>
      </c>
      <c r="C6006" s="5" t="s">
        <v>6939</v>
      </c>
      <c r="D6006" s="5" t="s">
        <v>1264</v>
      </c>
      <c r="E6006" s="5" t="s">
        <v>6940</v>
      </c>
      <c r="F6006" s="5" t="s">
        <v>1264</v>
      </c>
      <c r="G6006" s="5" t="s">
        <v>7675</v>
      </c>
    </row>
    <row r="6007" spans="1:7" ht="28.5" customHeight="1">
      <c r="A6007" s="5" t="s">
        <v>3456</v>
      </c>
      <c r="B6007" s="5" t="s">
        <v>7674</v>
      </c>
      <c r="C6007" s="5" t="s">
        <v>5678</v>
      </c>
      <c r="D6007" s="5" t="s">
        <v>1264</v>
      </c>
      <c r="E6007" s="5" t="s">
        <v>5679</v>
      </c>
      <c r="F6007" s="5" t="s">
        <v>1264</v>
      </c>
      <c r="G6007" s="5" t="s">
        <v>7675</v>
      </c>
    </row>
    <row r="6008" spans="1:7" ht="28.5" customHeight="1">
      <c r="A6008" s="5" t="s">
        <v>3456</v>
      </c>
      <c r="B6008" s="5" t="s">
        <v>7674</v>
      </c>
      <c r="C6008" s="5" t="s">
        <v>5706</v>
      </c>
      <c r="D6008" s="5" t="s">
        <v>1264</v>
      </c>
      <c r="E6008" s="5" t="s">
        <v>5707</v>
      </c>
      <c r="F6008" s="5" t="s">
        <v>1264</v>
      </c>
      <c r="G6008" s="5" t="s">
        <v>7675</v>
      </c>
    </row>
    <row r="6009" spans="1:7" ht="28.5" customHeight="1">
      <c r="A6009" s="5" t="s">
        <v>3456</v>
      </c>
      <c r="B6009" s="5" t="s">
        <v>7674</v>
      </c>
      <c r="C6009" s="5" t="s">
        <v>5846</v>
      </c>
      <c r="D6009" s="5" t="s">
        <v>1264</v>
      </c>
      <c r="E6009" s="5" t="s">
        <v>5847</v>
      </c>
      <c r="F6009" s="5" t="s">
        <v>1264</v>
      </c>
      <c r="G6009" s="5" t="s">
        <v>7675</v>
      </c>
    </row>
    <row r="6010" spans="1:7" ht="28.5" customHeight="1">
      <c r="A6010" s="5" t="s">
        <v>3456</v>
      </c>
      <c r="B6010" s="5" t="s">
        <v>7674</v>
      </c>
      <c r="C6010" s="5" t="s">
        <v>7251</v>
      </c>
      <c r="D6010" s="5" t="s">
        <v>1264</v>
      </c>
      <c r="E6010" s="5" t="s">
        <v>1140</v>
      </c>
      <c r="F6010" s="5" t="s">
        <v>1264</v>
      </c>
      <c r="G6010" s="5" t="s">
        <v>7675</v>
      </c>
    </row>
    <row r="6011" spans="1:7" ht="28.5" customHeight="1">
      <c r="A6011" s="5" t="s">
        <v>3456</v>
      </c>
      <c r="B6011" s="5" t="s">
        <v>7674</v>
      </c>
      <c r="C6011" s="5" t="s">
        <v>6756</v>
      </c>
      <c r="D6011" s="5" t="s">
        <v>1264</v>
      </c>
      <c r="E6011" s="5" t="s">
        <v>6757</v>
      </c>
      <c r="F6011" s="5" t="s">
        <v>1264</v>
      </c>
      <c r="G6011" s="5" t="s">
        <v>7675</v>
      </c>
    </row>
    <row r="6012" spans="1:7" ht="28.5" customHeight="1">
      <c r="A6012" s="5" t="s">
        <v>3460</v>
      </c>
      <c r="B6012" s="5" t="s">
        <v>7654</v>
      </c>
      <c r="C6012" s="5" t="s">
        <v>5194</v>
      </c>
      <c r="D6012" s="5" t="s">
        <v>1269</v>
      </c>
      <c r="E6012" s="5" t="s">
        <v>15</v>
      </c>
      <c r="F6012" s="5" t="s">
        <v>1269</v>
      </c>
      <c r="G6012" s="5" t="s">
        <v>7655</v>
      </c>
    </row>
    <row r="6013" spans="1:7">
      <c r="A6013" s="5" t="s">
        <v>3460</v>
      </c>
      <c r="B6013" s="5" t="s">
        <v>7656</v>
      </c>
      <c r="C6013" s="5" t="s">
        <v>5463</v>
      </c>
      <c r="D6013" s="5" t="s">
        <v>1269</v>
      </c>
      <c r="E6013" s="5" t="s">
        <v>501</v>
      </c>
      <c r="F6013" s="5" t="s">
        <v>1269</v>
      </c>
      <c r="G6013" s="5" t="s">
        <v>7659</v>
      </c>
    </row>
    <row r="6014" spans="1:7" ht="28.5" customHeight="1">
      <c r="A6014" s="5" t="s">
        <v>3460</v>
      </c>
      <c r="B6014" s="5" t="s">
        <v>7660</v>
      </c>
      <c r="C6014" s="5" t="s">
        <v>5160</v>
      </c>
      <c r="D6014" s="5" t="s">
        <v>1269</v>
      </c>
      <c r="E6014" s="5" t="s">
        <v>1179</v>
      </c>
      <c r="F6014" s="5" t="s">
        <v>1269</v>
      </c>
      <c r="G6014" s="5" t="s">
        <v>8050</v>
      </c>
    </row>
    <row r="6015" spans="1:7" ht="28.5" customHeight="1">
      <c r="A6015" s="5" t="s">
        <v>3460</v>
      </c>
      <c r="B6015" s="5" t="s">
        <v>7662</v>
      </c>
      <c r="C6015" s="5" t="s">
        <v>4718</v>
      </c>
      <c r="D6015" s="5" t="s">
        <v>1269</v>
      </c>
      <c r="E6015" s="5" t="s">
        <v>2143</v>
      </c>
      <c r="F6015" s="5" t="s">
        <v>1269</v>
      </c>
      <c r="G6015" s="5" t="s">
        <v>7663</v>
      </c>
    </row>
    <row r="6016" spans="1:7" ht="28.5" customHeight="1">
      <c r="A6016" s="5" t="s">
        <v>3460</v>
      </c>
      <c r="B6016" s="5" t="s">
        <v>7664</v>
      </c>
      <c r="C6016" s="5" t="s">
        <v>4698</v>
      </c>
      <c r="D6016" s="5" t="s">
        <v>1269</v>
      </c>
      <c r="E6016" s="5" t="s">
        <v>3189</v>
      </c>
      <c r="F6016" s="5" t="s">
        <v>1269</v>
      </c>
      <c r="G6016" s="5" t="s">
        <v>8028</v>
      </c>
    </row>
    <row r="6017" spans="1:7">
      <c r="A6017" s="5" t="s">
        <v>3460</v>
      </c>
      <c r="B6017" s="5" t="s">
        <v>7666</v>
      </c>
      <c r="C6017" s="5" t="s">
        <v>4665</v>
      </c>
      <c r="D6017" s="5" t="s">
        <v>1269</v>
      </c>
      <c r="E6017" s="5" t="s">
        <v>2145</v>
      </c>
      <c r="F6017" s="5" t="s">
        <v>1269</v>
      </c>
      <c r="G6017" s="5" t="s">
        <v>7667</v>
      </c>
    </row>
    <row r="6018" spans="1:7">
      <c r="A6018" s="5" t="s">
        <v>3460</v>
      </c>
      <c r="B6018" s="5" t="s">
        <v>7668</v>
      </c>
      <c r="C6018" s="5" t="s">
        <v>4575</v>
      </c>
      <c r="D6018" s="5" t="s">
        <v>1269</v>
      </c>
      <c r="E6018" s="5" t="s">
        <v>18</v>
      </c>
      <c r="F6018" s="5" t="s">
        <v>1269</v>
      </c>
      <c r="G6018" s="5" t="s">
        <v>7669</v>
      </c>
    </row>
    <row r="6019" spans="1:7" ht="28.5" customHeight="1">
      <c r="A6019" s="5" t="s">
        <v>3460</v>
      </c>
      <c r="B6019" s="5" t="s">
        <v>7670</v>
      </c>
      <c r="C6019" s="5" t="s">
        <v>4585</v>
      </c>
      <c r="D6019" s="5" t="s">
        <v>1269</v>
      </c>
      <c r="E6019" s="5" t="s">
        <v>19</v>
      </c>
      <c r="F6019" s="5" t="s">
        <v>1269</v>
      </c>
      <c r="G6019" s="5" t="s">
        <v>7671</v>
      </c>
    </row>
    <row r="6020" spans="1:7" ht="28.5" customHeight="1">
      <c r="A6020" s="5" t="s">
        <v>3460</v>
      </c>
      <c r="B6020" s="5" t="s">
        <v>7672</v>
      </c>
      <c r="C6020" s="5" t="s">
        <v>5227</v>
      </c>
      <c r="D6020" s="5" t="s">
        <v>1269</v>
      </c>
      <c r="E6020" s="5" t="s">
        <v>2171</v>
      </c>
      <c r="F6020" s="5" t="s">
        <v>1269</v>
      </c>
      <c r="G6020" s="5" t="s">
        <v>7683</v>
      </c>
    </row>
    <row r="6021" spans="1:7" ht="28.5" customHeight="1">
      <c r="A6021" s="5" t="s">
        <v>3460</v>
      </c>
      <c r="B6021" s="5" t="s">
        <v>7674</v>
      </c>
      <c r="C6021" s="5" t="s">
        <v>5812</v>
      </c>
      <c r="D6021" s="5" t="s">
        <v>1269</v>
      </c>
      <c r="E6021" s="5" t="s">
        <v>5813</v>
      </c>
      <c r="F6021" s="5" t="s">
        <v>1269</v>
      </c>
      <c r="G6021" s="5" t="s">
        <v>7675</v>
      </c>
    </row>
    <row r="6022" spans="1:7" ht="28.5" customHeight="1">
      <c r="A6022" s="5" t="s">
        <v>3460</v>
      </c>
      <c r="B6022" s="5" t="s">
        <v>7674</v>
      </c>
      <c r="C6022" s="5" t="s">
        <v>5714</v>
      </c>
      <c r="D6022" s="5" t="s">
        <v>1269</v>
      </c>
      <c r="E6022" s="5" t="s">
        <v>5715</v>
      </c>
      <c r="F6022" s="5" t="s">
        <v>1269</v>
      </c>
      <c r="G6022" s="5" t="s">
        <v>7675</v>
      </c>
    </row>
    <row r="6023" spans="1:7" ht="28.5" customHeight="1">
      <c r="A6023" s="5" t="s">
        <v>3460</v>
      </c>
      <c r="B6023" s="5" t="s">
        <v>7674</v>
      </c>
      <c r="C6023" s="5" t="s">
        <v>5954</v>
      </c>
      <c r="D6023" s="5" t="s">
        <v>1269</v>
      </c>
      <c r="E6023" s="5" t="s">
        <v>402</v>
      </c>
      <c r="F6023" s="5" t="s">
        <v>1269</v>
      </c>
      <c r="G6023" s="5" t="s">
        <v>7675</v>
      </c>
    </row>
    <row r="6024" spans="1:7" ht="28.5" customHeight="1">
      <c r="A6024" s="5" t="s">
        <v>3460</v>
      </c>
      <c r="B6024" s="5" t="s">
        <v>7674</v>
      </c>
      <c r="C6024" s="5" t="s">
        <v>5712</v>
      </c>
      <c r="D6024" s="5" t="s">
        <v>1269</v>
      </c>
      <c r="E6024" s="5" t="s">
        <v>5713</v>
      </c>
      <c r="F6024" s="5" t="s">
        <v>1269</v>
      </c>
      <c r="G6024" s="5" t="s">
        <v>7675</v>
      </c>
    </row>
    <row r="6025" spans="1:7" ht="28.5" customHeight="1">
      <c r="A6025" s="5" t="s">
        <v>3460</v>
      </c>
      <c r="B6025" s="5" t="s">
        <v>7674</v>
      </c>
      <c r="C6025" s="5" t="s">
        <v>6523</v>
      </c>
      <c r="D6025" s="5" t="s">
        <v>1269</v>
      </c>
      <c r="E6025" s="5" t="s">
        <v>6524</v>
      </c>
      <c r="F6025" s="5" t="s">
        <v>1269</v>
      </c>
      <c r="G6025" s="5" t="s">
        <v>7675</v>
      </c>
    </row>
    <row r="6026" spans="1:7" ht="28.5" customHeight="1">
      <c r="A6026" s="5" t="s">
        <v>3460</v>
      </c>
      <c r="B6026" s="5" t="s">
        <v>7674</v>
      </c>
      <c r="C6026" s="5" t="s">
        <v>6441</v>
      </c>
      <c r="D6026" s="5" t="s">
        <v>1269</v>
      </c>
      <c r="E6026" s="5" t="s">
        <v>15</v>
      </c>
      <c r="F6026" s="5" t="s">
        <v>1269</v>
      </c>
      <c r="G6026" s="5" t="s">
        <v>7675</v>
      </c>
    </row>
    <row r="6027" spans="1:7" ht="28.5" customHeight="1">
      <c r="A6027" s="5" t="s">
        <v>3460</v>
      </c>
      <c r="B6027" s="5" t="s">
        <v>7674</v>
      </c>
      <c r="C6027" s="5" t="s">
        <v>7483</v>
      </c>
      <c r="D6027" s="5" t="s">
        <v>1269</v>
      </c>
      <c r="E6027" s="5" t="s">
        <v>501</v>
      </c>
      <c r="F6027" s="5" t="s">
        <v>1269</v>
      </c>
      <c r="G6027" s="5" t="s">
        <v>7675</v>
      </c>
    </row>
    <row r="6028" spans="1:7" ht="28.5" customHeight="1">
      <c r="A6028" s="5" t="s">
        <v>3460</v>
      </c>
      <c r="B6028" s="5" t="s">
        <v>7674</v>
      </c>
      <c r="C6028" s="5" t="s">
        <v>6023</v>
      </c>
      <c r="D6028" s="5" t="s">
        <v>1269</v>
      </c>
      <c r="E6028" s="5" t="s">
        <v>6024</v>
      </c>
      <c r="F6028" s="5" t="s">
        <v>1269</v>
      </c>
      <c r="G6028" s="5" t="s">
        <v>7675</v>
      </c>
    </row>
    <row r="6029" spans="1:7" ht="28.5" customHeight="1">
      <c r="A6029" s="5" t="s">
        <v>3460</v>
      </c>
      <c r="B6029" s="5" t="s">
        <v>7674</v>
      </c>
      <c r="C6029" s="5" t="s">
        <v>5563</v>
      </c>
      <c r="D6029" s="5" t="s">
        <v>1269</v>
      </c>
      <c r="E6029" s="5" t="s">
        <v>5564</v>
      </c>
      <c r="F6029" s="5" t="s">
        <v>1269</v>
      </c>
      <c r="G6029" s="5" t="s">
        <v>7675</v>
      </c>
    </row>
    <row r="6030" spans="1:7" ht="28.5" customHeight="1">
      <c r="A6030" s="5" t="s">
        <v>3460</v>
      </c>
      <c r="B6030" s="5" t="s">
        <v>7674</v>
      </c>
      <c r="C6030" s="5" t="s">
        <v>5727</v>
      </c>
      <c r="D6030" s="5" t="s">
        <v>1269</v>
      </c>
      <c r="E6030" s="5" t="s">
        <v>436</v>
      </c>
      <c r="F6030" s="5" t="s">
        <v>1269</v>
      </c>
      <c r="G6030" s="5" t="s">
        <v>7675</v>
      </c>
    </row>
    <row r="6031" spans="1:7" ht="28.5" customHeight="1">
      <c r="A6031" s="5" t="s">
        <v>3460</v>
      </c>
      <c r="B6031" s="5" t="s">
        <v>7674</v>
      </c>
      <c r="C6031" s="5" t="s">
        <v>7576</v>
      </c>
      <c r="D6031" s="5" t="s">
        <v>1269</v>
      </c>
      <c r="E6031" s="5" t="s">
        <v>7577</v>
      </c>
      <c r="F6031" s="5" t="s">
        <v>1269</v>
      </c>
      <c r="G6031" s="5" t="s">
        <v>7675</v>
      </c>
    </row>
    <row r="6032" spans="1:7" ht="28.5" customHeight="1">
      <c r="A6032" s="5" t="s">
        <v>3460</v>
      </c>
      <c r="B6032" s="5" t="s">
        <v>7674</v>
      </c>
      <c r="C6032" s="5" t="s">
        <v>7315</v>
      </c>
      <c r="D6032" s="5" t="s">
        <v>1269</v>
      </c>
      <c r="E6032" s="5" t="s">
        <v>7316</v>
      </c>
      <c r="F6032" s="5" t="s">
        <v>1269</v>
      </c>
      <c r="G6032" s="5" t="s">
        <v>7675</v>
      </c>
    </row>
    <row r="6033" spans="1:7" ht="28.5" customHeight="1">
      <c r="A6033" s="5" t="s">
        <v>3460</v>
      </c>
      <c r="B6033" s="5" t="s">
        <v>7674</v>
      </c>
      <c r="C6033" s="5" t="s">
        <v>5706</v>
      </c>
      <c r="D6033" s="5" t="s">
        <v>1269</v>
      </c>
      <c r="E6033" s="5" t="s">
        <v>5707</v>
      </c>
      <c r="F6033" s="5" t="s">
        <v>1269</v>
      </c>
      <c r="G6033" s="5" t="s">
        <v>7675</v>
      </c>
    </row>
    <row r="6034" spans="1:7" ht="28.5" customHeight="1">
      <c r="A6034" s="5" t="s">
        <v>3460</v>
      </c>
      <c r="B6034" s="5" t="s">
        <v>7674</v>
      </c>
      <c r="C6034" s="5" t="s">
        <v>5846</v>
      </c>
      <c r="D6034" s="5" t="s">
        <v>1269</v>
      </c>
      <c r="E6034" s="5" t="s">
        <v>5847</v>
      </c>
      <c r="F6034" s="5" t="s">
        <v>1269</v>
      </c>
      <c r="G6034" s="5" t="s">
        <v>7675</v>
      </c>
    </row>
    <row r="6035" spans="1:7" ht="28.5" customHeight="1">
      <c r="A6035" s="5" t="s">
        <v>3460</v>
      </c>
      <c r="B6035" s="5" t="s">
        <v>7674</v>
      </c>
      <c r="C6035" s="5" t="s">
        <v>7251</v>
      </c>
      <c r="D6035" s="5" t="s">
        <v>1269</v>
      </c>
      <c r="E6035" s="5" t="s">
        <v>1140</v>
      </c>
      <c r="F6035" s="5" t="s">
        <v>1269</v>
      </c>
      <c r="G6035" s="5" t="s">
        <v>7675</v>
      </c>
    </row>
    <row r="6036" spans="1:7" ht="28.5" customHeight="1">
      <c r="A6036" s="5" t="s">
        <v>3460</v>
      </c>
      <c r="B6036" s="5" t="s">
        <v>7674</v>
      </c>
      <c r="C6036" s="5" t="s">
        <v>6756</v>
      </c>
      <c r="D6036" s="5" t="s">
        <v>1269</v>
      </c>
      <c r="E6036" s="5" t="s">
        <v>6757</v>
      </c>
      <c r="F6036" s="5" t="s">
        <v>1269</v>
      </c>
      <c r="G6036" s="5" t="s">
        <v>7675</v>
      </c>
    </row>
    <row r="6037" spans="1:7" ht="28.5" customHeight="1">
      <c r="A6037" s="5" t="s">
        <v>3460</v>
      </c>
      <c r="B6037" s="5" t="s">
        <v>7674</v>
      </c>
      <c r="C6037" s="5" t="s">
        <v>7578</v>
      </c>
      <c r="D6037" s="5" t="s">
        <v>1269</v>
      </c>
      <c r="E6037" s="5" t="s">
        <v>2111</v>
      </c>
      <c r="F6037" s="5" t="s">
        <v>1269</v>
      </c>
      <c r="G6037" s="5" t="s">
        <v>7675</v>
      </c>
    </row>
    <row r="6038" spans="1:7" ht="28.5" customHeight="1">
      <c r="A6038" s="5" t="s">
        <v>3460</v>
      </c>
      <c r="B6038" s="5" t="s">
        <v>7674</v>
      </c>
      <c r="C6038" s="5" t="s">
        <v>7579</v>
      </c>
      <c r="D6038" s="5" t="s">
        <v>1269</v>
      </c>
      <c r="E6038" s="5" t="s">
        <v>7580</v>
      </c>
      <c r="F6038" s="5" t="s">
        <v>1269</v>
      </c>
      <c r="G6038" s="5" t="s">
        <v>7675</v>
      </c>
    </row>
    <row r="6039" spans="1:7" ht="28.5" customHeight="1">
      <c r="A6039" s="5" t="s">
        <v>3465</v>
      </c>
      <c r="B6039" s="5" t="s">
        <v>7654</v>
      </c>
      <c r="C6039" s="5" t="s">
        <v>5194</v>
      </c>
      <c r="D6039" s="5" t="s">
        <v>1274</v>
      </c>
      <c r="E6039" s="5" t="s">
        <v>15</v>
      </c>
      <c r="F6039" s="5" t="s">
        <v>1274</v>
      </c>
      <c r="G6039" s="5" t="s">
        <v>7655</v>
      </c>
    </row>
    <row r="6040" spans="1:7">
      <c r="A6040" s="5" t="s">
        <v>3465</v>
      </c>
      <c r="B6040" s="5" t="s">
        <v>7656</v>
      </c>
      <c r="C6040" s="5" t="s">
        <v>5463</v>
      </c>
      <c r="D6040" s="5" t="s">
        <v>1274</v>
      </c>
      <c r="E6040" s="5" t="s">
        <v>501</v>
      </c>
      <c r="F6040" s="5" t="s">
        <v>1274</v>
      </c>
      <c r="G6040" s="5" t="s">
        <v>7659</v>
      </c>
    </row>
    <row r="6041" spans="1:7" ht="28.5" customHeight="1">
      <c r="A6041" s="5" t="s">
        <v>3465</v>
      </c>
      <c r="B6041" s="5" t="s">
        <v>7660</v>
      </c>
      <c r="C6041" s="5" t="s">
        <v>5122</v>
      </c>
      <c r="D6041" s="5" t="s">
        <v>1274</v>
      </c>
      <c r="E6041" s="5" t="s">
        <v>263</v>
      </c>
      <c r="F6041" s="5" t="s">
        <v>1274</v>
      </c>
      <c r="G6041" s="5" t="s">
        <v>7789</v>
      </c>
    </row>
    <row r="6042" spans="1:7" ht="28.5" customHeight="1">
      <c r="A6042" s="5" t="s">
        <v>3465</v>
      </c>
      <c r="B6042" s="5" t="s">
        <v>7662</v>
      </c>
      <c r="C6042" s="5" t="s">
        <v>4718</v>
      </c>
      <c r="D6042" s="5" t="s">
        <v>1274</v>
      </c>
      <c r="E6042" s="5" t="s">
        <v>2143</v>
      </c>
      <c r="F6042" s="5" t="s">
        <v>1274</v>
      </c>
      <c r="G6042" s="5" t="s">
        <v>7663</v>
      </c>
    </row>
    <row r="6043" spans="1:7" ht="28.5" customHeight="1">
      <c r="A6043" s="5" t="s">
        <v>3465</v>
      </c>
      <c r="B6043" s="5" t="s">
        <v>7664</v>
      </c>
      <c r="C6043" s="5" t="s">
        <v>4698</v>
      </c>
      <c r="D6043" s="5" t="s">
        <v>1274</v>
      </c>
      <c r="E6043" s="5" t="s">
        <v>3189</v>
      </c>
      <c r="F6043" s="5" t="s">
        <v>1274</v>
      </c>
      <c r="G6043" s="5" t="s">
        <v>8028</v>
      </c>
    </row>
    <row r="6044" spans="1:7">
      <c r="A6044" s="5" t="s">
        <v>3465</v>
      </c>
      <c r="B6044" s="5" t="s">
        <v>7666</v>
      </c>
      <c r="C6044" s="5" t="s">
        <v>4665</v>
      </c>
      <c r="D6044" s="5" t="s">
        <v>1274</v>
      </c>
      <c r="E6044" s="5" t="s">
        <v>2145</v>
      </c>
      <c r="F6044" s="5" t="s">
        <v>1274</v>
      </c>
      <c r="G6044" s="5" t="s">
        <v>7667</v>
      </c>
    </row>
    <row r="6045" spans="1:7">
      <c r="A6045" s="5" t="s">
        <v>3465</v>
      </c>
      <c r="B6045" s="5" t="s">
        <v>7668</v>
      </c>
      <c r="C6045" s="5" t="s">
        <v>4575</v>
      </c>
      <c r="D6045" s="5" t="s">
        <v>1274</v>
      </c>
      <c r="E6045" s="5" t="s">
        <v>18</v>
      </c>
      <c r="F6045" s="5" t="s">
        <v>1274</v>
      </c>
      <c r="G6045" s="5" t="s">
        <v>7669</v>
      </c>
    </row>
    <row r="6046" spans="1:7" ht="28.5" customHeight="1">
      <c r="A6046" s="5" t="s">
        <v>3465</v>
      </c>
      <c r="B6046" s="5" t="s">
        <v>7670</v>
      </c>
      <c r="C6046" s="5" t="s">
        <v>4585</v>
      </c>
      <c r="D6046" s="5" t="s">
        <v>1274</v>
      </c>
      <c r="E6046" s="5" t="s">
        <v>19</v>
      </c>
      <c r="F6046" s="5" t="s">
        <v>1274</v>
      </c>
      <c r="G6046" s="5" t="s">
        <v>7671</v>
      </c>
    </row>
    <row r="6047" spans="1:7" ht="28.5" customHeight="1">
      <c r="A6047" s="5" t="s">
        <v>3465</v>
      </c>
      <c r="B6047" s="5" t="s">
        <v>7672</v>
      </c>
      <c r="C6047" s="5" t="s">
        <v>5226</v>
      </c>
      <c r="D6047" s="5" t="s">
        <v>1274</v>
      </c>
      <c r="E6047" s="5" t="s">
        <v>2164</v>
      </c>
      <c r="F6047" s="5" t="s">
        <v>1274</v>
      </c>
      <c r="G6047" s="5" t="s">
        <v>7680</v>
      </c>
    </row>
    <row r="6048" spans="1:7" ht="28.5" customHeight="1">
      <c r="A6048" s="5" t="s">
        <v>3465</v>
      </c>
      <c r="B6048" s="5" t="s">
        <v>7674</v>
      </c>
      <c r="C6048" s="5" t="s">
        <v>5812</v>
      </c>
      <c r="D6048" s="5" t="s">
        <v>1274</v>
      </c>
      <c r="E6048" s="5" t="s">
        <v>5813</v>
      </c>
      <c r="F6048" s="5" t="s">
        <v>1274</v>
      </c>
      <c r="G6048" s="5" t="s">
        <v>7675</v>
      </c>
    </row>
    <row r="6049" spans="1:7" ht="28.5" customHeight="1">
      <c r="A6049" s="5" t="s">
        <v>3465</v>
      </c>
      <c r="B6049" s="5" t="s">
        <v>7674</v>
      </c>
      <c r="C6049" s="5" t="s">
        <v>5714</v>
      </c>
      <c r="D6049" s="5" t="s">
        <v>1274</v>
      </c>
      <c r="E6049" s="5" t="s">
        <v>5715</v>
      </c>
      <c r="F6049" s="5" t="s">
        <v>1274</v>
      </c>
      <c r="G6049" s="5" t="s">
        <v>7675</v>
      </c>
    </row>
    <row r="6050" spans="1:7" ht="28.5" customHeight="1">
      <c r="A6050" s="5" t="s">
        <v>3465</v>
      </c>
      <c r="B6050" s="5" t="s">
        <v>7674</v>
      </c>
      <c r="C6050" s="5" t="s">
        <v>5954</v>
      </c>
      <c r="D6050" s="5" t="s">
        <v>1274</v>
      </c>
      <c r="E6050" s="5" t="s">
        <v>402</v>
      </c>
      <c r="F6050" s="5" t="s">
        <v>1274</v>
      </c>
      <c r="G6050" s="5" t="s">
        <v>7675</v>
      </c>
    </row>
    <row r="6051" spans="1:7" ht="28.5" customHeight="1">
      <c r="A6051" s="5" t="s">
        <v>3465</v>
      </c>
      <c r="B6051" s="5" t="s">
        <v>7674</v>
      </c>
      <c r="C6051" s="5" t="s">
        <v>6265</v>
      </c>
      <c r="D6051" s="5" t="s">
        <v>1274</v>
      </c>
      <c r="E6051" s="5" t="s">
        <v>515</v>
      </c>
      <c r="F6051" s="5" t="s">
        <v>1274</v>
      </c>
      <c r="G6051" s="5" t="s">
        <v>7675</v>
      </c>
    </row>
    <row r="6052" spans="1:7" ht="28.5" customHeight="1">
      <c r="A6052" s="5" t="s">
        <v>3465</v>
      </c>
      <c r="B6052" s="5" t="s">
        <v>7674</v>
      </c>
      <c r="C6052" s="5" t="s">
        <v>5712</v>
      </c>
      <c r="D6052" s="5" t="s">
        <v>1274</v>
      </c>
      <c r="E6052" s="5" t="s">
        <v>5713</v>
      </c>
      <c r="F6052" s="5" t="s">
        <v>1274</v>
      </c>
      <c r="G6052" s="5" t="s">
        <v>7675</v>
      </c>
    </row>
    <row r="6053" spans="1:7" ht="28.5" customHeight="1">
      <c r="A6053" s="5" t="s">
        <v>3465</v>
      </c>
      <c r="B6053" s="5" t="s">
        <v>7674</v>
      </c>
      <c r="C6053" s="5" t="s">
        <v>6523</v>
      </c>
      <c r="D6053" s="5" t="s">
        <v>1274</v>
      </c>
      <c r="E6053" s="5" t="s">
        <v>6524</v>
      </c>
      <c r="F6053" s="5" t="s">
        <v>1274</v>
      </c>
      <c r="G6053" s="5" t="s">
        <v>7675</v>
      </c>
    </row>
    <row r="6054" spans="1:7" ht="28.5" customHeight="1">
      <c r="A6054" s="5" t="s">
        <v>3465</v>
      </c>
      <c r="B6054" s="5" t="s">
        <v>7674</v>
      </c>
      <c r="C6054" s="5" t="s">
        <v>6441</v>
      </c>
      <c r="D6054" s="5" t="s">
        <v>1274</v>
      </c>
      <c r="E6054" s="5" t="s">
        <v>15</v>
      </c>
      <c r="F6054" s="5" t="s">
        <v>1274</v>
      </c>
      <c r="G6054" s="5" t="s">
        <v>7675</v>
      </c>
    </row>
    <row r="6055" spans="1:7" ht="28.5" customHeight="1">
      <c r="A6055" s="5" t="s">
        <v>3465</v>
      </c>
      <c r="B6055" s="5" t="s">
        <v>7674</v>
      </c>
      <c r="C6055" s="5" t="s">
        <v>7483</v>
      </c>
      <c r="D6055" s="5" t="s">
        <v>1274</v>
      </c>
      <c r="E6055" s="5" t="s">
        <v>501</v>
      </c>
      <c r="F6055" s="5" t="s">
        <v>1274</v>
      </c>
      <c r="G6055" s="5" t="s">
        <v>7675</v>
      </c>
    </row>
    <row r="6056" spans="1:7" ht="28.5" customHeight="1">
      <c r="A6056" s="5" t="s">
        <v>3465</v>
      </c>
      <c r="B6056" s="5" t="s">
        <v>7674</v>
      </c>
      <c r="C6056" s="5" t="s">
        <v>6585</v>
      </c>
      <c r="D6056" s="5" t="s">
        <v>1274</v>
      </c>
      <c r="E6056" s="5" t="s">
        <v>6586</v>
      </c>
      <c r="F6056" s="5" t="s">
        <v>1274</v>
      </c>
      <c r="G6056" s="5" t="s">
        <v>7675</v>
      </c>
    </row>
    <row r="6057" spans="1:7" ht="28.5" customHeight="1">
      <c r="A6057" s="5" t="s">
        <v>3465</v>
      </c>
      <c r="B6057" s="5" t="s">
        <v>7674</v>
      </c>
      <c r="C6057" s="5" t="s">
        <v>6535</v>
      </c>
      <c r="D6057" s="5" t="s">
        <v>1274</v>
      </c>
      <c r="E6057" s="5" t="s">
        <v>5259</v>
      </c>
      <c r="F6057" s="5" t="s">
        <v>1274</v>
      </c>
      <c r="G6057" s="5" t="s">
        <v>7675</v>
      </c>
    </row>
    <row r="6058" spans="1:7" ht="28.5" customHeight="1">
      <c r="A6058" s="5" t="s">
        <v>3465</v>
      </c>
      <c r="B6058" s="5" t="s">
        <v>7674</v>
      </c>
      <c r="C6058" s="5" t="s">
        <v>7195</v>
      </c>
      <c r="D6058" s="5" t="s">
        <v>1274</v>
      </c>
      <c r="E6058" s="5" t="s">
        <v>7196</v>
      </c>
      <c r="F6058" s="5" t="s">
        <v>1274</v>
      </c>
      <c r="G6058" s="5" t="s">
        <v>7675</v>
      </c>
    </row>
    <row r="6059" spans="1:7" ht="28.5" customHeight="1">
      <c r="A6059" s="5" t="s">
        <v>3465</v>
      </c>
      <c r="B6059" s="5" t="s">
        <v>7674</v>
      </c>
      <c r="C6059" s="5" t="s">
        <v>6839</v>
      </c>
      <c r="D6059" s="5" t="s">
        <v>1274</v>
      </c>
      <c r="E6059" s="5" t="s">
        <v>6840</v>
      </c>
      <c r="F6059" s="5" t="s">
        <v>1274</v>
      </c>
      <c r="G6059" s="5" t="s">
        <v>7675</v>
      </c>
    </row>
    <row r="6060" spans="1:7" ht="28.5" customHeight="1">
      <c r="A6060" s="5" t="s">
        <v>3465</v>
      </c>
      <c r="B6060" s="5" t="s">
        <v>7674</v>
      </c>
      <c r="C6060" s="5" t="s">
        <v>5513</v>
      </c>
      <c r="D6060" s="5" t="s">
        <v>1274</v>
      </c>
      <c r="E6060" s="5" t="s">
        <v>1265</v>
      </c>
      <c r="F6060" s="5" t="s">
        <v>1274</v>
      </c>
      <c r="G6060" s="5" t="s">
        <v>7675</v>
      </c>
    </row>
    <row r="6061" spans="1:7" ht="28.5" customHeight="1">
      <c r="A6061" s="5" t="s">
        <v>3465</v>
      </c>
      <c r="B6061" s="5" t="s">
        <v>7674</v>
      </c>
      <c r="C6061" s="5" t="s">
        <v>5706</v>
      </c>
      <c r="D6061" s="5" t="s">
        <v>1274</v>
      </c>
      <c r="E6061" s="5" t="s">
        <v>5707</v>
      </c>
      <c r="F6061" s="5" t="s">
        <v>1274</v>
      </c>
      <c r="G6061" s="5" t="s">
        <v>7675</v>
      </c>
    </row>
    <row r="6062" spans="1:7" ht="28.5" customHeight="1">
      <c r="A6062" s="5" t="s">
        <v>3465</v>
      </c>
      <c r="B6062" s="5" t="s">
        <v>7674</v>
      </c>
      <c r="C6062" s="5" t="s">
        <v>5846</v>
      </c>
      <c r="D6062" s="5" t="s">
        <v>1274</v>
      </c>
      <c r="E6062" s="5" t="s">
        <v>5847</v>
      </c>
      <c r="F6062" s="5" t="s">
        <v>1274</v>
      </c>
      <c r="G6062" s="5" t="s">
        <v>7675</v>
      </c>
    </row>
    <row r="6063" spans="1:7" ht="28.5" customHeight="1">
      <c r="A6063" s="5" t="s">
        <v>3465</v>
      </c>
      <c r="B6063" s="5" t="s">
        <v>7674</v>
      </c>
      <c r="C6063" s="5" t="s">
        <v>7251</v>
      </c>
      <c r="D6063" s="5" t="s">
        <v>1274</v>
      </c>
      <c r="E6063" s="5" t="s">
        <v>1140</v>
      </c>
      <c r="F6063" s="5" t="s">
        <v>1274</v>
      </c>
      <c r="G6063" s="5" t="s">
        <v>7675</v>
      </c>
    </row>
    <row r="6064" spans="1:7" ht="28.5" customHeight="1">
      <c r="A6064" s="5" t="s">
        <v>3465</v>
      </c>
      <c r="B6064" s="5" t="s">
        <v>7674</v>
      </c>
      <c r="C6064" s="5" t="s">
        <v>6756</v>
      </c>
      <c r="D6064" s="5" t="s">
        <v>1274</v>
      </c>
      <c r="E6064" s="5" t="s">
        <v>6757</v>
      </c>
      <c r="F6064" s="5" t="s">
        <v>1274</v>
      </c>
      <c r="G6064" s="5" t="s">
        <v>7675</v>
      </c>
    </row>
    <row r="6065" spans="1:7" ht="28.5" customHeight="1">
      <c r="A6065" s="5" t="s">
        <v>3465</v>
      </c>
      <c r="B6065" s="5" t="s">
        <v>7674</v>
      </c>
      <c r="C6065" s="5" t="s">
        <v>7578</v>
      </c>
      <c r="D6065" s="5" t="s">
        <v>1274</v>
      </c>
      <c r="E6065" s="5" t="s">
        <v>2111</v>
      </c>
      <c r="F6065" s="5" t="s">
        <v>1274</v>
      </c>
      <c r="G6065" s="5" t="s">
        <v>7675</v>
      </c>
    </row>
    <row r="6066" spans="1:7" ht="28.5" customHeight="1">
      <c r="A6066" s="5" t="s">
        <v>3470</v>
      </c>
      <c r="B6066" s="5" t="s">
        <v>7654</v>
      </c>
      <c r="C6066" s="5" t="s">
        <v>5194</v>
      </c>
      <c r="D6066" s="5" t="s">
        <v>1279</v>
      </c>
      <c r="E6066" s="5" t="s">
        <v>15</v>
      </c>
      <c r="F6066" s="5" t="s">
        <v>1279</v>
      </c>
      <c r="G6066" s="5" t="s">
        <v>7655</v>
      </c>
    </row>
    <row r="6067" spans="1:7">
      <c r="A6067" s="5" t="s">
        <v>3470</v>
      </c>
      <c r="B6067" s="5" t="s">
        <v>7656</v>
      </c>
      <c r="C6067" s="5" t="s">
        <v>5463</v>
      </c>
      <c r="D6067" s="5" t="s">
        <v>1279</v>
      </c>
      <c r="E6067" s="5" t="s">
        <v>501</v>
      </c>
      <c r="F6067" s="5" t="s">
        <v>1279</v>
      </c>
      <c r="G6067" s="5" t="s">
        <v>7659</v>
      </c>
    </row>
    <row r="6068" spans="1:7" ht="28.5" customHeight="1">
      <c r="A6068" s="5" t="s">
        <v>3470</v>
      </c>
      <c r="B6068" s="5" t="s">
        <v>7660</v>
      </c>
      <c r="C6068" s="5" t="s">
        <v>5160</v>
      </c>
      <c r="D6068" s="5" t="s">
        <v>1279</v>
      </c>
      <c r="E6068" s="5" t="s">
        <v>1179</v>
      </c>
      <c r="F6068" s="5" t="s">
        <v>1279</v>
      </c>
      <c r="G6068" s="5" t="s">
        <v>8050</v>
      </c>
    </row>
    <row r="6069" spans="1:7" ht="28.5" customHeight="1">
      <c r="A6069" s="5" t="s">
        <v>3470</v>
      </c>
      <c r="B6069" s="5" t="s">
        <v>7662</v>
      </c>
      <c r="C6069" s="5" t="s">
        <v>4718</v>
      </c>
      <c r="D6069" s="5" t="s">
        <v>1279</v>
      </c>
      <c r="E6069" s="5" t="s">
        <v>2143</v>
      </c>
      <c r="F6069" s="5" t="s">
        <v>1279</v>
      </c>
      <c r="G6069" s="5" t="s">
        <v>7663</v>
      </c>
    </row>
    <row r="6070" spans="1:7" ht="28.5" customHeight="1">
      <c r="A6070" s="5" t="s">
        <v>3470</v>
      </c>
      <c r="B6070" s="5" t="s">
        <v>7664</v>
      </c>
      <c r="C6070" s="5" t="s">
        <v>4698</v>
      </c>
      <c r="D6070" s="5" t="s">
        <v>1279</v>
      </c>
      <c r="E6070" s="5" t="s">
        <v>3189</v>
      </c>
      <c r="F6070" s="5" t="s">
        <v>1279</v>
      </c>
      <c r="G6070" s="5" t="s">
        <v>8028</v>
      </c>
    </row>
    <row r="6071" spans="1:7">
      <c r="A6071" s="5" t="s">
        <v>3470</v>
      </c>
      <c r="B6071" s="5" t="s">
        <v>7666</v>
      </c>
      <c r="C6071" s="5" t="s">
        <v>4665</v>
      </c>
      <c r="D6071" s="5" t="s">
        <v>1279</v>
      </c>
      <c r="E6071" s="5" t="s">
        <v>2145</v>
      </c>
      <c r="F6071" s="5" t="s">
        <v>1279</v>
      </c>
      <c r="G6071" s="5" t="s">
        <v>7667</v>
      </c>
    </row>
    <row r="6072" spans="1:7">
      <c r="A6072" s="5" t="s">
        <v>3470</v>
      </c>
      <c r="B6072" s="5" t="s">
        <v>7668</v>
      </c>
      <c r="C6072" s="5" t="s">
        <v>4575</v>
      </c>
      <c r="D6072" s="5" t="s">
        <v>1279</v>
      </c>
      <c r="E6072" s="5" t="s">
        <v>18</v>
      </c>
      <c r="F6072" s="5" t="s">
        <v>1279</v>
      </c>
      <c r="G6072" s="5" t="s">
        <v>7669</v>
      </c>
    </row>
    <row r="6073" spans="1:7" ht="28.5" customHeight="1">
      <c r="A6073" s="5" t="s">
        <v>3470</v>
      </c>
      <c r="B6073" s="5" t="s">
        <v>7670</v>
      </c>
      <c r="C6073" s="5" t="s">
        <v>4585</v>
      </c>
      <c r="D6073" s="5" t="s">
        <v>1279</v>
      </c>
      <c r="E6073" s="5" t="s">
        <v>19</v>
      </c>
      <c r="F6073" s="5" t="s">
        <v>1279</v>
      </c>
      <c r="G6073" s="5" t="s">
        <v>7671</v>
      </c>
    </row>
    <row r="6074" spans="1:7" ht="28.5" customHeight="1">
      <c r="A6074" s="5" t="s">
        <v>3470</v>
      </c>
      <c r="B6074" s="5" t="s">
        <v>7672</v>
      </c>
      <c r="C6074" s="5" t="s">
        <v>5227</v>
      </c>
      <c r="D6074" s="5" t="s">
        <v>1279</v>
      </c>
      <c r="E6074" s="5" t="s">
        <v>2171</v>
      </c>
      <c r="F6074" s="5" t="s">
        <v>1279</v>
      </c>
      <c r="G6074" s="5" t="s">
        <v>7683</v>
      </c>
    </row>
    <row r="6075" spans="1:7" ht="28.5" customHeight="1">
      <c r="A6075" s="5" t="s">
        <v>3470</v>
      </c>
      <c r="B6075" s="5" t="s">
        <v>7674</v>
      </c>
      <c r="C6075" s="5" t="s">
        <v>5812</v>
      </c>
      <c r="D6075" s="5" t="s">
        <v>1279</v>
      </c>
      <c r="E6075" s="5" t="s">
        <v>5813</v>
      </c>
      <c r="F6075" s="5" t="s">
        <v>1279</v>
      </c>
      <c r="G6075" s="5" t="s">
        <v>7675</v>
      </c>
    </row>
    <row r="6076" spans="1:7" ht="28.5" customHeight="1">
      <c r="A6076" s="5" t="s">
        <v>3470</v>
      </c>
      <c r="B6076" s="5" t="s">
        <v>7674</v>
      </c>
      <c r="C6076" s="5" t="s">
        <v>5714</v>
      </c>
      <c r="D6076" s="5" t="s">
        <v>1279</v>
      </c>
      <c r="E6076" s="5" t="s">
        <v>5715</v>
      </c>
      <c r="F6076" s="5" t="s">
        <v>1279</v>
      </c>
      <c r="G6076" s="5" t="s">
        <v>7675</v>
      </c>
    </row>
    <row r="6077" spans="1:7" ht="28.5" customHeight="1">
      <c r="A6077" s="5" t="s">
        <v>3470</v>
      </c>
      <c r="B6077" s="5" t="s">
        <v>7674</v>
      </c>
      <c r="C6077" s="5" t="s">
        <v>5954</v>
      </c>
      <c r="D6077" s="5" t="s">
        <v>1279</v>
      </c>
      <c r="E6077" s="5" t="s">
        <v>402</v>
      </c>
      <c r="F6077" s="5" t="s">
        <v>1279</v>
      </c>
      <c r="G6077" s="5" t="s">
        <v>7675</v>
      </c>
    </row>
    <row r="6078" spans="1:7" ht="28.5" customHeight="1">
      <c r="A6078" s="5" t="s">
        <v>3470</v>
      </c>
      <c r="B6078" s="5" t="s">
        <v>7674</v>
      </c>
      <c r="C6078" s="5" t="s">
        <v>5862</v>
      </c>
      <c r="D6078" s="5" t="s">
        <v>1279</v>
      </c>
      <c r="E6078" s="5" t="s">
        <v>5863</v>
      </c>
      <c r="F6078" s="5" t="s">
        <v>1279</v>
      </c>
      <c r="G6078" s="5" t="s">
        <v>7675</v>
      </c>
    </row>
    <row r="6079" spans="1:7" ht="28.5" customHeight="1">
      <c r="A6079" s="5" t="s">
        <v>3470</v>
      </c>
      <c r="B6079" s="5" t="s">
        <v>7674</v>
      </c>
      <c r="C6079" s="5" t="s">
        <v>6523</v>
      </c>
      <c r="D6079" s="5" t="s">
        <v>1279</v>
      </c>
      <c r="E6079" s="5" t="s">
        <v>6524</v>
      </c>
      <c r="F6079" s="5" t="s">
        <v>1279</v>
      </c>
      <c r="G6079" s="5" t="s">
        <v>7675</v>
      </c>
    </row>
    <row r="6080" spans="1:7" ht="28.5" customHeight="1">
      <c r="A6080" s="5" t="s">
        <v>3470</v>
      </c>
      <c r="B6080" s="5" t="s">
        <v>7674</v>
      </c>
      <c r="C6080" s="5" t="s">
        <v>6441</v>
      </c>
      <c r="D6080" s="5" t="s">
        <v>1279</v>
      </c>
      <c r="E6080" s="5" t="s">
        <v>15</v>
      </c>
      <c r="F6080" s="5" t="s">
        <v>1279</v>
      </c>
      <c r="G6080" s="5" t="s">
        <v>7675</v>
      </c>
    </row>
    <row r="6081" spans="1:7" ht="28.5" customHeight="1">
      <c r="A6081" s="5" t="s">
        <v>3470</v>
      </c>
      <c r="B6081" s="5" t="s">
        <v>7674</v>
      </c>
      <c r="C6081" s="5" t="s">
        <v>7483</v>
      </c>
      <c r="D6081" s="5" t="s">
        <v>1279</v>
      </c>
      <c r="E6081" s="5" t="s">
        <v>501</v>
      </c>
      <c r="F6081" s="5" t="s">
        <v>1279</v>
      </c>
      <c r="G6081" s="5" t="s">
        <v>7675</v>
      </c>
    </row>
    <row r="6082" spans="1:7" ht="28.5" customHeight="1">
      <c r="A6082" s="5" t="s">
        <v>3470</v>
      </c>
      <c r="B6082" s="5" t="s">
        <v>7674</v>
      </c>
      <c r="C6082" s="5" t="s">
        <v>5727</v>
      </c>
      <c r="D6082" s="5" t="s">
        <v>1279</v>
      </c>
      <c r="E6082" s="5" t="s">
        <v>1179</v>
      </c>
      <c r="F6082" s="5" t="s">
        <v>1279</v>
      </c>
      <c r="G6082" s="5" t="s">
        <v>7675</v>
      </c>
    </row>
    <row r="6083" spans="1:7" ht="28.5" customHeight="1">
      <c r="A6083" s="5" t="s">
        <v>3470</v>
      </c>
      <c r="B6083" s="5" t="s">
        <v>7674</v>
      </c>
      <c r="C6083" s="5" t="s">
        <v>6535</v>
      </c>
      <c r="D6083" s="5" t="s">
        <v>1279</v>
      </c>
      <c r="E6083" s="5" t="s">
        <v>5259</v>
      </c>
      <c r="F6083" s="5" t="s">
        <v>1279</v>
      </c>
      <c r="G6083" s="5" t="s">
        <v>7675</v>
      </c>
    </row>
    <row r="6084" spans="1:7" ht="28.5" customHeight="1">
      <c r="A6084" s="5" t="s">
        <v>3470</v>
      </c>
      <c r="B6084" s="5" t="s">
        <v>7674</v>
      </c>
      <c r="C6084" s="5" t="s">
        <v>5706</v>
      </c>
      <c r="D6084" s="5" t="s">
        <v>1279</v>
      </c>
      <c r="E6084" s="5" t="s">
        <v>5707</v>
      </c>
      <c r="F6084" s="5" t="s">
        <v>1279</v>
      </c>
      <c r="G6084" s="5" t="s">
        <v>7675</v>
      </c>
    </row>
    <row r="6085" spans="1:7" ht="28.5" customHeight="1">
      <c r="A6085" s="5" t="s">
        <v>3470</v>
      </c>
      <c r="B6085" s="5" t="s">
        <v>7674</v>
      </c>
      <c r="C6085" s="5" t="s">
        <v>5846</v>
      </c>
      <c r="D6085" s="5" t="s">
        <v>1279</v>
      </c>
      <c r="E6085" s="5" t="s">
        <v>5847</v>
      </c>
      <c r="F6085" s="5" t="s">
        <v>1279</v>
      </c>
      <c r="G6085" s="5" t="s">
        <v>7675</v>
      </c>
    </row>
    <row r="6086" spans="1:7" ht="28.5" customHeight="1">
      <c r="A6086" s="5" t="s">
        <v>3470</v>
      </c>
      <c r="B6086" s="5" t="s">
        <v>7674</v>
      </c>
      <c r="C6086" s="5" t="s">
        <v>7251</v>
      </c>
      <c r="D6086" s="5" t="s">
        <v>1279</v>
      </c>
      <c r="E6086" s="5" t="s">
        <v>1140</v>
      </c>
      <c r="F6086" s="5" t="s">
        <v>1279</v>
      </c>
      <c r="G6086" s="5" t="s">
        <v>7675</v>
      </c>
    </row>
    <row r="6087" spans="1:7" ht="28.5" customHeight="1">
      <c r="A6087" s="5" t="s">
        <v>3470</v>
      </c>
      <c r="B6087" s="5" t="s">
        <v>7674</v>
      </c>
      <c r="C6087" s="5" t="s">
        <v>6756</v>
      </c>
      <c r="D6087" s="5" t="s">
        <v>1279</v>
      </c>
      <c r="E6087" s="5" t="s">
        <v>6757</v>
      </c>
      <c r="F6087" s="5" t="s">
        <v>1279</v>
      </c>
      <c r="G6087" s="5" t="s">
        <v>7675</v>
      </c>
    </row>
    <row r="6088" spans="1:7" ht="28.5" customHeight="1">
      <c r="A6088" s="5" t="s">
        <v>3470</v>
      </c>
      <c r="B6088" s="5" t="s">
        <v>7674</v>
      </c>
      <c r="C6088" s="5" t="s">
        <v>7578</v>
      </c>
      <c r="D6088" s="5" t="s">
        <v>1279</v>
      </c>
      <c r="E6088" s="5" t="s">
        <v>2111</v>
      </c>
      <c r="F6088" s="5" t="s">
        <v>1279</v>
      </c>
      <c r="G6088" s="5" t="s">
        <v>7675</v>
      </c>
    </row>
    <row r="6089" spans="1:7" ht="28.5" customHeight="1">
      <c r="A6089" s="5" t="s">
        <v>3470</v>
      </c>
      <c r="B6089" s="5" t="s">
        <v>7674</v>
      </c>
      <c r="C6089" s="5" t="s">
        <v>7579</v>
      </c>
      <c r="D6089" s="5" t="s">
        <v>1279</v>
      </c>
      <c r="E6089" s="5" t="s">
        <v>7580</v>
      </c>
      <c r="F6089" s="5" t="s">
        <v>1279</v>
      </c>
      <c r="G6089" s="5" t="s">
        <v>7675</v>
      </c>
    </row>
    <row r="6090" spans="1:7" ht="28.5" customHeight="1">
      <c r="A6090" s="5" t="s">
        <v>3470</v>
      </c>
      <c r="B6090" s="5" t="s">
        <v>7674</v>
      </c>
      <c r="C6090" s="5" t="s">
        <v>7292</v>
      </c>
      <c r="D6090" s="5" t="s">
        <v>1279</v>
      </c>
      <c r="E6090" s="5" t="s">
        <v>7293</v>
      </c>
      <c r="F6090" s="5" t="s">
        <v>1279</v>
      </c>
      <c r="G6090" s="5" t="s">
        <v>7675</v>
      </c>
    </row>
    <row r="6091" spans="1:7" ht="28.5" customHeight="1">
      <c r="A6091" s="5" t="s">
        <v>3470</v>
      </c>
      <c r="B6091" s="5" t="s">
        <v>7674</v>
      </c>
      <c r="C6091" s="5" t="s">
        <v>6403</v>
      </c>
      <c r="D6091" s="5" t="s">
        <v>1279</v>
      </c>
      <c r="E6091" s="5" t="s">
        <v>2112</v>
      </c>
      <c r="F6091" s="5" t="s">
        <v>1279</v>
      </c>
      <c r="G6091" s="5" t="s">
        <v>7675</v>
      </c>
    </row>
    <row r="6092" spans="1:7" ht="28.5" customHeight="1">
      <c r="A6092" s="5" t="s">
        <v>3470</v>
      </c>
      <c r="B6092" s="5" t="s">
        <v>7674</v>
      </c>
      <c r="C6092" s="5" t="s">
        <v>6002</v>
      </c>
      <c r="D6092" s="5" t="s">
        <v>1279</v>
      </c>
      <c r="E6092" s="5" t="s">
        <v>1385</v>
      </c>
      <c r="F6092" s="5" t="s">
        <v>1279</v>
      </c>
      <c r="G6092" s="5" t="s">
        <v>7675</v>
      </c>
    </row>
    <row r="6093" spans="1:7" ht="28.5" customHeight="1">
      <c r="A6093" s="5" t="s">
        <v>3475</v>
      </c>
      <c r="B6093" s="5" t="s">
        <v>7654</v>
      </c>
      <c r="C6093" s="5" t="s">
        <v>5194</v>
      </c>
      <c r="D6093" s="5" t="s">
        <v>1284</v>
      </c>
      <c r="E6093" s="5" t="s">
        <v>15</v>
      </c>
      <c r="F6093" s="5" t="s">
        <v>1284</v>
      </c>
      <c r="G6093" s="5" t="s">
        <v>7655</v>
      </c>
    </row>
    <row r="6094" spans="1:7">
      <c r="A6094" s="5" t="s">
        <v>3475</v>
      </c>
      <c r="B6094" s="5" t="s">
        <v>7656</v>
      </c>
      <c r="C6094" s="5" t="s">
        <v>5463</v>
      </c>
      <c r="D6094" s="5" t="s">
        <v>1284</v>
      </c>
      <c r="E6094" s="5" t="s">
        <v>501</v>
      </c>
      <c r="F6094" s="5" t="s">
        <v>1284</v>
      </c>
      <c r="G6094" s="5" t="s">
        <v>7659</v>
      </c>
    </row>
    <row r="6095" spans="1:7" ht="28.5" customHeight="1">
      <c r="A6095" s="5" t="s">
        <v>3475</v>
      </c>
      <c r="B6095" s="5" t="s">
        <v>7660</v>
      </c>
      <c r="C6095" s="5" t="s">
        <v>5160</v>
      </c>
      <c r="D6095" s="5" t="s">
        <v>1284</v>
      </c>
      <c r="E6095" s="5" t="s">
        <v>1179</v>
      </c>
      <c r="F6095" s="5" t="s">
        <v>1284</v>
      </c>
      <c r="G6095" s="5" t="s">
        <v>8050</v>
      </c>
    </row>
    <row r="6096" spans="1:7" ht="28.5" customHeight="1">
      <c r="A6096" s="5" t="s">
        <v>3475</v>
      </c>
      <c r="B6096" s="5" t="s">
        <v>7662</v>
      </c>
      <c r="C6096" s="5" t="s">
        <v>4718</v>
      </c>
      <c r="D6096" s="5" t="s">
        <v>1284</v>
      </c>
      <c r="E6096" s="5" t="s">
        <v>2143</v>
      </c>
      <c r="F6096" s="5" t="s">
        <v>1284</v>
      </c>
      <c r="G6096" s="5" t="s">
        <v>7663</v>
      </c>
    </row>
    <row r="6097" spans="1:7" ht="28.5" customHeight="1">
      <c r="A6097" s="5" t="s">
        <v>3475</v>
      </c>
      <c r="B6097" s="5" t="s">
        <v>7664</v>
      </c>
      <c r="C6097" s="5" t="s">
        <v>4698</v>
      </c>
      <c r="D6097" s="5" t="s">
        <v>1284</v>
      </c>
      <c r="E6097" s="5" t="s">
        <v>3189</v>
      </c>
      <c r="F6097" s="5" t="s">
        <v>1284</v>
      </c>
      <c r="G6097" s="5" t="s">
        <v>8028</v>
      </c>
    </row>
    <row r="6098" spans="1:7">
      <c r="A6098" s="5" t="s">
        <v>3475</v>
      </c>
      <c r="B6098" s="5" t="s">
        <v>7666</v>
      </c>
      <c r="C6098" s="5" t="s">
        <v>4665</v>
      </c>
      <c r="D6098" s="5" t="s">
        <v>1284</v>
      </c>
      <c r="E6098" s="5" t="s">
        <v>2145</v>
      </c>
      <c r="F6098" s="5" t="s">
        <v>1284</v>
      </c>
      <c r="G6098" s="5" t="s">
        <v>7667</v>
      </c>
    </row>
    <row r="6099" spans="1:7">
      <c r="A6099" s="5" t="s">
        <v>3475</v>
      </c>
      <c r="B6099" s="5" t="s">
        <v>7668</v>
      </c>
      <c r="C6099" s="5" t="s">
        <v>4575</v>
      </c>
      <c r="D6099" s="5" t="s">
        <v>1284</v>
      </c>
      <c r="E6099" s="5" t="s">
        <v>18</v>
      </c>
      <c r="F6099" s="5" t="s">
        <v>1284</v>
      </c>
      <c r="G6099" s="5" t="s">
        <v>7669</v>
      </c>
    </row>
    <row r="6100" spans="1:7" ht="28.5" customHeight="1">
      <c r="A6100" s="5" t="s">
        <v>3475</v>
      </c>
      <c r="B6100" s="5" t="s">
        <v>7670</v>
      </c>
      <c r="C6100" s="5" t="s">
        <v>4585</v>
      </c>
      <c r="D6100" s="5" t="s">
        <v>1284</v>
      </c>
      <c r="E6100" s="5" t="s">
        <v>19</v>
      </c>
      <c r="F6100" s="5" t="s">
        <v>1284</v>
      </c>
      <c r="G6100" s="5" t="s">
        <v>7671</v>
      </c>
    </row>
    <row r="6101" spans="1:7" ht="28.5" customHeight="1">
      <c r="A6101" s="5" t="s">
        <v>3475</v>
      </c>
      <c r="B6101" s="5" t="s">
        <v>7672</v>
      </c>
      <c r="C6101" s="5" t="s">
        <v>5227</v>
      </c>
      <c r="D6101" s="5" t="s">
        <v>1284</v>
      </c>
      <c r="E6101" s="5" t="s">
        <v>2171</v>
      </c>
      <c r="F6101" s="5" t="s">
        <v>1284</v>
      </c>
      <c r="G6101" s="5" t="s">
        <v>7683</v>
      </c>
    </row>
    <row r="6102" spans="1:7" ht="28.5" customHeight="1">
      <c r="A6102" s="5" t="s">
        <v>3475</v>
      </c>
      <c r="B6102" s="5" t="s">
        <v>7674</v>
      </c>
      <c r="C6102" s="5" t="s">
        <v>5812</v>
      </c>
      <c r="D6102" s="5" t="s">
        <v>1284</v>
      </c>
      <c r="E6102" s="5" t="s">
        <v>5813</v>
      </c>
      <c r="F6102" s="5" t="s">
        <v>1284</v>
      </c>
      <c r="G6102" s="5" t="s">
        <v>7675</v>
      </c>
    </row>
    <row r="6103" spans="1:7" ht="28.5" customHeight="1">
      <c r="A6103" s="5" t="s">
        <v>3475</v>
      </c>
      <c r="B6103" s="5" t="s">
        <v>7674</v>
      </c>
      <c r="C6103" s="5" t="s">
        <v>5714</v>
      </c>
      <c r="D6103" s="5" t="s">
        <v>1284</v>
      </c>
      <c r="E6103" s="5" t="s">
        <v>5715</v>
      </c>
      <c r="F6103" s="5" t="s">
        <v>1284</v>
      </c>
      <c r="G6103" s="5" t="s">
        <v>7675</v>
      </c>
    </row>
    <row r="6104" spans="1:7" ht="28.5" customHeight="1">
      <c r="A6104" s="5" t="s">
        <v>3475</v>
      </c>
      <c r="B6104" s="5" t="s">
        <v>7674</v>
      </c>
      <c r="C6104" s="5" t="s">
        <v>5954</v>
      </c>
      <c r="D6104" s="5" t="s">
        <v>1284</v>
      </c>
      <c r="E6104" s="5" t="s">
        <v>402</v>
      </c>
      <c r="F6104" s="5" t="s">
        <v>1284</v>
      </c>
      <c r="G6104" s="5" t="s">
        <v>7675</v>
      </c>
    </row>
    <row r="6105" spans="1:7" ht="28.5" customHeight="1">
      <c r="A6105" s="5" t="s">
        <v>3475</v>
      </c>
      <c r="B6105" s="5" t="s">
        <v>7674</v>
      </c>
      <c r="C6105" s="5" t="s">
        <v>6523</v>
      </c>
      <c r="D6105" s="5" t="s">
        <v>1284</v>
      </c>
      <c r="E6105" s="5" t="s">
        <v>6524</v>
      </c>
      <c r="F6105" s="5" t="s">
        <v>1284</v>
      </c>
      <c r="G6105" s="5" t="s">
        <v>7675</v>
      </c>
    </row>
    <row r="6106" spans="1:7" ht="28.5" customHeight="1">
      <c r="A6106" s="5" t="s">
        <v>3475</v>
      </c>
      <c r="B6106" s="5" t="s">
        <v>7674</v>
      </c>
      <c r="C6106" s="5" t="s">
        <v>6441</v>
      </c>
      <c r="D6106" s="5" t="s">
        <v>1284</v>
      </c>
      <c r="E6106" s="5" t="s">
        <v>15</v>
      </c>
      <c r="F6106" s="5" t="s">
        <v>1284</v>
      </c>
      <c r="G6106" s="5" t="s">
        <v>7675</v>
      </c>
    </row>
    <row r="6107" spans="1:7" ht="28.5" customHeight="1">
      <c r="A6107" s="5" t="s">
        <v>3475</v>
      </c>
      <c r="B6107" s="5" t="s">
        <v>7674</v>
      </c>
      <c r="C6107" s="5" t="s">
        <v>7483</v>
      </c>
      <c r="D6107" s="5" t="s">
        <v>1284</v>
      </c>
      <c r="E6107" s="5" t="s">
        <v>501</v>
      </c>
      <c r="F6107" s="5" t="s">
        <v>1284</v>
      </c>
      <c r="G6107" s="5" t="s">
        <v>7675</v>
      </c>
    </row>
    <row r="6108" spans="1:7" ht="28.5" customHeight="1">
      <c r="A6108" s="5" t="s">
        <v>3475</v>
      </c>
      <c r="B6108" s="5" t="s">
        <v>7674</v>
      </c>
      <c r="C6108" s="5" t="s">
        <v>6270</v>
      </c>
      <c r="D6108" s="5" t="s">
        <v>1284</v>
      </c>
      <c r="E6108" s="5" t="s">
        <v>7978</v>
      </c>
      <c r="F6108" s="5" t="s">
        <v>1284</v>
      </c>
      <c r="G6108" s="5" t="s">
        <v>7675</v>
      </c>
    </row>
    <row r="6109" spans="1:7" ht="28.5" customHeight="1">
      <c r="A6109" s="5" t="s">
        <v>3475</v>
      </c>
      <c r="B6109" s="5" t="s">
        <v>7674</v>
      </c>
      <c r="C6109" s="5" t="s">
        <v>6102</v>
      </c>
      <c r="D6109" s="5" t="s">
        <v>1284</v>
      </c>
      <c r="E6109" s="5" t="s">
        <v>8068</v>
      </c>
      <c r="F6109" s="5" t="s">
        <v>1284</v>
      </c>
      <c r="G6109" s="5" t="s">
        <v>7675</v>
      </c>
    </row>
    <row r="6110" spans="1:7" ht="28.5" customHeight="1">
      <c r="A6110" s="5" t="s">
        <v>3475</v>
      </c>
      <c r="B6110" s="5" t="s">
        <v>7674</v>
      </c>
      <c r="C6110" s="5" t="s">
        <v>6535</v>
      </c>
      <c r="D6110" s="5" t="s">
        <v>1284</v>
      </c>
      <c r="E6110" s="5" t="s">
        <v>5259</v>
      </c>
      <c r="F6110" s="5" t="s">
        <v>1284</v>
      </c>
      <c r="G6110" s="5" t="s">
        <v>7675</v>
      </c>
    </row>
    <row r="6111" spans="1:7" ht="28.5" customHeight="1">
      <c r="A6111" s="5" t="s">
        <v>3475</v>
      </c>
      <c r="B6111" s="5" t="s">
        <v>7674</v>
      </c>
      <c r="C6111" s="5" t="s">
        <v>7195</v>
      </c>
      <c r="D6111" s="5" t="s">
        <v>1284</v>
      </c>
      <c r="E6111" s="5" t="s">
        <v>7196</v>
      </c>
      <c r="F6111" s="5" t="s">
        <v>1284</v>
      </c>
      <c r="G6111" s="5" t="s">
        <v>7675</v>
      </c>
    </row>
    <row r="6112" spans="1:7" ht="28.5" customHeight="1">
      <c r="A6112" s="5" t="s">
        <v>3475</v>
      </c>
      <c r="B6112" s="5" t="s">
        <v>7674</v>
      </c>
      <c r="C6112" s="5" t="s">
        <v>5706</v>
      </c>
      <c r="D6112" s="5" t="s">
        <v>1284</v>
      </c>
      <c r="E6112" s="5" t="s">
        <v>5707</v>
      </c>
      <c r="F6112" s="5" t="s">
        <v>1284</v>
      </c>
      <c r="G6112" s="5" t="s">
        <v>7675</v>
      </c>
    </row>
    <row r="6113" spans="1:7" ht="28.5" customHeight="1">
      <c r="A6113" s="5" t="s">
        <v>3475</v>
      </c>
      <c r="B6113" s="5" t="s">
        <v>7674</v>
      </c>
      <c r="C6113" s="5" t="s">
        <v>5846</v>
      </c>
      <c r="D6113" s="5" t="s">
        <v>1284</v>
      </c>
      <c r="E6113" s="5" t="s">
        <v>5847</v>
      </c>
      <c r="F6113" s="5" t="s">
        <v>1284</v>
      </c>
      <c r="G6113" s="5" t="s">
        <v>7675</v>
      </c>
    </row>
    <row r="6114" spans="1:7" ht="28.5" customHeight="1">
      <c r="A6114" s="5" t="s">
        <v>3475</v>
      </c>
      <c r="B6114" s="5" t="s">
        <v>7674</v>
      </c>
      <c r="C6114" s="5" t="s">
        <v>7251</v>
      </c>
      <c r="D6114" s="5" t="s">
        <v>1284</v>
      </c>
      <c r="E6114" s="5" t="s">
        <v>1140</v>
      </c>
      <c r="F6114" s="5" t="s">
        <v>1284</v>
      </c>
      <c r="G6114" s="5" t="s">
        <v>7675</v>
      </c>
    </row>
    <row r="6115" spans="1:7" ht="28.5" customHeight="1">
      <c r="A6115" s="5" t="s">
        <v>3475</v>
      </c>
      <c r="B6115" s="5" t="s">
        <v>7674</v>
      </c>
      <c r="C6115" s="5" t="s">
        <v>6756</v>
      </c>
      <c r="D6115" s="5" t="s">
        <v>1284</v>
      </c>
      <c r="E6115" s="5" t="s">
        <v>6757</v>
      </c>
      <c r="F6115" s="5" t="s">
        <v>1284</v>
      </c>
      <c r="G6115" s="5" t="s">
        <v>7675</v>
      </c>
    </row>
    <row r="6116" spans="1:7" ht="28.5" customHeight="1">
      <c r="A6116" s="5" t="s">
        <v>3475</v>
      </c>
      <c r="B6116" s="5" t="s">
        <v>7674</v>
      </c>
      <c r="C6116" s="5" t="s">
        <v>7578</v>
      </c>
      <c r="D6116" s="5" t="s">
        <v>1284</v>
      </c>
      <c r="E6116" s="5" t="s">
        <v>2111</v>
      </c>
      <c r="F6116" s="5" t="s">
        <v>1284</v>
      </c>
      <c r="G6116" s="5" t="s">
        <v>7675</v>
      </c>
    </row>
    <row r="6117" spans="1:7" ht="28.5" customHeight="1">
      <c r="A6117" s="5" t="s">
        <v>3475</v>
      </c>
      <c r="B6117" s="5" t="s">
        <v>7674</v>
      </c>
      <c r="C6117" s="5" t="s">
        <v>7579</v>
      </c>
      <c r="D6117" s="5" t="s">
        <v>1284</v>
      </c>
      <c r="E6117" s="5" t="s">
        <v>7580</v>
      </c>
      <c r="F6117" s="5" t="s">
        <v>1284</v>
      </c>
      <c r="G6117" s="5" t="s">
        <v>7675</v>
      </c>
    </row>
    <row r="6118" spans="1:7" ht="28.5" customHeight="1">
      <c r="A6118" s="5" t="s">
        <v>3475</v>
      </c>
      <c r="B6118" s="5" t="s">
        <v>7674</v>
      </c>
      <c r="C6118" s="5" t="s">
        <v>7292</v>
      </c>
      <c r="D6118" s="5" t="s">
        <v>1284</v>
      </c>
      <c r="E6118" s="5" t="s">
        <v>7293</v>
      </c>
      <c r="F6118" s="5" t="s">
        <v>1284</v>
      </c>
      <c r="G6118" s="5" t="s">
        <v>7675</v>
      </c>
    </row>
    <row r="6119" spans="1:7" ht="28.5" customHeight="1">
      <c r="A6119" s="5" t="s">
        <v>3475</v>
      </c>
      <c r="B6119" s="5" t="s">
        <v>7674</v>
      </c>
      <c r="C6119" s="5" t="s">
        <v>6403</v>
      </c>
      <c r="D6119" s="5" t="s">
        <v>1284</v>
      </c>
      <c r="E6119" s="5" t="s">
        <v>2112</v>
      </c>
      <c r="F6119" s="5" t="s">
        <v>1284</v>
      </c>
      <c r="G6119" s="5" t="s">
        <v>7675</v>
      </c>
    </row>
    <row r="6120" spans="1:7" ht="28.5" customHeight="1">
      <c r="A6120" s="5" t="s">
        <v>3480</v>
      </c>
      <c r="B6120" s="5" t="s">
        <v>7654</v>
      </c>
      <c r="C6120" s="5" t="s">
        <v>5194</v>
      </c>
      <c r="D6120" s="5" t="s">
        <v>1289</v>
      </c>
      <c r="E6120" s="5" t="s">
        <v>15</v>
      </c>
      <c r="F6120" s="5" t="s">
        <v>1289</v>
      </c>
      <c r="G6120" s="5" t="s">
        <v>7655</v>
      </c>
    </row>
    <row r="6121" spans="1:7">
      <c r="A6121" s="5" t="s">
        <v>3480</v>
      </c>
      <c r="B6121" s="5" t="s">
        <v>7656</v>
      </c>
      <c r="C6121" s="5" t="s">
        <v>5264</v>
      </c>
      <c r="D6121" s="5" t="s">
        <v>1289</v>
      </c>
      <c r="E6121" s="5" t="s">
        <v>128</v>
      </c>
      <c r="F6121" s="5" t="s">
        <v>1289</v>
      </c>
      <c r="G6121" s="5" t="s">
        <v>7736</v>
      </c>
    </row>
    <row r="6122" spans="1:7" ht="28.5" customHeight="1">
      <c r="A6122" s="5" t="s">
        <v>3480</v>
      </c>
      <c r="B6122" s="5" t="s">
        <v>7660</v>
      </c>
      <c r="C6122" s="5" t="s">
        <v>5160</v>
      </c>
      <c r="D6122" s="5" t="s">
        <v>1289</v>
      </c>
      <c r="E6122" s="5" t="s">
        <v>1179</v>
      </c>
      <c r="F6122" s="5" t="s">
        <v>1289</v>
      </c>
      <c r="G6122" s="5" t="s">
        <v>8050</v>
      </c>
    </row>
    <row r="6123" spans="1:7" ht="28.5" customHeight="1">
      <c r="A6123" s="5" t="s">
        <v>3480</v>
      </c>
      <c r="B6123" s="5" t="s">
        <v>7662</v>
      </c>
      <c r="C6123" s="5" t="s">
        <v>4718</v>
      </c>
      <c r="D6123" s="5" t="s">
        <v>1289</v>
      </c>
      <c r="E6123" s="5" t="s">
        <v>2143</v>
      </c>
      <c r="F6123" s="5" t="s">
        <v>1289</v>
      </c>
      <c r="G6123" s="5" t="s">
        <v>7663</v>
      </c>
    </row>
    <row r="6124" spans="1:7" ht="28.5" customHeight="1">
      <c r="A6124" s="5" t="s">
        <v>3480</v>
      </c>
      <c r="B6124" s="5" t="s">
        <v>7664</v>
      </c>
      <c r="C6124" s="5" t="s">
        <v>4698</v>
      </c>
      <c r="D6124" s="5" t="s">
        <v>1289</v>
      </c>
      <c r="E6124" s="5" t="s">
        <v>3189</v>
      </c>
      <c r="F6124" s="5" t="s">
        <v>1289</v>
      </c>
      <c r="G6124" s="5" t="s">
        <v>8028</v>
      </c>
    </row>
    <row r="6125" spans="1:7">
      <c r="A6125" s="5" t="s">
        <v>3480</v>
      </c>
      <c r="B6125" s="5" t="s">
        <v>7666</v>
      </c>
      <c r="C6125" s="5" t="s">
        <v>4665</v>
      </c>
      <c r="D6125" s="5" t="s">
        <v>1289</v>
      </c>
      <c r="E6125" s="5" t="s">
        <v>2145</v>
      </c>
      <c r="F6125" s="5" t="s">
        <v>1289</v>
      </c>
      <c r="G6125" s="5" t="s">
        <v>7667</v>
      </c>
    </row>
    <row r="6126" spans="1:7">
      <c r="A6126" s="5" t="s">
        <v>3480</v>
      </c>
      <c r="B6126" s="5" t="s">
        <v>7668</v>
      </c>
      <c r="C6126" s="5" t="s">
        <v>4575</v>
      </c>
      <c r="D6126" s="5" t="s">
        <v>1289</v>
      </c>
      <c r="E6126" s="5" t="s">
        <v>18</v>
      </c>
      <c r="F6126" s="5" t="s">
        <v>1289</v>
      </c>
      <c r="G6126" s="5" t="s">
        <v>7669</v>
      </c>
    </row>
    <row r="6127" spans="1:7" ht="28.5" customHeight="1">
      <c r="A6127" s="5" t="s">
        <v>3480</v>
      </c>
      <c r="B6127" s="5" t="s">
        <v>7670</v>
      </c>
      <c r="C6127" s="5" t="s">
        <v>4585</v>
      </c>
      <c r="D6127" s="5" t="s">
        <v>1289</v>
      </c>
      <c r="E6127" s="5" t="s">
        <v>19</v>
      </c>
      <c r="F6127" s="5" t="s">
        <v>1289</v>
      </c>
      <c r="G6127" s="5" t="s">
        <v>7671</v>
      </c>
    </row>
    <row r="6128" spans="1:7" ht="28.5" customHeight="1">
      <c r="A6128" s="5" t="s">
        <v>3480</v>
      </c>
      <c r="B6128" s="5" t="s">
        <v>7672</v>
      </c>
      <c r="C6128" s="5" t="s">
        <v>5227</v>
      </c>
      <c r="D6128" s="5" t="s">
        <v>1289</v>
      </c>
      <c r="E6128" s="5" t="s">
        <v>2171</v>
      </c>
      <c r="F6128" s="5" t="s">
        <v>1289</v>
      </c>
      <c r="G6128" s="5" t="s">
        <v>7683</v>
      </c>
    </row>
    <row r="6129" spans="1:7" ht="28.5" customHeight="1">
      <c r="A6129" s="5" t="s">
        <v>3480</v>
      </c>
      <c r="B6129" s="5" t="s">
        <v>7674</v>
      </c>
      <c r="C6129" s="5" t="s">
        <v>5812</v>
      </c>
      <c r="D6129" s="5" t="s">
        <v>1289</v>
      </c>
      <c r="E6129" s="5" t="s">
        <v>5813</v>
      </c>
      <c r="F6129" s="5" t="s">
        <v>1289</v>
      </c>
      <c r="G6129" s="5" t="s">
        <v>7675</v>
      </c>
    </row>
    <row r="6130" spans="1:7" ht="28.5" customHeight="1">
      <c r="A6130" s="5" t="s">
        <v>3480</v>
      </c>
      <c r="B6130" s="5" t="s">
        <v>7674</v>
      </c>
      <c r="C6130" s="5" t="s">
        <v>5714</v>
      </c>
      <c r="D6130" s="5" t="s">
        <v>1289</v>
      </c>
      <c r="E6130" s="5" t="s">
        <v>5715</v>
      </c>
      <c r="F6130" s="5" t="s">
        <v>1289</v>
      </c>
      <c r="G6130" s="5" t="s">
        <v>7675</v>
      </c>
    </row>
    <row r="6131" spans="1:7" ht="28.5" customHeight="1">
      <c r="A6131" s="5" t="s">
        <v>3480</v>
      </c>
      <c r="B6131" s="5" t="s">
        <v>7674</v>
      </c>
      <c r="C6131" s="5" t="s">
        <v>5954</v>
      </c>
      <c r="D6131" s="5" t="s">
        <v>1289</v>
      </c>
      <c r="E6131" s="5" t="s">
        <v>402</v>
      </c>
      <c r="F6131" s="5" t="s">
        <v>1289</v>
      </c>
      <c r="G6131" s="5" t="s">
        <v>7675</v>
      </c>
    </row>
    <row r="6132" spans="1:7" ht="28.5" customHeight="1">
      <c r="A6132" s="5" t="s">
        <v>3480</v>
      </c>
      <c r="B6132" s="5" t="s">
        <v>7674</v>
      </c>
      <c r="C6132" s="5" t="s">
        <v>6523</v>
      </c>
      <c r="D6132" s="5" t="s">
        <v>1289</v>
      </c>
      <c r="E6132" s="5" t="s">
        <v>6524</v>
      </c>
      <c r="F6132" s="5" t="s">
        <v>1289</v>
      </c>
      <c r="G6132" s="5" t="s">
        <v>7675</v>
      </c>
    </row>
    <row r="6133" spans="1:7" ht="28.5" customHeight="1">
      <c r="A6133" s="5" t="s">
        <v>3480</v>
      </c>
      <c r="B6133" s="5" t="s">
        <v>7674</v>
      </c>
      <c r="C6133" s="5" t="s">
        <v>6441</v>
      </c>
      <c r="D6133" s="5" t="s">
        <v>1289</v>
      </c>
      <c r="E6133" s="5" t="s">
        <v>15</v>
      </c>
      <c r="F6133" s="5" t="s">
        <v>1289</v>
      </c>
      <c r="G6133" s="5" t="s">
        <v>7675</v>
      </c>
    </row>
    <row r="6134" spans="1:7" ht="28.5" customHeight="1">
      <c r="A6134" s="5" t="s">
        <v>3480</v>
      </c>
      <c r="B6134" s="5" t="s">
        <v>7674</v>
      </c>
      <c r="C6134" s="5" t="s">
        <v>6570</v>
      </c>
      <c r="D6134" s="5" t="s">
        <v>1289</v>
      </c>
      <c r="E6134" s="5" t="s">
        <v>128</v>
      </c>
      <c r="F6134" s="5" t="s">
        <v>1289</v>
      </c>
      <c r="G6134" s="5" t="s">
        <v>7675</v>
      </c>
    </row>
    <row r="6135" spans="1:7" ht="28.5" customHeight="1">
      <c r="A6135" s="5" t="s">
        <v>3480</v>
      </c>
      <c r="B6135" s="5" t="s">
        <v>7674</v>
      </c>
      <c r="C6135" s="5" t="s">
        <v>7100</v>
      </c>
      <c r="D6135" s="5" t="s">
        <v>1289</v>
      </c>
      <c r="E6135" s="5" t="s">
        <v>8069</v>
      </c>
      <c r="F6135" s="5" t="s">
        <v>1289</v>
      </c>
      <c r="G6135" s="5" t="s">
        <v>7675</v>
      </c>
    </row>
    <row r="6136" spans="1:7" ht="28.5" customHeight="1">
      <c r="A6136" s="5" t="s">
        <v>3480</v>
      </c>
      <c r="B6136" s="5" t="s">
        <v>7674</v>
      </c>
      <c r="C6136" s="5" t="s">
        <v>6102</v>
      </c>
      <c r="D6136" s="5" t="s">
        <v>1289</v>
      </c>
      <c r="E6136" s="5" t="s">
        <v>6103</v>
      </c>
      <c r="F6136" s="5" t="s">
        <v>1289</v>
      </c>
      <c r="G6136" s="5" t="s">
        <v>7675</v>
      </c>
    </row>
    <row r="6137" spans="1:7" ht="28.5" customHeight="1">
      <c r="A6137" s="5" t="s">
        <v>3480</v>
      </c>
      <c r="B6137" s="5" t="s">
        <v>7674</v>
      </c>
      <c r="C6137" s="5" t="s">
        <v>5513</v>
      </c>
      <c r="D6137" s="5" t="s">
        <v>1289</v>
      </c>
      <c r="E6137" s="5" t="s">
        <v>1265</v>
      </c>
      <c r="F6137" s="5" t="s">
        <v>1289</v>
      </c>
      <c r="G6137" s="5" t="s">
        <v>7675</v>
      </c>
    </row>
    <row r="6138" spans="1:7" ht="28.5" customHeight="1">
      <c r="A6138" s="5" t="s">
        <v>3480</v>
      </c>
      <c r="B6138" s="5" t="s">
        <v>7674</v>
      </c>
      <c r="C6138" s="5" t="s">
        <v>5706</v>
      </c>
      <c r="D6138" s="5" t="s">
        <v>1289</v>
      </c>
      <c r="E6138" s="5" t="s">
        <v>5707</v>
      </c>
      <c r="F6138" s="5" t="s">
        <v>1289</v>
      </c>
      <c r="G6138" s="5" t="s">
        <v>7675</v>
      </c>
    </row>
    <row r="6139" spans="1:7" ht="28.5" customHeight="1">
      <c r="A6139" s="5" t="s">
        <v>3480</v>
      </c>
      <c r="B6139" s="5" t="s">
        <v>7674</v>
      </c>
      <c r="C6139" s="5" t="s">
        <v>5846</v>
      </c>
      <c r="D6139" s="5" t="s">
        <v>1289</v>
      </c>
      <c r="E6139" s="5" t="s">
        <v>5847</v>
      </c>
      <c r="F6139" s="5" t="s">
        <v>1289</v>
      </c>
      <c r="G6139" s="5" t="s">
        <v>7675</v>
      </c>
    </row>
    <row r="6140" spans="1:7" ht="28.5" customHeight="1">
      <c r="A6140" s="5" t="s">
        <v>3480</v>
      </c>
      <c r="B6140" s="5" t="s">
        <v>7674</v>
      </c>
      <c r="C6140" s="5" t="s">
        <v>7251</v>
      </c>
      <c r="D6140" s="5" t="s">
        <v>1289</v>
      </c>
      <c r="E6140" s="5" t="s">
        <v>1140</v>
      </c>
      <c r="F6140" s="5" t="s">
        <v>1289</v>
      </c>
      <c r="G6140" s="5" t="s">
        <v>7675</v>
      </c>
    </row>
    <row r="6141" spans="1:7" ht="28.5" customHeight="1">
      <c r="A6141" s="5" t="s">
        <v>3480</v>
      </c>
      <c r="B6141" s="5" t="s">
        <v>7674</v>
      </c>
      <c r="C6141" s="5" t="s">
        <v>6756</v>
      </c>
      <c r="D6141" s="5" t="s">
        <v>1289</v>
      </c>
      <c r="E6141" s="5" t="s">
        <v>6757</v>
      </c>
      <c r="F6141" s="5" t="s">
        <v>1289</v>
      </c>
      <c r="G6141" s="5" t="s">
        <v>7675</v>
      </c>
    </row>
    <row r="6142" spans="1:7" ht="28.5" customHeight="1">
      <c r="A6142" s="5" t="s">
        <v>3480</v>
      </c>
      <c r="B6142" s="5" t="s">
        <v>7674</v>
      </c>
      <c r="C6142" s="5" t="s">
        <v>7578</v>
      </c>
      <c r="D6142" s="5" t="s">
        <v>1289</v>
      </c>
      <c r="E6142" s="5" t="s">
        <v>2111</v>
      </c>
      <c r="F6142" s="5" t="s">
        <v>1289</v>
      </c>
      <c r="G6142" s="5" t="s">
        <v>7675</v>
      </c>
    </row>
    <row r="6143" spans="1:7" ht="28.5" customHeight="1">
      <c r="A6143" s="5" t="s">
        <v>3480</v>
      </c>
      <c r="B6143" s="5" t="s">
        <v>7674</v>
      </c>
      <c r="C6143" s="5" t="s">
        <v>7579</v>
      </c>
      <c r="D6143" s="5" t="s">
        <v>1289</v>
      </c>
      <c r="E6143" s="5" t="s">
        <v>7580</v>
      </c>
      <c r="F6143" s="5" t="s">
        <v>1289</v>
      </c>
      <c r="G6143" s="5" t="s">
        <v>7675</v>
      </c>
    </row>
    <row r="6144" spans="1:7" ht="28.5" customHeight="1">
      <c r="A6144" s="5" t="s">
        <v>3480</v>
      </c>
      <c r="B6144" s="5" t="s">
        <v>7674</v>
      </c>
      <c r="C6144" s="5" t="s">
        <v>7292</v>
      </c>
      <c r="D6144" s="5" t="s">
        <v>1289</v>
      </c>
      <c r="E6144" s="5" t="s">
        <v>7293</v>
      </c>
      <c r="F6144" s="5" t="s">
        <v>1289</v>
      </c>
      <c r="G6144" s="5" t="s">
        <v>7675</v>
      </c>
    </row>
    <row r="6145" spans="1:7" ht="28.5" customHeight="1">
      <c r="A6145" s="5" t="s">
        <v>3480</v>
      </c>
      <c r="B6145" s="5" t="s">
        <v>7674</v>
      </c>
      <c r="C6145" s="5" t="s">
        <v>6403</v>
      </c>
      <c r="D6145" s="5" t="s">
        <v>1289</v>
      </c>
      <c r="E6145" s="5" t="s">
        <v>2112</v>
      </c>
      <c r="F6145" s="5" t="s">
        <v>1289</v>
      </c>
      <c r="G6145" s="5" t="s">
        <v>7675</v>
      </c>
    </row>
    <row r="6146" spans="1:7" ht="28.5" customHeight="1">
      <c r="A6146" s="5" t="s">
        <v>3480</v>
      </c>
      <c r="B6146" s="5" t="s">
        <v>7674</v>
      </c>
      <c r="C6146" s="5" t="s">
        <v>6002</v>
      </c>
      <c r="D6146" s="5" t="s">
        <v>1289</v>
      </c>
      <c r="E6146" s="5" t="s">
        <v>1385</v>
      </c>
      <c r="F6146" s="5" t="s">
        <v>1289</v>
      </c>
      <c r="G6146" s="5" t="s">
        <v>7675</v>
      </c>
    </row>
    <row r="6147" spans="1:7" ht="28.5" customHeight="1">
      <c r="A6147" s="5" t="s">
        <v>3485</v>
      </c>
      <c r="B6147" s="5" t="s">
        <v>7654</v>
      </c>
      <c r="C6147" s="5" t="s">
        <v>5194</v>
      </c>
      <c r="D6147" s="5" t="s">
        <v>1294</v>
      </c>
      <c r="E6147" s="5" t="s">
        <v>15</v>
      </c>
      <c r="F6147" s="5" t="s">
        <v>1294</v>
      </c>
      <c r="G6147" s="5" t="s">
        <v>7655</v>
      </c>
    </row>
    <row r="6148" spans="1:7">
      <c r="A6148" s="5" t="s">
        <v>3485</v>
      </c>
      <c r="B6148" s="5" t="s">
        <v>7656</v>
      </c>
      <c r="C6148" s="5" t="s">
        <v>5390</v>
      </c>
      <c r="D6148" s="5" t="s">
        <v>1294</v>
      </c>
      <c r="E6148" s="5" t="s">
        <v>5391</v>
      </c>
      <c r="F6148" s="5" t="s">
        <v>1294</v>
      </c>
      <c r="G6148" s="5" t="s">
        <v>8070</v>
      </c>
    </row>
    <row r="6149" spans="1:7">
      <c r="A6149" s="5" t="s">
        <v>3485</v>
      </c>
      <c r="B6149" s="5" t="s">
        <v>7656</v>
      </c>
      <c r="C6149" s="5" t="s">
        <v>5406</v>
      </c>
      <c r="D6149" s="5" t="s">
        <v>1294</v>
      </c>
      <c r="E6149" s="5" t="s">
        <v>5407</v>
      </c>
      <c r="F6149" s="5" t="s">
        <v>1294</v>
      </c>
      <c r="G6149" s="5" t="s">
        <v>8071</v>
      </c>
    </row>
    <row r="6150" spans="1:7">
      <c r="A6150" s="5" t="s">
        <v>3485</v>
      </c>
      <c r="B6150" s="5" t="s">
        <v>7656</v>
      </c>
      <c r="C6150" s="5" t="s">
        <v>5347</v>
      </c>
      <c r="D6150" s="5" t="s">
        <v>1294</v>
      </c>
      <c r="E6150" s="5" t="s">
        <v>5348</v>
      </c>
      <c r="F6150" s="5" t="s">
        <v>1294</v>
      </c>
      <c r="G6150" s="5" t="s">
        <v>8072</v>
      </c>
    </row>
    <row r="6151" spans="1:7" ht="28.5" customHeight="1">
      <c r="A6151" s="5" t="s">
        <v>3485</v>
      </c>
      <c r="B6151" s="5" t="s">
        <v>7660</v>
      </c>
      <c r="C6151" s="5" t="s">
        <v>5171</v>
      </c>
      <c r="D6151" s="5" t="s">
        <v>1294</v>
      </c>
      <c r="E6151" s="5" t="s">
        <v>142</v>
      </c>
      <c r="F6151" s="5" t="s">
        <v>1294</v>
      </c>
      <c r="G6151" s="5" t="s">
        <v>7744</v>
      </c>
    </row>
    <row r="6152" spans="1:7" ht="28.5" customHeight="1">
      <c r="A6152" s="5" t="s">
        <v>3485</v>
      </c>
      <c r="B6152" s="5" t="s">
        <v>7662</v>
      </c>
      <c r="C6152" s="5" t="s">
        <v>4718</v>
      </c>
      <c r="D6152" s="5" t="s">
        <v>1294</v>
      </c>
      <c r="E6152" s="5" t="s">
        <v>2143</v>
      </c>
      <c r="F6152" s="5" t="s">
        <v>1294</v>
      </c>
      <c r="G6152" s="5" t="s">
        <v>7663</v>
      </c>
    </row>
    <row r="6153" spans="1:7" ht="28.5" customHeight="1">
      <c r="A6153" s="5" t="s">
        <v>3485</v>
      </c>
      <c r="B6153" s="5" t="s">
        <v>7664</v>
      </c>
      <c r="C6153" s="5" t="s">
        <v>4698</v>
      </c>
      <c r="D6153" s="5" t="s">
        <v>1294</v>
      </c>
      <c r="E6153" s="5" t="s">
        <v>3189</v>
      </c>
      <c r="F6153" s="5" t="s">
        <v>1294</v>
      </c>
      <c r="G6153" s="5" t="s">
        <v>8028</v>
      </c>
    </row>
    <row r="6154" spans="1:7">
      <c r="A6154" s="5" t="s">
        <v>3485</v>
      </c>
      <c r="B6154" s="5" t="s">
        <v>7666</v>
      </c>
      <c r="C6154" s="5" t="s">
        <v>4665</v>
      </c>
      <c r="D6154" s="5" t="s">
        <v>1294</v>
      </c>
      <c r="E6154" s="5" t="s">
        <v>2145</v>
      </c>
      <c r="F6154" s="5" t="s">
        <v>1294</v>
      </c>
      <c r="G6154" s="5" t="s">
        <v>7667</v>
      </c>
    </row>
    <row r="6155" spans="1:7">
      <c r="A6155" s="5" t="s">
        <v>3485</v>
      </c>
      <c r="B6155" s="5" t="s">
        <v>7668</v>
      </c>
      <c r="C6155" s="5" t="s">
        <v>4575</v>
      </c>
      <c r="D6155" s="5" t="s">
        <v>1294</v>
      </c>
      <c r="E6155" s="5" t="s">
        <v>18</v>
      </c>
      <c r="F6155" s="5" t="s">
        <v>1294</v>
      </c>
      <c r="G6155" s="5" t="s">
        <v>7669</v>
      </c>
    </row>
    <row r="6156" spans="1:7" ht="28.5" customHeight="1">
      <c r="A6156" s="5" t="s">
        <v>3485</v>
      </c>
      <c r="B6156" s="5" t="s">
        <v>7670</v>
      </c>
      <c r="C6156" s="5" t="s">
        <v>4585</v>
      </c>
      <c r="D6156" s="5" t="s">
        <v>1294</v>
      </c>
      <c r="E6156" s="5" t="s">
        <v>19</v>
      </c>
      <c r="F6156" s="5" t="s">
        <v>1294</v>
      </c>
      <c r="G6156" s="5" t="s">
        <v>7671</v>
      </c>
    </row>
    <row r="6157" spans="1:7" ht="28.5" customHeight="1">
      <c r="A6157" s="5" t="s">
        <v>3485</v>
      </c>
      <c r="B6157" s="5" t="s">
        <v>7672</v>
      </c>
      <c r="C6157" s="5" t="s">
        <v>5234</v>
      </c>
      <c r="D6157" s="5" t="s">
        <v>1294</v>
      </c>
      <c r="E6157" s="5" t="s">
        <v>2203</v>
      </c>
      <c r="F6157" s="5" t="s">
        <v>1294</v>
      </c>
      <c r="G6157" s="5" t="s">
        <v>7705</v>
      </c>
    </row>
    <row r="6158" spans="1:7" ht="28.5" customHeight="1">
      <c r="A6158" s="5" t="s">
        <v>3485</v>
      </c>
      <c r="B6158" s="5" t="s">
        <v>7674</v>
      </c>
      <c r="C6158" s="5" t="s">
        <v>5812</v>
      </c>
      <c r="D6158" s="5" t="s">
        <v>1294</v>
      </c>
      <c r="E6158" s="5" t="s">
        <v>5813</v>
      </c>
      <c r="F6158" s="5" t="s">
        <v>1294</v>
      </c>
      <c r="G6158" s="5" t="s">
        <v>7675</v>
      </c>
    </row>
    <row r="6159" spans="1:7" ht="28.5" customHeight="1">
      <c r="A6159" s="5" t="s">
        <v>3485</v>
      </c>
      <c r="B6159" s="5" t="s">
        <v>7674</v>
      </c>
      <c r="C6159" s="5" t="s">
        <v>5714</v>
      </c>
      <c r="D6159" s="5" t="s">
        <v>1294</v>
      </c>
      <c r="E6159" s="5" t="s">
        <v>5715</v>
      </c>
      <c r="F6159" s="5" t="s">
        <v>1294</v>
      </c>
      <c r="G6159" s="5" t="s">
        <v>7675</v>
      </c>
    </row>
    <row r="6160" spans="1:7" ht="28.5" customHeight="1">
      <c r="A6160" s="5" t="s">
        <v>3485</v>
      </c>
      <c r="B6160" s="5" t="s">
        <v>7674</v>
      </c>
      <c r="C6160" s="5" t="s">
        <v>5954</v>
      </c>
      <c r="D6160" s="5" t="s">
        <v>1294</v>
      </c>
      <c r="E6160" s="5" t="s">
        <v>402</v>
      </c>
      <c r="F6160" s="5" t="s">
        <v>1294</v>
      </c>
      <c r="G6160" s="5" t="s">
        <v>7675</v>
      </c>
    </row>
    <row r="6161" spans="1:7" ht="28.5" customHeight="1">
      <c r="A6161" s="5" t="s">
        <v>3485</v>
      </c>
      <c r="B6161" s="5" t="s">
        <v>7674</v>
      </c>
      <c r="C6161" s="5" t="s">
        <v>6392</v>
      </c>
      <c r="D6161" s="5" t="s">
        <v>1294</v>
      </c>
      <c r="E6161" s="5" t="s">
        <v>3721</v>
      </c>
      <c r="F6161" s="5" t="s">
        <v>1294</v>
      </c>
      <c r="G6161" s="5" t="s">
        <v>7675</v>
      </c>
    </row>
    <row r="6162" spans="1:7" ht="28.5" customHeight="1">
      <c r="A6162" s="5" t="s">
        <v>3485</v>
      </c>
      <c r="B6162" s="5" t="s">
        <v>7674</v>
      </c>
      <c r="C6162" s="5" t="s">
        <v>6523</v>
      </c>
      <c r="D6162" s="5" t="s">
        <v>1294</v>
      </c>
      <c r="E6162" s="5" t="s">
        <v>6524</v>
      </c>
      <c r="F6162" s="5" t="s">
        <v>1294</v>
      </c>
      <c r="G6162" s="5" t="s">
        <v>7675</v>
      </c>
    </row>
    <row r="6163" spans="1:7" ht="28.5" customHeight="1">
      <c r="A6163" s="5" t="s">
        <v>3485</v>
      </c>
      <c r="B6163" s="5" t="s">
        <v>7674</v>
      </c>
      <c r="C6163" s="5" t="s">
        <v>6441</v>
      </c>
      <c r="D6163" s="5" t="s">
        <v>1294</v>
      </c>
      <c r="E6163" s="5" t="s">
        <v>15</v>
      </c>
      <c r="F6163" s="5" t="s">
        <v>1294</v>
      </c>
      <c r="G6163" s="5" t="s">
        <v>7675</v>
      </c>
    </row>
    <row r="6164" spans="1:7" ht="28.5" customHeight="1">
      <c r="A6164" s="5" t="s">
        <v>3485</v>
      </c>
      <c r="B6164" s="5" t="s">
        <v>7674</v>
      </c>
      <c r="C6164" s="5" t="s">
        <v>7083</v>
      </c>
      <c r="D6164" s="5" t="s">
        <v>1294</v>
      </c>
      <c r="E6164" s="5" t="s">
        <v>5377</v>
      </c>
      <c r="F6164" s="5" t="s">
        <v>1294</v>
      </c>
      <c r="G6164" s="5" t="s">
        <v>7675</v>
      </c>
    </row>
    <row r="6165" spans="1:7" ht="28.5" customHeight="1">
      <c r="A6165" s="5" t="s">
        <v>3485</v>
      </c>
      <c r="B6165" s="5" t="s">
        <v>7674</v>
      </c>
      <c r="C6165" s="5" t="s">
        <v>6266</v>
      </c>
      <c r="D6165" s="5" t="s">
        <v>1294</v>
      </c>
      <c r="E6165" s="5" t="s">
        <v>6267</v>
      </c>
      <c r="F6165" s="5" t="s">
        <v>1294</v>
      </c>
      <c r="G6165" s="5" t="s">
        <v>7675</v>
      </c>
    </row>
    <row r="6166" spans="1:7" ht="28.5" customHeight="1">
      <c r="A6166" s="5" t="s">
        <v>3485</v>
      </c>
      <c r="B6166" s="5" t="s">
        <v>7674</v>
      </c>
      <c r="C6166" s="5" t="s">
        <v>7312</v>
      </c>
      <c r="D6166" s="5" t="s">
        <v>1294</v>
      </c>
      <c r="E6166" s="5" t="s">
        <v>307</v>
      </c>
      <c r="F6166" s="5" t="s">
        <v>1294</v>
      </c>
      <c r="G6166" s="5" t="s">
        <v>7675</v>
      </c>
    </row>
    <row r="6167" spans="1:7" ht="28.5" customHeight="1">
      <c r="A6167" s="5" t="s">
        <v>3485</v>
      </c>
      <c r="B6167" s="5" t="s">
        <v>7674</v>
      </c>
      <c r="C6167" s="5" t="s">
        <v>6538</v>
      </c>
      <c r="D6167" s="5" t="s">
        <v>1294</v>
      </c>
      <c r="E6167" s="5" t="s">
        <v>6539</v>
      </c>
      <c r="F6167" s="5" t="s">
        <v>1294</v>
      </c>
      <c r="G6167" s="5" t="s">
        <v>7675</v>
      </c>
    </row>
    <row r="6168" spans="1:7" ht="28.5" customHeight="1">
      <c r="A6168" s="5" t="s">
        <v>3485</v>
      </c>
      <c r="B6168" s="5" t="s">
        <v>7674</v>
      </c>
      <c r="C6168" s="5" t="s">
        <v>7589</v>
      </c>
      <c r="D6168" s="5" t="s">
        <v>1294</v>
      </c>
      <c r="E6168" s="5" t="s">
        <v>4664</v>
      </c>
      <c r="F6168" s="5" t="s">
        <v>1294</v>
      </c>
      <c r="G6168" s="5" t="s">
        <v>7675</v>
      </c>
    </row>
    <row r="6169" spans="1:7" ht="28.5" customHeight="1">
      <c r="A6169" s="5" t="s">
        <v>3485</v>
      </c>
      <c r="B6169" s="5" t="s">
        <v>7674</v>
      </c>
      <c r="C6169" s="5" t="s">
        <v>7367</v>
      </c>
      <c r="D6169" s="5" t="s">
        <v>1294</v>
      </c>
      <c r="E6169" s="5" t="s">
        <v>7368</v>
      </c>
      <c r="F6169" s="5" t="s">
        <v>1294</v>
      </c>
      <c r="G6169" s="5" t="s">
        <v>7675</v>
      </c>
    </row>
    <row r="6170" spans="1:7" ht="28.5" customHeight="1">
      <c r="A6170" s="5" t="s">
        <v>3485</v>
      </c>
      <c r="B6170" s="5" t="s">
        <v>7674</v>
      </c>
      <c r="C6170" s="5" t="s">
        <v>6933</v>
      </c>
      <c r="D6170" s="5" t="s">
        <v>1294</v>
      </c>
      <c r="E6170" s="5" t="s">
        <v>6934</v>
      </c>
      <c r="F6170" s="5" t="s">
        <v>1294</v>
      </c>
      <c r="G6170" s="5" t="s">
        <v>7675</v>
      </c>
    </row>
    <row r="6171" spans="1:7" ht="28.5" customHeight="1">
      <c r="A6171" s="5" t="s">
        <v>3485</v>
      </c>
      <c r="B6171" s="5" t="s">
        <v>7674</v>
      </c>
      <c r="C6171" s="5" t="s">
        <v>7121</v>
      </c>
      <c r="D6171" s="5" t="s">
        <v>1294</v>
      </c>
      <c r="E6171" s="5" t="s">
        <v>5391</v>
      </c>
      <c r="F6171" s="5" t="s">
        <v>1294</v>
      </c>
      <c r="G6171" s="5" t="s">
        <v>7675</v>
      </c>
    </row>
    <row r="6172" spans="1:7" ht="28.5" customHeight="1">
      <c r="A6172" s="5" t="s">
        <v>3485</v>
      </c>
      <c r="B6172" s="5" t="s">
        <v>7674</v>
      </c>
      <c r="C6172" s="5" t="s">
        <v>6939</v>
      </c>
      <c r="D6172" s="5" t="s">
        <v>1294</v>
      </c>
      <c r="E6172" s="5" t="s">
        <v>6940</v>
      </c>
      <c r="F6172" s="5" t="s">
        <v>1294</v>
      </c>
      <c r="G6172" s="5" t="s">
        <v>7675</v>
      </c>
    </row>
    <row r="6173" spans="1:7" ht="28.5" customHeight="1">
      <c r="A6173" s="5" t="s">
        <v>3485</v>
      </c>
      <c r="B6173" s="5" t="s">
        <v>7674</v>
      </c>
      <c r="C6173" s="5" t="s">
        <v>5678</v>
      </c>
      <c r="D6173" s="5" t="s">
        <v>1294</v>
      </c>
      <c r="E6173" s="5" t="s">
        <v>5679</v>
      </c>
      <c r="F6173" s="5" t="s">
        <v>1294</v>
      </c>
      <c r="G6173" s="5" t="s">
        <v>7675</v>
      </c>
    </row>
    <row r="6174" spans="1:7" ht="28.5" customHeight="1">
      <c r="A6174" s="5" t="s">
        <v>3485</v>
      </c>
      <c r="B6174" s="5" t="s">
        <v>7674</v>
      </c>
      <c r="C6174" s="5" t="s">
        <v>5706</v>
      </c>
      <c r="D6174" s="5" t="s">
        <v>1294</v>
      </c>
      <c r="E6174" s="5" t="s">
        <v>5707</v>
      </c>
      <c r="F6174" s="5" t="s">
        <v>1294</v>
      </c>
      <c r="G6174" s="5" t="s">
        <v>7675</v>
      </c>
    </row>
    <row r="6175" spans="1:7" ht="28.5" customHeight="1">
      <c r="A6175" s="5" t="s">
        <v>3485</v>
      </c>
      <c r="B6175" s="5" t="s">
        <v>7674</v>
      </c>
      <c r="C6175" s="5" t="s">
        <v>7084</v>
      </c>
      <c r="D6175" s="5" t="s">
        <v>1294</v>
      </c>
      <c r="E6175" s="5" t="s">
        <v>215</v>
      </c>
      <c r="F6175" s="5" t="s">
        <v>1294</v>
      </c>
      <c r="G6175" s="5" t="s">
        <v>7675</v>
      </c>
    </row>
    <row r="6176" spans="1:7" ht="28.5" customHeight="1">
      <c r="A6176" s="5" t="s">
        <v>3491</v>
      </c>
      <c r="B6176" s="5" t="s">
        <v>7654</v>
      </c>
      <c r="C6176" s="5" t="s">
        <v>5194</v>
      </c>
      <c r="D6176" s="5" t="s">
        <v>1300</v>
      </c>
      <c r="E6176" s="5" t="s">
        <v>15</v>
      </c>
      <c r="F6176" s="5" t="s">
        <v>1300</v>
      </c>
      <c r="G6176" s="5" t="s">
        <v>7655</v>
      </c>
    </row>
    <row r="6177" spans="1:7">
      <c r="A6177" s="5" t="s">
        <v>3491</v>
      </c>
      <c r="B6177" s="5" t="s">
        <v>7656</v>
      </c>
      <c r="C6177" s="5" t="s">
        <v>5420</v>
      </c>
      <c r="D6177" s="5" t="s">
        <v>1300</v>
      </c>
      <c r="E6177" s="5" t="s">
        <v>966</v>
      </c>
      <c r="F6177" s="5" t="s">
        <v>1300</v>
      </c>
      <c r="G6177" s="5" t="s">
        <v>7773</v>
      </c>
    </row>
    <row r="6178" spans="1:7" ht="28.5" customHeight="1">
      <c r="A6178" s="5" t="s">
        <v>3491</v>
      </c>
      <c r="B6178" s="5" t="s">
        <v>7660</v>
      </c>
      <c r="C6178" s="5" t="s">
        <v>5160</v>
      </c>
      <c r="D6178" s="5" t="s">
        <v>1300</v>
      </c>
      <c r="E6178" s="5" t="s">
        <v>1179</v>
      </c>
      <c r="F6178" s="5" t="s">
        <v>1300</v>
      </c>
      <c r="G6178" s="5" t="s">
        <v>8050</v>
      </c>
    </row>
    <row r="6179" spans="1:7" ht="28.5" customHeight="1">
      <c r="A6179" s="5" t="s">
        <v>3491</v>
      </c>
      <c r="B6179" s="5" t="s">
        <v>7662</v>
      </c>
      <c r="C6179" s="5" t="s">
        <v>4718</v>
      </c>
      <c r="D6179" s="5" t="s">
        <v>1300</v>
      </c>
      <c r="E6179" s="5" t="s">
        <v>2143</v>
      </c>
      <c r="F6179" s="5" t="s">
        <v>1300</v>
      </c>
      <c r="G6179" s="5" t="s">
        <v>7663</v>
      </c>
    </row>
    <row r="6180" spans="1:7" ht="28.5" customHeight="1">
      <c r="A6180" s="5" t="s">
        <v>3491</v>
      </c>
      <c r="B6180" s="5" t="s">
        <v>7664</v>
      </c>
      <c r="C6180" s="5" t="s">
        <v>4698</v>
      </c>
      <c r="D6180" s="5" t="s">
        <v>1300</v>
      </c>
      <c r="E6180" s="5" t="s">
        <v>3189</v>
      </c>
      <c r="F6180" s="5" t="s">
        <v>1300</v>
      </c>
      <c r="G6180" s="5" t="s">
        <v>8028</v>
      </c>
    </row>
    <row r="6181" spans="1:7">
      <c r="A6181" s="5" t="s">
        <v>3491</v>
      </c>
      <c r="B6181" s="5" t="s">
        <v>7666</v>
      </c>
      <c r="C6181" s="5" t="s">
        <v>4665</v>
      </c>
      <c r="D6181" s="5" t="s">
        <v>1300</v>
      </c>
      <c r="E6181" s="5" t="s">
        <v>2145</v>
      </c>
      <c r="F6181" s="5" t="s">
        <v>1300</v>
      </c>
      <c r="G6181" s="5" t="s">
        <v>7667</v>
      </c>
    </row>
    <row r="6182" spans="1:7">
      <c r="A6182" s="5" t="s">
        <v>3491</v>
      </c>
      <c r="B6182" s="5" t="s">
        <v>7668</v>
      </c>
      <c r="C6182" s="5" t="s">
        <v>4575</v>
      </c>
      <c r="D6182" s="5" t="s">
        <v>1300</v>
      </c>
      <c r="E6182" s="5" t="s">
        <v>18</v>
      </c>
      <c r="F6182" s="5" t="s">
        <v>1300</v>
      </c>
      <c r="G6182" s="5" t="s">
        <v>7669</v>
      </c>
    </row>
    <row r="6183" spans="1:7" ht="28.5" customHeight="1">
      <c r="A6183" s="5" t="s">
        <v>3491</v>
      </c>
      <c r="B6183" s="5" t="s">
        <v>7670</v>
      </c>
      <c r="C6183" s="5" t="s">
        <v>4585</v>
      </c>
      <c r="D6183" s="5" t="s">
        <v>1300</v>
      </c>
      <c r="E6183" s="5" t="s">
        <v>19</v>
      </c>
      <c r="F6183" s="5" t="s">
        <v>1300</v>
      </c>
      <c r="G6183" s="5" t="s">
        <v>7671</v>
      </c>
    </row>
    <row r="6184" spans="1:7" ht="28.5" customHeight="1">
      <c r="A6184" s="5" t="s">
        <v>3491</v>
      </c>
      <c r="B6184" s="5" t="s">
        <v>7672</v>
      </c>
      <c r="C6184" s="5" t="s">
        <v>5227</v>
      </c>
      <c r="D6184" s="5" t="s">
        <v>1300</v>
      </c>
      <c r="E6184" s="5" t="s">
        <v>2171</v>
      </c>
      <c r="F6184" s="5" t="s">
        <v>1300</v>
      </c>
      <c r="G6184" s="5" t="s">
        <v>7683</v>
      </c>
    </row>
    <row r="6185" spans="1:7" ht="28.5" customHeight="1">
      <c r="A6185" s="5" t="s">
        <v>3491</v>
      </c>
      <c r="B6185" s="5" t="s">
        <v>7674</v>
      </c>
      <c r="C6185" s="5" t="s">
        <v>5812</v>
      </c>
      <c r="D6185" s="5" t="s">
        <v>1300</v>
      </c>
      <c r="E6185" s="5" t="s">
        <v>5813</v>
      </c>
      <c r="F6185" s="5" t="s">
        <v>1300</v>
      </c>
      <c r="G6185" s="5" t="s">
        <v>7675</v>
      </c>
    </row>
    <row r="6186" spans="1:7" ht="28.5" customHeight="1">
      <c r="A6186" s="5" t="s">
        <v>3491</v>
      </c>
      <c r="B6186" s="5" t="s">
        <v>7674</v>
      </c>
      <c r="C6186" s="5" t="s">
        <v>5714</v>
      </c>
      <c r="D6186" s="5" t="s">
        <v>1300</v>
      </c>
      <c r="E6186" s="5" t="s">
        <v>5715</v>
      </c>
      <c r="F6186" s="5" t="s">
        <v>1300</v>
      </c>
      <c r="G6186" s="5" t="s">
        <v>7675</v>
      </c>
    </row>
    <row r="6187" spans="1:7" ht="28.5" customHeight="1">
      <c r="A6187" s="5" t="s">
        <v>3491</v>
      </c>
      <c r="B6187" s="5" t="s">
        <v>7674</v>
      </c>
      <c r="C6187" s="5" t="s">
        <v>5954</v>
      </c>
      <c r="D6187" s="5" t="s">
        <v>1300</v>
      </c>
      <c r="E6187" s="5" t="s">
        <v>402</v>
      </c>
      <c r="F6187" s="5" t="s">
        <v>1300</v>
      </c>
      <c r="G6187" s="5" t="s">
        <v>7675</v>
      </c>
    </row>
    <row r="6188" spans="1:7" ht="28.5" customHeight="1">
      <c r="A6188" s="5" t="s">
        <v>3491</v>
      </c>
      <c r="B6188" s="5" t="s">
        <v>7674</v>
      </c>
      <c r="C6188" s="5" t="s">
        <v>6523</v>
      </c>
      <c r="D6188" s="5" t="s">
        <v>1300</v>
      </c>
      <c r="E6188" s="5" t="s">
        <v>6524</v>
      </c>
      <c r="F6188" s="5" t="s">
        <v>1300</v>
      </c>
      <c r="G6188" s="5" t="s">
        <v>7675</v>
      </c>
    </row>
    <row r="6189" spans="1:7" ht="28.5" customHeight="1">
      <c r="A6189" s="5" t="s">
        <v>3491</v>
      </c>
      <c r="B6189" s="5" t="s">
        <v>7674</v>
      </c>
      <c r="C6189" s="5" t="s">
        <v>6441</v>
      </c>
      <c r="D6189" s="5" t="s">
        <v>1300</v>
      </c>
      <c r="E6189" s="5" t="s">
        <v>15</v>
      </c>
      <c r="F6189" s="5" t="s">
        <v>1300</v>
      </c>
      <c r="G6189" s="5" t="s">
        <v>7675</v>
      </c>
    </row>
    <row r="6190" spans="1:7" ht="28.5" customHeight="1">
      <c r="A6190" s="5" t="s">
        <v>3491</v>
      </c>
      <c r="B6190" s="5" t="s">
        <v>7674</v>
      </c>
      <c r="C6190" s="5" t="s">
        <v>6225</v>
      </c>
      <c r="D6190" s="5" t="s">
        <v>1300</v>
      </c>
      <c r="E6190" s="5" t="s">
        <v>966</v>
      </c>
      <c r="F6190" s="5" t="s">
        <v>1300</v>
      </c>
      <c r="G6190" s="5" t="s">
        <v>7675</v>
      </c>
    </row>
    <row r="6191" spans="1:7" ht="28.5" customHeight="1">
      <c r="A6191" s="5" t="s">
        <v>3491</v>
      </c>
      <c r="B6191" s="5" t="s">
        <v>7674</v>
      </c>
      <c r="C6191" s="5" t="s">
        <v>6316</v>
      </c>
      <c r="D6191" s="5" t="s">
        <v>1300</v>
      </c>
      <c r="E6191" s="5" t="s">
        <v>6317</v>
      </c>
      <c r="F6191" s="5" t="s">
        <v>1300</v>
      </c>
      <c r="G6191" s="5" t="s">
        <v>7675</v>
      </c>
    </row>
    <row r="6192" spans="1:7" ht="28.5" customHeight="1">
      <c r="A6192" s="5" t="s">
        <v>3491</v>
      </c>
      <c r="B6192" s="5" t="s">
        <v>7674</v>
      </c>
      <c r="C6192" s="5" t="s">
        <v>6270</v>
      </c>
      <c r="D6192" s="5" t="s">
        <v>1300</v>
      </c>
      <c r="E6192" s="5" t="s">
        <v>7978</v>
      </c>
      <c r="F6192" s="5" t="s">
        <v>1300</v>
      </c>
      <c r="G6192" s="5" t="s">
        <v>7675</v>
      </c>
    </row>
    <row r="6193" spans="1:7" ht="28.5" customHeight="1">
      <c r="A6193" s="5" t="s">
        <v>3491</v>
      </c>
      <c r="B6193" s="5" t="s">
        <v>7674</v>
      </c>
      <c r="C6193" s="5" t="s">
        <v>6570</v>
      </c>
      <c r="D6193" s="5" t="s">
        <v>1300</v>
      </c>
      <c r="E6193" s="5" t="s">
        <v>128</v>
      </c>
      <c r="F6193" s="5" t="s">
        <v>1300</v>
      </c>
      <c r="G6193" s="5" t="s">
        <v>7675</v>
      </c>
    </row>
    <row r="6194" spans="1:7" ht="28.5" customHeight="1">
      <c r="A6194" s="5" t="s">
        <v>3491</v>
      </c>
      <c r="B6194" s="5" t="s">
        <v>7674</v>
      </c>
      <c r="C6194" s="5" t="s">
        <v>7230</v>
      </c>
      <c r="D6194" s="5" t="s">
        <v>1300</v>
      </c>
      <c r="E6194" s="5" t="s">
        <v>7231</v>
      </c>
      <c r="F6194" s="5" t="s">
        <v>1300</v>
      </c>
      <c r="G6194" s="5" t="s">
        <v>7675</v>
      </c>
    </row>
    <row r="6195" spans="1:7" ht="28.5" customHeight="1">
      <c r="A6195" s="5" t="s">
        <v>3491</v>
      </c>
      <c r="B6195" s="5" t="s">
        <v>7674</v>
      </c>
      <c r="C6195" s="5" t="s">
        <v>6425</v>
      </c>
      <c r="D6195" s="5" t="s">
        <v>1300</v>
      </c>
      <c r="E6195" s="5" t="s">
        <v>6426</v>
      </c>
      <c r="F6195" s="5" t="s">
        <v>1300</v>
      </c>
      <c r="G6195" s="5" t="s">
        <v>7675</v>
      </c>
    </row>
    <row r="6196" spans="1:7" ht="28.5" customHeight="1">
      <c r="A6196" s="5" t="s">
        <v>3491</v>
      </c>
      <c r="B6196" s="5" t="s">
        <v>7674</v>
      </c>
      <c r="C6196" s="5" t="s">
        <v>5993</v>
      </c>
      <c r="D6196" s="5" t="s">
        <v>1300</v>
      </c>
      <c r="E6196" s="5" t="s">
        <v>5994</v>
      </c>
      <c r="F6196" s="5" t="s">
        <v>1300</v>
      </c>
      <c r="G6196" s="5" t="s">
        <v>7675</v>
      </c>
    </row>
    <row r="6197" spans="1:7" ht="28.5" customHeight="1">
      <c r="A6197" s="5" t="s">
        <v>3491</v>
      </c>
      <c r="B6197" s="5" t="s">
        <v>7674</v>
      </c>
      <c r="C6197" s="5" t="s">
        <v>5764</v>
      </c>
      <c r="D6197" s="5" t="s">
        <v>1300</v>
      </c>
      <c r="E6197" s="5" t="s">
        <v>5765</v>
      </c>
      <c r="F6197" s="5" t="s">
        <v>1300</v>
      </c>
      <c r="G6197" s="5" t="s">
        <v>7675</v>
      </c>
    </row>
    <row r="6198" spans="1:7" ht="28.5" customHeight="1">
      <c r="A6198" s="5" t="s">
        <v>3491</v>
      </c>
      <c r="B6198" s="5" t="s">
        <v>7674</v>
      </c>
      <c r="C6198" s="5" t="s">
        <v>6589</v>
      </c>
      <c r="D6198" s="5" t="s">
        <v>1300</v>
      </c>
      <c r="E6198" s="5" t="s">
        <v>6590</v>
      </c>
      <c r="F6198" s="5" t="s">
        <v>1300</v>
      </c>
      <c r="G6198" s="5" t="s">
        <v>7675</v>
      </c>
    </row>
    <row r="6199" spans="1:7" ht="28.5" customHeight="1">
      <c r="A6199" s="5" t="s">
        <v>3491</v>
      </c>
      <c r="B6199" s="5" t="s">
        <v>7674</v>
      </c>
      <c r="C6199" s="5" t="s">
        <v>5513</v>
      </c>
      <c r="D6199" s="5" t="s">
        <v>1300</v>
      </c>
      <c r="E6199" s="5" t="s">
        <v>1265</v>
      </c>
      <c r="F6199" s="5" t="s">
        <v>1300</v>
      </c>
      <c r="G6199" s="5" t="s">
        <v>7675</v>
      </c>
    </row>
    <row r="6200" spans="1:7" ht="28.5" customHeight="1">
      <c r="A6200" s="5" t="s">
        <v>3491</v>
      </c>
      <c r="B6200" s="5" t="s">
        <v>7674</v>
      </c>
      <c r="C6200" s="5" t="s">
        <v>6981</v>
      </c>
      <c r="D6200" s="5" t="s">
        <v>1300</v>
      </c>
      <c r="E6200" s="5" t="s">
        <v>6982</v>
      </c>
      <c r="F6200" s="5" t="s">
        <v>1300</v>
      </c>
      <c r="G6200" s="5" t="s">
        <v>7675</v>
      </c>
    </row>
    <row r="6201" spans="1:7" ht="28.5" customHeight="1">
      <c r="A6201" s="5" t="s">
        <v>3491</v>
      </c>
      <c r="B6201" s="5" t="s">
        <v>7674</v>
      </c>
      <c r="C6201" s="5" t="s">
        <v>7189</v>
      </c>
      <c r="D6201" s="5" t="s">
        <v>1300</v>
      </c>
      <c r="E6201" s="5" t="s">
        <v>8033</v>
      </c>
      <c r="F6201" s="5" t="s">
        <v>1300</v>
      </c>
      <c r="G6201" s="5" t="s">
        <v>7675</v>
      </c>
    </row>
    <row r="6202" spans="1:7" ht="28.5" customHeight="1">
      <c r="A6202" s="5" t="s">
        <v>3491</v>
      </c>
      <c r="B6202" s="5" t="s">
        <v>7674</v>
      </c>
      <c r="C6202" s="5" t="s">
        <v>5706</v>
      </c>
      <c r="D6202" s="5" t="s">
        <v>1300</v>
      </c>
      <c r="E6202" s="5" t="s">
        <v>5707</v>
      </c>
      <c r="F6202" s="5" t="s">
        <v>1300</v>
      </c>
      <c r="G6202" s="5" t="s">
        <v>7675</v>
      </c>
    </row>
    <row r="6203" spans="1:7">
      <c r="A6203" s="5" t="s">
        <v>3497</v>
      </c>
      <c r="B6203" s="5" t="s">
        <v>7654</v>
      </c>
      <c r="C6203" s="5" t="s">
        <v>5195</v>
      </c>
      <c r="D6203" s="5" t="s">
        <v>1305</v>
      </c>
      <c r="E6203" s="5" t="s">
        <v>104</v>
      </c>
      <c r="F6203" s="5" t="s">
        <v>1305</v>
      </c>
      <c r="G6203" s="5" t="s">
        <v>7722</v>
      </c>
    </row>
    <row r="6204" spans="1:7">
      <c r="A6204" s="5" t="s">
        <v>3497</v>
      </c>
      <c r="B6204" s="5" t="s">
        <v>7656</v>
      </c>
      <c r="C6204" s="5" t="s">
        <v>5468</v>
      </c>
      <c r="D6204" s="5" t="s">
        <v>1305</v>
      </c>
      <c r="E6204" s="5" t="s">
        <v>105</v>
      </c>
      <c r="F6204" s="5" t="s">
        <v>1305</v>
      </c>
      <c r="G6204" s="5" t="s">
        <v>7723</v>
      </c>
    </row>
    <row r="6205" spans="1:7" ht="28.5" customHeight="1">
      <c r="A6205" s="5" t="s">
        <v>3497</v>
      </c>
      <c r="B6205" s="5" t="s">
        <v>7660</v>
      </c>
      <c r="C6205" s="5" t="s">
        <v>5160</v>
      </c>
      <c r="D6205" s="5" t="s">
        <v>1305</v>
      </c>
      <c r="E6205" s="5" t="s">
        <v>1179</v>
      </c>
      <c r="F6205" s="5" t="s">
        <v>1305</v>
      </c>
      <c r="G6205" s="5" t="s">
        <v>8050</v>
      </c>
    </row>
    <row r="6206" spans="1:7" ht="28.5" customHeight="1">
      <c r="A6206" s="5" t="s">
        <v>3497</v>
      </c>
      <c r="B6206" s="5" t="s">
        <v>7662</v>
      </c>
      <c r="C6206" s="5" t="s">
        <v>4718</v>
      </c>
      <c r="D6206" s="5" t="s">
        <v>1305</v>
      </c>
      <c r="E6206" s="5" t="s">
        <v>2143</v>
      </c>
      <c r="F6206" s="5" t="s">
        <v>1305</v>
      </c>
      <c r="G6206" s="5" t="s">
        <v>7663</v>
      </c>
    </row>
    <row r="6207" spans="1:7" ht="28.5" customHeight="1">
      <c r="A6207" s="5" t="s">
        <v>3497</v>
      </c>
      <c r="B6207" s="5" t="s">
        <v>7664</v>
      </c>
      <c r="C6207" s="5" t="s">
        <v>4698</v>
      </c>
      <c r="D6207" s="5" t="s">
        <v>1305</v>
      </c>
      <c r="E6207" s="5" t="s">
        <v>3189</v>
      </c>
      <c r="F6207" s="5" t="s">
        <v>1305</v>
      </c>
      <c r="G6207" s="5" t="s">
        <v>8028</v>
      </c>
    </row>
    <row r="6208" spans="1:7">
      <c r="A6208" s="5" t="s">
        <v>3497</v>
      </c>
      <c r="B6208" s="5" t="s">
        <v>7666</v>
      </c>
      <c r="C6208" s="5" t="s">
        <v>4665</v>
      </c>
      <c r="D6208" s="5" t="s">
        <v>1305</v>
      </c>
      <c r="E6208" s="5" t="s">
        <v>2145</v>
      </c>
      <c r="F6208" s="5" t="s">
        <v>1305</v>
      </c>
      <c r="G6208" s="5" t="s">
        <v>7667</v>
      </c>
    </row>
    <row r="6209" spans="1:7">
      <c r="A6209" s="5" t="s">
        <v>3497</v>
      </c>
      <c r="B6209" s="5" t="s">
        <v>7668</v>
      </c>
      <c r="C6209" s="5" t="s">
        <v>4575</v>
      </c>
      <c r="D6209" s="5" t="s">
        <v>1305</v>
      </c>
      <c r="E6209" s="5" t="s">
        <v>18</v>
      </c>
      <c r="F6209" s="5" t="s">
        <v>1305</v>
      </c>
      <c r="G6209" s="5" t="s">
        <v>7669</v>
      </c>
    </row>
    <row r="6210" spans="1:7" ht="28.5" customHeight="1">
      <c r="A6210" s="5" t="s">
        <v>3497</v>
      </c>
      <c r="B6210" s="5" t="s">
        <v>7670</v>
      </c>
      <c r="C6210" s="5" t="s">
        <v>4585</v>
      </c>
      <c r="D6210" s="5" t="s">
        <v>1305</v>
      </c>
      <c r="E6210" s="5" t="s">
        <v>19</v>
      </c>
      <c r="F6210" s="5" t="s">
        <v>1305</v>
      </c>
      <c r="G6210" s="5" t="s">
        <v>7671</v>
      </c>
    </row>
    <row r="6211" spans="1:7" ht="28.5" customHeight="1">
      <c r="A6211" s="5" t="s">
        <v>3497</v>
      </c>
      <c r="B6211" s="5" t="s">
        <v>7672</v>
      </c>
      <c r="C6211" s="5" t="s">
        <v>5235</v>
      </c>
      <c r="D6211" s="5" t="s">
        <v>1305</v>
      </c>
      <c r="E6211" s="5" t="s">
        <v>2238</v>
      </c>
      <c r="F6211" s="5" t="s">
        <v>1305</v>
      </c>
      <c r="G6211" s="5" t="s">
        <v>7724</v>
      </c>
    </row>
    <row r="6212" spans="1:7" ht="28.5" customHeight="1">
      <c r="A6212" s="5" t="s">
        <v>3497</v>
      </c>
      <c r="B6212" s="5" t="s">
        <v>7674</v>
      </c>
      <c r="C6212" s="5" t="s">
        <v>5812</v>
      </c>
      <c r="D6212" s="5" t="s">
        <v>1305</v>
      </c>
      <c r="E6212" s="5" t="s">
        <v>5813</v>
      </c>
      <c r="F6212" s="5" t="s">
        <v>1305</v>
      </c>
      <c r="G6212" s="5" t="s">
        <v>7675</v>
      </c>
    </row>
    <row r="6213" spans="1:7" ht="28.5" customHeight="1">
      <c r="A6213" s="5" t="s">
        <v>3497</v>
      </c>
      <c r="B6213" s="5" t="s">
        <v>7674</v>
      </c>
      <c r="C6213" s="5" t="s">
        <v>5714</v>
      </c>
      <c r="D6213" s="5" t="s">
        <v>1305</v>
      </c>
      <c r="E6213" s="5" t="s">
        <v>5715</v>
      </c>
      <c r="F6213" s="5" t="s">
        <v>1305</v>
      </c>
      <c r="G6213" s="5" t="s">
        <v>7675</v>
      </c>
    </row>
    <row r="6214" spans="1:7" ht="28.5" customHeight="1">
      <c r="A6214" s="5" t="s">
        <v>3497</v>
      </c>
      <c r="B6214" s="5" t="s">
        <v>7674</v>
      </c>
      <c r="C6214" s="5" t="s">
        <v>5954</v>
      </c>
      <c r="D6214" s="5" t="s">
        <v>1305</v>
      </c>
      <c r="E6214" s="5" t="s">
        <v>402</v>
      </c>
      <c r="F6214" s="5" t="s">
        <v>1305</v>
      </c>
      <c r="G6214" s="5" t="s">
        <v>7675</v>
      </c>
    </row>
    <row r="6215" spans="1:7" ht="28.5" customHeight="1">
      <c r="A6215" s="5" t="s">
        <v>3497</v>
      </c>
      <c r="B6215" s="5" t="s">
        <v>7674</v>
      </c>
      <c r="C6215" s="5" t="s">
        <v>7489</v>
      </c>
      <c r="D6215" s="5" t="s">
        <v>1305</v>
      </c>
      <c r="E6215" s="5" t="s">
        <v>105</v>
      </c>
      <c r="F6215" s="5" t="s">
        <v>1305</v>
      </c>
      <c r="G6215" s="5" t="s">
        <v>7675</v>
      </c>
    </row>
    <row r="6216" spans="1:7" ht="28.5" customHeight="1">
      <c r="A6216" s="5" t="s">
        <v>3497</v>
      </c>
      <c r="B6216" s="5" t="s">
        <v>7674</v>
      </c>
      <c r="C6216" s="5" t="s">
        <v>6523</v>
      </c>
      <c r="D6216" s="5" t="s">
        <v>1305</v>
      </c>
      <c r="E6216" s="5" t="s">
        <v>6524</v>
      </c>
      <c r="F6216" s="5" t="s">
        <v>1305</v>
      </c>
      <c r="G6216" s="5" t="s">
        <v>7675</v>
      </c>
    </row>
    <row r="6217" spans="1:7" ht="28.5" customHeight="1">
      <c r="A6217" s="5" t="s">
        <v>3497</v>
      </c>
      <c r="B6217" s="5" t="s">
        <v>7674</v>
      </c>
      <c r="C6217" s="5" t="s">
        <v>5727</v>
      </c>
      <c r="D6217" s="5" t="s">
        <v>1305</v>
      </c>
      <c r="E6217" s="5" t="s">
        <v>436</v>
      </c>
      <c r="F6217" s="5" t="s">
        <v>1305</v>
      </c>
      <c r="G6217" s="5" t="s">
        <v>7675</v>
      </c>
    </row>
    <row r="6218" spans="1:7" ht="28.5" customHeight="1">
      <c r="A6218" s="5" t="s">
        <v>3497</v>
      </c>
      <c r="B6218" s="5" t="s">
        <v>7674</v>
      </c>
      <c r="C6218" s="5" t="s">
        <v>5762</v>
      </c>
      <c r="D6218" s="5" t="s">
        <v>1305</v>
      </c>
      <c r="E6218" s="5" t="s">
        <v>5763</v>
      </c>
      <c r="F6218" s="5" t="s">
        <v>1305</v>
      </c>
      <c r="G6218" s="5" t="s">
        <v>7675</v>
      </c>
    </row>
    <row r="6219" spans="1:7" ht="28.5" customHeight="1">
      <c r="A6219" s="5" t="s">
        <v>3497</v>
      </c>
      <c r="B6219" s="5" t="s">
        <v>7674</v>
      </c>
      <c r="C6219" s="5" t="s">
        <v>6701</v>
      </c>
      <c r="D6219" s="5" t="s">
        <v>1305</v>
      </c>
      <c r="E6219" s="5" t="s">
        <v>6702</v>
      </c>
      <c r="F6219" s="5" t="s">
        <v>1305</v>
      </c>
      <c r="G6219" s="5" t="s">
        <v>7675</v>
      </c>
    </row>
    <row r="6220" spans="1:7" ht="28.5" customHeight="1">
      <c r="A6220" s="5" t="s">
        <v>3497</v>
      </c>
      <c r="B6220" s="5" t="s">
        <v>7674</v>
      </c>
      <c r="C6220" s="5" t="s">
        <v>7613</v>
      </c>
      <c r="D6220" s="5" t="s">
        <v>1305</v>
      </c>
      <c r="E6220" s="5" t="s">
        <v>7614</v>
      </c>
      <c r="F6220" s="5" t="s">
        <v>1305</v>
      </c>
      <c r="G6220" s="5" t="s">
        <v>7675</v>
      </c>
    </row>
    <row r="6221" spans="1:7" ht="28.5" customHeight="1">
      <c r="A6221" s="5" t="s">
        <v>3497</v>
      </c>
      <c r="B6221" s="5" t="s">
        <v>7674</v>
      </c>
      <c r="C6221" s="5" t="s">
        <v>6981</v>
      </c>
      <c r="D6221" s="5" t="s">
        <v>1305</v>
      </c>
      <c r="E6221" s="5" t="s">
        <v>6982</v>
      </c>
      <c r="F6221" s="5" t="s">
        <v>1305</v>
      </c>
      <c r="G6221" s="5" t="s">
        <v>7675</v>
      </c>
    </row>
    <row r="6222" spans="1:7" ht="28.5" customHeight="1">
      <c r="A6222" s="5" t="s">
        <v>3497</v>
      </c>
      <c r="B6222" s="5" t="s">
        <v>7674</v>
      </c>
      <c r="C6222" s="5" t="s">
        <v>6454</v>
      </c>
      <c r="D6222" s="5" t="s">
        <v>1305</v>
      </c>
      <c r="E6222" s="5" t="s">
        <v>8027</v>
      </c>
      <c r="F6222" s="5" t="s">
        <v>1305</v>
      </c>
      <c r="G6222" s="5" t="s">
        <v>7675</v>
      </c>
    </row>
    <row r="6223" spans="1:7" ht="28.5" customHeight="1">
      <c r="A6223" s="5" t="s">
        <v>3497</v>
      </c>
      <c r="B6223" s="5" t="s">
        <v>7674</v>
      </c>
      <c r="C6223" s="5" t="s">
        <v>7475</v>
      </c>
      <c r="D6223" s="5" t="s">
        <v>1305</v>
      </c>
      <c r="E6223" s="5" t="s">
        <v>7476</v>
      </c>
      <c r="F6223" s="5" t="s">
        <v>1305</v>
      </c>
      <c r="G6223" s="5" t="s">
        <v>7675</v>
      </c>
    </row>
    <row r="6224" spans="1:7" ht="28.5" customHeight="1">
      <c r="A6224" s="5" t="s">
        <v>3497</v>
      </c>
      <c r="B6224" s="5" t="s">
        <v>7674</v>
      </c>
      <c r="C6224" s="5" t="s">
        <v>5515</v>
      </c>
      <c r="D6224" s="5" t="s">
        <v>1305</v>
      </c>
      <c r="E6224" s="5" t="s">
        <v>5516</v>
      </c>
      <c r="F6224" s="5" t="s">
        <v>1305</v>
      </c>
      <c r="G6224" s="5" t="s">
        <v>7675</v>
      </c>
    </row>
    <row r="6225" spans="1:7" ht="28.5" customHeight="1">
      <c r="A6225" s="5" t="s">
        <v>3497</v>
      </c>
      <c r="B6225" s="5" t="s">
        <v>7674</v>
      </c>
      <c r="C6225" s="5" t="s">
        <v>5706</v>
      </c>
      <c r="D6225" s="5" t="s">
        <v>1305</v>
      </c>
      <c r="E6225" s="5" t="s">
        <v>5707</v>
      </c>
      <c r="F6225" s="5" t="s">
        <v>1305</v>
      </c>
      <c r="G6225" s="5" t="s">
        <v>7675</v>
      </c>
    </row>
    <row r="6226" spans="1:7" ht="28.5" customHeight="1">
      <c r="A6226" s="5" t="s">
        <v>3497</v>
      </c>
      <c r="B6226" s="5" t="s">
        <v>7674</v>
      </c>
      <c r="C6226" s="5" t="s">
        <v>6764</v>
      </c>
      <c r="D6226" s="5" t="s">
        <v>1305</v>
      </c>
      <c r="E6226" s="5" t="s">
        <v>6765</v>
      </c>
      <c r="F6226" s="5" t="s">
        <v>1305</v>
      </c>
      <c r="G6226" s="5" t="s">
        <v>7675</v>
      </c>
    </row>
    <row r="6227" spans="1:7" ht="28.5" customHeight="1">
      <c r="A6227" s="5" t="s">
        <v>3497</v>
      </c>
      <c r="B6227" s="5" t="s">
        <v>7674</v>
      </c>
      <c r="C6227" s="5" t="s">
        <v>6608</v>
      </c>
      <c r="D6227" s="5" t="s">
        <v>1305</v>
      </c>
      <c r="E6227" s="5" t="s">
        <v>6609</v>
      </c>
      <c r="F6227" s="5" t="s">
        <v>1305</v>
      </c>
      <c r="G6227" s="5" t="s">
        <v>7675</v>
      </c>
    </row>
    <row r="6228" spans="1:7" ht="28.5" customHeight="1">
      <c r="A6228" s="5" t="s">
        <v>3497</v>
      </c>
      <c r="B6228" s="5" t="s">
        <v>7674</v>
      </c>
      <c r="C6228" s="5" t="s">
        <v>7346</v>
      </c>
      <c r="D6228" s="5" t="s">
        <v>1305</v>
      </c>
      <c r="E6228" s="5" t="s">
        <v>7347</v>
      </c>
      <c r="F6228" s="5" t="s">
        <v>1305</v>
      </c>
      <c r="G6228" s="5" t="s">
        <v>7675</v>
      </c>
    </row>
    <row r="6229" spans="1:7" ht="28.5" customHeight="1">
      <c r="A6229" s="5" t="s">
        <v>3497</v>
      </c>
      <c r="B6229" s="5" t="s">
        <v>7674</v>
      </c>
      <c r="C6229" s="5" t="s">
        <v>6676</v>
      </c>
      <c r="D6229" s="5" t="s">
        <v>1305</v>
      </c>
      <c r="E6229" s="5" t="s">
        <v>6677</v>
      </c>
      <c r="F6229" s="5" t="s">
        <v>1305</v>
      </c>
      <c r="G6229" s="5" t="s">
        <v>7675</v>
      </c>
    </row>
    <row r="6230" spans="1:7" ht="28.5" customHeight="1">
      <c r="A6230" s="5" t="s">
        <v>3502</v>
      </c>
      <c r="B6230" s="5" t="s">
        <v>7654</v>
      </c>
      <c r="C6230" s="5" t="s">
        <v>5194</v>
      </c>
      <c r="D6230" s="5" t="s">
        <v>1310</v>
      </c>
      <c r="E6230" s="5" t="s">
        <v>15</v>
      </c>
      <c r="F6230" s="5" t="s">
        <v>1310</v>
      </c>
      <c r="G6230" s="5" t="s">
        <v>7655</v>
      </c>
    </row>
    <row r="6231" spans="1:7">
      <c r="A6231" s="5" t="s">
        <v>3502</v>
      </c>
      <c r="B6231" s="5" t="s">
        <v>7656</v>
      </c>
      <c r="C6231" s="5" t="s">
        <v>5264</v>
      </c>
      <c r="D6231" s="5" t="s">
        <v>1310</v>
      </c>
      <c r="E6231" s="5" t="s">
        <v>128</v>
      </c>
      <c r="F6231" s="5" t="s">
        <v>1310</v>
      </c>
      <c r="G6231" s="5" t="s">
        <v>7736</v>
      </c>
    </row>
    <row r="6232" spans="1:7" ht="28.5" customHeight="1">
      <c r="A6232" s="5" t="s">
        <v>3502</v>
      </c>
      <c r="B6232" s="5" t="s">
        <v>7660</v>
      </c>
      <c r="C6232" s="5" t="s">
        <v>5160</v>
      </c>
      <c r="D6232" s="5" t="s">
        <v>1310</v>
      </c>
      <c r="E6232" s="5" t="s">
        <v>1179</v>
      </c>
      <c r="F6232" s="5" t="s">
        <v>1310</v>
      </c>
      <c r="G6232" s="5" t="s">
        <v>8050</v>
      </c>
    </row>
    <row r="6233" spans="1:7" ht="28.5" customHeight="1">
      <c r="A6233" s="5" t="s">
        <v>3502</v>
      </c>
      <c r="B6233" s="5" t="s">
        <v>7662</v>
      </c>
      <c r="C6233" s="5" t="s">
        <v>4718</v>
      </c>
      <c r="D6233" s="5" t="s">
        <v>1310</v>
      </c>
      <c r="E6233" s="5" t="s">
        <v>2143</v>
      </c>
      <c r="F6233" s="5" t="s">
        <v>1310</v>
      </c>
      <c r="G6233" s="5" t="s">
        <v>7663</v>
      </c>
    </row>
    <row r="6234" spans="1:7" ht="28.5" customHeight="1">
      <c r="A6234" s="5" t="s">
        <v>3502</v>
      </c>
      <c r="B6234" s="5" t="s">
        <v>7664</v>
      </c>
      <c r="C6234" s="5" t="s">
        <v>4698</v>
      </c>
      <c r="D6234" s="5" t="s">
        <v>1310</v>
      </c>
      <c r="E6234" s="5" t="s">
        <v>3189</v>
      </c>
      <c r="F6234" s="5" t="s">
        <v>1310</v>
      </c>
      <c r="G6234" s="5" t="s">
        <v>8028</v>
      </c>
    </row>
    <row r="6235" spans="1:7">
      <c r="A6235" s="5" t="s">
        <v>3502</v>
      </c>
      <c r="B6235" s="5" t="s">
        <v>7666</v>
      </c>
      <c r="C6235" s="5" t="s">
        <v>4665</v>
      </c>
      <c r="D6235" s="5" t="s">
        <v>1310</v>
      </c>
      <c r="E6235" s="5" t="s">
        <v>2145</v>
      </c>
      <c r="F6235" s="5" t="s">
        <v>1310</v>
      </c>
      <c r="G6235" s="5" t="s">
        <v>7667</v>
      </c>
    </row>
    <row r="6236" spans="1:7">
      <c r="A6236" s="5" t="s">
        <v>3502</v>
      </c>
      <c r="B6236" s="5" t="s">
        <v>7668</v>
      </c>
      <c r="C6236" s="5" t="s">
        <v>4575</v>
      </c>
      <c r="D6236" s="5" t="s">
        <v>1310</v>
      </c>
      <c r="E6236" s="5" t="s">
        <v>18</v>
      </c>
      <c r="F6236" s="5" t="s">
        <v>1310</v>
      </c>
      <c r="G6236" s="5" t="s">
        <v>7669</v>
      </c>
    </row>
    <row r="6237" spans="1:7" ht="28.5" customHeight="1">
      <c r="A6237" s="5" t="s">
        <v>3502</v>
      </c>
      <c r="B6237" s="5" t="s">
        <v>7670</v>
      </c>
      <c r="C6237" s="5" t="s">
        <v>4585</v>
      </c>
      <c r="D6237" s="5" t="s">
        <v>1310</v>
      </c>
      <c r="E6237" s="5" t="s">
        <v>19</v>
      </c>
      <c r="F6237" s="5" t="s">
        <v>1310</v>
      </c>
      <c r="G6237" s="5" t="s">
        <v>7671</v>
      </c>
    </row>
    <row r="6238" spans="1:7" ht="28.5" customHeight="1">
      <c r="A6238" s="5" t="s">
        <v>3502</v>
      </c>
      <c r="B6238" s="5" t="s">
        <v>7672</v>
      </c>
      <c r="C6238" s="5" t="s">
        <v>5227</v>
      </c>
      <c r="D6238" s="5" t="s">
        <v>1310</v>
      </c>
      <c r="E6238" s="5" t="s">
        <v>2171</v>
      </c>
      <c r="F6238" s="5" t="s">
        <v>1310</v>
      </c>
      <c r="G6238" s="5" t="s">
        <v>7683</v>
      </c>
    </row>
    <row r="6239" spans="1:7" ht="28.5" customHeight="1">
      <c r="A6239" s="5" t="s">
        <v>3502</v>
      </c>
      <c r="B6239" s="5" t="s">
        <v>7674</v>
      </c>
      <c r="C6239" s="5" t="s">
        <v>5812</v>
      </c>
      <c r="D6239" s="5" t="s">
        <v>1310</v>
      </c>
      <c r="E6239" s="5" t="s">
        <v>5813</v>
      </c>
      <c r="F6239" s="5" t="s">
        <v>1310</v>
      </c>
      <c r="G6239" s="5" t="s">
        <v>7675</v>
      </c>
    </row>
    <row r="6240" spans="1:7" ht="28.5" customHeight="1">
      <c r="A6240" s="5" t="s">
        <v>3502</v>
      </c>
      <c r="B6240" s="5" t="s">
        <v>7674</v>
      </c>
      <c r="C6240" s="5" t="s">
        <v>5714</v>
      </c>
      <c r="D6240" s="5" t="s">
        <v>1310</v>
      </c>
      <c r="E6240" s="5" t="s">
        <v>5715</v>
      </c>
      <c r="F6240" s="5" t="s">
        <v>1310</v>
      </c>
      <c r="G6240" s="5" t="s">
        <v>7675</v>
      </c>
    </row>
    <row r="6241" spans="1:7" ht="28.5" customHeight="1">
      <c r="A6241" s="5" t="s">
        <v>3502</v>
      </c>
      <c r="B6241" s="5" t="s">
        <v>7674</v>
      </c>
      <c r="C6241" s="5" t="s">
        <v>5954</v>
      </c>
      <c r="D6241" s="5" t="s">
        <v>1310</v>
      </c>
      <c r="E6241" s="5" t="s">
        <v>402</v>
      </c>
      <c r="F6241" s="5" t="s">
        <v>1310</v>
      </c>
      <c r="G6241" s="5" t="s">
        <v>7675</v>
      </c>
    </row>
    <row r="6242" spans="1:7" ht="28.5" customHeight="1">
      <c r="A6242" s="5" t="s">
        <v>3502</v>
      </c>
      <c r="B6242" s="5" t="s">
        <v>7674</v>
      </c>
      <c r="C6242" s="5" t="s">
        <v>6523</v>
      </c>
      <c r="D6242" s="5" t="s">
        <v>1310</v>
      </c>
      <c r="E6242" s="5" t="s">
        <v>6524</v>
      </c>
      <c r="F6242" s="5" t="s">
        <v>1310</v>
      </c>
      <c r="G6242" s="5" t="s">
        <v>7675</v>
      </c>
    </row>
    <row r="6243" spans="1:7" ht="28.5" customHeight="1">
      <c r="A6243" s="5" t="s">
        <v>3502</v>
      </c>
      <c r="B6243" s="5" t="s">
        <v>7674</v>
      </c>
      <c r="C6243" s="5" t="s">
        <v>6441</v>
      </c>
      <c r="D6243" s="5" t="s">
        <v>1310</v>
      </c>
      <c r="E6243" s="5" t="s">
        <v>15</v>
      </c>
      <c r="F6243" s="5" t="s">
        <v>1310</v>
      </c>
      <c r="G6243" s="5" t="s">
        <v>7675</v>
      </c>
    </row>
    <row r="6244" spans="1:7" ht="28.5" customHeight="1">
      <c r="A6244" s="5" t="s">
        <v>3502</v>
      </c>
      <c r="B6244" s="5" t="s">
        <v>7674</v>
      </c>
      <c r="C6244" s="5" t="s">
        <v>6570</v>
      </c>
      <c r="D6244" s="5" t="s">
        <v>1310</v>
      </c>
      <c r="E6244" s="5" t="s">
        <v>128</v>
      </c>
      <c r="F6244" s="5" t="s">
        <v>1310</v>
      </c>
      <c r="G6244" s="5" t="s">
        <v>7675</v>
      </c>
    </row>
    <row r="6245" spans="1:7" ht="28.5" customHeight="1">
      <c r="A6245" s="5" t="s">
        <v>3502</v>
      </c>
      <c r="B6245" s="5" t="s">
        <v>7674</v>
      </c>
      <c r="C6245" s="5" t="s">
        <v>7100</v>
      </c>
      <c r="D6245" s="5" t="s">
        <v>1310</v>
      </c>
      <c r="E6245" s="5" t="s">
        <v>8069</v>
      </c>
      <c r="F6245" s="5" t="s">
        <v>1310</v>
      </c>
      <c r="G6245" s="5" t="s">
        <v>7675</v>
      </c>
    </row>
    <row r="6246" spans="1:7" ht="28.5" customHeight="1">
      <c r="A6246" s="5" t="s">
        <v>3502</v>
      </c>
      <c r="B6246" s="5" t="s">
        <v>7674</v>
      </c>
      <c r="C6246" s="5" t="s">
        <v>6102</v>
      </c>
      <c r="D6246" s="5" t="s">
        <v>1310</v>
      </c>
      <c r="E6246" s="5" t="s">
        <v>6103</v>
      </c>
      <c r="F6246" s="5" t="s">
        <v>1310</v>
      </c>
      <c r="G6246" s="5" t="s">
        <v>7675</v>
      </c>
    </row>
    <row r="6247" spans="1:7" ht="28.5" customHeight="1">
      <c r="A6247" s="5" t="s">
        <v>3502</v>
      </c>
      <c r="B6247" s="5" t="s">
        <v>7674</v>
      </c>
      <c r="C6247" s="5" t="s">
        <v>7164</v>
      </c>
      <c r="D6247" s="5" t="s">
        <v>1310</v>
      </c>
      <c r="E6247" s="5" t="s">
        <v>7165</v>
      </c>
      <c r="F6247" s="5" t="s">
        <v>1310</v>
      </c>
      <c r="G6247" s="5" t="s">
        <v>7675</v>
      </c>
    </row>
    <row r="6248" spans="1:7" ht="28.5" customHeight="1">
      <c r="A6248" s="5" t="s">
        <v>3502</v>
      </c>
      <c r="B6248" s="5" t="s">
        <v>7674</v>
      </c>
      <c r="C6248" s="5" t="s">
        <v>5514</v>
      </c>
      <c r="D6248" s="5" t="s">
        <v>1310</v>
      </c>
      <c r="E6248" s="5" t="s">
        <v>1306</v>
      </c>
      <c r="F6248" s="5" t="s">
        <v>1310</v>
      </c>
      <c r="G6248" s="5" t="s">
        <v>7675</v>
      </c>
    </row>
    <row r="6249" spans="1:7" ht="28.5" customHeight="1">
      <c r="A6249" s="5" t="s">
        <v>3502</v>
      </c>
      <c r="B6249" s="5" t="s">
        <v>7674</v>
      </c>
      <c r="C6249" s="5" t="s">
        <v>5706</v>
      </c>
      <c r="D6249" s="5" t="s">
        <v>1310</v>
      </c>
      <c r="E6249" s="5" t="s">
        <v>5707</v>
      </c>
      <c r="F6249" s="5" t="s">
        <v>1310</v>
      </c>
      <c r="G6249" s="5" t="s">
        <v>7675</v>
      </c>
    </row>
    <row r="6250" spans="1:7" ht="28.5" customHeight="1">
      <c r="A6250" s="5" t="s">
        <v>3502</v>
      </c>
      <c r="B6250" s="5" t="s">
        <v>7674</v>
      </c>
      <c r="C6250" s="5" t="s">
        <v>5846</v>
      </c>
      <c r="D6250" s="5" t="s">
        <v>1310</v>
      </c>
      <c r="E6250" s="5" t="s">
        <v>5847</v>
      </c>
      <c r="F6250" s="5" t="s">
        <v>1310</v>
      </c>
      <c r="G6250" s="5" t="s">
        <v>7675</v>
      </c>
    </row>
    <row r="6251" spans="1:7" ht="28.5" customHeight="1">
      <c r="A6251" s="5" t="s">
        <v>3502</v>
      </c>
      <c r="B6251" s="5" t="s">
        <v>7674</v>
      </c>
      <c r="C6251" s="5" t="s">
        <v>7251</v>
      </c>
      <c r="D6251" s="5" t="s">
        <v>1310</v>
      </c>
      <c r="E6251" s="5" t="s">
        <v>1140</v>
      </c>
      <c r="F6251" s="5" t="s">
        <v>1310</v>
      </c>
      <c r="G6251" s="5" t="s">
        <v>7675</v>
      </c>
    </row>
    <row r="6252" spans="1:7" ht="28.5" customHeight="1">
      <c r="A6252" s="5" t="s">
        <v>3502</v>
      </c>
      <c r="B6252" s="5" t="s">
        <v>7674</v>
      </c>
      <c r="C6252" s="5" t="s">
        <v>6756</v>
      </c>
      <c r="D6252" s="5" t="s">
        <v>1310</v>
      </c>
      <c r="E6252" s="5" t="s">
        <v>6757</v>
      </c>
      <c r="F6252" s="5" t="s">
        <v>1310</v>
      </c>
      <c r="G6252" s="5" t="s">
        <v>7675</v>
      </c>
    </row>
    <row r="6253" spans="1:7" ht="28.5" customHeight="1">
      <c r="A6253" s="5" t="s">
        <v>3502</v>
      </c>
      <c r="B6253" s="5" t="s">
        <v>7674</v>
      </c>
      <c r="C6253" s="5" t="s">
        <v>7578</v>
      </c>
      <c r="D6253" s="5" t="s">
        <v>1310</v>
      </c>
      <c r="E6253" s="5" t="s">
        <v>2111</v>
      </c>
      <c r="F6253" s="5" t="s">
        <v>1310</v>
      </c>
      <c r="G6253" s="5" t="s">
        <v>7675</v>
      </c>
    </row>
    <row r="6254" spans="1:7" ht="28.5" customHeight="1">
      <c r="A6254" s="5" t="s">
        <v>3502</v>
      </c>
      <c r="B6254" s="5" t="s">
        <v>7674</v>
      </c>
      <c r="C6254" s="5" t="s">
        <v>7579</v>
      </c>
      <c r="D6254" s="5" t="s">
        <v>1310</v>
      </c>
      <c r="E6254" s="5" t="s">
        <v>7580</v>
      </c>
      <c r="F6254" s="5" t="s">
        <v>1310</v>
      </c>
      <c r="G6254" s="5" t="s">
        <v>7675</v>
      </c>
    </row>
    <row r="6255" spans="1:7" ht="28.5" customHeight="1">
      <c r="A6255" s="5" t="s">
        <v>3502</v>
      </c>
      <c r="B6255" s="5" t="s">
        <v>7674</v>
      </c>
      <c r="C6255" s="5" t="s">
        <v>7292</v>
      </c>
      <c r="D6255" s="5" t="s">
        <v>1310</v>
      </c>
      <c r="E6255" s="5" t="s">
        <v>7293</v>
      </c>
      <c r="F6255" s="5" t="s">
        <v>1310</v>
      </c>
      <c r="G6255" s="5" t="s">
        <v>7675</v>
      </c>
    </row>
    <row r="6256" spans="1:7" ht="28.5" customHeight="1">
      <c r="A6256" s="5" t="s">
        <v>3502</v>
      </c>
      <c r="B6256" s="5" t="s">
        <v>7674</v>
      </c>
      <c r="C6256" s="5" t="s">
        <v>6403</v>
      </c>
      <c r="D6256" s="5" t="s">
        <v>1310</v>
      </c>
      <c r="E6256" s="5" t="s">
        <v>2112</v>
      </c>
      <c r="F6256" s="5" t="s">
        <v>1310</v>
      </c>
      <c r="G6256" s="5" t="s">
        <v>7675</v>
      </c>
    </row>
    <row r="6257" spans="1:7" ht="28.5" customHeight="1">
      <c r="A6257" s="5" t="s">
        <v>3508</v>
      </c>
      <c r="B6257" s="5" t="s">
        <v>7654</v>
      </c>
      <c r="C6257" s="5" t="s">
        <v>5194</v>
      </c>
      <c r="D6257" s="5" t="s">
        <v>1315</v>
      </c>
      <c r="E6257" s="5" t="s">
        <v>15</v>
      </c>
      <c r="F6257" s="5" t="s">
        <v>1315</v>
      </c>
      <c r="G6257" s="5" t="s">
        <v>7655</v>
      </c>
    </row>
    <row r="6258" spans="1:7">
      <c r="A6258" s="5" t="s">
        <v>3508</v>
      </c>
      <c r="B6258" s="5" t="s">
        <v>7656</v>
      </c>
      <c r="C6258" s="5" t="s">
        <v>5480</v>
      </c>
      <c r="D6258" s="5" t="s">
        <v>1315</v>
      </c>
      <c r="E6258" s="5" t="s">
        <v>1318</v>
      </c>
      <c r="F6258" s="5" t="s">
        <v>1315</v>
      </c>
      <c r="G6258" s="5" t="s">
        <v>8073</v>
      </c>
    </row>
    <row r="6259" spans="1:7" ht="28.5" customHeight="1">
      <c r="A6259" s="5" t="s">
        <v>3508</v>
      </c>
      <c r="B6259" s="5" t="s">
        <v>7660</v>
      </c>
      <c r="C6259" s="5" t="s">
        <v>5122</v>
      </c>
      <c r="D6259" s="5" t="s">
        <v>1315</v>
      </c>
      <c r="E6259" s="5" t="s">
        <v>263</v>
      </c>
      <c r="F6259" s="5" t="s">
        <v>1315</v>
      </c>
      <c r="G6259" s="5" t="s">
        <v>7789</v>
      </c>
    </row>
    <row r="6260" spans="1:7" ht="28.5" customHeight="1">
      <c r="A6260" s="5" t="s">
        <v>3508</v>
      </c>
      <c r="B6260" s="5" t="s">
        <v>7662</v>
      </c>
      <c r="C6260" s="5" t="s">
        <v>4718</v>
      </c>
      <c r="D6260" s="5" t="s">
        <v>1315</v>
      </c>
      <c r="E6260" s="5" t="s">
        <v>2143</v>
      </c>
      <c r="F6260" s="5" t="s">
        <v>1315</v>
      </c>
      <c r="G6260" s="5" t="s">
        <v>7663</v>
      </c>
    </row>
    <row r="6261" spans="1:7" ht="28.5" customHeight="1">
      <c r="A6261" s="5" t="s">
        <v>3508</v>
      </c>
      <c r="B6261" s="5" t="s">
        <v>7664</v>
      </c>
      <c r="C6261" s="5" t="s">
        <v>4698</v>
      </c>
      <c r="D6261" s="5" t="s">
        <v>1315</v>
      </c>
      <c r="E6261" s="5" t="s">
        <v>3189</v>
      </c>
      <c r="F6261" s="5" t="s">
        <v>1315</v>
      </c>
      <c r="G6261" s="5" t="s">
        <v>8028</v>
      </c>
    </row>
    <row r="6262" spans="1:7">
      <c r="A6262" s="5" t="s">
        <v>3508</v>
      </c>
      <c r="B6262" s="5" t="s">
        <v>7666</v>
      </c>
      <c r="C6262" s="5" t="s">
        <v>4665</v>
      </c>
      <c r="D6262" s="5" t="s">
        <v>1315</v>
      </c>
      <c r="E6262" s="5" t="s">
        <v>2145</v>
      </c>
      <c r="F6262" s="5" t="s">
        <v>1315</v>
      </c>
      <c r="G6262" s="5" t="s">
        <v>7667</v>
      </c>
    </row>
    <row r="6263" spans="1:7">
      <c r="A6263" s="5" t="s">
        <v>3508</v>
      </c>
      <c r="B6263" s="5" t="s">
        <v>7668</v>
      </c>
      <c r="C6263" s="5" t="s">
        <v>4575</v>
      </c>
      <c r="D6263" s="5" t="s">
        <v>1315</v>
      </c>
      <c r="E6263" s="5" t="s">
        <v>18</v>
      </c>
      <c r="F6263" s="5" t="s">
        <v>1315</v>
      </c>
      <c r="G6263" s="5" t="s">
        <v>7669</v>
      </c>
    </row>
    <row r="6264" spans="1:7" ht="28.5" customHeight="1">
      <c r="A6264" s="5" t="s">
        <v>3508</v>
      </c>
      <c r="B6264" s="5" t="s">
        <v>7670</v>
      </c>
      <c r="C6264" s="5" t="s">
        <v>4585</v>
      </c>
      <c r="D6264" s="5" t="s">
        <v>1315</v>
      </c>
      <c r="E6264" s="5" t="s">
        <v>19</v>
      </c>
      <c r="F6264" s="5" t="s">
        <v>1315</v>
      </c>
      <c r="G6264" s="5" t="s">
        <v>7671</v>
      </c>
    </row>
    <row r="6265" spans="1:7" ht="28.5" customHeight="1">
      <c r="A6265" s="5" t="s">
        <v>3508</v>
      </c>
      <c r="B6265" s="5" t="s">
        <v>7672</v>
      </c>
      <c r="C6265" s="5" t="s">
        <v>5227</v>
      </c>
      <c r="D6265" s="5" t="s">
        <v>1315</v>
      </c>
      <c r="E6265" s="5" t="s">
        <v>2171</v>
      </c>
      <c r="F6265" s="5" t="s">
        <v>1315</v>
      </c>
      <c r="G6265" s="5" t="s">
        <v>7683</v>
      </c>
    </row>
    <row r="6266" spans="1:7" ht="28.5" customHeight="1">
      <c r="A6266" s="5" t="s">
        <v>3508</v>
      </c>
      <c r="B6266" s="5" t="s">
        <v>7674</v>
      </c>
      <c r="C6266" s="5" t="s">
        <v>5812</v>
      </c>
      <c r="D6266" s="5" t="s">
        <v>1315</v>
      </c>
      <c r="E6266" s="5" t="s">
        <v>5813</v>
      </c>
      <c r="F6266" s="5" t="s">
        <v>1315</v>
      </c>
      <c r="G6266" s="5" t="s">
        <v>7675</v>
      </c>
    </row>
    <row r="6267" spans="1:7" ht="28.5" customHeight="1">
      <c r="A6267" s="5" t="s">
        <v>3508</v>
      </c>
      <c r="B6267" s="5" t="s">
        <v>7674</v>
      </c>
      <c r="C6267" s="5" t="s">
        <v>5714</v>
      </c>
      <c r="D6267" s="5" t="s">
        <v>1315</v>
      </c>
      <c r="E6267" s="5" t="s">
        <v>5715</v>
      </c>
      <c r="F6267" s="5" t="s">
        <v>1315</v>
      </c>
      <c r="G6267" s="5" t="s">
        <v>7675</v>
      </c>
    </row>
    <row r="6268" spans="1:7" ht="28.5" customHeight="1">
      <c r="A6268" s="5" t="s">
        <v>3508</v>
      </c>
      <c r="B6268" s="5" t="s">
        <v>7674</v>
      </c>
      <c r="C6268" s="5" t="s">
        <v>5954</v>
      </c>
      <c r="D6268" s="5" t="s">
        <v>1315</v>
      </c>
      <c r="E6268" s="5" t="s">
        <v>402</v>
      </c>
      <c r="F6268" s="5" t="s">
        <v>1315</v>
      </c>
      <c r="G6268" s="5" t="s">
        <v>7675</v>
      </c>
    </row>
    <row r="6269" spans="1:7" ht="28.5" customHeight="1">
      <c r="A6269" s="5" t="s">
        <v>3508</v>
      </c>
      <c r="B6269" s="5" t="s">
        <v>7674</v>
      </c>
      <c r="C6269" s="5" t="s">
        <v>6523</v>
      </c>
      <c r="D6269" s="5" t="s">
        <v>1315</v>
      </c>
      <c r="E6269" s="5" t="s">
        <v>6524</v>
      </c>
      <c r="F6269" s="5" t="s">
        <v>1315</v>
      </c>
      <c r="G6269" s="5" t="s">
        <v>7675</v>
      </c>
    </row>
    <row r="6270" spans="1:7" ht="28.5" customHeight="1">
      <c r="A6270" s="5" t="s">
        <v>3508</v>
      </c>
      <c r="B6270" s="5" t="s">
        <v>7674</v>
      </c>
      <c r="C6270" s="5" t="s">
        <v>6441</v>
      </c>
      <c r="D6270" s="5" t="s">
        <v>1315</v>
      </c>
      <c r="E6270" s="5" t="s">
        <v>15</v>
      </c>
      <c r="F6270" s="5" t="s">
        <v>1315</v>
      </c>
      <c r="G6270" s="5" t="s">
        <v>7675</v>
      </c>
    </row>
    <row r="6271" spans="1:7" ht="28.5" customHeight="1">
      <c r="A6271" s="5" t="s">
        <v>3508</v>
      </c>
      <c r="B6271" s="5" t="s">
        <v>7674</v>
      </c>
      <c r="C6271" s="5" t="s">
        <v>6570</v>
      </c>
      <c r="D6271" s="5" t="s">
        <v>1315</v>
      </c>
      <c r="E6271" s="5" t="s">
        <v>128</v>
      </c>
      <c r="F6271" s="5" t="s">
        <v>1315</v>
      </c>
      <c r="G6271" s="5" t="s">
        <v>7675</v>
      </c>
    </row>
    <row r="6272" spans="1:7" ht="28.5" customHeight="1">
      <c r="A6272" s="5" t="s">
        <v>3508</v>
      </c>
      <c r="B6272" s="5" t="s">
        <v>7674</v>
      </c>
      <c r="C6272" s="5" t="s">
        <v>7230</v>
      </c>
      <c r="D6272" s="5" t="s">
        <v>1315</v>
      </c>
      <c r="E6272" s="5" t="s">
        <v>8074</v>
      </c>
      <c r="F6272" s="5" t="s">
        <v>1315</v>
      </c>
      <c r="G6272" s="5" t="s">
        <v>7675</v>
      </c>
    </row>
    <row r="6273" spans="1:7" ht="28.5" customHeight="1">
      <c r="A6273" s="5" t="s">
        <v>3508</v>
      </c>
      <c r="B6273" s="5" t="s">
        <v>7674</v>
      </c>
      <c r="C6273" s="5" t="s">
        <v>6425</v>
      </c>
      <c r="D6273" s="5" t="s">
        <v>1315</v>
      </c>
      <c r="E6273" s="5" t="s">
        <v>6426</v>
      </c>
      <c r="F6273" s="5" t="s">
        <v>1315</v>
      </c>
      <c r="G6273" s="5" t="s">
        <v>7675</v>
      </c>
    </row>
    <row r="6274" spans="1:7" ht="28.5" customHeight="1">
      <c r="A6274" s="5" t="s">
        <v>3508</v>
      </c>
      <c r="B6274" s="5" t="s">
        <v>7674</v>
      </c>
      <c r="C6274" s="5" t="s">
        <v>5764</v>
      </c>
      <c r="D6274" s="5" t="s">
        <v>1315</v>
      </c>
      <c r="E6274" s="5" t="s">
        <v>8075</v>
      </c>
      <c r="F6274" s="5" t="s">
        <v>1315</v>
      </c>
      <c r="G6274" s="5" t="s">
        <v>7675</v>
      </c>
    </row>
    <row r="6275" spans="1:7" ht="28.5" customHeight="1">
      <c r="A6275" s="5" t="s">
        <v>3508</v>
      </c>
      <c r="B6275" s="5" t="s">
        <v>7674</v>
      </c>
      <c r="C6275" s="5" t="s">
        <v>6460</v>
      </c>
      <c r="D6275" s="5" t="s">
        <v>1315</v>
      </c>
      <c r="E6275" s="5" t="s">
        <v>6461</v>
      </c>
      <c r="F6275" s="5" t="s">
        <v>1315</v>
      </c>
      <c r="G6275" s="5" t="s">
        <v>7675</v>
      </c>
    </row>
    <row r="6276" spans="1:7" ht="28.5" customHeight="1">
      <c r="A6276" s="5" t="s">
        <v>3508</v>
      </c>
      <c r="B6276" s="5" t="s">
        <v>7674</v>
      </c>
      <c r="C6276" s="5" t="s">
        <v>6503</v>
      </c>
      <c r="D6276" s="5" t="s">
        <v>1315</v>
      </c>
      <c r="E6276" s="5" t="s">
        <v>6504</v>
      </c>
      <c r="F6276" s="5" t="s">
        <v>1315</v>
      </c>
      <c r="G6276" s="5" t="s">
        <v>7675</v>
      </c>
    </row>
    <row r="6277" spans="1:7" ht="28.5" customHeight="1">
      <c r="A6277" s="5" t="s">
        <v>3508</v>
      </c>
      <c r="B6277" s="5" t="s">
        <v>7674</v>
      </c>
      <c r="C6277" s="5" t="s">
        <v>6164</v>
      </c>
      <c r="D6277" s="5" t="s">
        <v>1315</v>
      </c>
      <c r="E6277" s="5" t="s">
        <v>6165</v>
      </c>
      <c r="F6277" s="5" t="s">
        <v>1315</v>
      </c>
      <c r="G6277" s="5" t="s">
        <v>7675</v>
      </c>
    </row>
    <row r="6278" spans="1:7" ht="28.5" customHeight="1">
      <c r="A6278" s="5" t="s">
        <v>3508</v>
      </c>
      <c r="B6278" s="5" t="s">
        <v>7674</v>
      </c>
      <c r="C6278" s="5" t="s">
        <v>5514</v>
      </c>
      <c r="D6278" s="5" t="s">
        <v>1315</v>
      </c>
      <c r="E6278" s="5" t="s">
        <v>1306</v>
      </c>
      <c r="F6278" s="5" t="s">
        <v>1315</v>
      </c>
      <c r="G6278" s="5" t="s">
        <v>7675</v>
      </c>
    </row>
    <row r="6279" spans="1:7" ht="28.5" customHeight="1">
      <c r="A6279" s="5" t="s">
        <v>3508</v>
      </c>
      <c r="B6279" s="5" t="s">
        <v>7674</v>
      </c>
      <c r="C6279" s="5" t="s">
        <v>5706</v>
      </c>
      <c r="D6279" s="5" t="s">
        <v>1315</v>
      </c>
      <c r="E6279" s="5" t="s">
        <v>5707</v>
      </c>
      <c r="F6279" s="5" t="s">
        <v>1315</v>
      </c>
      <c r="G6279" s="5" t="s">
        <v>7675</v>
      </c>
    </row>
    <row r="6280" spans="1:7" ht="28.5" customHeight="1">
      <c r="A6280" s="5" t="s">
        <v>3508</v>
      </c>
      <c r="B6280" s="5" t="s">
        <v>7674</v>
      </c>
      <c r="C6280" s="5" t="s">
        <v>5846</v>
      </c>
      <c r="D6280" s="5" t="s">
        <v>1315</v>
      </c>
      <c r="E6280" s="5" t="s">
        <v>5847</v>
      </c>
      <c r="F6280" s="5" t="s">
        <v>1315</v>
      </c>
      <c r="G6280" s="5" t="s">
        <v>7675</v>
      </c>
    </row>
    <row r="6281" spans="1:7" ht="28.5" customHeight="1">
      <c r="A6281" s="5" t="s">
        <v>3508</v>
      </c>
      <c r="B6281" s="5" t="s">
        <v>7674</v>
      </c>
      <c r="C6281" s="5" t="s">
        <v>7251</v>
      </c>
      <c r="D6281" s="5" t="s">
        <v>1315</v>
      </c>
      <c r="E6281" s="5" t="s">
        <v>1140</v>
      </c>
      <c r="F6281" s="5" t="s">
        <v>1315</v>
      </c>
      <c r="G6281" s="5" t="s">
        <v>7675</v>
      </c>
    </row>
    <row r="6282" spans="1:7" ht="28.5" customHeight="1">
      <c r="A6282" s="5" t="s">
        <v>3508</v>
      </c>
      <c r="B6282" s="5" t="s">
        <v>7674</v>
      </c>
      <c r="C6282" s="5" t="s">
        <v>6756</v>
      </c>
      <c r="D6282" s="5" t="s">
        <v>1315</v>
      </c>
      <c r="E6282" s="5" t="s">
        <v>6757</v>
      </c>
      <c r="F6282" s="5" t="s">
        <v>1315</v>
      </c>
      <c r="G6282" s="5" t="s">
        <v>7675</v>
      </c>
    </row>
    <row r="6283" spans="1:7" ht="28.5" customHeight="1">
      <c r="A6283" s="5" t="s">
        <v>3508</v>
      </c>
      <c r="B6283" s="5" t="s">
        <v>7674</v>
      </c>
      <c r="C6283" s="5" t="s">
        <v>7578</v>
      </c>
      <c r="D6283" s="5" t="s">
        <v>1315</v>
      </c>
      <c r="E6283" s="5" t="s">
        <v>2111</v>
      </c>
      <c r="F6283" s="5" t="s">
        <v>1315</v>
      </c>
      <c r="G6283" s="5" t="s">
        <v>7675</v>
      </c>
    </row>
    <row r="6284" spans="1:7">
      <c r="A6284" s="5" t="s">
        <v>3514</v>
      </c>
      <c r="B6284" s="5" t="s">
        <v>7654</v>
      </c>
      <c r="C6284" s="5" t="s">
        <v>5191</v>
      </c>
      <c r="D6284" s="5" t="s">
        <v>1321</v>
      </c>
      <c r="E6284" s="5" t="s">
        <v>4460</v>
      </c>
      <c r="F6284" s="5" t="s">
        <v>1321</v>
      </c>
      <c r="G6284" s="5" t="s">
        <v>7834</v>
      </c>
    </row>
    <row r="6285" spans="1:7" ht="28.5" customHeight="1">
      <c r="A6285" s="5" t="s">
        <v>3514</v>
      </c>
      <c r="B6285" s="5" t="s">
        <v>7654</v>
      </c>
      <c r="C6285" s="5" t="s">
        <v>5200</v>
      </c>
      <c r="D6285" s="5" t="s">
        <v>1321</v>
      </c>
      <c r="E6285" s="5" t="s">
        <v>5201</v>
      </c>
      <c r="F6285" s="5" t="s">
        <v>1321</v>
      </c>
      <c r="G6285" s="5" t="s">
        <v>7835</v>
      </c>
    </row>
    <row r="6286" spans="1:7">
      <c r="A6286" s="5" t="s">
        <v>3514</v>
      </c>
      <c r="B6286" s="5" t="s">
        <v>7656</v>
      </c>
      <c r="C6286" s="5" t="s">
        <v>5370</v>
      </c>
      <c r="D6286" s="5" t="s">
        <v>1321</v>
      </c>
      <c r="E6286" s="5" t="s">
        <v>1119</v>
      </c>
      <c r="F6286" s="5" t="s">
        <v>1321</v>
      </c>
      <c r="G6286" s="5" t="s">
        <v>7746</v>
      </c>
    </row>
    <row r="6287" spans="1:7">
      <c r="A6287" s="5" t="s">
        <v>3514</v>
      </c>
      <c r="B6287" s="5" t="s">
        <v>7656</v>
      </c>
      <c r="C6287" s="5" t="s">
        <v>5420</v>
      </c>
      <c r="D6287" s="5" t="s">
        <v>1321</v>
      </c>
      <c r="E6287" s="5" t="s">
        <v>966</v>
      </c>
      <c r="F6287" s="5" t="s">
        <v>1321</v>
      </c>
      <c r="G6287" s="5" t="s">
        <v>7773</v>
      </c>
    </row>
    <row r="6288" spans="1:7" ht="28.5" customHeight="1">
      <c r="A6288" s="5" t="s">
        <v>3514</v>
      </c>
      <c r="B6288" s="5" t="s">
        <v>7660</v>
      </c>
      <c r="C6288" s="5" t="s">
        <v>5122</v>
      </c>
      <c r="D6288" s="5" t="s">
        <v>1321</v>
      </c>
      <c r="E6288" s="5" t="s">
        <v>263</v>
      </c>
      <c r="F6288" s="5" t="s">
        <v>1321</v>
      </c>
      <c r="G6288" s="5" t="s">
        <v>7789</v>
      </c>
    </row>
    <row r="6289" spans="1:7" ht="28.5" customHeight="1">
      <c r="A6289" s="5" t="s">
        <v>3514</v>
      </c>
      <c r="B6289" s="5" t="s">
        <v>7662</v>
      </c>
      <c r="C6289" s="5" t="s">
        <v>4718</v>
      </c>
      <c r="D6289" s="5" t="s">
        <v>1321</v>
      </c>
      <c r="E6289" s="5" t="s">
        <v>2143</v>
      </c>
      <c r="F6289" s="5" t="s">
        <v>1321</v>
      </c>
      <c r="G6289" s="5" t="s">
        <v>7663</v>
      </c>
    </row>
    <row r="6290" spans="1:7" ht="28.5" customHeight="1">
      <c r="A6290" s="5" t="s">
        <v>3514</v>
      </c>
      <c r="B6290" s="5" t="s">
        <v>7664</v>
      </c>
      <c r="C6290" s="5" t="s">
        <v>4698</v>
      </c>
      <c r="D6290" s="5" t="s">
        <v>1321</v>
      </c>
      <c r="E6290" s="5" t="s">
        <v>3189</v>
      </c>
      <c r="F6290" s="5" t="s">
        <v>1321</v>
      </c>
      <c r="G6290" s="5" t="s">
        <v>8028</v>
      </c>
    </row>
    <row r="6291" spans="1:7">
      <c r="A6291" s="5" t="s">
        <v>3514</v>
      </c>
      <c r="B6291" s="5" t="s">
        <v>7666</v>
      </c>
      <c r="C6291" s="5" t="s">
        <v>4665</v>
      </c>
      <c r="D6291" s="5" t="s">
        <v>1321</v>
      </c>
      <c r="E6291" s="5" t="s">
        <v>2145</v>
      </c>
      <c r="F6291" s="5" t="s">
        <v>1321</v>
      </c>
      <c r="G6291" s="5" t="s">
        <v>7667</v>
      </c>
    </row>
    <row r="6292" spans="1:7">
      <c r="A6292" s="5" t="s">
        <v>3514</v>
      </c>
      <c r="B6292" s="5" t="s">
        <v>7668</v>
      </c>
      <c r="C6292" s="5" t="s">
        <v>4575</v>
      </c>
      <c r="D6292" s="5" t="s">
        <v>1321</v>
      </c>
      <c r="E6292" s="5" t="s">
        <v>18</v>
      </c>
      <c r="F6292" s="5" t="s">
        <v>1321</v>
      </c>
      <c r="G6292" s="5" t="s">
        <v>7669</v>
      </c>
    </row>
    <row r="6293" spans="1:7" ht="28.5" customHeight="1">
      <c r="A6293" s="5" t="s">
        <v>3514</v>
      </c>
      <c r="B6293" s="5" t="s">
        <v>7670</v>
      </c>
      <c r="C6293" s="5" t="s">
        <v>4585</v>
      </c>
      <c r="D6293" s="5" t="s">
        <v>1321</v>
      </c>
      <c r="E6293" s="5" t="s">
        <v>19</v>
      </c>
      <c r="F6293" s="5" t="s">
        <v>1321</v>
      </c>
      <c r="G6293" s="5" t="s">
        <v>7671</v>
      </c>
    </row>
    <row r="6294" spans="1:7" ht="28.5" customHeight="1">
      <c r="A6294" s="5" t="s">
        <v>3514</v>
      </c>
      <c r="B6294" s="5" t="s">
        <v>7672</v>
      </c>
      <c r="C6294" s="5" t="s">
        <v>5231</v>
      </c>
      <c r="D6294" s="5" t="s">
        <v>1321</v>
      </c>
      <c r="E6294" s="5" t="s">
        <v>2353</v>
      </c>
      <c r="F6294" s="5" t="s">
        <v>1321</v>
      </c>
      <c r="G6294" s="5" t="s">
        <v>7768</v>
      </c>
    </row>
    <row r="6295" spans="1:7" ht="28.5" customHeight="1">
      <c r="A6295" s="5" t="s">
        <v>3514</v>
      </c>
      <c r="B6295" s="5" t="s">
        <v>7674</v>
      </c>
      <c r="C6295" s="5" t="s">
        <v>5812</v>
      </c>
      <c r="D6295" s="5" t="s">
        <v>1321</v>
      </c>
      <c r="E6295" s="5" t="s">
        <v>5813</v>
      </c>
      <c r="F6295" s="5" t="s">
        <v>1321</v>
      </c>
      <c r="G6295" s="5" t="s">
        <v>7675</v>
      </c>
    </row>
    <row r="6296" spans="1:7" ht="28.5" customHeight="1">
      <c r="A6296" s="5" t="s">
        <v>3514</v>
      </c>
      <c r="B6296" s="5" t="s">
        <v>7674</v>
      </c>
      <c r="C6296" s="5" t="s">
        <v>5714</v>
      </c>
      <c r="D6296" s="5" t="s">
        <v>1321</v>
      </c>
      <c r="E6296" s="5" t="s">
        <v>5715</v>
      </c>
      <c r="F6296" s="5" t="s">
        <v>1321</v>
      </c>
      <c r="G6296" s="5" t="s">
        <v>7675</v>
      </c>
    </row>
    <row r="6297" spans="1:7" ht="28.5" customHeight="1">
      <c r="A6297" s="5" t="s">
        <v>3514</v>
      </c>
      <c r="B6297" s="5" t="s">
        <v>7674</v>
      </c>
      <c r="C6297" s="5" t="s">
        <v>5954</v>
      </c>
      <c r="D6297" s="5" t="s">
        <v>1321</v>
      </c>
      <c r="E6297" s="5" t="s">
        <v>402</v>
      </c>
      <c r="F6297" s="5" t="s">
        <v>1321</v>
      </c>
      <c r="G6297" s="5" t="s">
        <v>7675</v>
      </c>
    </row>
    <row r="6298" spans="1:7" ht="28.5" customHeight="1">
      <c r="A6298" s="5" t="s">
        <v>3514</v>
      </c>
      <c r="B6298" s="5" t="s">
        <v>7674</v>
      </c>
      <c r="C6298" s="5" t="s">
        <v>7041</v>
      </c>
      <c r="D6298" s="5" t="s">
        <v>1321</v>
      </c>
      <c r="E6298" s="5" t="s">
        <v>7042</v>
      </c>
      <c r="F6298" s="5" t="s">
        <v>1321</v>
      </c>
      <c r="G6298" s="5" t="s">
        <v>7675</v>
      </c>
    </row>
    <row r="6299" spans="1:7" ht="28.5" customHeight="1">
      <c r="A6299" s="5" t="s">
        <v>3514</v>
      </c>
      <c r="B6299" s="5" t="s">
        <v>7674</v>
      </c>
      <c r="C6299" s="5" t="s">
        <v>6421</v>
      </c>
      <c r="D6299" s="5" t="s">
        <v>1321</v>
      </c>
      <c r="E6299" s="5" t="s">
        <v>6422</v>
      </c>
      <c r="F6299" s="5" t="s">
        <v>1321</v>
      </c>
      <c r="G6299" s="5" t="s">
        <v>7675</v>
      </c>
    </row>
    <row r="6300" spans="1:7" ht="28.5" customHeight="1">
      <c r="A6300" s="5" t="s">
        <v>3514</v>
      </c>
      <c r="B6300" s="5" t="s">
        <v>7674</v>
      </c>
      <c r="C6300" s="5" t="s">
        <v>6523</v>
      </c>
      <c r="D6300" s="5" t="s">
        <v>1321</v>
      </c>
      <c r="E6300" s="5" t="s">
        <v>6524</v>
      </c>
      <c r="F6300" s="5" t="s">
        <v>1321</v>
      </c>
      <c r="G6300" s="5" t="s">
        <v>7675</v>
      </c>
    </row>
    <row r="6301" spans="1:7" ht="28.5" customHeight="1">
      <c r="A6301" s="5" t="s">
        <v>3514</v>
      </c>
      <c r="B6301" s="5" t="s">
        <v>7674</v>
      </c>
      <c r="C6301" s="5" t="s">
        <v>6239</v>
      </c>
      <c r="D6301" s="5" t="s">
        <v>1321</v>
      </c>
      <c r="E6301" s="5" t="s">
        <v>4460</v>
      </c>
      <c r="F6301" s="5" t="s">
        <v>1321</v>
      </c>
      <c r="G6301" s="5" t="s">
        <v>7675</v>
      </c>
    </row>
    <row r="6302" spans="1:7" ht="28.5" customHeight="1">
      <c r="A6302" s="5" t="s">
        <v>3514</v>
      </c>
      <c r="B6302" s="5" t="s">
        <v>7674</v>
      </c>
      <c r="C6302" s="5" t="s">
        <v>6645</v>
      </c>
      <c r="D6302" s="5" t="s">
        <v>1321</v>
      </c>
      <c r="E6302" s="5" t="s">
        <v>5201</v>
      </c>
      <c r="F6302" s="5" t="s">
        <v>1321</v>
      </c>
      <c r="G6302" s="5" t="s">
        <v>7675</v>
      </c>
    </row>
    <row r="6303" spans="1:7" ht="28.5" customHeight="1">
      <c r="A6303" s="5" t="s">
        <v>3514</v>
      </c>
      <c r="B6303" s="5" t="s">
        <v>7674</v>
      </c>
      <c r="C6303" s="5" t="s">
        <v>6143</v>
      </c>
      <c r="D6303" s="5" t="s">
        <v>1321</v>
      </c>
      <c r="E6303" s="5" t="s">
        <v>6144</v>
      </c>
      <c r="F6303" s="5" t="s">
        <v>1321</v>
      </c>
      <c r="G6303" s="5" t="s">
        <v>7675</v>
      </c>
    </row>
    <row r="6304" spans="1:7" ht="28.5" customHeight="1">
      <c r="A6304" s="5" t="s">
        <v>3514</v>
      </c>
      <c r="B6304" s="5" t="s">
        <v>7674</v>
      </c>
      <c r="C6304" s="5" t="s">
        <v>6225</v>
      </c>
      <c r="D6304" s="5" t="s">
        <v>1321</v>
      </c>
      <c r="E6304" s="5" t="s">
        <v>966</v>
      </c>
      <c r="F6304" s="5" t="s">
        <v>1321</v>
      </c>
      <c r="G6304" s="5" t="s">
        <v>7675</v>
      </c>
    </row>
    <row r="6305" spans="1:7" ht="28.5" customHeight="1">
      <c r="A6305" s="5" t="s">
        <v>3514</v>
      </c>
      <c r="B6305" s="5" t="s">
        <v>7674</v>
      </c>
      <c r="C6305" s="5" t="s">
        <v>6965</v>
      </c>
      <c r="D6305" s="5" t="s">
        <v>1321</v>
      </c>
      <c r="E6305" s="5" t="s">
        <v>6966</v>
      </c>
      <c r="F6305" s="5" t="s">
        <v>1321</v>
      </c>
      <c r="G6305" s="5" t="s">
        <v>7675</v>
      </c>
    </row>
    <row r="6306" spans="1:7" ht="28.5" customHeight="1">
      <c r="A6306" s="5" t="s">
        <v>3514</v>
      </c>
      <c r="B6306" s="5" t="s">
        <v>7674</v>
      </c>
      <c r="C6306" s="5" t="s">
        <v>6102</v>
      </c>
      <c r="D6306" s="5" t="s">
        <v>1321</v>
      </c>
      <c r="E6306" s="5" t="s">
        <v>8068</v>
      </c>
      <c r="F6306" s="5" t="s">
        <v>1321</v>
      </c>
      <c r="G6306" s="5" t="s">
        <v>7675</v>
      </c>
    </row>
    <row r="6307" spans="1:7" ht="28.5" customHeight="1">
      <c r="A6307" s="5" t="s">
        <v>3514</v>
      </c>
      <c r="B6307" s="5" t="s">
        <v>7674</v>
      </c>
      <c r="C6307" s="5" t="s">
        <v>6538</v>
      </c>
      <c r="D6307" s="5" t="s">
        <v>1321</v>
      </c>
      <c r="E6307" s="5" t="s">
        <v>6539</v>
      </c>
      <c r="F6307" s="5" t="s">
        <v>1321</v>
      </c>
      <c r="G6307" s="5" t="s">
        <v>7675</v>
      </c>
    </row>
    <row r="6308" spans="1:7" ht="28.5" customHeight="1">
      <c r="A6308" s="5" t="s">
        <v>3514</v>
      </c>
      <c r="B6308" s="5" t="s">
        <v>7674</v>
      </c>
      <c r="C6308" s="5" t="s">
        <v>6550</v>
      </c>
      <c r="D6308" s="5" t="s">
        <v>1321</v>
      </c>
      <c r="E6308" s="5" t="s">
        <v>6551</v>
      </c>
      <c r="F6308" s="5" t="s">
        <v>1321</v>
      </c>
      <c r="G6308" s="5" t="s">
        <v>7675</v>
      </c>
    </row>
    <row r="6309" spans="1:7" ht="28.5" customHeight="1">
      <c r="A6309" s="5" t="s">
        <v>3514</v>
      </c>
      <c r="B6309" s="5" t="s">
        <v>7674</v>
      </c>
      <c r="C6309" s="5" t="s">
        <v>5999</v>
      </c>
      <c r="D6309" s="5" t="s">
        <v>1321</v>
      </c>
      <c r="E6309" s="5" t="s">
        <v>6000</v>
      </c>
      <c r="F6309" s="5" t="s">
        <v>1321</v>
      </c>
      <c r="G6309" s="5" t="s">
        <v>7675</v>
      </c>
    </row>
    <row r="6310" spans="1:7" ht="28.5" customHeight="1">
      <c r="A6310" s="5" t="s">
        <v>3514</v>
      </c>
      <c r="B6310" s="5" t="s">
        <v>7674</v>
      </c>
      <c r="C6310" s="5" t="s">
        <v>5893</v>
      </c>
      <c r="D6310" s="5" t="s">
        <v>1321</v>
      </c>
      <c r="E6310" s="5" t="s">
        <v>5894</v>
      </c>
      <c r="F6310" s="5" t="s">
        <v>1321</v>
      </c>
      <c r="G6310" s="5" t="s">
        <v>7675</v>
      </c>
    </row>
    <row r="6311" spans="1:7" ht="28.5" customHeight="1">
      <c r="A6311" s="5" t="s">
        <v>3514</v>
      </c>
      <c r="B6311" s="5" t="s">
        <v>7674</v>
      </c>
      <c r="C6311" s="5" t="s">
        <v>5706</v>
      </c>
      <c r="D6311" s="5" t="s">
        <v>1321</v>
      </c>
      <c r="E6311" s="5" t="s">
        <v>5707</v>
      </c>
      <c r="F6311" s="5" t="s">
        <v>1321</v>
      </c>
      <c r="G6311" s="5" t="s">
        <v>7675</v>
      </c>
    </row>
    <row r="6312" spans="1:7" ht="28.5" customHeight="1">
      <c r="A6312" s="5" t="s">
        <v>3514</v>
      </c>
      <c r="B6312" s="5" t="s">
        <v>7674</v>
      </c>
      <c r="C6312" s="5" t="s">
        <v>7043</v>
      </c>
      <c r="D6312" s="5" t="s">
        <v>1321</v>
      </c>
      <c r="E6312" s="5" t="s">
        <v>1119</v>
      </c>
      <c r="F6312" s="5" t="s">
        <v>1321</v>
      </c>
      <c r="G6312" s="5" t="s">
        <v>7675</v>
      </c>
    </row>
    <row r="6313" spans="1:7" ht="28.5" customHeight="1">
      <c r="A6313" s="5" t="s">
        <v>3521</v>
      </c>
      <c r="B6313" s="5" t="s">
        <v>7654</v>
      </c>
      <c r="C6313" s="5" t="s">
        <v>5194</v>
      </c>
      <c r="D6313" s="5" t="s">
        <v>1327</v>
      </c>
      <c r="E6313" s="5" t="s">
        <v>15</v>
      </c>
      <c r="F6313" s="5" t="s">
        <v>1327</v>
      </c>
      <c r="G6313" s="5" t="s">
        <v>7655</v>
      </c>
    </row>
    <row r="6314" spans="1:7">
      <c r="A6314" s="5" t="s">
        <v>3521</v>
      </c>
      <c r="B6314" s="5" t="s">
        <v>7656</v>
      </c>
      <c r="C6314" s="5" t="s">
        <v>5370</v>
      </c>
      <c r="D6314" s="5" t="s">
        <v>1327</v>
      </c>
      <c r="E6314" s="5" t="s">
        <v>1119</v>
      </c>
      <c r="F6314" s="5" t="s">
        <v>1327</v>
      </c>
      <c r="G6314" s="5" t="s">
        <v>7746</v>
      </c>
    </row>
    <row r="6315" spans="1:7">
      <c r="A6315" s="5" t="s">
        <v>3521</v>
      </c>
      <c r="B6315" s="5" t="s">
        <v>7656</v>
      </c>
      <c r="C6315" s="5" t="s">
        <v>5420</v>
      </c>
      <c r="D6315" s="5" t="s">
        <v>1327</v>
      </c>
      <c r="E6315" s="5" t="s">
        <v>966</v>
      </c>
      <c r="F6315" s="5" t="s">
        <v>1327</v>
      </c>
      <c r="G6315" s="5" t="s">
        <v>7773</v>
      </c>
    </row>
    <row r="6316" spans="1:7" ht="28.5" customHeight="1">
      <c r="A6316" s="5" t="s">
        <v>3521</v>
      </c>
      <c r="B6316" s="5" t="s">
        <v>7660</v>
      </c>
      <c r="C6316" s="5" t="s">
        <v>5122</v>
      </c>
      <c r="D6316" s="5" t="s">
        <v>1327</v>
      </c>
      <c r="E6316" s="5" t="s">
        <v>263</v>
      </c>
      <c r="F6316" s="5" t="s">
        <v>1327</v>
      </c>
      <c r="G6316" s="5" t="s">
        <v>7789</v>
      </c>
    </row>
    <row r="6317" spans="1:7" ht="28.5" customHeight="1">
      <c r="A6317" s="5" t="s">
        <v>3521</v>
      </c>
      <c r="B6317" s="5" t="s">
        <v>7662</v>
      </c>
      <c r="C6317" s="5" t="s">
        <v>4718</v>
      </c>
      <c r="D6317" s="5" t="s">
        <v>1327</v>
      </c>
      <c r="E6317" s="5" t="s">
        <v>2143</v>
      </c>
      <c r="F6317" s="5" t="s">
        <v>1327</v>
      </c>
      <c r="G6317" s="5" t="s">
        <v>7663</v>
      </c>
    </row>
    <row r="6318" spans="1:7" ht="28.5" customHeight="1">
      <c r="A6318" s="5" t="s">
        <v>3521</v>
      </c>
      <c r="B6318" s="5" t="s">
        <v>7664</v>
      </c>
      <c r="C6318" s="5" t="s">
        <v>4698</v>
      </c>
      <c r="D6318" s="5" t="s">
        <v>1327</v>
      </c>
      <c r="E6318" s="5" t="s">
        <v>3189</v>
      </c>
      <c r="F6318" s="5" t="s">
        <v>1327</v>
      </c>
      <c r="G6318" s="5" t="s">
        <v>8028</v>
      </c>
    </row>
    <row r="6319" spans="1:7">
      <c r="A6319" s="5" t="s">
        <v>3521</v>
      </c>
      <c r="B6319" s="5" t="s">
        <v>7666</v>
      </c>
      <c r="C6319" s="5" t="s">
        <v>4665</v>
      </c>
      <c r="D6319" s="5" t="s">
        <v>1327</v>
      </c>
      <c r="E6319" s="5" t="s">
        <v>2145</v>
      </c>
      <c r="F6319" s="5" t="s">
        <v>1327</v>
      </c>
      <c r="G6319" s="5" t="s">
        <v>7667</v>
      </c>
    </row>
    <row r="6320" spans="1:7">
      <c r="A6320" s="5" t="s">
        <v>3521</v>
      </c>
      <c r="B6320" s="5" t="s">
        <v>7668</v>
      </c>
      <c r="C6320" s="5" t="s">
        <v>4575</v>
      </c>
      <c r="D6320" s="5" t="s">
        <v>1327</v>
      </c>
      <c r="E6320" s="5" t="s">
        <v>18</v>
      </c>
      <c r="F6320" s="5" t="s">
        <v>1327</v>
      </c>
      <c r="G6320" s="5" t="s">
        <v>7669</v>
      </c>
    </row>
    <row r="6321" spans="1:7" ht="28.5" customHeight="1">
      <c r="A6321" s="5" t="s">
        <v>3521</v>
      </c>
      <c r="B6321" s="5" t="s">
        <v>7670</v>
      </c>
      <c r="C6321" s="5" t="s">
        <v>4585</v>
      </c>
      <c r="D6321" s="5" t="s">
        <v>1327</v>
      </c>
      <c r="E6321" s="5" t="s">
        <v>19</v>
      </c>
      <c r="F6321" s="5" t="s">
        <v>1327</v>
      </c>
      <c r="G6321" s="5" t="s">
        <v>7671</v>
      </c>
    </row>
    <row r="6322" spans="1:7" ht="28.5" customHeight="1">
      <c r="A6322" s="5" t="s">
        <v>3521</v>
      </c>
      <c r="B6322" s="5" t="s">
        <v>7672</v>
      </c>
      <c r="C6322" s="5" t="s">
        <v>5231</v>
      </c>
      <c r="D6322" s="5" t="s">
        <v>1327</v>
      </c>
      <c r="E6322" s="5" t="s">
        <v>2353</v>
      </c>
      <c r="F6322" s="5" t="s">
        <v>1327</v>
      </c>
      <c r="G6322" s="5" t="s">
        <v>7768</v>
      </c>
    </row>
    <row r="6323" spans="1:7" ht="28.5" customHeight="1">
      <c r="A6323" s="5" t="s">
        <v>3521</v>
      </c>
      <c r="B6323" s="5" t="s">
        <v>7674</v>
      </c>
      <c r="C6323" s="5" t="s">
        <v>5812</v>
      </c>
      <c r="D6323" s="5" t="s">
        <v>1327</v>
      </c>
      <c r="E6323" s="5" t="s">
        <v>5813</v>
      </c>
      <c r="F6323" s="5" t="s">
        <v>1327</v>
      </c>
      <c r="G6323" s="5" t="s">
        <v>7675</v>
      </c>
    </row>
    <row r="6324" spans="1:7" ht="28.5" customHeight="1">
      <c r="A6324" s="5" t="s">
        <v>3521</v>
      </c>
      <c r="B6324" s="5" t="s">
        <v>7674</v>
      </c>
      <c r="C6324" s="5" t="s">
        <v>5714</v>
      </c>
      <c r="D6324" s="5" t="s">
        <v>1327</v>
      </c>
      <c r="E6324" s="5" t="s">
        <v>5715</v>
      </c>
      <c r="F6324" s="5" t="s">
        <v>1327</v>
      </c>
      <c r="G6324" s="5" t="s">
        <v>7675</v>
      </c>
    </row>
    <row r="6325" spans="1:7" ht="28.5" customHeight="1">
      <c r="A6325" s="5" t="s">
        <v>3521</v>
      </c>
      <c r="B6325" s="5" t="s">
        <v>7674</v>
      </c>
      <c r="C6325" s="5" t="s">
        <v>5954</v>
      </c>
      <c r="D6325" s="5" t="s">
        <v>1327</v>
      </c>
      <c r="E6325" s="5" t="s">
        <v>402</v>
      </c>
      <c r="F6325" s="5" t="s">
        <v>1327</v>
      </c>
      <c r="G6325" s="5" t="s">
        <v>7675</v>
      </c>
    </row>
    <row r="6326" spans="1:7" ht="28.5" customHeight="1">
      <c r="A6326" s="5" t="s">
        <v>3521</v>
      </c>
      <c r="B6326" s="5" t="s">
        <v>7674</v>
      </c>
      <c r="C6326" s="5" t="s">
        <v>7041</v>
      </c>
      <c r="D6326" s="5" t="s">
        <v>1327</v>
      </c>
      <c r="E6326" s="5" t="s">
        <v>7042</v>
      </c>
      <c r="F6326" s="5" t="s">
        <v>1327</v>
      </c>
      <c r="G6326" s="5" t="s">
        <v>7675</v>
      </c>
    </row>
    <row r="6327" spans="1:7" ht="28.5" customHeight="1">
      <c r="A6327" s="5" t="s">
        <v>3521</v>
      </c>
      <c r="B6327" s="5" t="s">
        <v>7674</v>
      </c>
      <c r="C6327" s="5" t="s">
        <v>6523</v>
      </c>
      <c r="D6327" s="5" t="s">
        <v>1327</v>
      </c>
      <c r="E6327" s="5" t="s">
        <v>6524</v>
      </c>
      <c r="F6327" s="5" t="s">
        <v>1327</v>
      </c>
      <c r="G6327" s="5" t="s">
        <v>7675</v>
      </c>
    </row>
    <row r="6328" spans="1:7" ht="28.5" customHeight="1">
      <c r="A6328" s="5" t="s">
        <v>3521</v>
      </c>
      <c r="B6328" s="5" t="s">
        <v>7674</v>
      </c>
      <c r="C6328" s="5" t="s">
        <v>6441</v>
      </c>
      <c r="D6328" s="5" t="s">
        <v>1327</v>
      </c>
      <c r="E6328" s="5" t="s">
        <v>15</v>
      </c>
      <c r="F6328" s="5" t="s">
        <v>1327</v>
      </c>
      <c r="G6328" s="5" t="s">
        <v>7675</v>
      </c>
    </row>
    <row r="6329" spans="1:7" ht="28.5" customHeight="1">
      <c r="A6329" s="5" t="s">
        <v>3521</v>
      </c>
      <c r="B6329" s="5" t="s">
        <v>7674</v>
      </c>
      <c r="C6329" s="5" t="s">
        <v>6143</v>
      </c>
      <c r="D6329" s="5" t="s">
        <v>1327</v>
      </c>
      <c r="E6329" s="5" t="s">
        <v>6144</v>
      </c>
      <c r="F6329" s="5" t="s">
        <v>1327</v>
      </c>
      <c r="G6329" s="5" t="s">
        <v>7675</v>
      </c>
    </row>
    <row r="6330" spans="1:7" ht="28.5" customHeight="1">
      <c r="A6330" s="5" t="s">
        <v>3521</v>
      </c>
      <c r="B6330" s="5" t="s">
        <v>7674</v>
      </c>
      <c r="C6330" s="5" t="s">
        <v>6225</v>
      </c>
      <c r="D6330" s="5" t="s">
        <v>1327</v>
      </c>
      <c r="E6330" s="5" t="s">
        <v>966</v>
      </c>
      <c r="F6330" s="5" t="s">
        <v>1327</v>
      </c>
      <c r="G6330" s="5" t="s">
        <v>7675</v>
      </c>
    </row>
    <row r="6331" spans="1:7" ht="28.5" customHeight="1">
      <c r="A6331" s="5" t="s">
        <v>3521</v>
      </c>
      <c r="B6331" s="5" t="s">
        <v>7674</v>
      </c>
      <c r="C6331" s="5" t="s">
        <v>6808</v>
      </c>
      <c r="D6331" s="5" t="s">
        <v>1327</v>
      </c>
      <c r="E6331" s="5" t="s">
        <v>6809</v>
      </c>
      <c r="F6331" s="5" t="s">
        <v>1327</v>
      </c>
      <c r="G6331" s="5" t="s">
        <v>7675</v>
      </c>
    </row>
    <row r="6332" spans="1:7" ht="28.5" customHeight="1">
      <c r="A6332" s="5" t="s">
        <v>3521</v>
      </c>
      <c r="B6332" s="5" t="s">
        <v>7674</v>
      </c>
      <c r="C6332" s="5" t="s">
        <v>7473</v>
      </c>
      <c r="D6332" s="5" t="s">
        <v>1327</v>
      </c>
      <c r="E6332" s="5" t="s">
        <v>8076</v>
      </c>
      <c r="F6332" s="5" t="s">
        <v>1327</v>
      </c>
      <c r="G6332" s="5" t="s">
        <v>7675</v>
      </c>
    </row>
    <row r="6333" spans="1:7" ht="28.5" customHeight="1">
      <c r="A6333" s="5" t="s">
        <v>3521</v>
      </c>
      <c r="B6333" s="5" t="s">
        <v>7674</v>
      </c>
      <c r="C6333" s="5" t="s">
        <v>7179</v>
      </c>
      <c r="D6333" s="5" t="s">
        <v>1327</v>
      </c>
      <c r="E6333" s="5" t="s">
        <v>629</v>
      </c>
      <c r="F6333" s="5" t="s">
        <v>1327</v>
      </c>
      <c r="G6333" s="5" t="s">
        <v>7675</v>
      </c>
    </row>
    <row r="6334" spans="1:7" ht="28.5" customHeight="1">
      <c r="A6334" s="5" t="s">
        <v>3521</v>
      </c>
      <c r="B6334" s="5" t="s">
        <v>7674</v>
      </c>
      <c r="C6334" s="5" t="s">
        <v>6651</v>
      </c>
      <c r="D6334" s="5" t="s">
        <v>1327</v>
      </c>
      <c r="E6334" s="5" t="s">
        <v>6652</v>
      </c>
      <c r="F6334" s="5" t="s">
        <v>1327</v>
      </c>
      <c r="G6334" s="5" t="s">
        <v>7675</v>
      </c>
    </row>
    <row r="6335" spans="1:7" ht="28.5" customHeight="1">
      <c r="A6335" s="5" t="s">
        <v>3521</v>
      </c>
      <c r="B6335" s="5" t="s">
        <v>7674</v>
      </c>
      <c r="C6335" s="5" t="s">
        <v>7547</v>
      </c>
      <c r="D6335" s="5" t="s">
        <v>1327</v>
      </c>
      <c r="E6335" s="5" t="s">
        <v>7548</v>
      </c>
      <c r="F6335" s="5" t="s">
        <v>1327</v>
      </c>
      <c r="G6335" s="5" t="s">
        <v>7675</v>
      </c>
    </row>
    <row r="6336" spans="1:7" ht="28.5" customHeight="1">
      <c r="A6336" s="5" t="s">
        <v>3521</v>
      </c>
      <c r="B6336" s="5" t="s">
        <v>7674</v>
      </c>
      <c r="C6336" s="5" t="s">
        <v>5501</v>
      </c>
      <c r="D6336" s="5" t="s">
        <v>1327</v>
      </c>
      <c r="E6336" s="5" t="s">
        <v>5502</v>
      </c>
      <c r="F6336" s="5" t="s">
        <v>1327</v>
      </c>
      <c r="G6336" s="5" t="s">
        <v>7675</v>
      </c>
    </row>
    <row r="6337" spans="1:7" ht="28.5" customHeight="1">
      <c r="A6337" s="5" t="s">
        <v>3521</v>
      </c>
      <c r="B6337" s="5" t="s">
        <v>7674</v>
      </c>
      <c r="C6337" s="5" t="s">
        <v>5832</v>
      </c>
      <c r="D6337" s="5" t="s">
        <v>1327</v>
      </c>
      <c r="E6337" s="5" t="s">
        <v>5833</v>
      </c>
      <c r="F6337" s="5" t="s">
        <v>1327</v>
      </c>
      <c r="G6337" s="5" t="s">
        <v>7675</v>
      </c>
    </row>
    <row r="6338" spans="1:7" ht="28.5" customHeight="1">
      <c r="A6338" s="5" t="s">
        <v>3521</v>
      </c>
      <c r="B6338" s="5" t="s">
        <v>7674</v>
      </c>
      <c r="C6338" s="5" t="s">
        <v>5706</v>
      </c>
      <c r="D6338" s="5" t="s">
        <v>1327</v>
      </c>
      <c r="E6338" s="5" t="s">
        <v>5707</v>
      </c>
      <c r="F6338" s="5" t="s">
        <v>1327</v>
      </c>
      <c r="G6338" s="5" t="s">
        <v>7675</v>
      </c>
    </row>
    <row r="6339" spans="1:7" ht="28.5" customHeight="1">
      <c r="A6339" s="5" t="s">
        <v>3521</v>
      </c>
      <c r="B6339" s="5" t="s">
        <v>7674</v>
      </c>
      <c r="C6339" s="5" t="s">
        <v>7043</v>
      </c>
      <c r="D6339" s="5" t="s">
        <v>1327</v>
      </c>
      <c r="E6339" s="5" t="s">
        <v>1119</v>
      </c>
      <c r="F6339" s="5" t="s">
        <v>1327</v>
      </c>
      <c r="G6339" s="5" t="s">
        <v>7675</v>
      </c>
    </row>
    <row r="6340" spans="1:7" ht="28.5" customHeight="1">
      <c r="A6340" s="5" t="s">
        <v>3521</v>
      </c>
      <c r="B6340" s="5" t="s">
        <v>7674</v>
      </c>
      <c r="C6340" s="5" t="s">
        <v>5775</v>
      </c>
      <c r="D6340" s="5" t="s">
        <v>1327</v>
      </c>
      <c r="E6340" s="5" t="s">
        <v>4458</v>
      </c>
      <c r="F6340" s="5" t="s">
        <v>1327</v>
      </c>
      <c r="G6340" s="5" t="s">
        <v>7675</v>
      </c>
    </row>
    <row r="6341" spans="1:7" ht="28.5" customHeight="1">
      <c r="A6341" s="5" t="s">
        <v>3527</v>
      </c>
      <c r="B6341" s="5" t="s">
        <v>7654</v>
      </c>
      <c r="C6341" s="5" t="s">
        <v>5194</v>
      </c>
      <c r="D6341" s="5" t="s">
        <v>1332</v>
      </c>
      <c r="E6341" s="5" t="s">
        <v>15</v>
      </c>
      <c r="F6341" s="5" t="s">
        <v>1332</v>
      </c>
      <c r="G6341" s="5" t="s">
        <v>7655</v>
      </c>
    </row>
    <row r="6342" spans="1:7">
      <c r="A6342" s="5" t="s">
        <v>3527</v>
      </c>
      <c r="B6342" s="5" t="s">
        <v>7656</v>
      </c>
      <c r="C6342" s="5" t="s">
        <v>5420</v>
      </c>
      <c r="D6342" s="5" t="s">
        <v>1332</v>
      </c>
      <c r="E6342" s="5" t="s">
        <v>966</v>
      </c>
      <c r="F6342" s="5" t="s">
        <v>1332</v>
      </c>
      <c r="G6342" s="5" t="s">
        <v>7773</v>
      </c>
    </row>
    <row r="6343" spans="1:7" ht="28.5" customHeight="1">
      <c r="A6343" s="5" t="s">
        <v>3527</v>
      </c>
      <c r="B6343" s="5" t="s">
        <v>7660</v>
      </c>
      <c r="C6343" s="5" t="s">
        <v>5118</v>
      </c>
      <c r="D6343" s="5" t="s">
        <v>1332</v>
      </c>
      <c r="E6343" s="5" t="s">
        <v>436</v>
      </c>
      <c r="F6343" s="5" t="s">
        <v>1332</v>
      </c>
      <c r="G6343" s="5" t="s">
        <v>7846</v>
      </c>
    </row>
    <row r="6344" spans="1:7" ht="28.5" customHeight="1">
      <c r="A6344" s="5" t="s">
        <v>3527</v>
      </c>
      <c r="B6344" s="5" t="s">
        <v>7662</v>
      </c>
      <c r="C6344" s="5" t="s">
        <v>4718</v>
      </c>
      <c r="D6344" s="5" t="s">
        <v>1332</v>
      </c>
      <c r="E6344" s="5" t="s">
        <v>2143</v>
      </c>
      <c r="F6344" s="5" t="s">
        <v>1332</v>
      </c>
      <c r="G6344" s="5" t="s">
        <v>7663</v>
      </c>
    </row>
    <row r="6345" spans="1:7" ht="28.5" customHeight="1">
      <c r="A6345" s="5" t="s">
        <v>3527</v>
      </c>
      <c r="B6345" s="5" t="s">
        <v>7664</v>
      </c>
      <c r="C6345" s="5" t="s">
        <v>4698</v>
      </c>
      <c r="D6345" s="5" t="s">
        <v>1332</v>
      </c>
      <c r="E6345" s="5" t="s">
        <v>3189</v>
      </c>
      <c r="F6345" s="5" t="s">
        <v>1332</v>
      </c>
      <c r="G6345" s="5" t="s">
        <v>8028</v>
      </c>
    </row>
    <row r="6346" spans="1:7">
      <c r="A6346" s="5" t="s">
        <v>3527</v>
      </c>
      <c r="B6346" s="5" t="s">
        <v>7666</v>
      </c>
      <c r="C6346" s="5" t="s">
        <v>4665</v>
      </c>
      <c r="D6346" s="5" t="s">
        <v>1332</v>
      </c>
      <c r="E6346" s="5" t="s">
        <v>2145</v>
      </c>
      <c r="F6346" s="5" t="s">
        <v>1332</v>
      </c>
      <c r="G6346" s="5" t="s">
        <v>7667</v>
      </c>
    </row>
    <row r="6347" spans="1:7">
      <c r="A6347" s="5" t="s">
        <v>3527</v>
      </c>
      <c r="B6347" s="5" t="s">
        <v>7668</v>
      </c>
      <c r="C6347" s="5" t="s">
        <v>4575</v>
      </c>
      <c r="D6347" s="5" t="s">
        <v>1332</v>
      </c>
      <c r="E6347" s="5" t="s">
        <v>18</v>
      </c>
      <c r="F6347" s="5" t="s">
        <v>1332</v>
      </c>
      <c r="G6347" s="5" t="s">
        <v>7669</v>
      </c>
    </row>
    <row r="6348" spans="1:7" ht="28.5" customHeight="1">
      <c r="A6348" s="5" t="s">
        <v>3527</v>
      </c>
      <c r="B6348" s="5" t="s">
        <v>7670</v>
      </c>
      <c r="C6348" s="5" t="s">
        <v>4585</v>
      </c>
      <c r="D6348" s="5" t="s">
        <v>1332</v>
      </c>
      <c r="E6348" s="5" t="s">
        <v>19</v>
      </c>
      <c r="F6348" s="5" t="s">
        <v>1332</v>
      </c>
      <c r="G6348" s="5" t="s">
        <v>7671</v>
      </c>
    </row>
    <row r="6349" spans="1:7" ht="28.5" customHeight="1">
      <c r="A6349" s="5" t="s">
        <v>3527</v>
      </c>
      <c r="B6349" s="5" t="s">
        <v>7672</v>
      </c>
      <c r="C6349" s="5" t="s">
        <v>5227</v>
      </c>
      <c r="D6349" s="5" t="s">
        <v>1332</v>
      </c>
      <c r="E6349" s="5" t="s">
        <v>2171</v>
      </c>
      <c r="F6349" s="5" t="s">
        <v>1332</v>
      </c>
      <c r="G6349" s="5" t="s">
        <v>7683</v>
      </c>
    </row>
    <row r="6350" spans="1:7" ht="28.5" customHeight="1">
      <c r="A6350" s="5" t="s">
        <v>3527</v>
      </c>
      <c r="B6350" s="5" t="s">
        <v>7674</v>
      </c>
      <c r="C6350" s="5" t="s">
        <v>5812</v>
      </c>
      <c r="D6350" s="5" t="s">
        <v>1332</v>
      </c>
      <c r="E6350" s="5" t="s">
        <v>5813</v>
      </c>
      <c r="F6350" s="5" t="s">
        <v>1332</v>
      </c>
      <c r="G6350" s="5" t="s">
        <v>7675</v>
      </c>
    </row>
    <row r="6351" spans="1:7" ht="28.5" customHeight="1">
      <c r="A6351" s="5" t="s">
        <v>3527</v>
      </c>
      <c r="B6351" s="5" t="s">
        <v>7674</v>
      </c>
      <c r="C6351" s="5" t="s">
        <v>5714</v>
      </c>
      <c r="D6351" s="5" t="s">
        <v>1332</v>
      </c>
      <c r="E6351" s="5" t="s">
        <v>5715</v>
      </c>
      <c r="F6351" s="5" t="s">
        <v>1332</v>
      </c>
      <c r="G6351" s="5" t="s">
        <v>7675</v>
      </c>
    </row>
    <row r="6352" spans="1:7" ht="28.5" customHeight="1">
      <c r="A6352" s="5" t="s">
        <v>3527</v>
      </c>
      <c r="B6352" s="5" t="s">
        <v>7674</v>
      </c>
      <c r="C6352" s="5" t="s">
        <v>5954</v>
      </c>
      <c r="D6352" s="5" t="s">
        <v>1332</v>
      </c>
      <c r="E6352" s="5" t="s">
        <v>402</v>
      </c>
      <c r="F6352" s="5" t="s">
        <v>1332</v>
      </c>
      <c r="G6352" s="5" t="s">
        <v>7675</v>
      </c>
    </row>
    <row r="6353" spans="1:7" ht="28.5" customHeight="1">
      <c r="A6353" s="5" t="s">
        <v>3527</v>
      </c>
      <c r="B6353" s="5" t="s">
        <v>7674</v>
      </c>
      <c r="C6353" s="5" t="s">
        <v>6225</v>
      </c>
      <c r="D6353" s="5" t="s">
        <v>1332</v>
      </c>
      <c r="E6353" s="5" t="s">
        <v>3144</v>
      </c>
      <c r="F6353" s="5" t="s">
        <v>1332</v>
      </c>
      <c r="G6353" s="5" t="s">
        <v>7675</v>
      </c>
    </row>
    <row r="6354" spans="1:7" ht="28.5" customHeight="1">
      <c r="A6354" s="5" t="s">
        <v>3527</v>
      </c>
      <c r="B6354" s="5" t="s">
        <v>7674</v>
      </c>
      <c r="C6354" s="5" t="s">
        <v>6523</v>
      </c>
      <c r="D6354" s="5" t="s">
        <v>1332</v>
      </c>
      <c r="E6354" s="5" t="s">
        <v>6524</v>
      </c>
      <c r="F6354" s="5" t="s">
        <v>1332</v>
      </c>
      <c r="G6354" s="5" t="s">
        <v>7675</v>
      </c>
    </row>
    <row r="6355" spans="1:7" ht="28.5" customHeight="1">
      <c r="A6355" s="5" t="s">
        <v>3527</v>
      </c>
      <c r="B6355" s="5" t="s">
        <v>7674</v>
      </c>
      <c r="C6355" s="5" t="s">
        <v>6441</v>
      </c>
      <c r="D6355" s="5" t="s">
        <v>1332</v>
      </c>
      <c r="E6355" s="5" t="s">
        <v>15</v>
      </c>
      <c r="F6355" s="5" t="s">
        <v>1332</v>
      </c>
      <c r="G6355" s="5" t="s">
        <v>7675</v>
      </c>
    </row>
    <row r="6356" spans="1:7" ht="28.5" customHeight="1">
      <c r="A6356" s="5" t="s">
        <v>3527</v>
      </c>
      <c r="B6356" s="5" t="s">
        <v>7674</v>
      </c>
      <c r="C6356" s="5" t="s">
        <v>6808</v>
      </c>
      <c r="D6356" s="5" t="s">
        <v>1332</v>
      </c>
      <c r="E6356" s="5" t="s">
        <v>6809</v>
      </c>
      <c r="F6356" s="5" t="s">
        <v>1332</v>
      </c>
      <c r="G6356" s="5" t="s">
        <v>7675</v>
      </c>
    </row>
    <row r="6357" spans="1:7" ht="28.5" customHeight="1">
      <c r="A6357" s="5" t="s">
        <v>3527</v>
      </c>
      <c r="B6357" s="5" t="s">
        <v>7674</v>
      </c>
      <c r="C6357" s="5" t="s">
        <v>6206</v>
      </c>
      <c r="D6357" s="5" t="s">
        <v>1332</v>
      </c>
      <c r="E6357" s="5" t="s">
        <v>6207</v>
      </c>
      <c r="F6357" s="5" t="s">
        <v>1332</v>
      </c>
      <c r="G6357" s="5" t="s">
        <v>7675</v>
      </c>
    </row>
    <row r="6358" spans="1:7" ht="28.5" customHeight="1">
      <c r="A6358" s="5" t="s">
        <v>3527</v>
      </c>
      <c r="B6358" s="5" t="s">
        <v>7674</v>
      </c>
      <c r="C6358" s="5" t="s">
        <v>5727</v>
      </c>
      <c r="D6358" s="5" t="s">
        <v>1332</v>
      </c>
      <c r="E6358" s="5" t="s">
        <v>1179</v>
      </c>
      <c r="F6358" s="5" t="s">
        <v>1332</v>
      </c>
      <c r="G6358" s="5" t="s">
        <v>7675</v>
      </c>
    </row>
    <row r="6359" spans="1:7" ht="28.5" customHeight="1">
      <c r="A6359" s="5" t="s">
        <v>3527</v>
      </c>
      <c r="B6359" s="5" t="s">
        <v>7674</v>
      </c>
      <c r="C6359" s="5" t="s">
        <v>6096</v>
      </c>
      <c r="D6359" s="5" t="s">
        <v>1332</v>
      </c>
      <c r="E6359" s="5" t="s">
        <v>6097</v>
      </c>
      <c r="F6359" s="5" t="s">
        <v>1332</v>
      </c>
      <c r="G6359" s="5" t="s">
        <v>7675</v>
      </c>
    </row>
    <row r="6360" spans="1:7" ht="28.5" customHeight="1">
      <c r="A6360" s="5" t="s">
        <v>3527</v>
      </c>
      <c r="B6360" s="5" t="s">
        <v>7674</v>
      </c>
      <c r="C6360" s="5" t="s">
        <v>7583</v>
      </c>
      <c r="D6360" s="5" t="s">
        <v>1332</v>
      </c>
      <c r="E6360" s="5" t="s">
        <v>7584</v>
      </c>
      <c r="F6360" s="5" t="s">
        <v>1332</v>
      </c>
      <c r="G6360" s="5" t="s">
        <v>7675</v>
      </c>
    </row>
    <row r="6361" spans="1:7" ht="28.5" customHeight="1">
      <c r="A6361" s="5" t="s">
        <v>3527</v>
      </c>
      <c r="B6361" s="5" t="s">
        <v>7674</v>
      </c>
      <c r="C6361" s="5" t="s">
        <v>7240</v>
      </c>
      <c r="D6361" s="5" t="s">
        <v>1332</v>
      </c>
      <c r="E6361" s="5" t="s">
        <v>8015</v>
      </c>
      <c r="F6361" s="5" t="s">
        <v>1332</v>
      </c>
      <c r="G6361" s="5" t="s">
        <v>7675</v>
      </c>
    </row>
    <row r="6362" spans="1:7" ht="28.5" customHeight="1">
      <c r="A6362" s="5" t="s">
        <v>3527</v>
      </c>
      <c r="B6362" s="5" t="s">
        <v>7674</v>
      </c>
      <c r="C6362" s="5" t="s">
        <v>5704</v>
      </c>
      <c r="D6362" s="5" t="s">
        <v>1332</v>
      </c>
      <c r="E6362" s="5" t="s">
        <v>5705</v>
      </c>
      <c r="F6362" s="5" t="s">
        <v>1332</v>
      </c>
      <c r="G6362" s="5" t="s">
        <v>7675</v>
      </c>
    </row>
    <row r="6363" spans="1:7" ht="28.5" customHeight="1">
      <c r="A6363" s="5" t="s">
        <v>3527</v>
      </c>
      <c r="B6363" s="5" t="s">
        <v>7674</v>
      </c>
      <c r="C6363" s="5" t="s">
        <v>5706</v>
      </c>
      <c r="D6363" s="5" t="s">
        <v>1332</v>
      </c>
      <c r="E6363" s="5" t="s">
        <v>5707</v>
      </c>
      <c r="F6363" s="5" t="s">
        <v>1332</v>
      </c>
      <c r="G6363" s="5" t="s">
        <v>7675</v>
      </c>
    </row>
    <row r="6364" spans="1:7" ht="28.5" customHeight="1">
      <c r="A6364" s="5" t="s">
        <v>3527</v>
      </c>
      <c r="B6364" s="5" t="s">
        <v>7674</v>
      </c>
      <c r="C6364" s="5" t="s">
        <v>6814</v>
      </c>
      <c r="D6364" s="5" t="s">
        <v>1332</v>
      </c>
      <c r="E6364" s="5" t="s">
        <v>6815</v>
      </c>
      <c r="F6364" s="5" t="s">
        <v>1332</v>
      </c>
      <c r="G6364" s="5" t="s">
        <v>7675</v>
      </c>
    </row>
    <row r="6365" spans="1:7" ht="28.5" customHeight="1">
      <c r="A6365" s="5" t="s">
        <v>3527</v>
      </c>
      <c r="B6365" s="5" t="s">
        <v>7674</v>
      </c>
      <c r="C6365" s="5" t="s">
        <v>6421</v>
      </c>
      <c r="D6365" s="5" t="s">
        <v>1332</v>
      </c>
      <c r="E6365" s="5" t="s">
        <v>6422</v>
      </c>
      <c r="F6365" s="5" t="s">
        <v>1332</v>
      </c>
      <c r="G6365" s="5" t="s">
        <v>7675</v>
      </c>
    </row>
    <row r="6366" spans="1:7" ht="28.5" customHeight="1">
      <c r="A6366" s="5" t="s">
        <v>3527</v>
      </c>
      <c r="B6366" s="5" t="s">
        <v>7674</v>
      </c>
      <c r="C6366" s="5" t="s">
        <v>5975</v>
      </c>
      <c r="D6366" s="5" t="s">
        <v>1332</v>
      </c>
      <c r="E6366" s="5" t="s">
        <v>5976</v>
      </c>
      <c r="F6366" s="5" t="s">
        <v>1332</v>
      </c>
      <c r="G6366" s="5" t="s">
        <v>7675</v>
      </c>
    </row>
    <row r="6367" spans="1:7" ht="28.5" customHeight="1">
      <c r="A6367" s="5" t="s">
        <v>3527</v>
      </c>
      <c r="B6367" s="5" t="s">
        <v>7674</v>
      </c>
      <c r="C6367" s="5" t="s">
        <v>5844</v>
      </c>
      <c r="D6367" s="5" t="s">
        <v>1332</v>
      </c>
      <c r="E6367" s="5" t="s">
        <v>5845</v>
      </c>
      <c r="F6367" s="5" t="s">
        <v>1332</v>
      </c>
      <c r="G6367" s="5" t="s">
        <v>7675</v>
      </c>
    </row>
    <row r="6368" spans="1:7" ht="28.5" customHeight="1">
      <c r="A6368" s="5" t="s">
        <v>3533</v>
      </c>
      <c r="B6368" s="5" t="s">
        <v>7654</v>
      </c>
      <c r="C6368" s="5" t="s">
        <v>5194</v>
      </c>
      <c r="D6368" s="5" t="s">
        <v>1337</v>
      </c>
      <c r="E6368" s="5" t="s">
        <v>15</v>
      </c>
      <c r="F6368" s="5" t="s">
        <v>1337</v>
      </c>
      <c r="G6368" s="5" t="s">
        <v>7655</v>
      </c>
    </row>
    <row r="6369" spans="1:7">
      <c r="A6369" s="5" t="s">
        <v>3533</v>
      </c>
      <c r="B6369" s="5" t="s">
        <v>7656</v>
      </c>
      <c r="C6369" s="5" t="s">
        <v>5420</v>
      </c>
      <c r="D6369" s="5" t="s">
        <v>1337</v>
      </c>
      <c r="E6369" s="5" t="s">
        <v>966</v>
      </c>
      <c r="F6369" s="5" t="s">
        <v>1337</v>
      </c>
      <c r="G6369" s="5" t="s">
        <v>7773</v>
      </c>
    </row>
    <row r="6370" spans="1:7" ht="28.5" customHeight="1">
      <c r="A6370" s="5" t="s">
        <v>3533</v>
      </c>
      <c r="B6370" s="5" t="s">
        <v>7660</v>
      </c>
      <c r="C6370" s="5" t="s">
        <v>5122</v>
      </c>
      <c r="D6370" s="5" t="s">
        <v>1337</v>
      </c>
      <c r="E6370" s="5" t="s">
        <v>263</v>
      </c>
      <c r="F6370" s="5" t="s">
        <v>1337</v>
      </c>
      <c r="G6370" s="5" t="s">
        <v>7789</v>
      </c>
    </row>
    <row r="6371" spans="1:7" ht="28.5" customHeight="1">
      <c r="A6371" s="5" t="s">
        <v>3533</v>
      </c>
      <c r="B6371" s="5" t="s">
        <v>7662</v>
      </c>
      <c r="C6371" s="5" t="s">
        <v>4718</v>
      </c>
      <c r="D6371" s="5" t="s">
        <v>1337</v>
      </c>
      <c r="E6371" s="5" t="s">
        <v>2143</v>
      </c>
      <c r="F6371" s="5" t="s">
        <v>1337</v>
      </c>
      <c r="G6371" s="5" t="s">
        <v>7663</v>
      </c>
    </row>
    <row r="6372" spans="1:7" ht="28.5" customHeight="1">
      <c r="A6372" s="5" t="s">
        <v>3533</v>
      </c>
      <c r="B6372" s="5" t="s">
        <v>7664</v>
      </c>
      <c r="C6372" s="5" t="s">
        <v>4698</v>
      </c>
      <c r="D6372" s="5" t="s">
        <v>1337</v>
      </c>
      <c r="E6372" s="5" t="s">
        <v>3189</v>
      </c>
      <c r="F6372" s="5" t="s">
        <v>1337</v>
      </c>
      <c r="G6372" s="5" t="s">
        <v>8028</v>
      </c>
    </row>
    <row r="6373" spans="1:7">
      <c r="A6373" s="5" t="s">
        <v>3533</v>
      </c>
      <c r="B6373" s="5" t="s">
        <v>7666</v>
      </c>
      <c r="C6373" s="5" t="s">
        <v>4665</v>
      </c>
      <c r="D6373" s="5" t="s">
        <v>1337</v>
      </c>
      <c r="E6373" s="5" t="s">
        <v>2145</v>
      </c>
      <c r="F6373" s="5" t="s">
        <v>1337</v>
      </c>
      <c r="G6373" s="5" t="s">
        <v>7667</v>
      </c>
    </row>
    <row r="6374" spans="1:7">
      <c r="A6374" s="5" t="s">
        <v>3533</v>
      </c>
      <c r="B6374" s="5" t="s">
        <v>7668</v>
      </c>
      <c r="C6374" s="5" t="s">
        <v>4575</v>
      </c>
      <c r="D6374" s="5" t="s">
        <v>1337</v>
      </c>
      <c r="E6374" s="5" t="s">
        <v>18</v>
      </c>
      <c r="F6374" s="5" t="s">
        <v>1337</v>
      </c>
      <c r="G6374" s="5" t="s">
        <v>7669</v>
      </c>
    </row>
    <row r="6375" spans="1:7" ht="28.5" customHeight="1">
      <c r="A6375" s="5" t="s">
        <v>3533</v>
      </c>
      <c r="B6375" s="5" t="s">
        <v>7670</v>
      </c>
      <c r="C6375" s="5" t="s">
        <v>4585</v>
      </c>
      <c r="D6375" s="5" t="s">
        <v>1337</v>
      </c>
      <c r="E6375" s="5" t="s">
        <v>19</v>
      </c>
      <c r="F6375" s="5" t="s">
        <v>1337</v>
      </c>
      <c r="G6375" s="5" t="s">
        <v>7671</v>
      </c>
    </row>
    <row r="6376" spans="1:7" ht="28.5" customHeight="1">
      <c r="A6376" s="5" t="s">
        <v>3533</v>
      </c>
      <c r="B6376" s="5" t="s">
        <v>7672</v>
      </c>
      <c r="C6376" s="5" t="s">
        <v>5227</v>
      </c>
      <c r="D6376" s="5" t="s">
        <v>1337</v>
      </c>
      <c r="E6376" s="5" t="s">
        <v>2171</v>
      </c>
      <c r="F6376" s="5" t="s">
        <v>1337</v>
      </c>
      <c r="G6376" s="5" t="s">
        <v>7683</v>
      </c>
    </row>
    <row r="6377" spans="1:7" ht="28.5" customHeight="1">
      <c r="A6377" s="5" t="s">
        <v>3533</v>
      </c>
      <c r="B6377" s="5" t="s">
        <v>7674</v>
      </c>
      <c r="C6377" s="5" t="s">
        <v>5812</v>
      </c>
      <c r="D6377" s="5" t="s">
        <v>1337</v>
      </c>
      <c r="E6377" s="5" t="s">
        <v>5813</v>
      </c>
      <c r="F6377" s="5" t="s">
        <v>1337</v>
      </c>
      <c r="G6377" s="5" t="s">
        <v>7675</v>
      </c>
    </row>
    <row r="6378" spans="1:7" ht="28.5" customHeight="1">
      <c r="A6378" s="5" t="s">
        <v>3533</v>
      </c>
      <c r="B6378" s="5" t="s">
        <v>7674</v>
      </c>
      <c r="C6378" s="5" t="s">
        <v>5714</v>
      </c>
      <c r="D6378" s="5" t="s">
        <v>1337</v>
      </c>
      <c r="E6378" s="5" t="s">
        <v>5715</v>
      </c>
      <c r="F6378" s="5" t="s">
        <v>1337</v>
      </c>
      <c r="G6378" s="5" t="s">
        <v>7675</v>
      </c>
    </row>
    <row r="6379" spans="1:7" ht="28.5" customHeight="1">
      <c r="A6379" s="5" t="s">
        <v>3533</v>
      </c>
      <c r="B6379" s="5" t="s">
        <v>7674</v>
      </c>
      <c r="C6379" s="5" t="s">
        <v>5954</v>
      </c>
      <c r="D6379" s="5" t="s">
        <v>1337</v>
      </c>
      <c r="E6379" s="5" t="s">
        <v>402</v>
      </c>
      <c r="F6379" s="5" t="s">
        <v>1337</v>
      </c>
      <c r="G6379" s="5" t="s">
        <v>7675</v>
      </c>
    </row>
    <row r="6380" spans="1:7" ht="28.5" customHeight="1">
      <c r="A6380" s="5" t="s">
        <v>3533</v>
      </c>
      <c r="B6380" s="5" t="s">
        <v>7674</v>
      </c>
      <c r="C6380" s="5" t="s">
        <v>6523</v>
      </c>
      <c r="D6380" s="5" t="s">
        <v>1337</v>
      </c>
      <c r="E6380" s="5" t="s">
        <v>6524</v>
      </c>
      <c r="F6380" s="5" t="s">
        <v>1337</v>
      </c>
      <c r="G6380" s="5" t="s">
        <v>7675</v>
      </c>
    </row>
    <row r="6381" spans="1:7" ht="28.5" customHeight="1">
      <c r="A6381" s="5" t="s">
        <v>3533</v>
      </c>
      <c r="B6381" s="5" t="s">
        <v>7674</v>
      </c>
      <c r="C6381" s="5" t="s">
        <v>6441</v>
      </c>
      <c r="D6381" s="5" t="s">
        <v>1337</v>
      </c>
      <c r="E6381" s="5" t="s">
        <v>15</v>
      </c>
      <c r="F6381" s="5" t="s">
        <v>1337</v>
      </c>
      <c r="G6381" s="5" t="s">
        <v>7675</v>
      </c>
    </row>
    <row r="6382" spans="1:7" ht="28.5" customHeight="1">
      <c r="A6382" s="5" t="s">
        <v>3533</v>
      </c>
      <c r="B6382" s="5" t="s">
        <v>7674</v>
      </c>
      <c r="C6382" s="5" t="s">
        <v>6225</v>
      </c>
      <c r="D6382" s="5" t="s">
        <v>1337</v>
      </c>
      <c r="E6382" s="5" t="s">
        <v>966</v>
      </c>
      <c r="F6382" s="5" t="s">
        <v>1337</v>
      </c>
      <c r="G6382" s="5" t="s">
        <v>7675</v>
      </c>
    </row>
    <row r="6383" spans="1:7" ht="28.5" customHeight="1">
      <c r="A6383" s="5" t="s">
        <v>3533</v>
      </c>
      <c r="B6383" s="5" t="s">
        <v>7674</v>
      </c>
      <c r="C6383" s="5" t="s">
        <v>6808</v>
      </c>
      <c r="D6383" s="5" t="s">
        <v>1337</v>
      </c>
      <c r="E6383" s="5" t="s">
        <v>6809</v>
      </c>
      <c r="F6383" s="5" t="s">
        <v>1337</v>
      </c>
      <c r="G6383" s="5" t="s">
        <v>7675</v>
      </c>
    </row>
    <row r="6384" spans="1:7" ht="28.5" customHeight="1">
      <c r="A6384" s="5" t="s">
        <v>3533</v>
      </c>
      <c r="B6384" s="5" t="s">
        <v>7674</v>
      </c>
      <c r="C6384" s="5" t="s">
        <v>6244</v>
      </c>
      <c r="D6384" s="5" t="s">
        <v>1337</v>
      </c>
      <c r="E6384" s="5" t="s">
        <v>6245</v>
      </c>
      <c r="F6384" s="5" t="s">
        <v>1337</v>
      </c>
      <c r="G6384" s="5" t="s">
        <v>7675</v>
      </c>
    </row>
    <row r="6385" spans="1:7" ht="28.5" customHeight="1">
      <c r="A6385" s="5" t="s">
        <v>3533</v>
      </c>
      <c r="B6385" s="5" t="s">
        <v>7674</v>
      </c>
      <c r="C6385" s="5" t="s">
        <v>7098</v>
      </c>
      <c r="D6385" s="5" t="s">
        <v>1337</v>
      </c>
      <c r="E6385" s="5" t="s">
        <v>7099</v>
      </c>
      <c r="F6385" s="5" t="s">
        <v>1337</v>
      </c>
      <c r="G6385" s="5" t="s">
        <v>7675</v>
      </c>
    </row>
    <row r="6386" spans="1:7" ht="28.5" customHeight="1">
      <c r="A6386" s="5" t="s">
        <v>3533</v>
      </c>
      <c r="B6386" s="5" t="s">
        <v>7674</v>
      </c>
      <c r="C6386" s="5" t="s">
        <v>6554</v>
      </c>
      <c r="D6386" s="5" t="s">
        <v>1337</v>
      </c>
      <c r="E6386" s="5" t="s">
        <v>6555</v>
      </c>
      <c r="F6386" s="5" t="s">
        <v>1337</v>
      </c>
      <c r="G6386" s="5" t="s">
        <v>7675</v>
      </c>
    </row>
    <row r="6387" spans="1:7" ht="28.5" customHeight="1">
      <c r="A6387" s="5" t="s">
        <v>3533</v>
      </c>
      <c r="B6387" s="5" t="s">
        <v>7674</v>
      </c>
      <c r="C6387" s="5" t="s">
        <v>7055</v>
      </c>
      <c r="D6387" s="5" t="s">
        <v>1337</v>
      </c>
      <c r="E6387" s="5" t="s">
        <v>7056</v>
      </c>
      <c r="F6387" s="5" t="s">
        <v>1337</v>
      </c>
      <c r="G6387" s="5" t="s">
        <v>7675</v>
      </c>
    </row>
    <row r="6388" spans="1:7" ht="28.5" customHeight="1">
      <c r="A6388" s="5" t="s">
        <v>3533</v>
      </c>
      <c r="B6388" s="5" t="s">
        <v>7674</v>
      </c>
      <c r="C6388" s="5" t="s">
        <v>6574</v>
      </c>
      <c r="D6388" s="5" t="s">
        <v>1337</v>
      </c>
      <c r="E6388" s="5" t="s">
        <v>6575</v>
      </c>
      <c r="F6388" s="5" t="s">
        <v>1337</v>
      </c>
      <c r="G6388" s="5" t="s">
        <v>7675</v>
      </c>
    </row>
    <row r="6389" spans="1:7" ht="28.5" customHeight="1">
      <c r="A6389" s="5" t="s">
        <v>3533</v>
      </c>
      <c r="B6389" s="5" t="s">
        <v>7674</v>
      </c>
      <c r="C6389" s="5" t="s">
        <v>7426</v>
      </c>
      <c r="D6389" s="5" t="s">
        <v>1337</v>
      </c>
      <c r="E6389" s="5" t="s">
        <v>7427</v>
      </c>
      <c r="F6389" s="5" t="s">
        <v>1337</v>
      </c>
      <c r="G6389" s="5" t="s">
        <v>7675</v>
      </c>
    </row>
    <row r="6390" spans="1:7" ht="28.5" customHeight="1">
      <c r="A6390" s="5" t="s">
        <v>3533</v>
      </c>
      <c r="B6390" s="5" t="s">
        <v>7674</v>
      </c>
      <c r="C6390" s="5" t="s">
        <v>6556</v>
      </c>
      <c r="D6390" s="5" t="s">
        <v>1337</v>
      </c>
      <c r="E6390" s="5" t="s">
        <v>6557</v>
      </c>
      <c r="F6390" s="5" t="s">
        <v>1337</v>
      </c>
      <c r="G6390" s="5" t="s">
        <v>7675</v>
      </c>
    </row>
    <row r="6391" spans="1:7" ht="28.5" customHeight="1">
      <c r="A6391" s="5" t="s">
        <v>3533</v>
      </c>
      <c r="B6391" s="5" t="s">
        <v>7674</v>
      </c>
      <c r="C6391" s="5" t="s">
        <v>6989</v>
      </c>
      <c r="D6391" s="5" t="s">
        <v>1337</v>
      </c>
      <c r="E6391" s="5" t="s">
        <v>6990</v>
      </c>
      <c r="F6391" s="5" t="s">
        <v>1337</v>
      </c>
      <c r="G6391" s="5" t="s">
        <v>7675</v>
      </c>
    </row>
    <row r="6392" spans="1:7" ht="28.5" customHeight="1">
      <c r="A6392" s="5" t="s">
        <v>3533</v>
      </c>
      <c r="B6392" s="5" t="s">
        <v>7674</v>
      </c>
      <c r="C6392" s="5" t="s">
        <v>5706</v>
      </c>
      <c r="D6392" s="5" t="s">
        <v>1337</v>
      </c>
      <c r="E6392" s="5" t="s">
        <v>5707</v>
      </c>
      <c r="F6392" s="5" t="s">
        <v>1337</v>
      </c>
      <c r="G6392" s="5" t="s">
        <v>7675</v>
      </c>
    </row>
    <row r="6393" spans="1:7" ht="28.5" customHeight="1">
      <c r="A6393" s="5" t="s">
        <v>3533</v>
      </c>
      <c r="B6393" s="5" t="s">
        <v>7674</v>
      </c>
      <c r="C6393" s="5" t="s">
        <v>6814</v>
      </c>
      <c r="D6393" s="5" t="s">
        <v>1337</v>
      </c>
      <c r="E6393" s="5" t="s">
        <v>6815</v>
      </c>
      <c r="F6393" s="5" t="s">
        <v>1337</v>
      </c>
      <c r="G6393" s="5" t="s">
        <v>7675</v>
      </c>
    </row>
    <row r="6394" spans="1:7" ht="28.5" customHeight="1">
      <c r="A6394" s="5" t="s">
        <v>3533</v>
      </c>
      <c r="B6394" s="5" t="s">
        <v>7674</v>
      </c>
      <c r="C6394" s="5" t="s">
        <v>6421</v>
      </c>
      <c r="D6394" s="5" t="s">
        <v>1337</v>
      </c>
      <c r="E6394" s="5" t="s">
        <v>6422</v>
      </c>
      <c r="F6394" s="5" t="s">
        <v>1337</v>
      </c>
      <c r="G6394" s="5" t="s">
        <v>7675</v>
      </c>
    </row>
    <row r="6395" spans="1:7" ht="28.5" customHeight="1">
      <c r="A6395" s="5" t="s">
        <v>3538</v>
      </c>
      <c r="B6395" s="5" t="s">
        <v>7654</v>
      </c>
      <c r="C6395" s="5" t="s">
        <v>5194</v>
      </c>
      <c r="D6395" s="5" t="s">
        <v>1342</v>
      </c>
      <c r="E6395" s="5" t="s">
        <v>15</v>
      </c>
      <c r="F6395" s="5" t="s">
        <v>1342</v>
      </c>
      <c r="G6395" s="5" t="s">
        <v>7655</v>
      </c>
    </row>
    <row r="6396" spans="1:7">
      <c r="A6396" s="5" t="s">
        <v>3538</v>
      </c>
      <c r="B6396" s="5" t="s">
        <v>7656</v>
      </c>
      <c r="C6396" s="5" t="s">
        <v>5420</v>
      </c>
      <c r="D6396" s="5" t="s">
        <v>1342</v>
      </c>
      <c r="E6396" s="5" t="s">
        <v>966</v>
      </c>
      <c r="F6396" s="5" t="s">
        <v>1342</v>
      </c>
      <c r="G6396" s="5" t="s">
        <v>7773</v>
      </c>
    </row>
    <row r="6397" spans="1:7" ht="28.5" customHeight="1">
      <c r="A6397" s="5" t="s">
        <v>3538</v>
      </c>
      <c r="B6397" s="5" t="s">
        <v>7660</v>
      </c>
      <c r="C6397" s="5" t="s">
        <v>5170</v>
      </c>
      <c r="D6397" s="5" t="s">
        <v>1342</v>
      </c>
      <c r="E6397" s="5" t="s">
        <v>1344</v>
      </c>
      <c r="F6397" s="5" t="s">
        <v>1342</v>
      </c>
      <c r="G6397" s="5" t="s">
        <v>8077</v>
      </c>
    </row>
    <row r="6398" spans="1:7" ht="28.5" customHeight="1">
      <c r="A6398" s="5" t="s">
        <v>3538</v>
      </c>
      <c r="B6398" s="5" t="s">
        <v>7662</v>
      </c>
      <c r="C6398" s="5" t="s">
        <v>4718</v>
      </c>
      <c r="D6398" s="5" t="s">
        <v>1342</v>
      </c>
      <c r="E6398" s="5" t="s">
        <v>2143</v>
      </c>
      <c r="F6398" s="5" t="s">
        <v>1342</v>
      </c>
      <c r="G6398" s="5" t="s">
        <v>7663</v>
      </c>
    </row>
    <row r="6399" spans="1:7" ht="28.5" customHeight="1">
      <c r="A6399" s="5" t="s">
        <v>3538</v>
      </c>
      <c r="B6399" s="5" t="s">
        <v>7664</v>
      </c>
      <c r="C6399" s="5" t="s">
        <v>4698</v>
      </c>
      <c r="D6399" s="5" t="s">
        <v>1342</v>
      </c>
      <c r="E6399" s="5" t="s">
        <v>3189</v>
      </c>
      <c r="F6399" s="5" t="s">
        <v>1342</v>
      </c>
      <c r="G6399" s="5" t="s">
        <v>8028</v>
      </c>
    </row>
    <row r="6400" spans="1:7">
      <c r="A6400" s="5" t="s">
        <v>3538</v>
      </c>
      <c r="B6400" s="5" t="s">
        <v>7666</v>
      </c>
      <c r="C6400" s="5" t="s">
        <v>4665</v>
      </c>
      <c r="D6400" s="5" t="s">
        <v>1342</v>
      </c>
      <c r="E6400" s="5" t="s">
        <v>2145</v>
      </c>
      <c r="F6400" s="5" t="s">
        <v>1342</v>
      </c>
      <c r="G6400" s="5" t="s">
        <v>7667</v>
      </c>
    </row>
    <row r="6401" spans="1:7">
      <c r="A6401" s="5" t="s">
        <v>3538</v>
      </c>
      <c r="B6401" s="5" t="s">
        <v>7668</v>
      </c>
      <c r="C6401" s="5" t="s">
        <v>4575</v>
      </c>
      <c r="D6401" s="5" t="s">
        <v>1342</v>
      </c>
      <c r="E6401" s="5" t="s">
        <v>18</v>
      </c>
      <c r="F6401" s="5" t="s">
        <v>1342</v>
      </c>
      <c r="G6401" s="5" t="s">
        <v>7669</v>
      </c>
    </row>
    <row r="6402" spans="1:7" ht="28.5" customHeight="1">
      <c r="A6402" s="5" t="s">
        <v>3538</v>
      </c>
      <c r="B6402" s="5" t="s">
        <v>7670</v>
      </c>
      <c r="C6402" s="5" t="s">
        <v>4585</v>
      </c>
      <c r="D6402" s="5" t="s">
        <v>1342</v>
      </c>
      <c r="E6402" s="5" t="s">
        <v>19</v>
      </c>
      <c r="F6402" s="5" t="s">
        <v>1342</v>
      </c>
      <c r="G6402" s="5" t="s">
        <v>7671</v>
      </c>
    </row>
    <row r="6403" spans="1:7" ht="28.5" customHeight="1">
      <c r="A6403" s="5" t="s">
        <v>3538</v>
      </c>
      <c r="B6403" s="5" t="s">
        <v>7672</v>
      </c>
      <c r="C6403" s="5" t="s">
        <v>5227</v>
      </c>
      <c r="D6403" s="5" t="s">
        <v>1342</v>
      </c>
      <c r="E6403" s="5" t="s">
        <v>2171</v>
      </c>
      <c r="F6403" s="5" t="s">
        <v>1342</v>
      </c>
      <c r="G6403" s="5" t="s">
        <v>7683</v>
      </c>
    </row>
    <row r="6404" spans="1:7" ht="28.5" customHeight="1">
      <c r="A6404" s="5" t="s">
        <v>3538</v>
      </c>
      <c r="B6404" s="5" t="s">
        <v>7674</v>
      </c>
      <c r="C6404" s="5" t="s">
        <v>5812</v>
      </c>
      <c r="D6404" s="5" t="s">
        <v>1342</v>
      </c>
      <c r="E6404" s="5" t="s">
        <v>5813</v>
      </c>
      <c r="F6404" s="5" t="s">
        <v>1342</v>
      </c>
      <c r="G6404" s="5" t="s">
        <v>7675</v>
      </c>
    </row>
    <row r="6405" spans="1:7" ht="28.5" customHeight="1">
      <c r="A6405" s="5" t="s">
        <v>3538</v>
      </c>
      <c r="B6405" s="5" t="s">
        <v>7674</v>
      </c>
      <c r="C6405" s="5" t="s">
        <v>5714</v>
      </c>
      <c r="D6405" s="5" t="s">
        <v>1342</v>
      </c>
      <c r="E6405" s="5" t="s">
        <v>5715</v>
      </c>
      <c r="F6405" s="5" t="s">
        <v>1342</v>
      </c>
      <c r="G6405" s="5" t="s">
        <v>7675</v>
      </c>
    </row>
    <row r="6406" spans="1:7" ht="28.5" customHeight="1">
      <c r="A6406" s="5" t="s">
        <v>3538</v>
      </c>
      <c r="B6406" s="5" t="s">
        <v>7674</v>
      </c>
      <c r="C6406" s="5" t="s">
        <v>5954</v>
      </c>
      <c r="D6406" s="5" t="s">
        <v>1342</v>
      </c>
      <c r="E6406" s="5" t="s">
        <v>402</v>
      </c>
      <c r="F6406" s="5" t="s">
        <v>1342</v>
      </c>
      <c r="G6406" s="5" t="s">
        <v>7675</v>
      </c>
    </row>
    <row r="6407" spans="1:7" ht="28.5" customHeight="1">
      <c r="A6407" s="5" t="s">
        <v>3538</v>
      </c>
      <c r="B6407" s="5" t="s">
        <v>7674</v>
      </c>
      <c r="C6407" s="5" t="s">
        <v>6523</v>
      </c>
      <c r="D6407" s="5" t="s">
        <v>1342</v>
      </c>
      <c r="E6407" s="5" t="s">
        <v>6524</v>
      </c>
      <c r="F6407" s="5" t="s">
        <v>1342</v>
      </c>
      <c r="G6407" s="5" t="s">
        <v>7675</v>
      </c>
    </row>
    <row r="6408" spans="1:7" ht="28.5" customHeight="1">
      <c r="A6408" s="5" t="s">
        <v>3538</v>
      </c>
      <c r="B6408" s="5" t="s">
        <v>7674</v>
      </c>
      <c r="C6408" s="5" t="s">
        <v>6441</v>
      </c>
      <c r="D6408" s="5" t="s">
        <v>1342</v>
      </c>
      <c r="E6408" s="5" t="s">
        <v>15</v>
      </c>
      <c r="F6408" s="5" t="s">
        <v>1342</v>
      </c>
      <c r="G6408" s="5" t="s">
        <v>7675</v>
      </c>
    </row>
    <row r="6409" spans="1:7" ht="28.5" customHeight="1">
      <c r="A6409" s="5" t="s">
        <v>3538</v>
      </c>
      <c r="B6409" s="5" t="s">
        <v>7674</v>
      </c>
      <c r="C6409" s="5" t="s">
        <v>6225</v>
      </c>
      <c r="D6409" s="5" t="s">
        <v>1342</v>
      </c>
      <c r="E6409" s="5" t="s">
        <v>966</v>
      </c>
      <c r="F6409" s="5" t="s">
        <v>1342</v>
      </c>
      <c r="G6409" s="5" t="s">
        <v>7675</v>
      </c>
    </row>
    <row r="6410" spans="1:7" ht="28.5" customHeight="1">
      <c r="A6410" s="5" t="s">
        <v>3538</v>
      </c>
      <c r="B6410" s="5" t="s">
        <v>7674</v>
      </c>
      <c r="C6410" s="5" t="s">
        <v>6808</v>
      </c>
      <c r="D6410" s="5" t="s">
        <v>1342</v>
      </c>
      <c r="E6410" s="5" t="s">
        <v>6809</v>
      </c>
      <c r="F6410" s="5" t="s">
        <v>1342</v>
      </c>
      <c r="G6410" s="5" t="s">
        <v>7675</v>
      </c>
    </row>
    <row r="6411" spans="1:7" ht="28.5" customHeight="1">
      <c r="A6411" s="5" t="s">
        <v>3538</v>
      </c>
      <c r="B6411" s="5" t="s">
        <v>7674</v>
      </c>
      <c r="C6411" s="5" t="s">
        <v>6492</v>
      </c>
      <c r="D6411" s="5" t="s">
        <v>1342</v>
      </c>
      <c r="E6411" s="5" t="s">
        <v>6493</v>
      </c>
      <c r="F6411" s="5" t="s">
        <v>1342</v>
      </c>
      <c r="G6411" s="5" t="s">
        <v>7675</v>
      </c>
    </row>
    <row r="6412" spans="1:7" ht="28.5" customHeight="1">
      <c r="A6412" s="5" t="s">
        <v>3538</v>
      </c>
      <c r="B6412" s="5" t="s">
        <v>7674</v>
      </c>
      <c r="C6412" s="5" t="s">
        <v>6017</v>
      </c>
      <c r="D6412" s="5" t="s">
        <v>1342</v>
      </c>
      <c r="E6412" s="5" t="s">
        <v>6018</v>
      </c>
      <c r="F6412" s="5" t="s">
        <v>1342</v>
      </c>
      <c r="G6412" s="5" t="s">
        <v>7675</v>
      </c>
    </row>
    <row r="6413" spans="1:7" ht="28.5" customHeight="1">
      <c r="A6413" s="5" t="s">
        <v>3538</v>
      </c>
      <c r="B6413" s="5" t="s">
        <v>7674</v>
      </c>
      <c r="C6413" s="5" t="s">
        <v>5727</v>
      </c>
      <c r="D6413" s="5" t="s">
        <v>1342</v>
      </c>
      <c r="E6413" s="5" t="s">
        <v>1179</v>
      </c>
      <c r="F6413" s="5" t="s">
        <v>1342</v>
      </c>
      <c r="G6413" s="5" t="s">
        <v>7675</v>
      </c>
    </row>
    <row r="6414" spans="1:7" ht="28.5" customHeight="1">
      <c r="A6414" s="5" t="s">
        <v>3538</v>
      </c>
      <c r="B6414" s="5" t="s">
        <v>7674</v>
      </c>
      <c r="C6414" s="5" t="s">
        <v>7501</v>
      </c>
      <c r="D6414" s="5" t="s">
        <v>1342</v>
      </c>
      <c r="E6414" s="5" t="s">
        <v>7502</v>
      </c>
      <c r="F6414" s="5" t="s">
        <v>1342</v>
      </c>
      <c r="G6414" s="5" t="s">
        <v>7675</v>
      </c>
    </row>
    <row r="6415" spans="1:7" ht="28.5" customHeight="1">
      <c r="A6415" s="5" t="s">
        <v>3538</v>
      </c>
      <c r="B6415" s="5" t="s">
        <v>7674</v>
      </c>
      <c r="C6415" s="5" t="s">
        <v>7447</v>
      </c>
      <c r="D6415" s="5" t="s">
        <v>1342</v>
      </c>
      <c r="E6415" s="5" t="s">
        <v>7448</v>
      </c>
      <c r="F6415" s="5" t="s">
        <v>1342</v>
      </c>
      <c r="G6415" s="5" t="s">
        <v>7675</v>
      </c>
    </row>
    <row r="6416" spans="1:7" ht="28.5" customHeight="1">
      <c r="A6416" s="5" t="s">
        <v>3538</v>
      </c>
      <c r="B6416" s="5" t="s">
        <v>7674</v>
      </c>
      <c r="C6416" s="5" t="s">
        <v>5706</v>
      </c>
      <c r="D6416" s="5" t="s">
        <v>1342</v>
      </c>
      <c r="E6416" s="5" t="s">
        <v>5707</v>
      </c>
      <c r="F6416" s="5" t="s">
        <v>1342</v>
      </c>
      <c r="G6416" s="5" t="s">
        <v>7675</v>
      </c>
    </row>
    <row r="6417" spans="1:7" ht="28.5" customHeight="1">
      <c r="A6417" s="5" t="s">
        <v>3538</v>
      </c>
      <c r="B6417" s="5" t="s">
        <v>7674</v>
      </c>
      <c r="C6417" s="5" t="s">
        <v>6814</v>
      </c>
      <c r="D6417" s="5" t="s">
        <v>1342</v>
      </c>
      <c r="E6417" s="5" t="s">
        <v>6815</v>
      </c>
      <c r="F6417" s="5" t="s">
        <v>1342</v>
      </c>
      <c r="G6417" s="5" t="s">
        <v>7675</v>
      </c>
    </row>
    <row r="6418" spans="1:7" ht="28.5" customHeight="1">
      <c r="A6418" s="5" t="s">
        <v>3538</v>
      </c>
      <c r="B6418" s="5" t="s">
        <v>7674</v>
      </c>
      <c r="C6418" s="5" t="s">
        <v>6421</v>
      </c>
      <c r="D6418" s="5" t="s">
        <v>1342</v>
      </c>
      <c r="E6418" s="5" t="s">
        <v>6422</v>
      </c>
      <c r="F6418" s="5" t="s">
        <v>1342</v>
      </c>
      <c r="G6418" s="5" t="s">
        <v>7675</v>
      </c>
    </row>
    <row r="6419" spans="1:7" ht="28.5" customHeight="1">
      <c r="A6419" s="5" t="s">
        <v>3538</v>
      </c>
      <c r="B6419" s="5" t="s">
        <v>7674</v>
      </c>
      <c r="C6419" s="5" t="s">
        <v>5975</v>
      </c>
      <c r="D6419" s="5" t="s">
        <v>1342</v>
      </c>
      <c r="E6419" s="5" t="s">
        <v>5976</v>
      </c>
      <c r="F6419" s="5" t="s">
        <v>1342</v>
      </c>
      <c r="G6419" s="5" t="s">
        <v>7675</v>
      </c>
    </row>
    <row r="6420" spans="1:7" ht="28.5" customHeight="1">
      <c r="A6420" s="5" t="s">
        <v>3538</v>
      </c>
      <c r="B6420" s="5" t="s">
        <v>7674</v>
      </c>
      <c r="C6420" s="5" t="s">
        <v>5844</v>
      </c>
      <c r="D6420" s="5" t="s">
        <v>1342</v>
      </c>
      <c r="E6420" s="5" t="s">
        <v>5845</v>
      </c>
      <c r="F6420" s="5" t="s">
        <v>1342</v>
      </c>
      <c r="G6420" s="5" t="s">
        <v>7675</v>
      </c>
    </row>
    <row r="6421" spans="1:7" ht="28.5" customHeight="1">
      <c r="A6421" s="5" t="s">
        <v>3538</v>
      </c>
      <c r="B6421" s="5" t="s">
        <v>7674</v>
      </c>
      <c r="C6421" s="5" t="s">
        <v>5791</v>
      </c>
      <c r="D6421" s="5" t="s">
        <v>1342</v>
      </c>
      <c r="E6421" s="5" t="s">
        <v>5792</v>
      </c>
      <c r="F6421" s="5" t="s">
        <v>1342</v>
      </c>
      <c r="G6421" s="5" t="s">
        <v>7675</v>
      </c>
    </row>
    <row r="6422" spans="1:7" ht="28.5" customHeight="1">
      <c r="A6422" s="5" t="s">
        <v>3543</v>
      </c>
      <c r="B6422" s="5" t="s">
        <v>7654</v>
      </c>
      <c r="C6422" s="5" t="s">
        <v>5194</v>
      </c>
      <c r="D6422" s="5" t="s">
        <v>1347</v>
      </c>
      <c r="E6422" s="5" t="s">
        <v>15</v>
      </c>
      <c r="F6422" s="5" t="s">
        <v>1347</v>
      </c>
      <c r="G6422" s="5" t="s">
        <v>7655</v>
      </c>
    </row>
    <row r="6423" spans="1:7">
      <c r="A6423" s="5" t="s">
        <v>3543</v>
      </c>
      <c r="B6423" s="5" t="s">
        <v>7656</v>
      </c>
      <c r="C6423" s="5" t="s">
        <v>5420</v>
      </c>
      <c r="D6423" s="5" t="s">
        <v>1347</v>
      </c>
      <c r="E6423" s="5" t="s">
        <v>966</v>
      </c>
      <c r="F6423" s="5" t="s">
        <v>1347</v>
      </c>
      <c r="G6423" s="5" t="s">
        <v>7773</v>
      </c>
    </row>
    <row r="6424" spans="1:7" ht="28.5" customHeight="1">
      <c r="A6424" s="5" t="s">
        <v>3543</v>
      </c>
      <c r="B6424" s="5" t="s">
        <v>7660</v>
      </c>
      <c r="C6424" s="5" t="s">
        <v>5170</v>
      </c>
      <c r="D6424" s="5" t="s">
        <v>1347</v>
      </c>
      <c r="E6424" s="5" t="s">
        <v>1344</v>
      </c>
      <c r="F6424" s="5" t="s">
        <v>1347</v>
      </c>
      <c r="G6424" s="5" t="s">
        <v>8077</v>
      </c>
    </row>
    <row r="6425" spans="1:7" ht="28.5" customHeight="1">
      <c r="A6425" s="5" t="s">
        <v>3543</v>
      </c>
      <c r="B6425" s="5" t="s">
        <v>7662</v>
      </c>
      <c r="C6425" s="5" t="s">
        <v>4718</v>
      </c>
      <c r="D6425" s="5" t="s">
        <v>1347</v>
      </c>
      <c r="E6425" s="5" t="s">
        <v>2143</v>
      </c>
      <c r="F6425" s="5" t="s">
        <v>1347</v>
      </c>
      <c r="G6425" s="5" t="s">
        <v>7663</v>
      </c>
    </row>
    <row r="6426" spans="1:7" ht="28.5" customHeight="1">
      <c r="A6426" s="5" t="s">
        <v>3543</v>
      </c>
      <c r="B6426" s="5" t="s">
        <v>7664</v>
      </c>
      <c r="C6426" s="5" t="s">
        <v>4698</v>
      </c>
      <c r="D6426" s="5" t="s">
        <v>1347</v>
      </c>
      <c r="E6426" s="5" t="s">
        <v>3189</v>
      </c>
      <c r="F6426" s="5" t="s">
        <v>1347</v>
      </c>
      <c r="G6426" s="5" t="s">
        <v>8028</v>
      </c>
    </row>
    <row r="6427" spans="1:7">
      <c r="A6427" s="5" t="s">
        <v>3543</v>
      </c>
      <c r="B6427" s="5" t="s">
        <v>7666</v>
      </c>
      <c r="C6427" s="5" t="s">
        <v>4665</v>
      </c>
      <c r="D6427" s="5" t="s">
        <v>1347</v>
      </c>
      <c r="E6427" s="5" t="s">
        <v>2145</v>
      </c>
      <c r="F6427" s="5" t="s">
        <v>1347</v>
      </c>
      <c r="G6427" s="5" t="s">
        <v>7667</v>
      </c>
    </row>
    <row r="6428" spans="1:7">
      <c r="A6428" s="5" t="s">
        <v>3543</v>
      </c>
      <c r="B6428" s="5" t="s">
        <v>7668</v>
      </c>
      <c r="C6428" s="5" t="s">
        <v>4575</v>
      </c>
      <c r="D6428" s="5" t="s">
        <v>1347</v>
      </c>
      <c r="E6428" s="5" t="s">
        <v>18</v>
      </c>
      <c r="F6428" s="5" t="s">
        <v>1347</v>
      </c>
      <c r="G6428" s="5" t="s">
        <v>7669</v>
      </c>
    </row>
    <row r="6429" spans="1:7" ht="28.5" customHeight="1">
      <c r="A6429" s="5" t="s">
        <v>3543</v>
      </c>
      <c r="B6429" s="5" t="s">
        <v>7670</v>
      </c>
      <c r="C6429" s="5" t="s">
        <v>4585</v>
      </c>
      <c r="D6429" s="5" t="s">
        <v>1347</v>
      </c>
      <c r="E6429" s="5" t="s">
        <v>19</v>
      </c>
      <c r="F6429" s="5" t="s">
        <v>1347</v>
      </c>
      <c r="G6429" s="5" t="s">
        <v>7671</v>
      </c>
    </row>
    <row r="6430" spans="1:7" ht="28.5" customHeight="1">
      <c r="A6430" s="5" t="s">
        <v>3543</v>
      </c>
      <c r="B6430" s="5" t="s">
        <v>7672</v>
      </c>
      <c r="C6430" s="5" t="s">
        <v>5227</v>
      </c>
      <c r="D6430" s="5" t="s">
        <v>1347</v>
      </c>
      <c r="E6430" s="5" t="s">
        <v>2171</v>
      </c>
      <c r="F6430" s="5" t="s">
        <v>1347</v>
      </c>
      <c r="G6430" s="5" t="s">
        <v>7683</v>
      </c>
    </row>
    <row r="6431" spans="1:7" ht="28.5" customHeight="1">
      <c r="A6431" s="5" t="s">
        <v>3543</v>
      </c>
      <c r="B6431" s="5" t="s">
        <v>7674</v>
      </c>
      <c r="C6431" s="5" t="s">
        <v>5812</v>
      </c>
      <c r="D6431" s="5" t="s">
        <v>1347</v>
      </c>
      <c r="E6431" s="5" t="s">
        <v>5813</v>
      </c>
      <c r="F6431" s="5" t="s">
        <v>1347</v>
      </c>
      <c r="G6431" s="5" t="s">
        <v>7675</v>
      </c>
    </row>
    <row r="6432" spans="1:7" ht="28.5" customHeight="1">
      <c r="A6432" s="5" t="s">
        <v>3543</v>
      </c>
      <c r="B6432" s="5" t="s">
        <v>7674</v>
      </c>
      <c r="C6432" s="5" t="s">
        <v>5714</v>
      </c>
      <c r="D6432" s="5" t="s">
        <v>1347</v>
      </c>
      <c r="E6432" s="5" t="s">
        <v>5715</v>
      </c>
      <c r="F6432" s="5" t="s">
        <v>1347</v>
      </c>
      <c r="G6432" s="5" t="s">
        <v>7675</v>
      </c>
    </row>
    <row r="6433" spans="1:7" ht="28.5" customHeight="1">
      <c r="A6433" s="5" t="s">
        <v>3543</v>
      </c>
      <c r="B6433" s="5" t="s">
        <v>7674</v>
      </c>
      <c r="C6433" s="5" t="s">
        <v>5954</v>
      </c>
      <c r="D6433" s="5" t="s">
        <v>1347</v>
      </c>
      <c r="E6433" s="5" t="s">
        <v>402</v>
      </c>
      <c r="F6433" s="5" t="s">
        <v>1347</v>
      </c>
      <c r="G6433" s="5" t="s">
        <v>7675</v>
      </c>
    </row>
    <row r="6434" spans="1:7" ht="28.5" customHeight="1">
      <c r="A6434" s="5" t="s">
        <v>3543</v>
      </c>
      <c r="B6434" s="5" t="s">
        <v>7674</v>
      </c>
      <c r="C6434" s="5" t="s">
        <v>6523</v>
      </c>
      <c r="D6434" s="5" t="s">
        <v>1347</v>
      </c>
      <c r="E6434" s="5" t="s">
        <v>6524</v>
      </c>
      <c r="F6434" s="5" t="s">
        <v>1347</v>
      </c>
      <c r="G6434" s="5" t="s">
        <v>7675</v>
      </c>
    </row>
    <row r="6435" spans="1:7" ht="28.5" customHeight="1">
      <c r="A6435" s="5" t="s">
        <v>3543</v>
      </c>
      <c r="B6435" s="5" t="s">
        <v>7674</v>
      </c>
      <c r="C6435" s="5" t="s">
        <v>6441</v>
      </c>
      <c r="D6435" s="5" t="s">
        <v>1347</v>
      </c>
      <c r="E6435" s="5" t="s">
        <v>15</v>
      </c>
      <c r="F6435" s="5" t="s">
        <v>1347</v>
      </c>
      <c r="G6435" s="5" t="s">
        <v>7675</v>
      </c>
    </row>
    <row r="6436" spans="1:7" ht="28.5" customHeight="1">
      <c r="A6436" s="5" t="s">
        <v>3543</v>
      </c>
      <c r="B6436" s="5" t="s">
        <v>7674</v>
      </c>
      <c r="C6436" s="5" t="s">
        <v>6225</v>
      </c>
      <c r="D6436" s="5" t="s">
        <v>1347</v>
      </c>
      <c r="E6436" s="5" t="s">
        <v>966</v>
      </c>
      <c r="F6436" s="5" t="s">
        <v>1347</v>
      </c>
      <c r="G6436" s="5" t="s">
        <v>7675</v>
      </c>
    </row>
    <row r="6437" spans="1:7" ht="28.5" customHeight="1">
      <c r="A6437" s="5" t="s">
        <v>3543</v>
      </c>
      <c r="B6437" s="5" t="s">
        <v>7674</v>
      </c>
      <c r="C6437" s="5" t="s">
        <v>6808</v>
      </c>
      <c r="D6437" s="5" t="s">
        <v>1347</v>
      </c>
      <c r="E6437" s="5" t="s">
        <v>6809</v>
      </c>
      <c r="F6437" s="5" t="s">
        <v>1347</v>
      </c>
      <c r="G6437" s="5" t="s">
        <v>7675</v>
      </c>
    </row>
    <row r="6438" spans="1:7" ht="28.5" customHeight="1">
      <c r="A6438" s="5" t="s">
        <v>3543</v>
      </c>
      <c r="B6438" s="5" t="s">
        <v>7674</v>
      </c>
      <c r="C6438" s="5" t="s">
        <v>5727</v>
      </c>
      <c r="D6438" s="5" t="s">
        <v>1347</v>
      </c>
      <c r="E6438" s="5" t="s">
        <v>1179</v>
      </c>
      <c r="F6438" s="5" t="s">
        <v>1347</v>
      </c>
      <c r="G6438" s="5" t="s">
        <v>7675</v>
      </c>
    </row>
    <row r="6439" spans="1:7" ht="28.5" customHeight="1">
      <c r="A6439" s="5" t="s">
        <v>3543</v>
      </c>
      <c r="B6439" s="5" t="s">
        <v>7674</v>
      </c>
      <c r="C6439" s="5" t="s">
        <v>6433</v>
      </c>
      <c r="D6439" s="5" t="s">
        <v>1347</v>
      </c>
      <c r="E6439" s="5" t="s">
        <v>6434</v>
      </c>
      <c r="F6439" s="5" t="s">
        <v>1347</v>
      </c>
      <c r="G6439" s="5" t="s">
        <v>7675</v>
      </c>
    </row>
    <row r="6440" spans="1:7" ht="28.5" customHeight="1">
      <c r="A6440" s="5" t="s">
        <v>3543</v>
      </c>
      <c r="B6440" s="5" t="s">
        <v>7674</v>
      </c>
      <c r="C6440" s="5" t="s">
        <v>5706</v>
      </c>
      <c r="D6440" s="5" t="s">
        <v>1347</v>
      </c>
      <c r="E6440" s="5" t="s">
        <v>5707</v>
      </c>
      <c r="F6440" s="5" t="s">
        <v>1347</v>
      </c>
      <c r="G6440" s="5" t="s">
        <v>7675</v>
      </c>
    </row>
    <row r="6441" spans="1:7" ht="28.5" customHeight="1">
      <c r="A6441" s="5" t="s">
        <v>3543</v>
      </c>
      <c r="B6441" s="5" t="s">
        <v>7674</v>
      </c>
      <c r="C6441" s="5" t="s">
        <v>6814</v>
      </c>
      <c r="D6441" s="5" t="s">
        <v>1347</v>
      </c>
      <c r="E6441" s="5" t="s">
        <v>6815</v>
      </c>
      <c r="F6441" s="5" t="s">
        <v>1347</v>
      </c>
      <c r="G6441" s="5" t="s">
        <v>7675</v>
      </c>
    </row>
    <row r="6442" spans="1:7" ht="28.5" customHeight="1">
      <c r="A6442" s="5" t="s">
        <v>3543</v>
      </c>
      <c r="B6442" s="5" t="s">
        <v>7674</v>
      </c>
      <c r="C6442" s="5" t="s">
        <v>6421</v>
      </c>
      <c r="D6442" s="5" t="s">
        <v>1347</v>
      </c>
      <c r="E6442" s="5" t="s">
        <v>6422</v>
      </c>
      <c r="F6442" s="5" t="s">
        <v>1347</v>
      </c>
      <c r="G6442" s="5" t="s">
        <v>7675</v>
      </c>
    </row>
    <row r="6443" spans="1:7" ht="28.5" customHeight="1">
      <c r="A6443" s="5" t="s">
        <v>3543</v>
      </c>
      <c r="B6443" s="5" t="s">
        <v>7674</v>
      </c>
      <c r="C6443" s="5" t="s">
        <v>5975</v>
      </c>
      <c r="D6443" s="5" t="s">
        <v>1347</v>
      </c>
      <c r="E6443" s="5" t="s">
        <v>5976</v>
      </c>
      <c r="F6443" s="5" t="s">
        <v>1347</v>
      </c>
      <c r="G6443" s="5" t="s">
        <v>7675</v>
      </c>
    </row>
    <row r="6444" spans="1:7" ht="28.5" customHeight="1">
      <c r="A6444" s="5" t="s">
        <v>3543</v>
      </c>
      <c r="B6444" s="5" t="s">
        <v>7674</v>
      </c>
      <c r="C6444" s="5" t="s">
        <v>5844</v>
      </c>
      <c r="D6444" s="5" t="s">
        <v>1347</v>
      </c>
      <c r="E6444" s="5" t="s">
        <v>5845</v>
      </c>
      <c r="F6444" s="5" t="s">
        <v>1347</v>
      </c>
      <c r="G6444" s="5" t="s">
        <v>7675</v>
      </c>
    </row>
    <row r="6445" spans="1:7" ht="28.5" customHeight="1">
      <c r="A6445" s="5" t="s">
        <v>3543</v>
      </c>
      <c r="B6445" s="5" t="s">
        <v>7674</v>
      </c>
      <c r="C6445" s="5" t="s">
        <v>5791</v>
      </c>
      <c r="D6445" s="5" t="s">
        <v>1347</v>
      </c>
      <c r="E6445" s="5" t="s">
        <v>5792</v>
      </c>
      <c r="F6445" s="5" t="s">
        <v>1347</v>
      </c>
      <c r="G6445" s="5" t="s">
        <v>7675</v>
      </c>
    </row>
    <row r="6446" spans="1:7" ht="28.5" customHeight="1">
      <c r="A6446" s="5" t="s">
        <v>3543</v>
      </c>
      <c r="B6446" s="5" t="s">
        <v>7674</v>
      </c>
      <c r="C6446" s="5" t="s">
        <v>6256</v>
      </c>
      <c r="D6446" s="5" t="s">
        <v>1347</v>
      </c>
      <c r="E6446" s="5" t="s">
        <v>6257</v>
      </c>
      <c r="F6446" s="5" t="s">
        <v>1347</v>
      </c>
      <c r="G6446" s="5" t="s">
        <v>7675</v>
      </c>
    </row>
    <row r="6447" spans="1:7" ht="28.5" customHeight="1">
      <c r="A6447" s="5" t="s">
        <v>3543</v>
      </c>
      <c r="B6447" s="5" t="s">
        <v>7674</v>
      </c>
      <c r="C6447" s="5" t="s">
        <v>6293</v>
      </c>
      <c r="D6447" s="5" t="s">
        <v>1347</v>
      </c>
      <c r="E6447" s="5" t="s">
        <v>6294</v>
      </c>
      <c r="F6447" s="5" t="s">
        <v>1347</v>
      </c>
      <c r="G6447" s="5" t="s">
        <v>7675</v>
      </c>
    </row>
    <row r="6448" spans="1:7" ht="28.5" customHeight="1">
      <c r="A6448" s="5" t="s">
        <v>3543</v>
      </c>
      <c r="B6448" s="5" t="s">
        <v>7674</v>
      </c>
      <c r="C6448" s="5" t="s">
        <v>6881</v>
      </c>
      <c r="D6448" s="5" t="s">
        <v>1347</v>
      </c>
      <c r="E6448" s="5" t="s">
        <v>2101</v>
      </c>
      <c r="F6448" s="5" t="s">
        <v>1347</v>
      </c>
      <c r="G6448" s="5" t="s">
        <v>7675</v>
      </c>
    </row>
    <row r="6449" spans="1:7" ht="28.5" customHeight="1">
      <c r="A6449" s="5" t="s">
        <v>3548</v>
      </c>
      <c r="B6449" s="5" t="s">
        <v>7654</v>
      </c>
      <c r="C6449" s="5" t="s">
        <v>5194</v>
      </c>
      <c r="D6449" s="5" t="s">
        <v>1350</v>
      </c>
      <c r="E6449" s="5" t="s">
        <v>15</v>
      </c>
      <c r="F6449" s="5" t="s">
        <v>1350</v>
      </c>
      <c r="G6449" s="5" t="s">
        <v>7655</v>
      </c>
    </row>
    <row r="6450" spans="1:7">
      <c r="A6450" s="5" t="s">
        <v>3548</v>
      </c>
      <c r="B6450" s="5" t="s">
        <v>7656</v>
      </c>
      <c r="C6450" s="5" t="s">
        <v>5420</v>
      </c>
      <c r="D6450" s="5" t="s">
        <v>1350</v>
      </c>
      <c r="E6450" s="5" t="s">
        <v>966</v>
      </c>
      <c r="F6450" s="5" t="s">
        <v>1350</v>
      </c>
      <c r="G6450" s="5" t="s">
        <v>7773</v>
      </c>
    </row>
    <row r="6451" spans="1:7" ht="28.5" customHeight="1">
      <c r="A6451" s="5" t="s">
        <v>3548</v>
      </c>
      <c r="B6451" s="5" t="s">
        <v>7660</v>
      </c>
      <c r="C6451" s="5" t="s">
        <v>5118</v>
      </c>
      <c r="D6451" s="5" t="s">
        <v>1350</v>
      </c>
      <c r="E6451" s="5" t="s">
        <v>436</v>
      </c>
      <c r="F6451" s="5" t="s">
        <v>1350</v>
      </c>
      <c r="G6451" s="5" t="s">
        <v>7846</v>
      </c>
    </row>
    <row r="6452" spans="1:7" ht="28.5" customHeight="1">
      <c r="A6452" s="5" t="s">
        <v>3548</v>
      </c>
      <c r="B6452" s="5" t="s">
        <v>7662</v>
      </c>
      <c r="C6452" s="5" t="s">
        <v>4718</v>
      </c>
      <c r="D6452" s="5" t="s">
        <v>1350</v>
      </c>
      <c r="E6452" s="5" t="s">
        <v>2143</v>
      </c>
      <c r="F6452" s="5" t="s">
        <v>1350</v>
      </c>
      <c r="G6452" s="5" t="s">
        <v>7663</v>
      </c>
    </row>
    <row r="6453" spans="1:7" ht="28.5" customHeight="1">
      <c r="A6453" s="5" t="s">
        <v>3548</v>
      </c>
      <c r="B6453" s="5" t="s">
        <v>7664</v>
      </c>
      <c r="C6453" s="5" t="s">
        <v>4698</v>
      </c>
      <c r="D6453" s="5" t="s">
        <v>1350</v>
      </c>
      <c r="E6453" s="5" t="s">
        <v>3189</v>
      </c>
      <c r="F6453" s="5" t="s">
        <v>1350</v>
      </c>
      <c r="G6453" s="5" t="s">
        <v>8028</v>
      </c>
    </row>
    <row r="6454" spans="1:7">
      <c r="A6454" s="5" t="s">
        <v>3548</v>
      </c>
      <c r="B6454" s="5" t="s">
        <v>7666</v>
      </c>
      <c r="C6454" s="5" t="s">
        <v>4665</v>
      </c>
      <c r="D6454" s="5" t="s">
        <v>1350</v>
      </c>
      <c r="E6454" s="5" t="s">
        <v>2145</v>
      </c>
      <c r="F6454" s="5" t="s">
        <v>1350</v>
      </c>
      <c r="G6454" s="5" t="s">
        <v>7667</v>
      </c>
    </row>
    <row r="6455" spans="1:7">
      <c r="A6455" s="5" t="s">
        <v>3548</v>
      </c>
      <c r="B6455" s="5" t="s">
        <v>7668</v>
      </c>
      <c r="C6455" s="5" t="s">
        <v>4575</v>
      </c>
      <c r="D6455" s="5" t="s">
        <v>1350</v>
      </c>
      <c r="E6455" s="5" t="s">
        <v>18</v>
      </c>
      <c r="F6455" s="5" t="s">
        <v>1350</v>
      </c>
      <c r="G6455" s="5" t="s">
        <v>7669</v>
      </c>
    </row>
    <row r="6456" spans="1:7" ht="28.5" customHeight="1">
      <c r="A6456" s="5" t="s">
        <v>3548</v>
      </c>
      <c r="B6456" s="5" t="s">
        <v>7670</v>
      </c>
      <c r="C6456" s="5" t="s">
        <v>4585</v>
      </c>
      <c r="D6456" s="5" t="s">
        <v>1350</v>
      </c>
      <c r="E6456" s="5" t="s">
        <v>19</v>
      </c>
      <c r="F6456" s="5" t="s">
        <v>1350</v>
      </c>
      <c r="G6456" s="5" t="s">
        <v>7671</v>
      </c>
    </row>
    <row r="6457" spans="1:7" ht="28.5" customHeight="1">
      <c r="A6457" s="5" t="s">
        <v>3548</v>
      </c>
      <c r="B6457" s="5" t="s">
        <v>7672</v>
      </c>
      <c r="C6457" s="5" t="s">
        <v>5226</v>
      </c>
      <c r="D6457" s="5" t="s">
        <v>1350</v>
      </c>
      <c r="E6457" s="5" t="s">
        <v>2164</v>
      </c>
      <c r="F6457" s="5" t="s">
        <v>1350</v>
      </c>
      <c r="G6457" s="5" t="s">
        <v>7680</v>
      </c>
    </row>
    <row r="6458" spans="1:7" ht="28.5" customHeight="1">
      <c r="A6458" s="5" t="s">
        <v>3548</v>
      </c>
      <c r="B6458" s="5" t="s">
        <v>7674</v>
      </c>
      <c r="C6458" s="5" t="s">
        <v>5812</v>
      </c>
      <c r="D6458" s="5" t="s">
        <v>1350</v>
      </c>
      <c r="E6458" s="5" t="s">
        <v>5813</v>
      </c>
      <c r="F6458" s="5" t="s">
        <v>1350</v>
      </c>
      <c r="G6458" s="5" t="s">
        <v>7675</v>
      </c>
    </row>
    <row r="6459" spans="1:7" ht="28.5" customHeight="1">
      <c r="A6459" s="5" t="s">
        <v>3548</v>
      </c>
      <c r="B6459" s="5" t="s">
        <v>7674</v>
      </c>
      <c r="C6459" s="5" t="s">
        <v>5714</v>
      </c>
      <c r="D6459" s="5" t="s">
        <v>1350</v>
      </c>
      <c r="E6459" s="5" t="s">
        <v>5715</v>
      </c>
      <c r="F6459" s="5" t="s">
        <v>1350</v>
      </c>
      <c r="G6459" s="5" t="s">
        <v>7675</v>
      </c>
    </row>
    <row r="6460" spans="1:7" ht="28.5" customHeight="1">
      <c r="A6460" s="5" t="s">
        <v>3548</v>
      </c>
      <c r="B6460" s="5" t="s">
        <v>7674</v>
      </c>
      <c r="C6460" s="5" t="s">
        <v>5954</v>
      </c>
      <c r="D6460" s="5" t="s">
        <v>1350</v>
      </c>
      <c r="E6460" s="5" t="s">
        <v>402</v>
      </c>
      <c r="F6460" s="5" t="s">
        <v>1350</v>
      </c>
      <c r="G6460" s="5" t="s">
        <v>7675</v>
      </c>
    </row>
    <row r="6461" spans="1:7" ht="28.5" customHeight="1">
      <c r="A6461" s="5" t="s">
        <v>3548</v>
      </c>
      <c r="B6461" s="5" t="s">
        <v>7674</v>
      </c>
      <c r="C6461" s="5" t="s">
        <v>6265</v>
      </c>
      <c r="D6461" s="5" t="s">
        <v>1350</v>
      </c>
      <c r="E6461" s="5" t="s">
        <v>515</v>
      </c>
      <c r="F6461" s="5" t="s">
        <v>1350</v>
      </c>
      <c r="G6461" s="5" t="s">
        <v>7675</v>
      </c>
    </row>
    <row r="6462" spans="1:7" ht="28.5" customHeight="1">
      <c r="A6462" s="5" t="s">
        <v>3548</v>
      </c>
      <c r="B6462" s="5" t="s">
        <v>7674</v>
      </c>
      <c r="C6462" s="5" t="s">
        <v>6523</v>
      </c>
      <c r="D6462" s="5" t="s">
        <v>1350</v>
      </c>
      <c r="E6462" s="5" t="s">
        <v>6524</v>
      </c>
      <c r="F6462" s="5" t="s">
        <v>1350</v>
      </c>
      <c r="G6462" s="5" t="s">
        <v>7675</v>
      </c>
    </row>
    <row r="6463" spans="1:7" ht="28.5" customHeight="1">
      <c r="A6463" s="5" t="s">
        <v>3548</v>
      </c>
      <c r="B6463" s="5" t="s">
        <v>7674</v>
      </c>
      <c r="C6463" s="5" t="s">
        <v>6441</v>
      </c>
      <c r="D6463" s="5" t="s">
        <v>1350</v>
      </c>
      <c r="E6463" s="5" t="s">
        <v>15</v>
      </c>
      <c r="F6463" s="5" t="s">
        <v>1350</v>
      </c>
      <c r="G6463" s="5" t="s">
        <v>7675</v>
      </c>
    </row>
    <row r="6464" spans="1:7" ht="28.5" customHeight="1">
      <c r="A6464" s="5" t="s">
        <v>3548</v>
      </c>
      <c r="B6464" s="5" t="s">
        <v>7674</v>
      </c>
      <c r="C6464" s="5" t="s">
        <v>6225</v>
      </c>
      <c r="D6464" s="5" t="s">
        <v>1350</v>
      </c>
      <c r="E6464" s="5" t="s">
        <v>966</v>
      </c>
      <c r="F6464" s="5" t="s">
        <v>1350</v>
      </c>
      <c r="G6464" s="5" t="s">
        <v>7675</v>
      </c>
    </row>
    <row r="6465" spans="1:7" ht="28.5" customHeight="1">
      <c r="A6465" s="5" t="s">
        <v>3548</v>
      </c>
      <c r="B6465" s="5" t="s">
        <v>7674</v>
      </c>
      <c r="C6465" s="5" t="s">
        <v>6808</v>
      </c>
      <c r="D6465" s="5" t="s">
        <v>1350</v>
      </c>
      <c r="E6465" s="5" t="s">
        <v>6809</v>
      </c>
      <c r="F6465" s="5" t="s">
        <v>1350</v>
      </c>
      <c r="G6465" s="5" t="s">
        <v>7675</v>
      </c>
    </row>
    <row r="6466" spans="1:7" ht="28.5" customHeight="1">
      <c r="A6466" s="5" t="s">
        <v>3548</v>
      </c>
      <c r="B6466" s="5" t="s">
        <v>7674</v>
      </c>
      <c r="C6466" s="5" t="s">
        <v>5727</v>
      </c>
      <c r="D6466" s="5" t="s">
        <v>1350</v>
      </c>
      <c r="E6466" s="5" t="s">
        <v>436</v>
      </c>
      <c r="F6466" s="5" t="s">
        <v>1350</v>
      </c>
      <c r="G6466" s="5" t="s">
        <v>7675</v>
      </c>
    </row>
    <row r="6467" spans="1:7" ht="28.5" customHeight="1">
      <c r="A6467" s="5" t="s">
        <v>3548</v>
      </c>
      <c r="B6467" s="5" t="s">
        <v>7674</v>
      </c>
      <c r="C6467" s="5" t="s">
        <v>7583</v>
      </c>
      <c r="D6467" s="5" t="s">
        <v>1350</v>
      </c>
      <c r="E6467" s="5" t="s">
        <v>7584</v>
      </c>
      <c r="F6467" s="5" t="s">
        <v>1350</v>
      </c>
      <c r="G6467" s="5" t="s">
        <v>7675</v>
      </c>
    </row>
    <row r="6468" spans="1:7" ht="28.5" customHeight="1">
      <c r="A6468" s="5" t="s">
        <v>3548</v>
      </c>
      <c r="B6468" s="5" t="s">
        <v>7674</v>
      </c>
      <c r="C6468" s="5" t="s">
        <v>6125</v>
      </c>
      <c r="D6468" s="5" t="s">
        <v>1350</v>
      </c>
      <c r="E6468" s="5" t="s">
        <v>6126</v>
      </c>
      <c r="F6468" s="5" t="s">
        <v>1350</v>
      </c>
      <c r="G6468" s="5" t="s">
        <v>7675</v>
      </c>
    </row>
    <row r="6469" spans="1:7" ht="28.5" customHeight="1">
      <c r="A6469" s="5" t="s">
        <v>3548</v>
      </c>
      <c r="B6469" s="5" t="s">
        <v>7674</v>
      </c>
      <c r="C6469" s="5" t="s">
        <v>6810</v>
      </c>
      <c r="D6469" s="5" t="s">
        <v>1350</v>
      </c>
      <c r="E6469" s="5" t="s">
        <v>6811</v>
      </c>
      <c r="F6469" s="5" t="s">
        <v>1350</v>
      </c>
      <c r="G6469" s="5" t="s">
        <v>7675</v>
      </c>
    </row>
    <row r="6470" spans="1:7" ht="28.5" customHeight="1">
      <c r="A6470" s="5" t="s">
        <v>3548</v>
      </c>
      <c r="B6470" s="5" t="s">
        <v>7674</v>
      </c>
      <c r="C6470" s="5" t="s">
        <v>6839</v>
      </c>
      <c r="D6470" s="5" t="s">
        <v>1350</v>
      </c>
      <c r="E6470" s="5" t="s">
        <v>6840</v>
      </c>
      <c r="F6470" s="5" t="s">
        <v>1350</v>
      </c>
      <c r="G6470" s="5" t="s">
        <v>7675</v>
      </c>
    </row>
    <row r="6471" spans="1:7" ht="28.5" customHeight="1">
      <c r="A6471" s="5" t="s">
        <v>3548</v>
      </c>
      <c r="B6471" s="5" t="s">
        <v>7674</v>
      </c>
      <c r="C6471" s="5" t="s">
        <v>5519</v>
      </c>
      <c r="D6471" s="5" t="s">
        <v>1350</v>
      </c>
      <c r="E6471" s="5" t="s">
        <v>5520</v>
      </c>
      <c r="F6471" s="5" t="s">
        <v>1350</v>
      </c>
      <c r="G6471" s="5" t="s">
        <v>7675</v>
      </c>
    </row>
    <row r="6472" spans="1:7" ht="28.5" customHeight="1">
      <c r="A6472" s="5" t="s">
        <v>3548</v>
      </c>
      <c r="B6472" s="5" t="s">
        <v>7674</v>
      </c>
      <c r="C6472" s="5" t="s">
        <v>5706</v>
      </c>
      <c r="D6472" s="5" t="s">
        <v>1350</v>
      </c>
      <c r="E6472" s="5" t="s">
        <v>5707</v>
      </c>
      <c r="F6472" s="5" t="s">
        <v>1350</v>
      </c>
      <c r="G6472" s="5" t="s">
        <v>7675</v>
      </c>
    </row>
    <row r="6473" spans="1:7" ht="28.5" customHeight="1">
      <c r="A6473" s="5" t="s">
        <v>3548</v>
      </c>
      <c r="B6473" s="5" t="s">
        <v>7674</v>
      </c>
      <c r="C6473" s="5" t="s">
        <v>6814</v>
      </c>
      <c r="D6473" s="5" t="s">
        <v>1350</v>
      </c>
      <c r="E6473" s="5" t="s">
        <v>6815</v>
      </c>
      <c r="F6473" s="5" t="s">
        <v>1350</v>
      </c>
      <c r="G6473" s="5" t="s">
        <v>7675</v>
      </c>
    </row>
    <row r="6474" spans="1:7" ht="28.5" customHeight="1">
      <c r="A6474" s="5" t="s">
        <v>3548</v>
      </c>
      <c r="B6474" s="5" t="s">
        <v>7674</v>
      </c>
      <c r="C6474" s="5" t="s">
        <v>6421</v>
      </c>
      <c r="D6474" s="5" t="s">
        <v>1350</v>
      </c>
      <c r="E6474" s="5" t="s">
        <v>6422</v>
      </c>
      <c r="F6474" s="5" t="s">
        <v>1350</v>
      </c>
      <c r="G6474" s="5" t="s">
        <v>7675</v>
      </c>
    </row>
    <row r="6475" spans="1:7" ht="28.5" customHeight="1">
      <c r="A6475" s="5" t="s">
        <v>3548</v>
      </c>
      <c r="B6475" s="5" t="s">
        <v>7674</v>
      </c>
      <c r="C6475" s="5" t="s">
        <v>5975</v>
      </c>
      <c r="D6475" s="5" t="s">
        <v>1350</v>
      </c>
      <c r="E6475" s="5" t="s">
        <v>5976</v>
      </c>
      <c r="F6475" s="5" t="s">
        <v>1350</v>
      </c>
      <c r="G6475" s="5" t="s">
        <v>7675</v>
      </c>
    </row>
    <row r="6476" spans="1:7" ht="28.5" customHeight="1">
      <c r="A6476" s="5" t="s">
        <v>3552</v>
      </c>
      <c r="B6476" s="5" t="s">
        <v>7654</v>
      </c>
      <c r="C6476" s="5" t="s">
        <v>5194</v>
      </c>
      <c r="D6476" s="5" t="s">
        <v>1354</v>
      </c>
      <c r="E6476" s="5" t="s">
        <v>15</v>
      </c>
      <c r="F6476" s="5" t="s">
        <v>1354</v>
      </c>
      <c r="G6476" s="5" t="s">
        <v>7655</v>
      </c>
    </row>
    <row r="6477" spans="1:7">
      <c r="A6477" s="5" t="s">
        <v>3552</v>
      </c>
      <c r="B6477" s="5" t="s">
        <v>7656</v>
      </c>
      <c r="C6477" s="5" t="s">
        <v>5420</v>
      </c>
      <c r="D6477" s="5" t="s">
        <v>1354</v>
      </c>
      <c r="E6477" s="5" t="s">
        <v>966</v>
      </c>
      <c r="F6477" s="5" t="s">
        <v>1354</v>
      </c>
      <c r="G6477" s="5" t="s">
        <v>7773</v>
      </c>
    </row>
    <row r="6478" spans="1:7" ht="28.5" customHeight="1">
      <c r="A6478" s="5" t="s">
        <v>3552</v>
      </c>
      <c r="B6478" s="5" t="s">
        <v>7660</v>
      </c>
      <c r="C6478" s="5" t="s">
        <v>5118</v>
      </c>
      <c r="D6478" s="5" t="s">
        <v>1354</v>
      </c>
      <c r="E6478" s="5" t="s">
        <v>436</v>
      </c>
      <c r="F6478" s="5" t="s">
        <v>1354</v>
      </c>
      <c r="G6478" s="5" t="s">
        <v>7846</v>
      </c>
    </row>
    <row r="6479" spans="1:7" ht="28.5" customHeight="1">
      <c r="A6479" s="5" t="s">
        <v>3552</v>
      </c>
      <c r="B6479" s="5" t="s">
        <v>7660</v>
      </c>
      <c r="C6479" s="5" t="s">
        <v>5138</v>
      </c>
      <c r="D6479" s="5" t="s">
        <v>1354</v>
      </c>
      <c r="E6479" s="5" t="s">
        <v>5139</v>
      </c>
      <c r="F6479" s="5" t="s">
        <v>1354</v>
      </c>
      <c r="G6479" s="5" t="s">
        <v>8078</v>
      </c>
    </row>
    <row r="6480" spans="1:7" ht="28.5" customHeight="1">
      <c r="A6480" s="5" t="s">
        <v>3552</v>
      </c>
      <c r="B6480" s="5" t="s">
        <v>7662</v>
      </c>
      <c r="C6480" s="5" t="s">
        <v>4718</v>
      </c>
      <c r="D6480" s="5" t="s">
        <v>1354</v>
      </c>
      <c r="E6480" s="5" t="s">
        <v>2143</v>
      </c>
      <c r="F6480" s="5" t="s">
        <v>1354</v>
      </c>
      <c r="G6480" s="5" t="s">
        <v>7663</v>
      </c>
    </row>
    <row r="6481" spans="1:7" ht="28.5" customHeight="1">
      <c r="A6481" s="5" t="s">
        <v>3552</v>
      </c>
      <c r="B6481" s="5" t="s">
        <v>7664</v>
      </c>
      <c r="C6481" s="5" t="s">
        <v>4698</v>
      </c>
      <c r="D6481" s="5" t="s">
        <v>1354</v>
      </c>
      <c r="E6481" s="5" t="s">
        <v>3189</v>
      </c>
      <c r="F6481" s="5" t="s">
        <v>1354</v>
      </c>
      <c r="G6481" s="5" t="s">
        <v>8028</v>
      </c>
    </row>
    <row r="6482" spans="1:7">
      <c r="A6482" s="5" t="s">
        <v>3552</v>
      </c>
      <c r="B6482" s="5" t="s">
        <v>7666</v>
      </c>
      <c r="C6482" s="5" t="s">
        <v>4665</v>
      </c>
      <c r="D6482" s="5" t="s">
        <v>1354</v>
      </c>
      <c r="E6482" s="5" t="s">
        <v>2145</v>
      </c>
      <c r="F6482" s="5" t="s">
        <v>1354</v>
      </c>
      <c r="G6482" s="5" t="s">
        <v>7667</v>
      </c>
    </row>
    <row r="6483" spans="1:7">
      <c r="A6483" s="5" t="s">
        <v>3552</v>
      </c>
      <c r="B6483" s="5" t="s">
        <v>7668</v>
      </c>
      <c r="C6483" s="5" t="s">
        <v>4575</v>
      </c>
      <c r="D6483" s="5" t="s">
        <v>1354</v>
      </c>
      <c r="E6483" s="5" t="s">
        <v>18</v>
      </c>
      <c r="F6483" s="5" t="s">
        <v>1354</v>
      </c>
      <c r="G6483" s="5" t="s">
        <v>7669</v>
      </c>
    </row>
    <row r="6484" spans="1:7" ht="28.5" customHeight="1">
      <c r="A6484" s="5" t="s">
        <v>3552</v>
      </c>
      <c r="B6484" s="5" t="s">
        <v>7670</v>
      </c>
      <c r="C6484" s="5" t="s">
        <v>4585</v>
      </c>
      <c r="D6484" s="5" t="s">
        <v>1354</v>
      </c>
      <c r="E6484" s="5" t="s">
        <v>19</v>
      </c>
      <c r="F6484" s="5" t="s">
        <v>1354</v>
      </c>
      <c r="G6484" s="5" t="s">
        <v>7671</v>
      </c>
    </row>
    <row r="6485" spans="1:7" ht="28.5" customHeight="1">
      <c r="A6485" s="5" t="s">
        <v>3552</v>
      </c>
      <c r="B6485" s="5" t="s">
        <v>7672</v>
      </c>
      <c r="C6485" s="5" t="s">
        <v>5227</v>
      </c>
      <c r="D6485" s="5" t="s">
        <v>1354</v>
      </c>
      <c r="E6485" s="5" t="s">
        <v>2171</v>
      </c>
      <c r="F6485" s="5" t="s">
        <v>1354</v>
      </c>
      <c r="G6485" s="5" t="s">
        <v>7683</v>
      </c>
    </row>
    <row r="6486" spans="1:7" ht="28.5" customHeight="1">
      <c r="A6486" s="5" t="s">
        <v>3552</v>
      </c>
      <c r="B6486" s="5" t="s">
        <v>7674</v>
      </c>
      <c r="C6486" s="5" t="s">
        <v>5812</v>
      </c>
      <c r="D6486" s="5" t="s">
        <v>1354</v>
      </c>
      <c r="E6486" s="5" t="s">
        <v>5813</v>
      </c>
      <c r="F6486" s="5" t="s">
        <v>1354</v>
      </c>
      <c r="G6486" s="5" t="s">
        <v>7675</v>
      </c>
    </row>
    <row r="6487" spans="1:7" ht="28.5" customHeight="1">
      <c r="A6487" s="5" t="s">
        <v>3552</v>
      </c>
      <c r="B6487" s="5" t="s">
        <v>7674</v>
      </c>
      <c r="C6487" s="5" t="s">
        <v>5714</v>
      </c>
      <c r="D6487" s="5" t="s">
        <v>1354</v>
      </c>
      <c r="E6487" s="5" t="s">
        <v>5715</v>
      </c>
      <c r="F6487" s="5" t="s">
        <v>1354</v>
      </c>
      <c r="G6487" s="5" t="s">
        <v>7675</v>
      </c>
    </row>
    <row r="6488" spans="1:7" ht="28.5" customHeight="1">
      <c r="A6488" s="5" t="s">
        <v>3552</v>
      </c>
      <c r="B6488" s="5" t="s">
        <v>7674</v>
      </c>
      <c r="C6488" s="5" t="s">
        <v>5954</v>
      </c>
      <c r="D6488" s="5" t="s">
        <v>1354</v>
      </c>
      <c r="E6488" s="5" t="s">
        <v>402</v>
      </c>
      <c r="F6488" s="5" t="s">
        <v>1354</v>
      </c>
      <c r="G6488" s="5" t="s">
        <v>7675</v>
      </c>
    </row>
    <row r="6489" spans="1:7" ht="28.5" customHeight="1">
      <c r="A6489" s="5" t="s">
        <v>3552</v>
      </c>
      <c r="B6489" s="5" t="s">
        <v>7674</v>
      </c>
      <c r="C6489" s="5" t="s">
        <v>6523</v>
      </c>
      <c r="D6489" s="5" t="s">
        <v>1354</v>
      </c>
      <c r="E6489" s="5" t="s">
        <v>6524</v>
      </c>
      <c r="F6489" s="5" t="s">
        <v>1354</v>
      </c>
      <c r="G6489" s="5" t="s">
        <v>7675</v>
      </c>
    </row>
    <row r="6490" spans="1:7" ht="28.5" customHeight="1">
      <c r="A6490" s="5" t="s">
        <v>3552</v>
      </c>
      <c r="B6490" s="5" t="s">
        <v>7674</v>
      </c>
      <c r="C6490" s="5" t="s">
        <v>6441</v>
      </c>
      <c r="D6490" s="5" t="s">
        <v>1354</v>
      </c>
      <c r="E6490" s="5" t="s">
        <v>15</v>
      </c>
      <c r="F6490" s="5" t="s">
        <v>1354</v>
      </c>
      <c r="G6490" s="5" t="s">
        <v>7675</v>
      </c>
    </row>
    <row r="6491" spans="1:7" ht="28.5" customHeight="1">
      <c r="A6491" s="5" t="s">
        <v>3552</v>
      </c>
      <c r="B6491" s="5" t="s">
        <v>7674</v>
      </c>
      <c r="C6491" s="5" t="s">
        <v>6225</v>
      </c>
      <c r="D6491" s="5" t="s">
        <v>1354</v>
      </c>
      <c r="E6491" s="5" t="s">
        <v>966</v>
      </c>
      <c r="F6491" s="5" t="s">
        <v>1354</v>
      </c>
      <c r="G6491" s="5" t="s">
        <v>7675</v>
      </c>
    </row>
    <row r="6492" spans="1:7" ht="28.5" customHeight="1">
      <c r="A6492" s="5" t="s">
        <v>3552</v>
      </c>
      <c r="B6492" s="5" t="s">
        <v>7674</v>
      </c>
      <c r="C6492" s="5" t="s">
        <v>6808</v>
      </c>
      <c r="D6492" s="5" t="s">
        <v>1354</v>
      </c>
      <c r="E6492" s="5" t="s">
        <v>6809</v>
      </c>
      <c r="F6492" s="5" t="s">
        <v>1354</v>
      </c>
      <c r="G6492" s="5" t="s">
        <v>7675</v>
      </c>
    </row>
    <row r="6493" spans="1:7" ht="28.5" customHeight="1">
      <c r="A6493" s="5" t="s">
        <v>3552</v>
      </c>
      <c r="B6493" s="5" t="s">
        <v>7674</v>
      </c>
      <c r="C6493" s="5" t="s">
        <v>6275</v>
      </c>
      <c r="D6493" s="5" t="s">
        <v>1354</v>
      </c>
      <c r="E6493" s="5" t="s">
        <v>6276</v>
      </c>
      <c r="F6493" s="5" t="s">
        <v>1354</v>
      </c>
      <c r="G6493" s="5" t="s">
        <v>7675</v>
      </c>
    </row>
    <row r="6494" spans="1:7" ht="28.5" customHeight="1">
      <c r="A6494" s="5" t="s">
        <v>3552</v>
      </c>
      <c r="B6494" s="5" t="s">
        <v>7674</v>
      </c>
      <c r="C6494" s="5" t="s">
        <v>6163</v>
      </c>
      <c r="D6494" s="5" t="s">
        <v>1354</v>
      </c>
      <c r="E6494" s="5" t="s">
        <v>5139</v>
      </c>
      <c r="F6494" s="5" t="s">
        <v>1354</v>
      </c>
      <c r="G6494" s="5" t="s">
        <v>7675</v>
      </c>
    </row>
    <row r="6495" spans="1:7" ht="28.5" customHeight="1">
      <c r="A6495" s="5" t="s">
        <v>3552</v>
      </c>
      <c r="B6495" s="5" t="s">
        <v>7674</v>
      </c>
      <c r="C6495" s="5" t="s">
        <v>7471</v>
      </c>
      <c r="D6495" s="5" t="s">
        <v>1354</v>
      </c>
      <c r="E6495" s="5" t="s">
        <v>7472</v>
      </c>
      <c r="F6495" s="5" t="s">
        <v>1354</v>
      </c>
      <c r="G6495" s="5" t="s">
        <v>7675</v>
      </c>
    </row>
    <row r="6496" spans="1:7" ht="28.5" customHeight="1">
      <c r="A6496" s="5" t="s">
        <v>3552</v>
      </c>
      <c r="B6496" s="5" t="s">
        <v>7674</v>
      </c>
      <c r="C6496" s="5" t="s">
        <v>6270</v>
      </c>
      <c r="D6496" s="5" t="s">
        <v>1354</v>
      </c>
      <c r="E6496" s="5" t="s">
        <v>7978</v>
      </c>
      <c r="F6496" s="5" t="s">
        <v>1354</v>
      </c>
      <c r="G6496" s="5" t="s">
        <v>7675</v>
      </c>
    </row>
    <row r="6497" spans="1:7" ht="28.5" customHeight="1">
      <c r="A6497" s="5" t="s">
        <v>3552</v>
      </c>
      <c r="B6497" s="5" t="s">
        <v>7674</v>
      </c>
      <c r="C6497" s="5" t="s">
        <v>5706</v>
      </c>
      <c r="D6497" s="5" t="s">
        <v>1354</v>
      </c>
      <c r="E6497" s="5" t="s">
        <v>5707</v>
      </c>
      <c r="F6497" s="5" t="s">
        <v>1354</v>
      </c>
      <c r="G6497" s="5" t="s">
        <v>7675</v>
      </c>
    </row>
    <row r="6498" spans="1:7" ht="28.5" customHeight="1">
      <c r="A6498" s="5" t="s">
        <v>3552</v>
      </c>
      <c r="B6498" s="5" t="s">
        <v>7674</v>
      </c>
      <c r="C6498" s="5" t="s">
        <v>6814</v>
      </c>
      <c r="D6498" s="5" t="s">
        <v>1354</v>
      </c>
      <c r="E6498" s="5" t="s">
        <v>6815</v>
      </c>
      <c r="F6498" s="5" t="s">
        <v>1354</v>
      </c>
      <c r="G6498" s="5" t="s">
        <v>7675</v>
      </c>
    </row>
    <row r="6499" spans="1:7" ht="28.5" customHeight="1">
      <c r="A6499" s="5" t="s">
        <v>3552</v>
      </c>
      <c r="B6499" s="5" t="s">
        <v>7674</v>
      </c>
      <c r="C6499" s="5" t="s">
        <v>6421</v>
      </c>
      <c r="D6499" s="5" t="s">
        <v>1354</v>
      </c>
      <c r="E6499" s="5" t="s">
        <v>6422</v>
      </c>
      <c r="F6499" s="5" t="s">
        <v>1354</v>
      </c>
      <c r="G6499" s="5" t="s">
        <v>7675</v>
      </c>
    </row>
    <row r="6500" spans="1:7" ht="28.5" customHeight="1">
      <c r="A6500" s="5" t="s">
        <v>3552</v>
      </c>
      <c r="B6500" s="5" t="s">
        <v>7674</v>
      </c>
      <c r="C6500" s="5" t="s">
        <v>5975</v>
      </c>
      <c r="D6500" s="5" t="s">
        <v>1354</v>
      </c>
      <c r="E6500" s="5" t="s">
        <v>5976</v>
      </c>
      <c r="F6500" s="5" t="s">
        <v>1354</v>
      </c>
      <c r="G6500" s="5" t="s">
        <v>7675</v>
      </c>
    </row>
    <row r="6501" spans="1:7" ht="28.5" customHeight="1">
      <c r="A6501" s="5" t="s">
        <v>3552</v>
      </c>
      <c r="B6501" s="5" t="s">
        <v>7674</v>
      </c>
      <c r="C6501" s="5" t="s">
        <v>5844</v>
      </c>
      <c r="D6501" s="5" t="s">
        <v>1354</v>
      </c>
      <c r="E6501" s="5" t="s">
        <v>5845</v>
      </c>
      <c r="F6501" s="5" t="s">
        <v>1354</v>
      </c>
      <c r="G6501" s="5" t="s">
        <v>7675</v>
      </c>
    </row>
    <row r="6502" spans="1:7" ht="28.5" customHeight="1">
      <c r="A6502" s="5" t="s">
        <v>3552</v>
      </c>
      <c r="B6502" s="5" t="s">
        <v>7674</v>
      </c>
      <c r="C6502" s="5" t="s">
        <v>5791</v>
      </c>
      <c r="D6502" s="5" t="s">
        <v>1354</v>
      </c>
      <c r="E6502" s="5" t="s">
        <v>5792</v>
      </c>
      <c r="F6502" s="5" t="s">
        <v>1354</v>
      </c>
      <c r="G6502" s="5" t="s">
        <v>7675</v>
      </c>
    </row>
    <row r="6503" spans="1:7" ht="28.5" customHeight="1">
      <c r="A6503" s="5" t="s">
        <v>3552</v>
      </c>
      <c r="B6503" s="5" t="s">
        <v>7674</v>
      </c>
      <c r="C6503" s="5" t="s">
        <v>6256</v>
      </c>
      <c r="D6503" s="5" t="s">
        <v>1354</v>
      </c>
      <c r="E6503" s="5" t="s">
        <v>6257</v>
      </c>
      <c r="F6503" s="5" t="s">
        <v>1354</v>
      </c>
      <c r="G6503" s="5" t="s">
        <v>7675</v>
      </c>
    </row>
    <row r="6504" spans="1:7" ht="28.5" customHeight="1">
      <c r="A6504" s="5" t="s">
        <v>3557</v>
      </c>
      <c r="B6504" s="5" t="s">
        <v>7654</v>
      </c>
      <c r="C6504" s="5" t="s">
        <v>5194</v>
      </c>
      <c r="D6504" s="5" t="s">
        <v>1360</v>
      </c>
      <c r="E6504" s="5" t="s">
        <v>15</v>
      </c>
      <c r="F6504" s="5" t="s">
        <v>1360</v>
      </c>
      <c r="G6504" s="5" t="s">
        <v>7655</v>
      </c>
    </row>
    <row r="6505" spans="1:7">
      <c r="A6505" s="5" t="s">
        <v>3557</v>
      </c>
      <c r="B6505" s="5" t="s">
        <v>7656</v>
      </c>
      <c r="C6505" s="5" t="s">
        <v>5264</v>
      </c>
      <c r="D6505" s="5" t="s">
        <v>1360</v>
      </c>
      <c r="E6505" s="5" t="s">
        <v>128</v>
      </c>
      <c r="F6505" s="5" t="s">
        <v>1360</v>
      </c>
      <c r="G6505" s="5" t="s">
        <v>7736</v>
      </c>
    </row>
    <row r="6506" spans="1:7" ht="28.5" customHeight="1">
      <c r="A6506" s="5" t="s">
        <v>3557</v>
      </c>
      <c r="B6506" s="5" t="s">
        <v>7660</v>
      </c>
      <c r="C6506" s="5" t="s">
        <v>5118</v>
      </c>
      <c r="D6506" s="5" t="s">
        <v>1360</v>
      </c>
      <c r="E6506" s="5" t="s">
        <v>436</v>
      </c>
      <c r="F6506" s="5" t="s">
        <v>1360</v>
      </c>
      <c r="G6506" s="5" t="s">
        <v>7846</v>
      </c>
    </row>
    <row r="6507" spans="1:7" ht="28.5" customHeight="1">
      <c r="A6507" s="5" t="s">
        <v>3557</v>
      </c>
      <c r="B6507" s="5" t="s">
        <v>7662</v>
      </c>
      <c r="C6507" s="5" t="s">
        <v>4718</v>
      </c>
      <c r="D6507" s="5" t="s">
        <v>1360</v>
      </c>
      <c r="E6507" s="5" t="s">
        <v>2143</v>
      </c>
      <c r="F6507" s="5" t="s">
        <v>1360</v>
      </c>
      <c r="G6507" s="5" t="s">
        <v>7663</v>
      </c>
    </row>
    <row r="6508" spans="1:7" ht="28.5" customHeight="1">
      <c r="A6508" s="5" t="s">
        <v>3557</v>
      </c>
      <c r="B6508" s="5" t="s">
        <v>7664</v>
      </c>
      <c r="C6508" s="5" t="s">
        <v>4698</v>
      </c>
      <c r="D6508" s="5" t="s">
        <v>1360</v>
      </c>
      <c r="E6508" s="5" t="s">
        <v>3189</v>
      </c>
      <c r="F6508" s="5" t="s">
        <v>1360</v>
      </c>
      <c r="G6508" s="5" t="s">
        <v>8028</v>
      </c>
    </row>
    <row r="6509" spans="1:7">
      <c r="A6509" s="5" t="s">
        <v>3557</v>
      </c>
      <c r="B6509" s="5" t="s">
        <v>7666</v>
      </c>
      <c r="C6509" s="5" t="s">
        <v>4665</v>
      </c>
      <c r="D6509" s="5" t="s">
        <v>1360</v>
      </c>
      <c r="E6509" s="5" t="s">
        <v>2145</v>
      </c>
      <c r="F6509" s="5" t="s">
        <v>1360</v>
      </c>
      <c r="G6509" s="5" t="s">
        <v>7667</v>
      </c>
    </row>
    <row r="6510" spans="1:7">
      <c r="A6510" s="5" t="s">
        <v>3557</v>
      </c>
      <c r="B6510" s="5" t="s">
        <v>7668</v>
      </c>
      <c r="C6510" s="5" t="s">
        <v>4575</v>
      </c>
      <c r="D6510" s="5" t="s">
        <v>1360</v>
      </c>
      <c r="E6510" s="5" t="s">
        <v>18</v>
      </c>
      <c r="F6510" s="5" t="s">
        <v>1360</v>
      </c>
      <c r="G6510" s="5" t="s">
        <v>7669</v>
      </c>
    </row>
    <row r="6511" spans="1:7" ht="28.5" customHeight="1">
      <c r="A6511" s="5" t="s">
        <v>3557</v>
      </c>
      <c r="B6511" s="5" t="s">
        <v>7670</v>
      </c>
      <c r="C6511" s="5" t="s">
        <v>4585</v>
      </c>
      <c r="D6511" s="5" t="s">
        <v>1360</v>
      </c>
      <c r="E6511" s="5" t="s">
        <v>19</v>
      </c>
      <c r="F6511" s="5" t="s">
        <v>1360</v>
      </c>
      <c r="G6511" s="5" t="s">
        <v>7671</v>
      </c>
    </row>
    <row r="6512" spans="1:7" ht="28.5" customHeight="1">
      <c r="A6512" s="5" t="s">
        <v>3557</v>
      </c>
      <c r="B6512" s="5" t="s">
        <v>7672</v>
      </c>
      <c r="C6512" s="5" t="s">
        <v>5226</v>
      </c>
      <c r="D6512" s="5" t="s">
        <v>1360</v>
      </c>
      <c r="E6512" s="5" t="s">
        <v>2164</v>
      </c>
      <c r="F6512" s="5" t="s">
        <v>1360</v>
      </c>
      <c r="G6512" s="5" t="s">
        <v>7680</v>
      </c>
    </row>
    <row r="6513" spans="1:7" ht="28.5" customHeight="1">
      <c r="A6513" s="5" t="s">
        <v>3557</v>
      </c>
      <c r="B6513" s="5" t="s">
        <v>7674</v>
      </c>
      <c r="C6513" s="5" t="s">
        <v>5812</v>
      </c>
      <c r="D6513" s="5" t="s">
        <v>1360</v>
      </c>
      <c r="E6513" s="5" t="s">
        <v>5813</v>
      </c>
      <c r="F6513" s="5" t="s">
        <v>1360</v>
      </c>
      <c r="G6513" s="5" t="s">
        <v>7675</v>
      </c>
    </row>
    <row r="6514" spans="1:7" ht="28.5" customHeight="1">
      <c r="A6514" s="5" t="s">
        <v>3557</v>
      </c>
      <c r="B6514" s="5" t="s">
        <v>7674</v>
      </c>
      <c r="C6514" s="5" t="s">
        <v>5714</v>
      </c>
      <c r="D6514" s="5" t="s">
        <v>1360</v>
      </c>
      <c r="E6514" s="5" t="s">
        <v>5715</v>
      </c>
      <c r="F6514" s="5" t="s">
        <v>1360</v>
      </c>
      <c r="G6514" s="5" t="s">
        <v>7675</v>
      </c>
    </row>
    <row r="6515" spans="1:7" ht="28.5" customHeight="1">
      <c r="A6515" s="5" t="s">
        <v>3557</v>
      </c>
      <c r="B6515" s="5" t="s">
        <v>7674</v>
      </c>
      <c r="C6515" s="5" t="s">
        <v>5954</v>
      </c>
      <c r="D6515" s="5" t="s">
        <v>1360</v>
      </c>
      <c r="E6515" s="5" t="s">
        <v>402</v>
      </c>
      <c r="F6515" s="5" t="s">
        <v>1360</v>
      </c>
      <c r="G6515" s="5" t="s">
        <v>7675</v>
      </c>
    </row>
    <row r="6516" spans="1:7" ht="28.5" customHeight="1">
      <c r="A6516" s="5" t="s">
        <v>3557</v>
      </c>
      <c r="B6516" s="5" t="s">
        <v>7674</v>
      </c>
      <c r="C6516" s="5" t="s">
        <v>6523</v>
      </c>
      <c r="D6516" s="5" t="s">
        <v>1360</v>
      </c>
      <c r="E6516" s="5" t="s">
        <v>6524</v>
      </c>
      <c r="F6516" s="5" t="s">
        <v>1360</v>
      </c>
      <c r="G6516" s="5" t="s">
        <v>7675</v>
      </c>
    </row>
    <row r="6517" spans="1:7" ht="28.5" customHeight="1">
      <c r="A6517" s="5" t="s">
        <v>3557</v>
      </c>
      <c r="B6517" s="5" t="s">
        <v>7674</v>
      </c>
      <c r="C6517" s="5" t="s">
        <v>6441</v>
      </c>
      <c r="D6517" s="5" t="s">
        <v>1360</v>
      </c>
      <c r="E6517" s="5" t="s">
        <v>15</v>
      </c>
      <c r="F6517" s="5" t="s">
        <v>1360</v>
      </c>
      <c r="G6517" s="5" t="s">
        <v>7675</v>
      </c>
    </row>
    <row r="6518" spans="1:7" ht="28.5" customHeight="1">
      <c r="A6518" s="5" t="s">
        <v>3557</v>
      </c>
      <c r="B6518" s="5" t="s">
        <v>7674</v>
      </c>
      <c r="C6518" s="5" t="s">
        <v>6570</v>
      </c>
      <c r="D6518" s="5" t="s">
        <v>1360</v>
      </c>
      <c r="E6518" s="5" t="s">
        <v>128</v>
      </c>
      <c r="F6518" s="5" t="s">
        <v>1360</v>
      </c>
      <c r="G6518" s="5" t="s">
        <v>7675</v>
      </c>
    </row>
    <row r="6519" spans="1:7" ht="28.5" customHeight="1">
      <c r="A6519" s="5" t="s">
        <v>3557</v>
      </c>
      <c r="B6519" s="5" t="s">
        <v>7674</v>
      </c>
      <c r="C6519" s="5" t="s">
        <v>5727</v>
      </c>
      <c r="D6519" s="5" t="s">
        <v>1360</v>
      </c>
      <c r="E6519" s="5" t="s">
        <v>436</v>
      </c>
      <c r="F6519" s="5" t="s">
        <v>1360</v>
      </c>
      <c r="G6519" s="5" t="s">
        <v>7675</v>
      </c>
    </row>
    <row r="6520" spans="1:7" ht="28.5" customHeight="1">
      <c r="A6520" s="5" t="s">
        <v>3557</v>
      </c>
      <c r="B6520" s="5" t="s">
        <v>7674</v>
      </c>
      <c r="C6520" s="5" t="s">
        <v>6324</v>
      </c>
      <c r="D6520" s="5" t="s">
        <v>1360</v>
      </c>
      <c r="E6520" s="5" t="s">
        <v>6325</v>
      </c>
      <c r="F6520" s="5" t="s">
        <v>1360</v>
      </c>
      <c r="G6520" s="5" t="s">
        <v>7675</v>
      </c>
    </row>
    <row r="6521" spans="1:7" ht="28.5" customHeight="1">
      <c r="A6521" s="5" t="s">
        <v>3557</v>
      </c>
      <c r="B6521" s="5" t="s">
        <v>7674</v>
      </c>
      <c r="C6521" s="5" t="s">
        <v>5885</v>
      </c>
      <c r="D6521" s="5" t="s">
        <v>1360</v>
      </c>
      <c r="E6521" s="5" t="s">
        <v>5886</v>
      </c>
      <c r="F6521" s="5" t="s">
        <v>1360</v>
      </c>
      <c r="G6521" s="5" t="s">
        <v>7675</v>
      </c>
    </row>
    <row r="6522" spans="1:7" ht="28.5" customHeight="1">
      <c r="A6522" s="5" t="s">
        <v>3557</v>
      </c>
      <c r="B6522" s="5" t="s">
        <v>7674</v>
      </c>
      <c r="C6522" s="5" t="s">
        <v>6460</v>
      </c>
      <c r="D6522" s="5" t="s">
        <v>1360</v>
      </c>
      <c r="E6522" s="5" t="s">
        <v>6461</v>
      </c>
      <c r="F6522" s="5" t="s">
        <v>1360</v>
      </c>
      <c r="G6522" s="5" t="s">
        <v>7675</v>
      </c>
    </row>
    <row r="6523" spans="1:7" ht="28.5" customHeight="1">
      <c r="A6523" s="5" t="s">
        <v>3557</v>
      </c>
      <c r="B6523" s="5" t="s">
        <v>7674</v>
      </c>
      <c r="C6523" s="5" t="s">
        <v>6503</v>
      </c>
      <c r="D6523" s="5" t="s">
        <v>1360</v>
      </c>
      <c r="E6523" s="5" t="s">
        <v>6504</v>
      </c>
      <c r="F6523" s="5" t="s">
        <v>1360</v>
      </c>
      <c r="G6523" s="5" t="s">
        <v>7675</v>
      </c>
    </row>
    <row r="6524" spans="1:7" ht="28.5" customHeight="1">
      <c r="A6524" s="5" t="s">
        <v>3557</v>
      </c>
      <c r="B6524" s="5" t="s">
        <v>7674</v>
      </c>
      <c r="C6524" s="5" t="s">
        <v>6221</v>
      </c>
      <c r="D6524" s="5" t="s">
        <v>1360</v>
      </c>
      <c r="E6524" s="5" t="s">
        <v>6222</v>
      </c>
      <c r="F6524" s="5" t="s">
        <v>1360</v>
      </c>
      <c r="G6524" s="5" t="s">
        <v>7675</v>
      </c>
    </row>
    <row r="6525" spans="1:7" ht="28.5" customHeight="1">
      <c r="A6525" s="5" t="s">
        <v>3557</v>
      </c>
      <c r="B6525" s="5" t="s">
        <v>7674</v>
      </c>
      <c r="C6525" s="5" t="s">
        <v>6589</v>
      </c>
      <c r="D6525" s="5" t="s">
        <v>1360</v>
      </c>
      <c r="E6525" s="5" t="s">
        <v>6590</v>
      </c>
      <c r="F6525" s="5" t="s">
        <v>1360</v>
      </c>
      <c r="G6525" s="5" t="s">
        <v>7675</v>
      </c>
    </row>
    <row r="6526" spans="1:7" ht="28.5" customHeight="1">
      <c r="A6526" s="5" t="s">
        <v>3557</v>
      </c>
      <c r="B6526" s="5" t="s">
        <v>7674</v>
      </c>
      <c r="C6526" s="5" t="s">
        <v>5519</v>
      </c>
      <c r="D6526" s="5" t="s">
        <v>1360</v>
      </c>
      <c r="E6526" s="5" t="s">
        <v>5520</v>
      </c>
      <c r="F6526" s="5" t="s">
        <v>1360</v>
      </c>
      <c r="G6526" s="5" t="s">
        <v>7675</v>
      </c>
    </row>
    <row r="6527" spans="1:7" ht="28.5" customHeight="1">
      <c r="A6527" s="5" t="s">
        <v>3557</v>
      </c>
      <c r="B6527" s="5" t="s">
        <v>7674</v>
      </c>
      <c r="C6527" s="5" t="s">
        <v>7404</v>
      </c>
      <c r="D6527" s="5" t="s">
        <v>1360</v>
      </c>
      <c r="E6527" s="5" t="s">
        <v>7405</v>
      </c>
      <c r="F6527" s="5" t="s">
        <v>1360</v>
      </c>
      <c r="G6527" s="5" t="s">
        <v>7675</v>
      </c>
    </row>
    <row r="6528" spans="1:7" ht="28.5" customHeight="1">
      <c r="A6528" s="5" t="s">
        <v>3557</v>
      </c>
      <c r="B6528" s="5" t="s">
        <v>7674</v>
      </c>
      <c r="C6528" s="5" t="s">
        <v>7274</v>
      </c>
      <c r="D6528" s="5" t="s">
        <v>1360</v>
      </c>
      <c r="E6528" s="5" t="s">
        <v>7275</v>
      </c>
      <c r="F6528" s="5" t="s">
        <v>1360</v>
      </c>
      <c r="G6528" s="5" t="s">
        <v>7675</v>
      </c>
    </row>
    <row r="6529" spans="1:7" ht="28.5" customHeight="1">
      <c r="A6529" s="5" t="s">
        <v>3557</v>
      </c>
      <c r="B6529" s="5" t="s">
        <v>7674</v>
      </c>
      <c r="C6529" s="5" t="s">
        <v>7574</v>
      </c>
      <c r="D6529" s="5" t="s">
        <v>1360</v>
      </c>
      <c r="E6529" s="5" t="s">
        <v>7575</v>
      </c>
      <c r="F6529" s="5" t="s">
        <v>1360</v>
      </c>
      <c r="G6529" s="5" t="s">
        <v>7675</v>
      </c>
    </row>
    <row r="6530" spans="1:7" ht="28.5" customHeight="1">
      <c r="A6530" s="5" t="s">
        <v>3557</v>
      </c>
      <c r="B6530" s="5" t="s">
        <v>7674</v>
      </c>
      <c r="C6530" s="5" t="s">
        <v>5706</v>
      </c>
      <c r="D6530" s="5" t="s">
        <v>1360</v>
      </c>
      <c r="E6530" s="5" t="s">
        <v>5707</v>
      </c>
      <c r="F6530" s="5" t="s">
        <v>1360</v>
      </c>
      <c r="G6530" s="5" t="s">
        <v>7675</v>
      </c>
    </row>
    <row r="6531" spans="1:7" ht="28.5" customHeight="1">
      <c r="A6531" s="5" t="s">
        <v>3562</v>
      </c>
      <c r="B6531" s="5" t="s">
        <v>7654</v>
      </c>
      <c r="C6531" s="5" t="s">
        <v>5194</v>
      </c>
      <c r="D6531" s="5" t="s">
        <v>1365</v>
      </c>
      <c r="E6531" s="5" t="s">
        <v>15</v>
      </c>
      <c r="F6531" s="5" t="s">
        <v>1365</v>
      </c>
      <c r="G6531" s="5" t="s">
        <v>7655</v>
      </c>
    </row>
    <row r="6532" spans="1:7">
      <c r="A6532" s="5" t="s">
        <v>3562</v>
      </c>
      <c r="B6532" s="5" t="s">
        <v>7656</v>
      </c>
      <c r="C6532" s="5" t="s">
        <v>5264</v>
      </c>
      <c r="D6532" s="5" t="s">
        <v>1365</v>
      </c>
      <c r="E6532" s="5" t="s">
        <v>128</v>
      </c>
      <c r="F6532" s="5" t="s">
        <v>1365</v>
      </c>
      <c r="G6532" s="5" t="s">
        <v>7736</v>
      </c>
    </row>
    <row r="6533" spans="1:7" ht="28.5" customHeight="1">
      <c r="A6533" s="5" t="s">
        <v>3562</v>
      </c>
      <c r="B6533" s="5" t="s">
        <v>7660</v>
      </c>
      <c r="C6533" s="5" t="s">
        <v>5148</v>
      </c>
      <c r="D6533" s="5" t="s">
        <v>1365</v>
      </c>
      <c r="E6533" s="5" t="s">
        <v>307</v>
      </c>
      <c r="F6533" s="5" t="s">
        <v>1365</v>
      </c>
      <c r="G6533" s="5" t="s">
        <v>7805</v>
      </c>
    </row>
    <row r="6534" spans="1:7" ht="28.5" customHeight="1">
      <c r="A6534" s="5" t="s">
        <v>3562</v>
      </c>
      <c r="B6534" s="5" t="s">
        <v>7662</v>
      </c>
      <c r="C6534" s="5" t="s">
        <v>4718</v>
      </c>
      <c r="D6534" s="5" t="s">
        <v>1365</v>
      </c>
      <c r="E6534" s="5" t="s">
        <v>2143</v>
      </c>
      <c r="F6534" s="5" t="s">
        <v>1365</v>
      </c>
      <c r="G6534" s="5" t="s">
        <v>7663</v>
      </c>
    </row>
    <row r="6535" spans="1:7" ht="28.5" customHeight="1">
      <c r="A6535" s="5" t="s">
        <v>3562</v>
      </c>
      <c r="B6535" s="5" t="s">
        <v>7664</v>
      </c>
      <c r="C6535" s="5" t="s">
        <v>4698</v>
      </c>
      <c r="D6535" s="5" t="s">
        <v>1365</v>
      </c>
      <c r="E6535" s="5" t="s">
        <v>3189</v>
      </c>
      <c r="F6535" s="5" t="s">
        <v>1365</v>
      </c>
      <c r="G6535" s="5" t="s">
        <v>8028</v>
      </c>
    </row>
    <row r="6536" spans="1:7">
      <c r="A6536" s="5" t="s">
        <v>3562</v>
      </c>
      <c r="B6536" s="5" t="s">
        <v>7666</v>
      </c>
      <c r="C6536" s="5" t="s">
        <v>4665</v>
      </c>
      <c r="D6536" s="5" t="s">
        <v>1365</v>
      </c>
      <c r="E6536" s="5" t="s">
        <v>2145</v>
      </c>
      <c r="F6536" s="5" t="s">
        <v>1365</v>
      </c>
      <c r="G6536" s="5" t="s">
        <v>7667</v>
      </c>
    </row>
    <row r="6537" spans="1:7">
      <c r="A6537" s="5" t="s">
        <v>3562</v>
      </c>
      <c r="B6537" s="5" t="s">
        <v>7668</v>
      </c>
      <c r="C6537" s="5" t="s">
        <v>4575</v>
      </c>
      <c r="D6537" s="5" t="s">
        <v>1365</v>
      </c>
      <c r="E6537" s="5" t="s">
        <v>18</v>
      </c>
      <c r="F6537" s="5" t="s">
        <v>1365</v>
      </c>
      <c r="G6537" s="5" t="s">
        <v>7669</v>
      </c>
    </row>
    <row r="6538" spans="1:7" ht="28.5" customHeight="1">
      <c r="A6538" s="5" t="s">
        <v>3562</v>
      </c>
      <c r="B6538" s="5" t="s">
        <v>7670</v>
      </c>
      <c r="C6538" s="5" t="s">
        <v>4585</v>
      </c>
      <c r="D6538" s="5" t="s">
        <v>1365</v>
      </c>
      <c r="E6538" s="5" t="s">
        <v>19</v>
      </c>
      <c r="F6538" s="5" t="s">
        <v>1365</v>
      </c>
      <c r="G6538" s="5" t="s">
        <v>7671</v>
      </c>
    </row>
    <row r="6539" spans="1:7" ht="28.5" customHeight="1">
      <c r="A6539" s="5" t="s">
        <v>3562</v>
      </c>
      <c r="B6539" s="5" t="s">
        <v>7672</v>
      </c>
      <c r="C6539" s="5" t="s">
        <v>5227</v>
      </c>
      <c r="D6539" s="5" t="s">
        <v>1365</v>
      </c>
      <c r="E6539" s="5" t="s">
        <v>2171</v>
      </c>
      <c r="F6539" s="5" t="s">
        <v>1365</v>
      </c>
      <c r="G6539" s="5" t="s">
        <v>7683</v>
      </c>
    </row>
    <row r="6540" spans="1:7" ht="28.5" customHeight="1">
      <c r="A6540" s="5" t="s">
        <v>3562</v>
      </c>
      <c r="B6540" s="5" t="s">
        <v>7674</v>
      </c>
      <c r="C6540" s="5" t="s">
        <v>5812</v>
      </c>
      <c r="D6540" s="5" t="s">
        <v>1365</v>
      </c>
      <c r="E6540" s="5" t="s">
        <v>5813</v>
      </c>
      <c r="F6540" s="5" t="s">
        <v>1365</v>
      </c>
      <c r="G6540" s="5" t="s">
        <v>7675</v>
      </c>
    </row>
    <row r="6541" spans="1:7" ht="28.5" customHeight="1">
      <c r="A6541" s="5" t="s">
        <v>3562</v>
      </c>
      <c r="B6541" s="5" t="s">
        <v>7674</v>
      </c>
      <c r="C6541" s="5" t="s">
        <v>5714</v>
      </c>
      <c r="D6541" s="5" t="s">
        <v>1365</v>
      </c>
      <c r="E6541" s="5" t="s">
        <v>5715</v>
      </c>
      <c r="F6541" s="5" t="s">
        <v>1365</v>
      </c>
      <c r="G6541" s="5" t="s">
        <v>7675</v>
      </c>
    </row>
    <row r="6542" spans="1:7" ht="28.5" customHeight="1">
      <c r="A6542" s="5" t="s">
        <v>3562</v>
      </c>
      <c r="B6542" s="5" t="s">
        <v>7674</v>
      </c>
      <c r="C6542" s="5" t="s">
        <v>5954</v>
      </c>
      <c r="D6542" s="5" t="s">
        <v>1365</v>
      </c>
      <c r="E6542" s="5" t="s">
        <v>402</v>
      </c>
      <c r="F6542" s="5" t="s">
        <v>1365</v>
      </c>
      <c r="G6542" s="5" t="s">
        <v>7675</v>
      </c>
    </row>
    <row r="6543" spans="1:7" ht="28.5" customHeight="1">
      <c r="A6543" s="5" t="s">
        <v>3562</v>
      </c>
      <c r="B6543" s="5" t="s">
        <v>7674</v>
      </c>
      <c r="C6543" s="5" t="s">
        <v>6523</v>
      </c>
      <c r="D6543" s="5" t="s">
        <v>1365</v>
      </c>
      <c r="E6543" s="5" t="s">
        <v>6524</v>
      </c>
      <c r="F6543" s="5" t="s">
        <v>1365</v>
      </c>
      <c r="G6543" s="5" t="s">
        <v>7675</v>
      </c>
    </row>
    <row r="6544" spans="1:7" ht="28.5" customHeight="1">
      <c r="A6544" s="5" t="s">
        <v>3562</v>
      </c>
      <c r="B6544" s="5" t="s">
        <v>7674</v>
      </c>
      <c r="C6544" s="5" t="s">
        <v>6441</v>
      </c>
      <c r="D6544" s="5" t="s">
        <v>1365</v>
      </c>
      <c r="E6544" s="5" t="s">
        <v>15</v>
      </c>
      <c r="F6544" s="5" t="s">
        <v>1365</v>
      </c>
      <c r="G6544" s="5" t="s">
        <v>7675</v>
      </c>
    </row>
    <row r="6545" spans="1:7" ht="28.5" customHeight="1">
      <c r="A6545" s="5" t="s">
        <v>3562</v>
      </c>
      <c r="B6545" s="5" t="s">
        <v>7674</v>
      </c>
      <c r="C6545" s="5" t="s">
        <v>6570</v>
      </c>
      <c r="D6545" s="5" t="s">
        <v>1365</v>
      </c>
      <c r="E6545" s="5" t="s">
        <v>128</v>
      </c>
      <c r="F6545" s="5" t="s">
        <v>1365</v>
      </c>
      <c r="G6545" s="5" t="s">
        <v>7675</v>
      </c>
    </row>
    <row r="6546" spans="1:7" ht="28.5" customHeight="1">
      <c r="A6546" s="5" t="s">
        <v>3562</v>
      </c>
      <c r="B6546" s="5" t="s">
        <v>7674</v>
      </c>
      <c r="C6546" s="5" t="s">
        <v>5727</v>
      </c>
      <c r="D6546" s="5" t="s">
        <v>1365</v>
      </c>
      <c r="E6546" s="5" t="s">
        <v>436</v>
      </c>
      <c r="F6546" s="5" t="s">
        <v>1365</v>
      </c>
      <c r="G6546" s="5" t="s">
        <v>7675</v>
      </c>
    </row>
    <row r="6547" spans="1:7" ht="28.5" customHeight="1">
      <c r="A6547" s="5" t="s">
        <v>3562</v>
      </c>
      <c r="B6547" s="5" t="s">
        <v>7674</v>
      </c>
      <c r="C6547" s="5" t="s">
        <v>6324</v>
      </c>
      <c r="D6547" s="5" t="s">
        <v>1365</v>
      </c>
      <c r="E6547" s="5" t="s">
        <v>6325</v>
      </c>
      <c r="F6547" s="5" t="s">
        <v>1365</v>
      </c>
      <c r="G6547" s="5" t="s">
        <v>7675</v>
      </c>
    </row>
    <row r="6548" spans="1:7" ht="28.5" customHeight="1">
      <c r="A6548" s="5" t="s">
        <v>3562</v>
      </c>
      <c r="B6548" s="5" t="s">
        <v>7674</v>
      </c>
      <c r="C6548" s="5" t="s">
        <v>5885</v>
      </c>
      <c r="D6548" s="5" t="s">
        <v>1365</v>
      </c>
      <c r="E6548" s="5" t="s">
        <v>5886</v>
      </c>
      <c r="F6548" s="5" t="s">
        <v>1365</v>
      </c>
      <c r="G6548" s="5" t="s">
        <v>7675</v>
      </c>
    </row>
    <row r="6549" spans="1:7" ht="28.5" customHeight="1">
      <c r="A6549" s="5" t="s">
        <v>3562</v>
      </c>
      <c r="B6549" s="5" t="s">
        <v>7674</v>
      </c>
      <c r="C6549" s="5" t="s">
        <v>6104</v>
      </c>
      <c r="D6549" s="5" t="s">
        <v>1365</v>
      </c>
      <c r="E6549" s="5" t="s">
        <v>6105</v>
      </c>
      <c r="F6549" s="5" t="s">
        <v>1365</v>
      </c>
      <c r="G6549" s="5" t="s">
        <v>7675</v>
      </c>
    </row>
    <row r="6550" spans="1:7" ht="28.5" customHeight="1">
      <c r="A6550" s="5" t="s">
        <v>3562</v>
      </c>
      <c r="B6550" s="5" t="s">
        <v>7674</v>
      </c>
      <c r="C6550" s="5" t="s">
        <v>6460</v>
      </c>
      <c r="D6550" s="5" t="s">
        <v>1365</v>
      </c>
      <c r="E6550" s="5" t="s">
        <v>6461</v>
      </c>
      <c r="F6550" s="5" t="s">
        <v>1365</v>
      </c>
      <c r="G6550" s="5" t="s">
        <v>7675</v>
      </c>
    </row>
    <row r="6551" spans="1:7" ht="28.5" customHeight="1">
      <c r="A6551" s="5" t="s">
        <v>3562</v>
      </c>
      <c r="B6551" s="5" t="s">
        <v>7674</v>
      </c>
      <c r="C6551" s="5" t="s">
        <v>6503</v>
      </c>
      <c r="D6551" s="5" t="s">
        <v>1365</v>
      </c>
      <c r="E6551" s="5" t="s">
        <v>6504</v>
      </c>
      <c r="F6551" s="5" t="s">
        <v>1365</v>
      </c>
      <c r="G6551" s="5" t="s">
        <v>7675</v>
      </c>
    </row>
    <row r="6552" spans="1:7" ht="28.5" customHeight="1">
      <c r="A6552" s="5" t="s">
        <v>3562</v>
      </c>
      <c r="B6552" s="5" t="s">
        <v>7674</v>
      </c>
      <c r="C6552" s="5" t="s">
        <v>6221</v>
      </c>
      <c r="D6552" s="5" t="s">
        <v>1365</v>
      </c>
      <c r="E6552" s="5" t="s">
        <v>6222</v>
      </c>
      <c r="F6552" s="5" t="s">
        <v>1365</v>
      </c>
      <c r="G6552" s="5" t="s">
        <v>7675</v>
      </c>
    </row>
    <row r="6553" spans="1:7" ht="28.5" customHeight="1">
      <c r="A6553" s="5" t="s">
        <v>3562</v>
      </c>
      <c r="B6553" s="5" t="s">
        <v>7674</v>
      </c>
      <c r="C6553" s="5" t="s">
        <v>5706</v>
      </c>
      <c r="D6553" s="5" t="s">
        <v>1365</v>
      </c>
      <c r="E6553" s="5" t="s">
        <v>5707</v>
      </c>
      <c r="F6553" s="5" t="s">
        <v>1365</v>
      </c>
      <c r="G6553" s="5" t="s">
        <v>7675</v>
      </c>
    </row>
    <row r="6554" spans="1:7" ht="28.5" customHeight="1">
      <c r="A6554" s="5" t="s">
        <v>3562</v>
      </c>
      <c r="B6554" s="5" t="s">
        <v>7674</v>
      </c>
      <c r="C6554" s="5" t="s">
        <v>5846</v>
      </c>
      <c r="D6554" s="5" t="s">
        <v>1365</v>
      </c>
      <c r="E6554" s="5" t="s">
        <v>5847</v>
      </c>
      <c r="F6554" s="5" t="s">
        <v>1365</v>
      </c>
      <c r="G6554" s="5" t="s">
        <v>7675</v>
      </c>
    </row>
    <row r="6555" spans="1:7" ht="28.5" customHeight="1">
      <c r="A6555" s="5" t="s">
        <v>3562</v>
      </c>
      <c r="B6555" s="5" t="s">
        <v>7674</v>
      </c>
      <c r="C6555" s="5" t="s">
        <v>7251</v>
      </c>
      <c r="D6555" s="5" t="s">
        <v>1365</v>
      </c>
      <c r="E6555" s="5" t="s">
        <v>1140</v>
      </c>
      <c r="F6555" s="5" t="s">
        <v>1365</v>
      </c>
      <c r="G6555" s="5" t="s">
        <v>7675</v>
      </c>
    </row>
    <row r="6556" spans="1:7" ht="28.5" customHeight="1">
      <c r="A6556" s="5" t="s">
        <v>3562</v>
      </c>
      <c r="B6556" s="5" t="s">
        <v>7674</v>
      </c>
      <c r="C6556" s="5" t="s">
        <v>6756</v>
      </c>
      <c r="D6556" s="5" t="s">
        <v>1365</v>
      </c>
      <c r="E6556" s="5" t="s">
        <v>6757</v>
      </c>
      <c r="F6556" s="5" t="s">
        <v>1365</v>
      </c>
      <c r="G6556" s="5" t="s">
        <v>7675</v>
      </c>
    </row>
    <row r="6557" spans="1:7" ht="28.5" customHeight="1">
      <c r="A6557" s="5" t="s">
        <v>3562</v>
      </c>
      <c r="B6557" s="5" t="s">
        <v>7674</v>
      </c>
      <c r="C6557" s="5" t="s">
        <v>7578</v>
      </c>
      <c r="D6557" s="5" t="s">
        <v>1365</v>
      </c>
      <c r="E6557" s="5" t="s">
        <v>2111</v>
      </c>
      <c r="F6557" s="5" t="s">
        <v>1365</v>
      </c>
      <c r="G6557" s="5" t="s">
        <v>7675</v>
      </c>
    </row>
    <row r="6558" spans="1:7">
      <c r="A6558" s="5" t="s">
        <v>3567</v>
      </c>
      <c r="B6558" s="5" t="s">
        <v>7654</v>
      </c>
      <c r="C6558" s="5" t="s">
        <v>5191</v>
      </c>
      <c r="D6558" s="5" t="s">
        <v>1370</v>
      </c>
      <c r="E6558" s="5" t="s">
        <v>4460</v>
      </c>
      <c r="F6558" s="5" t="s">
        <v>1370</v>
      </c>
      <c r="G6558" s="5" t="s">
        <v>7834</v>
      </c>
    </row>
    <row r="6559" spans="1:7" ht="28.5" customHeight="1">
      <c r="A6559" s="5" t="s">
        <v>3567</v>
      </c>
      <c r="B6559" s="5" t="s">
        <v>7654</v>
      </c>
      <c r="C6559" s="5" t="s">
        <v>5200</v>
      </c>
      <c r="D6559" s="5" t="s">
        <v>1370</v>
      </c>
      <c r="E6559" s="5" t="s">
        <v>5201</v>
      </c>
      <c r="F6559" s="5" t="s">
        <v>1370</v>
      </c>
      <c r="G6559" s="5" t="s">
        <v>7835</v>
      </c>
    </row>
    <row r="6560" spans="1:7">
      <c r="A6560" s="5" t="s">
        <v>3567</v>
      </c>
      <c r="B6560" s="5" t="s">
        <v>7656</v>
      </c>
      <c r="C6560" s="5" t="s">
        <v>5420</v>
      </c>
      <c r="D6560" s="5" t="s">
        <v>1370</v>
      </c>
      <c r="E6560" s="5" t="s">
        <v>966</v>
      </c>
      <c r="F6560" s="5" t="s">
        <v>1370</v>
      </c>
      <c r="G6560" s="5" t="s">
        <v>7773</v>
      </c>
    </row>
    <row r="6561" spans="1:7" ht="28.5" customHeight="1">
      <c r="A6561" s="5" t="s">
        <v>3567</v>
      </c>
      <c r="B6561" s="5" t="s">
        <v>7660</v>
      </c>
      <c r="C6561" s="5" t="s">
        <v>5122</v>
      </c>
      <c r="D6561" s="5" t="s">
        <v>1370</v>
      </c>
      <c r="E6561" s="5" t="s">
        <v>263</v>
      </c>
      <c r="F6561" s="5" t="s">
        <v>1370</v>
      </c>
      <c r="G6561" s="5" t="s">
        <v>7789</v>
      </c>
    </row>
    <row r="6562" spans="1:7" ht="28.5" customHeight="1">
      <c r="A6562" s="5" t="s">
        <v>3567</v>
      </c>
      <c r="B6562" s="5" t="s">
        <v>7662</v>
      </c>
      <c r="C6562" s="5" t="s">
        <v>4718</v>
      </c>
      <c r="D6562" s="5" t="s">
        <v>1370</v>
      </c>
      <c r="E6562" s="5" t="s">
        <v>2143</v>
      </c>
      <c r="F6562" s="5" t="s">
        <v>1370</v>
      </c>
      <c r="G6562" s="5" t="s">
        <v>7663</v>
      </c>
    </row>
    <row r="6563" spans="1:7" ht="28.5" customHeight="1">
      <c r="A6563" s="5" t="s">
        <v>3567</v>
      </c>
      <c r="B6563" s="5" t="s">
        <v>7664</v>
      </c>
      <c r="C6563" s="5" t="s">
        <v>4698</v>
      </c>
      <c r="D6563" s="5" t="s">
        <v>1370</v>
      </c>
      <c r="E6563" s="5" t="s">
        <v>3189</v>
      </c>
      <c r="F6563" s="5" t="s">
        <v>1370</v>
      </c>
      <c r="G6563" s="5" t="s">
        <v>8028</v>
      </c>
    </row>
    <row r="6564" spans="1:7">
      <c r="A6564" s="5" t="s">
        <v>3567</v>
      </c>
      <c r="B6564" s="5" t="s">
        <v>7666</v>
      </c>
      <c r="C6564" s="5" t="s">
        <v>4665</v>
      </c>
      <c r="D6564" s="5" t="s">
        <v>1370</v>
      </c>
      <c r="E6564" s="5" t="s">
        <v>2145</v>
      </c>
      <c r="F6564" s="5" t="s">
        <v>1370</v>
      </c>
      <c r="G6564" s="5" t="s">
        <v>7667</v>
      </c>
    </row>
    <row r="6565" spans="1:7">
      <c r="A6565" s="5" t="s">
        <v>3567</v>
      </c>
      <c r="B6565" s="5" t="s">
        <v>7668</v>
      </c>
      <c r="C6565" s="5" t="s">
        <v>4575</v>
      </c>
      <c r="D6565" s="5" t="s">
        <v>1370</v>
      </c>
      <c r="E6565" s="5" t="s">
        <v>18</v>
      </c>
      <c r="F6565" s="5" t="s">
        <v>1370</v>
      </c>
      <c r="G6565" s="5" t="s">
        <v>7669</v>
      </c>
    </row>
    <row r="6566" spans="1:7" ht="28.5" customHeight="1">
      <c r="A6566" s="5" t="s">
        <v>3567</v>
      </c>
      <c r="B6566" s="5" t="s">
        <v>7670</v>
      </c>
      <c r="C6566" s="5" t="s">
        <v>4585</v>
      </c>
      <c r="D6566" s="5" t="s">
        <v>1370</v>
      </c>
      <c r="E6566" s="5" t="s">
        <v>19</v>
      </c>
      <c r="F6566" s="5" t="s">
        <v>1370</v>
      </c>
      <c r="G6566" s="5" t="s">
        <v>7671</v>
      </c>
    </row>
    <row r="6567" spans="1:7" ht="28.5" customHeight="1">
      <c r="A6567" s="5" t="s">
        <v>3567</v>
      </c>
      <c r="B6567" s="5" t="s">
        <v>7672</v>
      </c>
      <c r="C6567" s="5" t="s">
        <v>5227</v>
      </c>
      <c r="D6567" s="5" t="s">
        <v>1370</v>
      </c>
      <c r="E6567" s="5" t="s">
        <v>2171</v>
      </c>
      <c r="F6567" s="5" t="s">
        <v>1370</v>
      </c>
      <c r="G6567" s="5" t="s">
        <v>7683</v>
      </c>
    </row>
    <row r="6568" spans="1:7" ht="28.5" customHeight="1">
      <c r="A6568" s="5" t="s">
        <v>3567</v>
      </c>
      <c r="B6568" s="5" t="s">
        <v>7674</v>
      </c>
      <c r="C6568" s="5" t="s">
        <v>5812</v>
      </c>
      <c r="D6568" s="5" t="s">
        <v>1370</v>
      </c>
      <c r="E6568" s="5" t="s">
        <v>5813</v>
      </c>
      <c r="F6568" s="5" t="s">
        <v>1370</v>
      </c>
      <c r="G6568" s="5" t="s">
        <v>7675</v>
      </c>
    </row>
    <row r="6569" spans="1:7" ht="28.5" customHeight="1">
      <c r="A6569" s="5" t="s">
        <v>3567</v>
      </c>
      <c r="B6569" s="5" t="s">
        <v>7674</v>
      </c>
      <c r="C6569" s="5" t="s">
        <v>5714</v>
      </c>
      <c r="D6569" s="5" t="s">
        <v>1370</v>
      </c>
      <c r="E6569" s="5" t="s">
        <v>5715</v>
      </c>
      <c r="F6569" s="5" t="s">
        <v>1370</v>
      </c>
      <c r="G6569" s="5" t="s">
        <v>7675</v>
      </c>
    </row>
    <row r="6570" spans="1:7" ht="28.5" customHeight="1">
      <c r="A6570" s="5" t="s">
        <v>3567</v>
      </c>
      <c r="B6570" s="5" t="s">
        <v>7674</v>
      </c>
      <c r="C6570" s="5" t="s">
        <v>5954</v>
      </c>
      <c r="D6570" s="5" t="s">
        <v>1370</v>
      </c>
      <c r="E6570" s="5" t="s">
        <v>402</v>
      </c>
      <c r="F6570" s="5" t="s">
        <v>1370</v>
      </c>
      <c r="G6570" s="5" t="s">
        <v>7675</v>
      </c>
    </row>
    <row r="6571" spans="1:7" ht="28.5" customHeight="1">
      <c r="A6571" s="5" t="s">
        <v>3567</v>
      </c>
      <c r="B6571" s="5" t="s">
        <v>7674</v>
      </c>
      <c r="C6571" s="5" t="s">
        <v>6523</v>
      </c>
      <c r="D6571" s="5" t="s">
        <v>1370</v>
      </c>
      <c r="E6571" s="5" t="s">
        <v>6524</v>
      </c>
      <c r="F6571" s="5" t="s">
        <v>1370</v>
      </c>
      <c r="G6571" s="5" t="s">
        <v>7675</v>
      </c>
    </row>
    <row r="6572" spans="1:7" ht="28.5" customHeight="1">
      <c r="A6572" s="5" t="s">
        <v>3567</v>
      </c>
      <c r="B6572" s="5" t="s">
        <v>7674</v>
      </c>
      <c r="C6572" s="5" t="s">
        <v>6239</v>
      </c>
      <c r="D6572" s="5" t="s">
        <v>1370</v>
      </c>
      <c r="E6572" s="5" t="s">
        <v>4460</v>
      </c>
      <c r="F6572" s="5" t="s">
        <v>1370</v>
      </c>
      <c r="G6572" s="5" t="s">
        <v>7675</v>
      </c>
    </row>
    <row r="6573" spans="1:7" ht="28.5" customHeight="1">
      <c r="A6573" s="5" t="s">
        <v>3567</v>
      </c>
      <c r="B6573" s="5" t="s">
        <v>7674</v>
      </c>
      <c r="C6573" s="5" t="s">
        <v>6645</v>
      </c>
      <c r="D6573" s="5" t="s">
        <v>1370</v>
      </c>
      <c r="E6573" s="5" t="s">
        <v>5201</v>
      </c>
      <c r="F6573" s="5" t="s">
        <v>1370</v>
      </c>
      <c r="G6573" s="5" t="s">
        <v>7675</v>
      </c>
    </row>
    <row r="6574" spans="1:7" ht="28.5" customHeight="1">
      <c r="A6574" s="5" t="s">
        <v>3567</v>
      </c>
      <c r="B6574" s="5" t="s">
        <v>7674</v>
      </c>
      <c r="C6574" s="5" t="s">
        <v>6225</v>
      </c>
      <c r="D6574" s="5" t="s">
        <v>1370</v>
      </c>
      <c r="E6574" s="5" t="s">
        <v>966</v>
      </c>
      <c r="F6574" s="5" t="s">
        <v>1370</v>
      </c>
      <c r="G6574" s="5" t="s">
        <v>7675</v>
      </c>
    </row>
    <row r="6575" spans="1:7" ht="28.5" customHeight="1">
      <c r="A6575" s="5" t="s">
        <v>3567</v>
      </c>
      <c r="B6575" s="5" t="s">
        <v>7674</v>
      </c>
      <c r="C6575" s="5" t="s">
        <v>6092</v>
      </c>
      <c r="D6575" s="5" t="s">
        <v>1370</v>
      </c>
      <c r="E6575" s="5" t="s">
        <v>6093</v>
      </c>
      <c r="F6575" s="5" t="s">
        <v>1370</v>
      </c>
      <c r="G6575" s="5" t="s">
        <v>7675</v>
      </c>
    </row>
    <row r="6576" spans="1:7" ht="28.5" customHeight="1">
      <c r="A6576" s="5" t="s">
        <v>3567</v>
      </c>
      <c r="B6576" s="5" t="s">
        <v>7674</v>
      </c>
      <c r="C6576" s="5" t="s">
        <v>7624</v>
      </c>
      <c r="D6576" s="5" t="s">
        <v>1370</v>
      </c>
      <c r="E6576" s="5" t="s">
        <v>7625</v>
      </c>
      <c r="F6576" s="5" t="s">
        <v>1370</v>
      </c>
      <c r="G6576" s="5" t="s">
        <v>7675</v>
      </c>
    </row>
    <row r="6577" spans="1:7" ht="28.5" customHeight="1">
      <c r="A6577" s="5" t="s">
        <v>3567</v>
      </c>
      <c r="B6577" s="5" t="s">
        <v>7674</v>
      </c>
      <c r="C6577" s="5" t="s">
        <v>6812</v>
      </c>
      <c r="D6577" s="5" t="s">
        <v>1370</v>
      </c>
      <c r="E6577" s="5" t="s">
        <v>6813</v>
      </c>
      <c r="F6577" s="5" t="s">
        <v>1370</v>
      </c>
      <c r="G6577" s="5" t="s">
        <v>7675</v>
      </c>
    </row>
    <row r="6578" spans="1:7" ht="28.5" customHeight="1">
      <c r="A6578" s="5" t="s">
        <v>3567</v>
      </c>
      <c r="B6578" s="5" t="s">
        <v>7674</v>
      </c>
      <c r="C6578" s="5" t="s">
        <v>6104</v>
      </c>
      <c r="D6578" s="5" t="s">
        <v>1370</v>
      </c>
      <c r="E6578" s="5" t="s">
        <v>6105</v>
      </c>
      <c r="F6578" s="5" t="s">
        <v>1370</v>
      </c>
      <c r="G6578" s="5" t="s">
        <v>7675</v>
      </c>
    </row>
    <row r="6579" spans="1:7" ht="28.5" customHeight="1">
      <c r="A6579" s="5" t="s">
        <v>3567</v>
      </c>
      <c r="B6579" s="5" t="s">
        <v>7674</v>
      </c>
      <c r="C6579" s="5" t="s">
        <v>6460</v>
      </c>
      <c r="D6579" s="5" t="s">
        <v>1370</v>
      </c>
      <c r="E6579" s="5" t="s">
        <v>6461</v>
      </c>
      <c r="F6579" s="5" t="s">
        <v>1370</v>
      </c>
      <c r="G6579" s="5" t="s">
        <v>7675</v>
      </c>
    </row>
    <row r="6580" spans="1:7" ht="28.5" customHeight="1">
      <c r="A6580" s="5" t="s">
        <v>3567</v>
      </c>
      <c r="B6580" s="5" t="s">
        <v>7674</v>
      </c>
      <c r="C6580" s="5" t="s">
        <v>6503</v>
      </c>
      <c r="D6580" s="5" t="s">
        <v>1370</v>
      </c>
      <c r="E6580" s="5" t="s">
        <v>6504</v>
      </c>
      <c r="F6580" s="5" t="s">
        <v>1370</v>
      </c>
      <c r="G6580" s="5" t="s">
        <v>7675</v>
      </c>
    </row>
    <row r="6581" spans="1:7" ht="28.5" customHeight="1">
      <c r="A6581" s="5" t="s">
        <v>3567</v>
      </c>
      <c r="B6581" s="5" t="s">
        <v>7674</v>
      </c>
      <c r="C6581" s="5" t="s">
        <v>5706</v>
      </c>
      <c r="D6581" s="5" t="s">
        <v>1370</v>
      </c>
      <c r="E6581" s="5" t="s">
        <v>5707</v>
      </c>
      <c r="F6581" s="5" t="s">
        <v>1370</v>
      </c>
      <c r="G6581" s="5" t="s">
        <v>7675</v>
      </c>
    </row>
    <row r="6582" spans="1:7" ht="28.5" customHeight="1">
      <c r="A6582" s="5" t="s">
        <v>3567</v>
      </c>
      <c r="B6582" s="5" t="s">
        <v>7674</v>
      </c>
      <c r="C6582" s="5" t="s">
        <v>6814</v>
      </c>
      <c r="D6582" s="5" t="s">
        <v>1370</v>
      </c>
      <c r="E6582" s="5" t="s">
        <v>6815</v>
      </c>
      <c r="F6582" s="5" t="s">
        <v>1370</v>
      </c>
      <c r="G6582" s="5" t="s">
        <v>7675</v>
      </c>
    </row>
    <row r="6583" spans="1:7" ht="28.5" customHeight="1">
      <c r="A6583" s="5" t="s">
        <v>3567</v>
      </c>
      <c r="B6583" s="5" t="s">
        <v>7674</v>
      </c>
      <c r="C6583" s="5" t="s">
        <v>6421</v>
      </c>
      <c r="D6583" s="5" t="s">
        <v>1370</v>
      </c>
      <c r="E6583" s="5" t="s">
        <v>6422</v>
      </c>
      <c r="F6583" s="5" t="s">
        <v>1370</v>
      </c>
      <c r="G6583" s="5" t="s">
        <v>7675</v>
      </c>
    </row>
    <row r="6584" spans="1:7" ht="28.5" customHeight="1">
      <c r="A6584" s="5" t="s">
        <v>3567</v>
      </c>
      <c r="B6584" s="5" t="s">
        <v>7674</v>
      </c>
      <c r="C6584" s="5" t="s">
        <v>5975</v>
      </c>
      <c r="D6584" s="5" t="s">
        <v>1370</v>
      </c>
      <c r="E6584" s="5" t="s">
        <v>5976</v>
      </c>
      <c r="F6584" s="5" t="s">
        <v>1370</v>
      </c>
      <c r="G6584" s="5" t="s">
        <v>7675</v>
      </c>
    </row>
    <row r="6585" spans="1:7" ht="28.5" customHeight="1">
      <c r="A6585" s="5" t="s">
        <v>3567</v>
      </c>
      <c r="B6585" s="5" t="s">
        <v>7674</v>
      </c>
      <c r="C6585" s="5" t="s">
        <v>5844</v>
      </c>
      <c r="D6585" s="5" t="s">
        <v>1370</v>
      </c>
      <c r="E6585" s="5" t="s">
        <v>5845</v>
      </c>
      <c r="F6585" s="5" t="s">
        <v>1370</v>
      </c>
      <c r="G6585" s="5" t="s">
        <v>7675</v>
      </c>
    </row>
    <row r="6586" spans="1:7">
      <c r="A6586" s="5" t="s">
        <v>3572</v>
      </c>
      <c r="B6586" s="5" t="s">
        <v>7654</v>
      </c>
      <c r="C6586" s="5" t="s">
        <v>5191</v>
      </c>
      <c r="D6586" s="5" t="s">
        <v>1375</v>
      </c>
      <c r="E6586" s="5" t="s">
        <v>4460</v>
      </c>
      <c r="F6586" s="5" t="s">
        <v>1375</v>
      </c>
      <c r="G6586" s="5" t="s">
        <v>7834</v>
      </c>
    </row>
    <row r="6587" spans="1:7" ht="28.5" customHeight="1">
      <c r="A6587" s="5" t="s">
        <v>3572</v>
      </c>
      <c r="B6587" s="5" t="s">
        <v>7654</v>
      </c>
      <c r="C6587" s="5" t="s">
        <v>5200</v>
      </c>
      <c r="D6587" s="5" t="s">
        <v>1375</v>
      </c>
      <c r="E6587" s="5" t="s">
        <v>5201</v>
      </c>
      <c r="F6587" s="5" t="s">
        <v>1375</v>
      </c>
      <c r="G6587" s="5" t="s">
        <v>7835</v>
      </c>
    </row>
    <row r="6588" spans="1:7">
      <c r="A6588" s="5" t="s">
        <v>3572</v>
      </c>
      <c r="B6588" s="5" t="s">
        <v>7656</v>
      </c>
      <c r="C6588" s="5" t="s">
        <v>5237</v>
      </c>
      <c r="D6588" s="5" t="s">
        <v>1375</v>
      </c>
      <c r="E6588" s="5" t="s">
        <v>1378</v>
      </c>
      <c r="F6588" s="5" t="s">
        <v>1375</v>
      </c>
      <c r="G6588" s="5" t="s">
        <v>8079</v>
      </c>
    </row>
    <row r="6589" spans="1:7" ht="28.5" customHeight="1">
      <c r="A6589" s="5" t="s">
        <v>3572</v>
      </c>
      <c r="B6589" s="5" t="s">
        <v>7660</v>
      </c>
      <c r="C6589" s="5" t="s">
        <v>5156</v>
      </c>
      <c r="D6589" s="5" t="s">
        <v>1375</v>
      </c>
      <c r="E6589" s="5" t="s">
        <v>1379</v>
      </c>
      <c r="F6589" s="5" t="s">
        <v>1375</v>
      </c>
      <c r="G6589" s="5" t="s">
        <v>8080</v>
      </c>
    </row>
    <row r="6590" spans="1:7" ht="28.5" customHeight="1">
      <c r="A6590" s="5" t="s">
        <v>3572</v>
      </c>
      <c r="B6590" s="5" t="s">
        <v>7662</v>
      </c>
      <c r="C6590" s="5" t="s">
        <v>4704</v>
      </c>
      <c r="D6590" s="5" t="s">
        <v>1375</v>
      </c>
      <c r="E6590" s="5" t="s">
        <v>2261</v>
      </c>
      <c r="F6590" s="5" t="s">
        <v>1375</v>
      </c>
      <c r="G6590" s="5" t="s">
        <v>7738</v>
      </c>
    </row>
    <row r="6591" spans="1:7" ht="28.5" customHeight="1">
      <c r="A6591" s="5" t="s">
        <v>3572</v>
      </c>
      <c r="B6591" s="5" t="s">
        <v>7664</v>
      </c>
      <c r="C6591" s="5" t="s">
        <v>4693</v>
      </c>
      <c r="D6591" s="5" t="s">
        <v>1375</v>
      </c>
      <c r="E6591" s="5" t="s">
        <v>574</v>
      </c>
      <c r="F6591" s="5" t="s">
        <v>1375</v>
      </c>
      <c r="G6591" s="5" t="s">
        <v>7764</v>
      </c>
    </row>
    <row r="6592" spans="1:7">
      <c r="A6592" s="5" t="s">
        <v>3572</v>
      </c>
      <c r="B6592" s="5" t="s">
        <v>7666</v>
      </c>
      <c r="C6592" s="5" t="s">
        <v>4670</v>
      </c>
      <c r="D6592" s="5" t="s">
        <v>1375</v>
      </c>
      <c r="E6592" s="5" t="s">
        <v>3178</v>
      </c>
      <c r="F6592" s="5" t="s">
        <v>1375</v>
      </c>
      <c r="G6592" s="5" t="s">
        <v>8026</v>
      </c>
    </row>
    <row r="6593" spans="1:7">
      <c r="A6593" s="5" t="s">
        <v>3572</v>
      </c>
      <c r="B6593" s="5" t="s">
        <v>7668</v>
      </c>
      <c r="C6593" s="5" t="s">
        <v>4577</v>
      </c>
      <c r="D6593" s="5" t="s">
        <v>1375</v>
      </c>
      <c r="E6593" s="5" t="s">
        <v>54</v>
      </c>
      <c r="F6593" s="5" t="s">
        <v>1375</v>
      </c>
      <c r="G6593" s="5" t="s">
        <v>7689</v>
      </c>
    </row>
    <row r="6594" spans="1:7" ht="28.5" customHeight="1">
      <c r="A6594" s="5" t="s">
        <v>3572</v>
      </c>
      <c r="B6594" s="5" t="s">
        <v>7670</v>
      </c>
      <c r="C6594" s="5" t="s">
        <v>4583</v>
      </c>
      <c r="D6594" s="5" t="s">
        <v>1375</v>
      </c>
      <c r="E6594" s="5" t="s">
        <v>64</v>
      </c>
      <c r="F6594" s="5" t="s">
        <v>1375</v>
      </c>
      <c r="G6594" s="5" t="s">
        <v>7700</v>
      </c>
    </row>
    <row r="6595" spans="1:7" ht="28.5" customHeight="1">
      <c r="A6595" s="5" t="s">
        <v>3572</v>
      </c>
      <c r="B6595" s="5" t="s">
        <v>7672</v>
      </c>
      <c r="C6595" s="5" t="s">
        <v>5227</v>
      </c>
      <c r="D6595" s="5" t="s">
        <v>1375</v>
      </c>
      <c r="E6595" s="5" t="s">
        <v>2171</v>
      </c>
      <c r="F6595" s="5" t="s">
        <v>1375</v>
      </c>
      <c r="G6595" s="5" t="s">
        <v>7683</v>
      </c>
    </row>
    <row r="6596" spans="1:7" ht="28.5" customHeight="1">
      <c r="A6596" s="5" t="s">
        <v>3572</v>
      </c>
      <c r="B6596" s="5" t="s">
        <v>7674</v>
      </c>
      <c r="C6596" s="5" t="s">
        <v>5812</v>
      </c>
      <c r="D6596" s="5" t="s">
        <v>1375</v>
      </c>
      <c r="E6596" s="5" t="s">
        <v>5813</v>
      </c>
      <c r="F6596" s="5" t="s">
        <v>1375</v>
      </c>
      <c r="G6596" s="5" t="s">
        <v>7675</v>
      </c>
    </row>
    <row r="6597" spans="1:7" ht="28.5" customHeight="1">
      <c r="A6597" s="5" t="s">
        <v>3572</v>
      </c>
      <c r="B6597" s="5" t="s">
        <v>7674</v>
      </c>
      <c r="C6597" s="5" t="s">
        <v>5714</v>
      </c>
      <c r="D6597" s="5" t="s">
        <v>1375</v>
      </c>
      <c r="E6597" s="5" t="s">
        <v>5715</v>
      </c>
      <c r="F6597" s="5" t="s">
        <v>1375</v>
      </c>
      <c r="G6597" s="5" t="s">
        <v>7675</v>
      </c>
    </row>
    <row r="6598" spans="1:7" ht="28.5" customHeight="1">
      <c r="A6598" s="5" t="s">
        <v>3572</v>
      </c>
      <c r="B6598" s="5" t="s">
        <v>7674</v>
      </c>
      <c r="C6598" s="5" t="s">
        <v>5954</v>
      </c>
      <c r="D6598" s="5" t="s">
        <v>1375</v>
      </c>
      <c r="E6598" s="5" t="s">
        <v>402</v>
      </c>
      <c r="F6598" s="5" t="s">
        <v>1375</v>
      </c>
      <c r="G6598" s="5" t="s">
        <v>7675</v>
      </c>
    </row>
    <row r="6599" spans="1:7" ht="28.5" customHeight="1">
      <c r="A6599" s="5" t="s">
        <v>3572</v>
      </c>
      <c r="B6599" s="5" t="s">
        <v>7674</v>
      </c>
      <c r="C6599" s="5" t="s">
        <v>6239</v>
      </c>
      <c r="D6599" s="5" t="s">
        <v>1375</v>
      </c>
      <c r="E6599" s="5" t="s">
        <v>4460</v>
      </c>
      <c r="F6599" s="5" t="s">
        <v>1375</v>
      </c>
      <c r="G6599" s="5" t="s">
        <v>7675</v>
      </c>
    </row>
    <row r="6600" spans="1:7" ht="28.5" customHeight="1">
      <c r="A6600" s="5" t="s">
        <v>3572</v>
      </c>
      <c r="B6600" s="5" t="s">
        <v>7674</v>
      </c>
      <c r="C6600" s="5" t="s">
        <v>6645</v>
      </c>
      <c r="D6600" s="5" t="s">
        <v>1375</v>
      </c>
      <c r="E6600" s="5" t="s">
        <v>5201</v>
      </c>
      <c r="F6600" s="5" t="s">
        <v>1375</v>
      </c>
      <c r="G6600" s="5" t="s">
        <v>7675</v>
      </c>
    </row>
    <row r="6601" spans="1:7" ht="28.5" customHeight="1">
      <c r="A6601" s="5" t="s">
        <v>3572</v>
      </c>
      <c r="B6601" s="5" t="s">
        <v>7674</v>
      </c>
      <c r="C6601" s="5" t="s">
        <v>6570</v>
      </c>
      <c r="D6601" s="5" t="s">
        <v>1375</v>
      </c>
      <c r="E6601" s="5" t="s">
        <v>128</v>
      </c>
      <c r="F6601" s="5" t="s">
        <v>1375</v>
      </c>
      <c r="G6601" s="5" t="s">
        <v>7675</v>
      </c>
    </row>
    <row r="6602" spans="1:7" ht="28.5" customHeight="1">
      <c r="A6602" s="5" t="s">
        <v>3572</v>
      </c>
      <c r="B6602" s="5" t="s">
        <v>7674</v>
      </c>
      <c r="C6602" s="5" t="s">
        <v>6046</v>
      </c>
      <c r="D6602" s="5" t="s">
        <v>1375</v>
      </c>
      <c r="E6602" s="5" t="s">
        <v>2954</v>
      </c>
      <c r="F6602" s="5" t="s">
        <v>1375</v>
      </c>
      <c r="G6602" s="5" t="s">
        <v>7675</v>
      </c>
    </row>
    <row r="6603" spans="1:7" ht="28.5" customHeight="1">
      <c r="A6603" s="5" t="s">
        <v>3572</v>
      </c>
      <c r="B6603" s="5" t="s">
        <v>7674</v>
      </c>
      <c r="C6603" s="5" t="s">
        <v>7236</v>
      </c>
      <c r="D6603" s="5" t="s">
        <v>1375</v>
      </c>
      <c r="E6603" s="5" t="s">
        <v>7237</v>
      </c>
      <c r="F6603" s="5" t="s">
        <v>1375</v>
      </c>
      <c r="G6603" s="5" t="s">
        <v>7675</v>
      </c>
    </row>
    <row r="6604" spans="1:7" ht="28.5" customHeight="1">
      <c r="A6604" s="5" t="s">
        <v>3572</v>
      </c>
      <c r="B6604" s="5" t="s">
        <v>7674</v>
      </c>
      <c r="C6604" s="5" t="s">
        <v>5592</v>
      </c>
      <c r="D6604" s="5" t="s">
        <v>1375</v>
      </c>
      <c r="E6604" s="5" t="s">
        <v>5593</v>
      </c>
      <c r="F6604" s="5" t="s">
        <v>1375</v>
      </c>
      <c r="G6604" s="5" t="s">
        <v>7675</v>
      </c>
    </row>
    <row r="6605" spans="1:7" ht="28.5" customHeight="1">
      <c r="A6605" s="5" t="s">
        <v>3572</v>
      </c>
      <c r="B6605" s="5" t="s">
        <v>7674</v>
      </c>
      <c r="C6605" s="5" t="s">
        <v>5762</v>
      </c>
      <c r="D6605" s="5" t="s">
        <v>1375</v>
      </c>
      <c r="E6605" s="5" t="s">
        <v>5763</v>
      </c>
      <c r="F6605" s="5" t="s">
        <v>1375</v>
      </c>
      <c r="G6605" s="5" t="s">
        <v>7675</v>
      </c>
    </row>
    <row r="6606" spans="1:7" ht="28.5" customHeight="1">
      <c r="A6606" s="5" t="s">
        <v>3572</v>
      </c>
      <c r="B6606" s="5" t="s">
        <v>7674</v>
      </c>
      <c r="C6606" s="5" t="s">
        <v>7228</v>
      </c>
      <c r="D6606" s="5" t="s">
        <v>1375</v>
      </c>
      <c r="E6606" s="5" t="s">
        <v>8081</v>
      </c>
      <c r="F6606" s="5" t="s">
        <v>1375</v>
      </c>
      <c r="G6606" s="5" t="s">
        <v>7675</v>
      </c>
    </row>
    <row r="6607" spans="1:7" ht="28.5" customHeight="1">
      <c r="A6607" s="5" t="s">
        <v>3572</v>
      </c>
      <c r="B6607" s="5" t="s">
        <v>7674</v>
      </c>
      <c r="C6607" s="5" t="s">
        <v>5963</v>
      </c>
      <c r="D6607" s="5" t="s">
        <v>1375</v>
      </c>
      <c r="E6607" s="5" t="s">
        <v>5964</v>
      </c>
      <c r="F6607" s="5" t="s">
        <v>1375</v>
      </c>
      <c r="G6607" s="5" t="s">
        <v>7675</v>
      </c>
    </row>
    <row r="6608" spans="1:7" ht="28.5" customHeight="1">
      <c r="A6608" s="5" t="s">
        <v>3572</v>
      </c>
      <c r="B6608" s="5" t="s">
        <v>7674</v>
      </c>
      <c r="C6608" s="5" t="s">
        <v>7264</v>
      </c>
      <c r="D6608" s="5" t="s">
        <v>1375</v>
      </c>
      <c r="E6608" s="5" t="s">
        <v>7265</v>
      </c>
      <c r="F6608" s="5" t="s">
        <v>1375</v>
      </c>
      <c r="G6608" s="5" t="s">
        <v>7675</v>
      </c>
    </row>
    <row r="6609" spans="1:7" ht="28.5" customHeight="1">
      <c r="A6609" s="5" t="s">
        <v>3572</v>
      </c>
      <c r="B6609" s="5" t="s">
        <v>7674</v>
      </c>
      <c r="C6609" s="5" t="s">
        <v>6629</v>
      </c>
      <c r="D6609" s="5" t="s">
        <v>1375</v>
      </c>
      <c r="E6609" s="5" t="s">
        <v>6630</v>
      </c>
      <c r="F6609" s="5" t="s">
        <v>1375</v>
      </c>
      <c r="G6609" s="5" t="s">
        <v>7675</v>
      </c>
    </row>
    <row r="6610" spans="1:7" ht="28.5" customHeight="1">
      <c r="A6610" s="5" t="s">
        <v>3572</v>
      </c>
      <c r="B6610" s="5" t="s">
        <v>7674</v>
      </c>
      <c r="C6610" s="5" t="s">
        <v>6120</v>
      </c>
      <c r="D6610" s="5" t="s">
        <v>1375</v>
      </c>
      <c r="E6610" s="5" t="s">
        <v>8082</v>
      </c>
      <c r="F6610" s="5" t="s">
        <v>1375</v>
      </c>
      <c r="G6610" s="5" t="s">
        <v>7675</v>
      </c>
    </row>
    <row r="6611" spans="1:7" ht="28.5" customHeight="1">
      <c r="A6611" s="5" t="s">
        <v>3572</v>
      </c>
      <c r="B6611" s="5" t="s">
        <v>7674</v>
      </c>
      <c r="C6611" s="5" t="s">
        <v>6170</v>
      </c>
      <c r="D6611" s="5" t="s">
        <v>1375</v>
      </c>
      <c r="E6611" s="5" t="s">
        <v>6171</v>
      </c>
      <c r="F6611" s="5" t="s">
        <v>1375</v>
      </c>
      <c r="G6611" s="5" t="s">
        <v>7675</v>
      </c>
    </row>
    <row r="6612" spans="1:7" ht="28.5" customHeight="1">
      <c r="A6612" s="5" t="s">
        <v>3572</v>
      </c>
      <c r="B6612" s="5" t="s">
        <v>7674</v>
      </c>
      <c r="C6612" s="5" t="s">
        <v>5706</v>
      </c>
      <c r="D6612" s="5" t="s">
        <v>1375</v>
      </c>
      <c r="E6612" s="5" t="s">
        <v>5707</v>
      </c>
      <c r="F6612" s="5" t="s">
        <v>1375</v>
      </c>
      <c r="G6612" s="5" t="s">
        <v>7675</v>
      </c>
    </row>
    <row r="6613" spans="1:7" ht="28.5" customHeight="1">
      <c r="A6613" s="5" t="s">
        <v>3572</v>
      </c>
      <c r="B6613" s="5" t="s">
        <v>7674</v>
      </c>
      <c r="C6613" s="5" t="s">
        <v>6225</v>
      </c>
      <c r="D6613" s="5" t="s">
        <v>1375</v>
      </c>
      <c r="E6613" s="5" t="s">
        <v>966</v>
      </c>
      <c r="F6613" s="5" t="s">
        <v>1375</v>
      </c>
      <c r="G6613" s="5" t="s">
        <v>7675</v>
      </c>
    </row>
    <row r="6614" spans="1:7">
      <c r="A6614" s="5" t="s">
        <v>3577</v>
      </c>
      <c r="B6614" s="5" t="s">
        <v>7654</v>
      </c>
      <c r="C6614" s="5" t="s">
        <v>5191</v>
      </c>
      <c r="D6614" s="5" t="s">
        <v>1383</v>
      </c>
      <c r="E6614" s="5" t="s">
        <v>4460</v>
      </c>
      <c r="F6614" s="5" t="s">
        <v>1383</v>
      </c>
      <c r="G6614" s="5" t="s">
        <v>7834</v>
      </c>
    </row>
    <row r="6615" spans="1:7" ht="28.5" customHeight="1">
      <c r="A6615" s="5" t="s">
        <v>3577</v>
      </c>
      <c r="B6615" s="5" t="s">
        <v>7654</v>
      </c>
      <c r="C6615" s="5" t="s">
        <v>5200</v>
      </c>
      <c r="D6615" s="5" t="s">
        <v>1383</v>
      </c>
      <c r="E6615" s="5" t="s">
        <v>5201</v>
      </c>
      <c r="F6615" s="5" t="s">
        <v>1383</v>
      </c>
      <c r="G6615" s="5" t="s">
        <v>7835</v>
      </c>
    </row>
    <row r="6616" spans="1:7">
      <c r="A6616" s="5" t="s">
        <v>3577</v>
      </c>
      <c r="B6616" s="5" t="s">
        <v>7656</v>
      </c>
      <c r="C6616" s="5" t="s">
        <v>5420</v>
      </c>
      <c r="D6616" s="5" t="s">
        <v>1383</v>
      </c>
      <c r="E6616" s="5" t="s">
        <v>966</v>
      </c>
      <c r="F6616" s="5" t="s">
        <v>1383</v>
      </c>
      <c r="G6616" s="5" t="s">
        <v>7773</v>
      </c>
    </row>
    <row r="6617" spans="1:7" ht="28.5" customHeight="1">
      <c r="A6617" s="5" t="s">
        <v>3577</v>
      </c>
      <c r="B6617" s="5" t="s">
        <v>7660</v>
      </c>
      <c r="C6617" s="5" t="s">
        <v>5133</v>
      </c>
      <c r="D6617" s="5" t="s">
        <v>1383</v>
      </c>
      <c r="E6617" s="5" t="s">
        <v>1385</v>
      </c>
      <c r="F6617" s="5" t="s">
        <v>1383</v>
      </c>
      <c r="G6617" s="5" t="s">
        <v>8083</v>
      </c>
    </row>
    <row r="6618" spans="1:7" ht="28.5" customHeight="1">
      <c r="A6618" s="5" t="s">
        <v>3577</v>
      </c>
      <c r="B6618" s="5" t="s">
        <v>7662</v>
      </c>
      <c r="C6618" s="5" t="s">
        <v>4708</v>
      </c>
      <c r="D6618" s="5" t="s">
        <v>1383</v>
      </c>
      <c r="E6618" s="5" t="s">
        <v>2175</v>
      </c>
      <c r="F6618" s="5" t="s">
        <v>1383</v>
      </c>
      <c r="G6618" s="5" t="s">
        <v>7684</v>
      </c>
    </row>
    <row r="6619" spans="1:7" ht="28.5" customHeight="1">
      <c r="A6619" s="5" t="s">
        <v>3577</v>
      </c>
      <c r="B6619" s="5" t="s">
        <v>7664</v>
      </c>
      <c r="C6619" s="5" t="s">
        <v>4698</v>
      </c>
      <c r="D6619" s="5" t="s">
        <v>1383</v>
      </c>
      <c r="E6619" s="5" t="s">
        <v>3189</v>
      </c>
      <c r="F6619" s="5" t="s">
        <v>1383</v>
      </c>
      <c r="G6619" s="5" t="s">
        <v>8028</v>
      </c>
    </row>
    <row r="6620" spans="1:7">
      <c r="A6620" s="5" t="s">
        <v>3577</v>
      </c>
      <c r="B6620" s="5" t="s">
        <v>7666</v>
      </c>
      <c r="C6620" s="5" t="s">
        <v>4666</v>
      </c>
      <c r="D6620" s="5" t="s">
        <v>1383</v>
      </c>
      <c r="E6620" s="5" t="s">
        <v>3285</v>
      </c>
      <c r="F6620" s="5" t="s">
        <v>1383</v>
      </c>
      <c r="G6620" s="5" t="s">
        <v>8035</v>
      </c>
    </row>
    <row r="6621" spans="1:7">
      <c r="A6621" s="5" t="s">
        <v>3577</v>
      </c>
      <c r="B6621" s="5" t="s">
        <v>7668</v>
      </c>
      <c r="C6621" s="5" t="s">
        <v>4577</v>
      </c>
      <c r="D6621" s="5" t="s">
        <v>1383</v>
      </c>
      <c r="E6621" s="5" t="s">
        <v>54</v>
      </c>
      <c r="F6621" s="5" t="s">
        <v>1383</v>
      </c>
      <c r="G6621" s="5" t="s">
        <v>7689</v>
      </c>
    </row>
    <row r="6622" spans="1:7" ht="28.5" customHeight="1">
      <c r="A6622" s="5" t="s">
        <v>3577</v>
      </c>
      <c r="B6622" s="5" t="s">
        <v>7670</v>
      </c>
      <c r="C6622" s="5" t="s">
        <v>4581</v>
      </c>
      <c r="D6622" s="5" t="s">
        <v>1383</v>
      </c>
      <c r="E6622" s="5" t="s">
        <v>235</v>
      </c>
      <c r="F6622" s="5" t="s">
        <v>1383</v>
      </c>
      <c r="G6622" s="5" t="s">
        <v>7779</v>
      </c>
    </row>
    <row r="6623" spans="1:7" ht="28.5" customHeight="1">
      <c r="A6623" s="5" t="s">
        <v>3577</v>
      </c>
      <c r="B6623" s="5" t="s">
        <v>7672</v>
      </c>
      <c r="C6623" s="5" t="s">
        <v>5227</v>
      </c>
      <c r="D6623" s="5" t="s">
        <v>1383</v>
      </c>
      <c r="E6623" s="5" t="s">
        <v>2171</v>
      </c>
      <c r="F6623" s="5" t="s">
        <v>1383</v>
      </c>
      <c r="G6623" s="5" t="s">
        <v>7683</v>
      </c>
    </row>
    <row r="6624" spans="1:7" ht="28.5" customHeight="1">
      <c r="A6624" s="5" t="s">
        <v>3577</v>
      </c>
      <c r="B6624" s="5" t="s">
        <v>7674</v>
      </c>
      <c r="C6624" s="5" t="s">
        <v>5812</v>
      </c>
      <c r="D6624" s="5" t="s">
        <v>1383</v>
      </c>
      <c r="E6624" s="5" t="s">
        <v>5813</v>
      </c>
      <c r="F6624" s="5" t="s">
        <v>1383</v>
      </c>
      <c r="G6624" s="5" t="s">
        <v>7675</v>
      </c>
    </row>
    <row r="6625" spans="1:7" ht="28.5" customHeight="1">
      <c r="A6625" s="5" t="s">
        <v>3577</v>
      </c>
      <c r="B6625" s="5" t="s">
        <v>7674</v>
      </c>
      <c r="C6625" s="5" t="s">
        <v>5714</v>
      </c>
      <c r="D6625" s="5" t="s">
        <v>1383</v>
      </c>
      <c r="E6625" s="5" t="s">
        <v>5715</v>
      </c>
      <c r="F6625" s="5" t="s">
        <v>1383</v>
      </c>
      <c r="G6625" s="5" t="s">
        <v>7675</v>
      </c>
    </row>
    <row r="6626" spans="1:7" ht="28.5" customHeight="1">
      <c r="A6626" s="5" t="s">
        <v>3577</v>
      </c>
      <c r="B6626" s="5" t="s">
        <v>7674</v>
      </c>
      <c r="C6626" s="5" t="s">
        <v>5954</v>
      </c>
      <c r="D6626" s="5" t="s">
        <v>1383</v>
      </c>
      <c r="E6626" s="5" t="s">
        <v>402</v>
      </c>
      <c r="F6626" s="5" t="s">
        <v>1383</v>
      </c>
      <c r="G6626" s="5" t="s">
        <v>7675</v>
      </c>
    </row>
    <row r="6627" spans="1:7" ht="28.5" customHeight="1">
      <c r="A6627" s="5" t="s">
        <v>3577</v>
      </c>
      <c r="B6627" s="5" t="s">
        <v>7674</v>
      </c>
      <c r="C6627" s="5" t="s">
        <v>6239</v>
      </c>
      <c r="D6627" s="5" t="s">
        <v>1383</v>
      </c>
      <c r="E6627" s="5" t="s">
        <v>4460</v>
      </c>
      <c r="F6627" s="5" t="s">
        <v>1383</v>
      </c>
      <c r="G6627" s="5" t="s">
        <v>7675</v>
      </c>
    </row>
    <row r="6628" spans="1:7" ht="28.5" customHeight="1">
      <c r="A6628" s="5" t="s">
        <v>3577</v>
      </c>
      <c r="B6628" s="5" t="s">
        <v>7674</v>
      </c>
      <c r="C6628" s="5" t="s">
        <v>6645</v>
      </c>
      <c r="D6628" s="5" t="s">
        <v>1383</v>
      </c>
      <c r="E6628" s="5" t="s">
        <v>5201</v>
      </c>
      <c r="F6628" s="5" t="s">
        <v>1383</v>
      </c>
      <c r="G6628" s="5" t="s">
        <v>7675</v>
      </c>
    </row>
    <row r="6629" spans="1:7" ht="28.5" customHeight="1">
      <c r="A6629" s="5" t="s">
        <v>3577</v>
      </c>
      <c r="B6629" s="5" t="s">
        <v>7674</v>
      </c>
      <c r="C6629" s="5" t="s">
        <v>6225</v>
      </c>
      <c r="D6629" s="5" t="s">
        <v>1383</v>
      </c>
      <c r="E6629" s="5" t="s">
        <v>966</v>
      </c>
      <c r="F6629" s="5" t="s">
        <v>1383</v>
      </c>
      <c r="G6629" s="5" t="s">
        <v>7675</v>
      </c>
    </row>
    <row r="6630" spans="1:7" ht="28.5" customHeight="1">
      <c r="A6630" s="5" t="s">
        <v>3577</v>
      </c>
      <c r="B6630" s="5" t="s">
        <v>7674</v>
      </c>
      <c r="C6630" s="5" t="s">
        <v>7589</v>
      </c>
      <c r="D6630" s="5" t="s">
        <v>1383</v>
      </c>
      <c r="E6630" s="5" t="s">
        <v>8001</v>
      </c>
      <c r="F6630" s="5" t="s">
        <v>1383</v>
      </c>
      <c r="G6630" s="5" t="s">
        <v>7675</v>
      </c>
    </row>
    <row r="6631" spans="1:7" ht="28.5" customHeight="1">
      <c r="A6631" s="5" t="s">
        <v>3577</v>
      </c>
      <c r="B6631" s="5" t="s">
        <v>7674</v>
      </c>
      <c r="C6631" s="5" t="s">
        <v>6401</v>
      </c>
      <c r="D6631" s="5" t="s">
        <v>1383</v>
      </c>
      <c r="E6631" s="5" t="s">
        <v>6402</v>
      </c>
      <c r="F6631" s="5" t="s">
        <v>1383</v>
      </c>
      <c r="G6631" s="5" t="s">
        <v>7675</v>
      </c>
    </row>
    <row r="6632" spans="1:7" ht="28.5" customHeight="1">
      <c r="A6632" s="5" t="s">
        <v>3577</v>
      </c>
      <c r="B6632" s="5" t="s">
        <v>7674</v>
      </c>
      <c r="C6632" s="5" t="s">
        <v>5997</v>
      </c>
      <c r="D6632" s="5" t="s">
        <v>1383</v>
      </c>
      <c r="E6632" s="5" t="s">
        <v>5998</v>
      </c>
      <c r="F6632" s="5" t="s">
        <v>1383</v>
      </c>
      <c r="G6632" s="5" t="s">
        <v>7675</v>
      </c>
    </row>
    <row r="6633" spans="1:7" ht="28.5" customHeight="1">
      <c r="A6633" s="5" t="s">
        <v>3577</v>
      </c>
      <c r="B6633" s="5" t="s">
        <v>7674</v>
      </c>
      <c r="C6633" s="5" t="s">
        <v>7463</v>
      </c>
      <c r="D6633" s="5" t="s">
        <v>1383</v>
      </c>
      <c r="E6633" s="5" t="s">
        <v>7464</v>
      </c>
      <c r="F6633" s="5" t="s">
        <v>1383</v>
      </c>
      <c r="G6633" s="5" t="s">
        <v>7675</v>
      </c>
    </row>
    <row r="6634" spans="1:7" ht="28.5" customHeight="1">
      <c r="A6634" s="5" t="s">
        <v>3577</v>
      </c>
      <c r="B6634" s="5" t="s">
        <v>7674</v>
      </c>
      <c r="C6634" s="5" t="s">
        <v>6270</v>
      </c>
      <c r="D6634" s="5" t="s">
        <v>1383</v>
      </c>
      <c r="E6634" s="5" t="s">
        <v>7978</v>
      </c>
      <c r="F6634" s="5" t="s">
        <v>1383</v>
      </c>
      <c r="G6634" s="5" t="s">
        <v>7675</v>
      </c>
    </row>
    <row r="6635" spans="1:7" ht="28.5" customHeight="1">
      <c r="A6635" s="5" t="s">
        <v>3577</v>
      </c>
      <c r="B6635" s="5" t="s">
        <v>7674</v>
      </c>
      <c r="C6635" s="5" t="s">
        <v>6104</v>
      </c>
      <c r="D6635" s="5" t="s">
        <v>1383</v>
      </c>
      <c r="E6635" s="5" t="s">
        <v>6105</v>
      </c>
      <c r="F6635" s="5" t="s">
        <v>1383</v>
      </c>
      <c r="G6635" s="5" t="s">
        <v>7675</v>
      </c>
    </row>
    <row r="6636" spans="1:7" ht="28.5" customHeight="1">
      <c r="A6636" s="5" t="s">
        <v>3577</v>
      </c>
      <c r="B6636" s="5" t="s">
        <v>7674</v>
      </c>
      <c r="C6636" s="5" t="s">
        <v>6653</v>
      </c>
      <c r="D6636" s="5" t="s">
        <v>1383</v>
      </c>
      <c r="E6636" s="5" t="s">
        <v>6654</v>
      </c>
      <c r="F6636" s="5" t="s">
        <v>1383</v>
      </c>
      <c r="G6636" s="5" t="s">
        <v>7675</v>
      </c>
    </row>
    <row r="6637" spans="1:7" ht="28.5" customHeight="1">
      <c r="A6637" s="5" t="s">
        <v>3577</v>
      </c>
      <c r="B6637" s="5" t="s">
        <v>7674</v>
      </c>
      <c r="C6637" s="5" t="s">
        <v>5581</v>
      </c>
      <c r="D6637" s="5" t="s">
        <v>1383</v>
      </c>
      <c r="E6637" s="5" t="s">
        <v>1378</v>
      </c>
      <c r="F6637" s="5" t="s">
        <v>1383</v>
      </c>
      <c r="G6637" s="5" t="s">
        <v>7675</v>
      </c>
    </row>
    <row r="6638" spans="1:7" ht="28.5" customHeight="1">
      <c r="A6638" s="5" t="s">
        <v>3577</v>
      </c>
      <c r="B6638" s="5" t="s">
        <v>7674</v>
      </c>
      <c r="C6638" s="5" t="s">
        <v>7312</v>
      </c>
      <c r="D6638" s="5" t="s">
        <v>1383</v>
      </c>
      <c r="E6638" s="5" t="s">
        <v>142</v>
      </c>
      <c r="F6638" s="5" t="s">
        <v>1383</v>
      </c>
      <c r="G6638" s="5" t="s">
        <v>7675</v>
      </c>
    </row>
    <row r="6639" spans="1:7" ht="28.5" customHeight="1">
      <c r="A6639" s="5" t="s">
        <v>3577</v>
      </c>
      <c r="B6639" s="5" t="s">
        <v>7674</v>
      </c>
      <c r="C6639" s="5" t="s">
        <v>5706</v>
      </c>
      <c r="D6639" s="5" t="s">
        <v>1383</v>
      </c>
      <c r="E6639" s="5" t="s">
        <v>5707</v>
      </c>
      <c r="F6639" s="5" t="s">
        <v>1383</v>
      </c>
      <c r="G6639" s="5" t="s">
        <v>7675</v>
      </c>
    </row>
    <row r="6640" spans="1:7" ht="28.5" customHeight="1">
      <c r="A6640" s="5" t="s">
        <v>3577</v>
      </c>
      <c r="B6640" s="5" t="s">
        <v>7674</v>
      </c>
      <c r="C6640" s="5" t="s">
        <v>6814</v>
      </c>
      <c r="D6640" s="5" t="s">
        <v>1383</v>
      </c>
      <c r="E6640" s="5" t="s">
        <v>6815</v>
      </c>
      <c r="F6640" s="5" t="s">
        <v>1383</v>
      </c>
      <c r="G6640" s="5" t="s">
        <v>7675</v>
      </c>
    </row>
    <row r="6641" spans="1:7" ht="28.5" customHeight="1">
      <c r="A6641" s="5" t="s">
        <v>3577</v>
      </c>
      <c r="B6641" s="5" t="s">
        <v>7674</v>
      </c>
      <c r="C6641" s="5" t="s">
        <v>6421</v>
      </c>
      <c r="D6641" s="5" t="s">
        <v>1383</v>
      </c>
      <c r="E6641" s="5" t="s">
        <v>6422</v>
      </c>
      <c r="F6641" s="5" t="s">
        <v>1383</v>
      </c>
      <c r="G6641" s="5" t="s">
        <v>7675</v>
      </c>
    </row>
    <row r="6642" spans="1:7">
      <c r="A6642" s="5" t="s">
        <v>3583</v>
      </c>
      <c r="B6642" s="5" t="s">
        <v>7654</v>
      </c>
      <c r="C6642" s="5" t="s">
        <v>5191</v>
      </c>
      <c r="D6642" s="5" t="s">
        <v>1388</v>
      </c>
      <c r="E6642" s="5" t="s">
        <v>4460</v>
      </c>
      <c r="F6642" s="5" t="s">
        <v>1388</v>
      </c>
      <c r="G6642" s="5" t="s">
        <v>7834</v>
      </c>
    </row>
    <row r="6643" spans="1:7" ht="28.5" customHeight="1">
      <c r="A6643" s="5" t="s">
        <v>3583</v>
      </c>
      <c r="B6643" s="5" t="s">
        <v>7654</v>
      </c>
      <c r="C6643" s="5" t="s">
        <v>5200</v>
      </c>
      <c r="D6643" s="5" t="s">
        <v>1388</v>
      </c>
      <c r="E6643" s="5" t="s">
        <v>5201</v>
      </c>
      <c r="F6643" s="5" t="s">
        <v>1388</v>
      </c>
      <c r="G6643" s="5" t="s">
        <v>7835</v>
      </c>
    </row>
    <row r="6644" spans="1:7">
      <c r="A6644" s="5" t="s">
        <v>3583</v>
      </c>
      <c r="B6644" s="5" t="s">
        <v>7656</v>
      </c>
      <c r="C6644" s="5" t="s">
        <v>5463</v>
      </c>
      <c r="D6644" s="5" t="s">
        <v>1388</v>
      </c>
      <c r="E6644" s="5" t="s">
        <v>501</v>
      </c>
      <c r="F6644" s="5" t="s">
        <v>1388</v>
      </c>
      <c r="G6644" s="5" t="s">
        <v>7659</v>
      </c>
    </row>
    <row r="6645" spans="1:7" ht="28.5" customHeight="1">
      <c r="A6645" s="5" t="s">
        <v>3583</v>
      </c>
      <c r="B6645" s="5" t="s">
        <v>7660</v>
      </c>
      <c r="C6645" s="5" t="s">
        <v>5122</v>
      </c>
      <c r="D6645" s="5" t="s">
        <v>1388</v>
      </c>
      <c r="E6645" s="5" t="s">
        <v>263</v>
      </c>
      <c r="F6645" s="5" t="s">
        <v>1388</v>
      </c>
      <c r="G6645" s="5" t="s">
        <v>7789</v>
      </c>
    </row>
    <row r="6646" spans="1:7" ht="28.5" customHeight="1">
      <c r="A6646" s="5" t="s">
        <v>3583</v>
      </c>
      <c r="B6646" s="5" t="s">
        <v>7662</v>
      </c>
      <c r="C6646" s="5" t="s">
        <v>4704</v>
      </c>
      <c r="D6646" s="5" t="s">
        <v>1388</v>
      </c>
      <c r="E6646" s="5" t="s">
        <v>2261</v>
      </c>
      <c r="F6646" s="5" t="s">
        <v>1388</v>
      </c>
      <c r="G6646" s="5" t="s">
        <v>7738</v>
      </c>
    </row>
    <row r="6647" spans="1:7" ht="28.5" customHeight="1">
      <c r="A6647" s="5" t="s">
        <v>3583</v>
      </c>
      <c r="B6647" s="5" t="s">
        <v>7664</v>
      </c>
      <c r="C6647" s="5" t="s">
        <v>4693</v>
      </c>
      <c r="D6647" s="5" t="s">
        <v>1388</v>
      </c>
      <c r="E6647" s="5" t="s">
        <v>574</v>
      </c>
      <c r="F6647" s="5" t="s">
        <v>1388</v>
      </c>
      <c r="G6647" s="5" t="s">
        <v>7764</v>
      </c>
    </row>
    <row r="6648" spans="1:7">
      <c r="A6648" s="5" t="s">
        <v>3583</v>
      </c>
      <c r="B6648" s="5" t="s">
        <v>7666</v>
      </c>
      <c r="C6648" s="5" t="s">
        <v>4670</v>
      </c>
      <c r="D6648" s="5" t="s">
        <v>1388</v>
      </c>
      <c r="E6648" s="5" t="s">
        <v>3178</v>
      </c>
      <c r="F6648" s="5" t="s">
        <v>1388</v>
      </c>
      <c r="G6648" s="5" t="s">
        <v>8026</v>
      </c>
    </row>
    <row r="6649" spans="1:7">
      <c r="A6649" s="5" t="s">
        <v>3583</v>
      </c>
      <c r="B6649" s="5" t="s">
        <v>7668</v>
      </c>
      <c r="C6649" s="5" t="s">
        <v>4577</v>
      </c>
      <c r="D6649" s="5" t="s">
        <v>1388</v>
      </c>
      <c r="E6649" s="5" t="s">
        <v>54</v>
      </c>
      <c r="F6649" s="5" t="s">
        <v>1388</v>
      </c>
      <c r="G6649" s="5" t="s">
        <v>7689</v>
      </c>
    </row>
    <row r="6650" spans="1:7" ht="28.5" customHeight="1">
      <c r="A6650" s="5" t="s">
        <v>3583</v>
      </c>
      <c r="B6650" s="5" t="s">
        <v>7670</v>
      </c>
      <c r="C6650" s="5" t="s">
        <v>4583</v>
      </c>
      <c r="D6650" s="5" t="s">
        <v>1388</v>
      </c>
      <c r="E6650" s="5" t="s">
        <v>64</v>
      </c>
      <c r="F6650" s="5" t="s">
        <v>1388</v>
      </c>
      <c r="G6650" s="5" t="s">
        <v>7700</v>
      </c>
    </row>
    <row r="6651" spans="1:7" ht="28.5" customHeight="1">
      <c r="A6651" s="5" t="s">
        <v>3583</v>
      </c>
      <c r="B6651" s="5" t="s">
        <v>7672</v>
      </c>
      <c r="C6651" s="5" t="s">
        <v>5236</v>
      </c>
      <c r="D6651" s="5" t="s">
        <v>1388</v>
      </c>
      <c r="E6651" s="5" t="s">
        <v>2157</v>
      </c>
      <c r="F6651" s="5" t="s">
        <v>1388</v>
      </c>
      <c r="G6651" s="5" t="s">
        <v>7679</v>
      </c>
    </row>
    <row r="6652" spans="1:7" ht="28.5" customHeight="1">
      <c r="A6652" s="5" t="s">
        <v>3583</v>
      </c>
      <c r="B6652" s="5" t="s">
        <v>7674</v>
      </c>
      <c r="C6652" s="5" t="s">
        <v>5812</v>
      </c>
      <c r="D6652" s="5" t="s">
        <v>1388</v>
      </c>
      <c r="E6652" s="5" t="s">
        <v>5813</v>
      </c>
      <c r="F6652" s="5" t="s">
        <v>1388</v>
      </c>
      <c r="G6652" s="5" t="s">
        <v>7675</v>
      </c>
    </row>
    <row r="6653" spans="1:7" ht="28.5" customHeight="1">
      <c r="A6653" s="5" t="s">
        <v>3583</v>
      </c>
      <c r="B6653" s="5" t="s">
        <v>7674</v>
      </c>
      <c r="C6653" s="5" t="s">
        <v>5714</v>
      </c>
      <c r="D6653" s="5" t="s">
        <v>1388</v>
      </c>
      <c r="E6653" s="5" t="s">
        <v>5715</v>
      </c>
      <c r="F6653" s="5" t="s">
        <v>1388</v>
      </c>
      <c r="G6653" s="5" t="s">
        <v>7675</v>
      </c>
    </row>
    <row r="6654" spans="1:7" ht="28.5" customHeight="1">
      <c r="A6654" s="5" t="s">
        <v>3583</v>
      </c>
      <c r="B6654" s="5" t="s">
        <v>7674</v>
      </c>
      <c r="C6654" s="5" t="s">
        <v>5954</v>
      </c>
      <c r="D6654" s="5" t="s">
        <v>1388</v>
      </c>
      <c r="E6654" s="5" t="s">
        <v>402</v>
      </c>
      <c r="F6654" s="5" t="s">
        <v>1388</v>
      </c>
      <c r="G6654" s="5" t="s">
        <v>7675</v>
      </c>
    </row>
    <row r="6655" spans="1:7" ht="28.5" customHeight="1">
      <c r="A6655" s="5" t="s">
        <v>3583</v>
      </c>
      <c r="B6655" s="5" t="s">
        <v>7674</v>
      </c>
      <c r="C6655" s="5" t="s">
        <v>6239</v>
      </c>
      <c r="D6655" s="5" t="s">
        <v>1388</v>
      </c>
      <c r="E6655" s="5" t="s">
        <v>4460</v>
      </c>
      <c r="F6655" s="5" t="s">
        <v>1388</v>
      </c>
      <c r="G6655" s="5" t="s">
        <v>7675</v>
      </c>
    </row>
    <row r="6656" spans="1:7" ht="28.5" customHeight="1">
      <c r="A6656" s="5" t="s">
        <v>3583</v>
      </c>
      <c r="B6656" s="5" t="s">
        <v>7674</v>
      </c>
      <c r="C6656" s="5" t="s">
        <v>6645</v>
      </c>
      <c r="D6656" s="5" t="s">
        <v>1388</v>
      </c>
      <c r="E6656" s="5" t="s">
        <v>5201</v>
      </c>
      <c r="F6656" s="5" t="s">
        <v>1388</v>
      </c>
      <c r="G6656" s="5" t="s">
        <v>7675</v>
      </c>
    </row>
    <row r="6657" spans="1:7" ht="28.5" customHeight="1">
      <c r="A6657" s="5" t="s">
        <v>3583</v>
      </c>
      <c r="B6657" s="5" t="s">
        <v>7674</v>
      </c>
      <c r="C6657" s="5" t="s">
        <v>7483</v>
      </c>
      <c r="D6657" s="5" t="s">
        <v>1388</v>
      </c>
      <c r="E6657" s="5" t="s">
        <v>501</v>
      </c>
      <c r="F6657" s="5" t="s">
        <v>1388</v>
      </c>
      <c r="G6657" s="5" t="s">
        <v>7675</v>
      </c>
    </row>
    <row r="6658" spans="1:7" ht="28.5" customHeight="1">
      <c r="A6658" s="5" t="s">
        <v>3583</v>
      </c>
      <c r="B6658" s="5" t="s">
        <v>7674</v>
      </c>
      <c r="C6658" s="5" t="s">
        <v>6635</v>
      </c>
      <c r="D6658" s="5" t="s">
        <v>1388</v>
      </c>
      <c r="E6658" s="5" t="s">
        <v>609</v>
      </c>
      <c r="F6658" s="5" t="s">
        <v>1388</v>
      </c>
      <c r="G6658" s="5" t="s">
        <v>7675</v>
      </c>
    </row>
    <row r="6659" spans="1:7" ht="28.5" customHeight="1">
      <c r="A6659" s="5" t="s">
        <v>3583</v>
      </c>
      <c r="B6659" s="5" t="s">
        <v>7674</v>
      </c>
      <c r="C6659" s="5" t="s">
        <v>5586</v>
      </c>
      <c r="D6659" s="5" t="s">
        <v>1388</v>
      </c>
      <c r="E6659" s="5" t="s">
        <v>7867</v>
      </c>
      <c r="F6659" s="5" t="s">
        <v>1388</v>
      </c>
      <c r="G6659" s="5" t="s">
        <v>7675</v>
      </c>
    </row>
    <row r="6660" spans="1:7" ht="28.5" customHeight="1">
      <c r="A6660" s="5" t="s">
        <v>3583</v>
      </c>
      <c r="B6660" s="5" t="s">
        <v>7674</v>
      </c>
      <c r="C6660" s="5" t="s">
        <v>5581</v>
      </c>
      <c r="D6660" s="5" t="s">
        <v>1388</v>
      </c>
      <c r="E6660" s="5" t="s">
        <v>1378</v>
      </c>
      <c r="F6660" s="5" t="s">
        <v>1388</v>
      </c>
      <c r="G6660" s="5" t="s">
        <v>7675</v>
      </c>
    </row>
    <row r="6661" spans="1:7" ht="28.5" customHeight="1">
      <c r="A6661" s="5" t="s">
        <v>3583</v>
      </c>
      <c r="B6661" s="5" t="s">
        <v>7674</v>
      </c>
      <c r="C6661" s="5" t="s">
        <v>5706</v>
      </c>
      <c r="D6661" s="5" t="s">
        <v>1388</v>
      </c>
      <c r="E6661" s="5" t="s">
        <v>5707</v>
      </c>
      <c r="F6661" s="5" t="s">
        <v>1388</v>
      </c>
      <c r="G6661" s="5" t="s">
        <v>7675</v>
      </c>
    </row>
    <row r="6662" spans="1:7" ht="28.5" customHeight="1">
      <c r="A6662" s="5" t="s">
        <v>3583</v>
      </c>
      <c r="B6662" s="5" t="s">
        <v>7674</v>
      </c>
      <c r="C6662" s="5" t="s">
        <v>6225</v>
      </c>
      <c r="D6662" s="5" t="s">
        <v>1388</v>
      </c>
      <c r="E6662" s="5" t="s">
        <v>966</v>
      </c>
      <c r="F6662" s="5" t="s">
        <v>1388</v>
      </c>
      <c r="G6662" s="5" t="s">
        <v>7675</v>
      </c>
    </row>
    <row r="6663" spans="1:7" ht="28.5" customHeight="1">
      <c r="A6663" s="5" t="s">
        <v>3583</v>
      </c>
      <c r="B6663" s="5" t="s">
        <v>7674</v>
      </c>
      <c r="C6663" s="5" t="s">
        <v>6814</v>
      </c>
      <c r="D6663" s="5" t="s">
        <v>1388</v>
      </c>
      <c r="E6663" s="5" t="s">
        <v>6815</v>
      </c>
      <c r="F6663" s="5" t="s">
        <v>1388</v>
      </c>
      <c r="G6663" s="5" t="s">
        <v>7675</v>
      </c>
    </row>
    <row r="6664" spans="1:7" ht="28.5" customHeight="1">
      <c r="A6664" s="5" t="s">
        <v>3583</v>
      </c>
      <c r="B6664" s="5" t="s">
        <v>7674</v>
      </c>
      <c r="C6664" s="5" t="s">
        <v>6421</v>
      </c>
      <c r="D6664" s="5" t="s">
        <v>1388</v>
      </c>
      <c r="E6664" s="5" t="s">
        <v>6422</v>
      </c>
      <c r="F6664" s="5" t="s">
        <v>1388</v>
      </c>
      <c r="G6664" s="5" t="s">
        <v>7675</v>
      </c>
    </row>
    <row r="6665" spans="1:7" ht="28.5" customHeight="1">
      <c r="A6665" s="5" t="s">
        <v>3583</v>
      </c>
      <c r="B6665" s="5" t="s">
        <v>7674</v>
      </c>
      <c r="C6665" s="5" t="s">
        <v>5975</v>
      </c>
      <c r="D6665" s="5" t="s">
        <v>1388</v>
      </c>
      <c r="E6665" s="5" t="s">
        <v>5976</v>
      </c>
      <c r="F6665" s="5" t="s">
        <v>1388</v>
      </c>
      <c r="G6665" s="5" t="s">
        <v>7675</v>
      </c>
    </row>
    <row r="6666" spans="1:7" ht="28.5" customHeight="1">
      <c r="A6666" s="5" t="s">
        <v>3583</v>
      </c>
      <c r="B6666" s="5" t="s">
        <v>7674</v>
      </c>
      <c r="C6666" s="5" t="s">
        <v>5844</v>
      </c>
      <c r="D6666" s="5" t="s">
        <v>1388</v>
      </c>
      <c r="E6666" s="5" t="s">
        <v>5845</v>
      </c>
      <c r="F6666" s="5" t="s">
        <v>1388</v>
      </c>
      <c r="G6666" s="5" t="s">
        <v>7675</v>
      </c>
    </row>
    <row r="6667" spans="1:7" ht="28.5" customHeight="1">
      <c r="A6667" s="5" t="s">
        <v>3583</v>
      </c>
      <c r="B6667" s="5" t="s">
        <v>7674</v>
      </c>
      <c r="C6667" s="5" t="s">
        <v>5791</v>
      </c>
      <c r="D6667" s="5" t="s">
        <v>1388</v>
      </c>
      <c r="E6667" s="5" t="s">
        <v>5792</v>
      </c>
      <c r="F6667" s="5" t="s">
        <v>1388</v>
      </c>
      <c r="G6667" s="5" t="s">
        <v>7675</v>
      </c>
    </row>
    <row r="6668" spans="1:7" ht="28.5" customHeight="1">
      <c r="A6668" s="5" t="s">
        <v>3583</v>
      </c>
      <c r="B6668" s="5" t="s">
        <v>7674</v>
      </c>
      <c r="C6668" s="5" t="s">
        <v>6256</v>
      </c>
      <c r="D6668" s="5" t="s">
        <v>1388</v>
      </c>
      <c r="E6668" s="5" t="s">
        <v>6257</v>
      </c>
      <c r="F6668" s="5" t="s">
        <v>1388</v>
      </c>
      <c r="G6668" s="5" t="s">
        <v>7675</v>
      </c>
    </row>
    <row r="6669" spans="1:7" ht="28.5" customHeight="1">
      <c r="A6669" s="5" t="s">
        <v>3583</v>
      </c>
      <c r="B6669" s="5" t="s">
        <v>7674</v>
      </c>
      <c r="C6669" s="5" t="s">
        <v>6293</v>
      </c>
      <c r="D6669" s="5" t="s">
        <v>1388</v>
      </c>
      <c r="E6669" s="5" t="s">
        <v>6294</v>
      </c>
      <c r="F6669" s="5" t="s">
        <v>1388</v>
      </c>
      <c r="G6669" s="5" t="s">
        <v>7675</v>
      </c>
    </row>
    <row r="6670" spans="1:7">
      <c r="A6670" s="5" t="s">
        <v>3588</v>
      </c>
      <c r="B6670" s="5" t="s">
        <v>7654</v>
      </c>
      <c r="C6670" s="5" t="s">
        <v>5178</v>
      </c>
      <c r="D6670" s="5" t="s">
        <v>1393</v>
      </c>
      <c r="E6670" s="5" t="s">
        <v>127</v>
      </c>
      <c r="F6670" s="5" t="s">
        <v>1393</v>
      </c>
      <c r="G6670" s="5" t="s">
        <v>7735</v>
      </c>
    </row>
    <row r="6671" spans="1:7">
      <c r="A6671" s="5" t="s">
        <v>3588</v>
      </c>
      <c r="B6671" s="5" t="s">
        <v>7656</v>
      </c>
      <c r="C6671" s="5" t="s">
        <v>5264</v>
      </c>
      <c r="D6671" s="5" t="s">
        <v>1393</v>
      </c>
      <c r="E6671" s="5" t="s">
        <v>128</v>
      </c>
      <c r="F6671" s="5" t="s">
        <v>1393</v>
      </c>
      <c r="G6671" s="5" t="s">
        <v>7736</v>
      </c>
    </row>
    <row r="6672" spans="1:7" ht="28.5" customHeight="1">
      <c r="A6672" s="5" t="s">
        <v>3588</v>
      </c>
      <c r="B6672" s="5" t="s">
        <v>7660</v>
      </c>
      <c r="C6672" s="5" t="s">
        <v>5122</v>
      </c>
      <c r="D6672" s="5" t="s">
        <v>1393</v>
      </c>
      <c r="E6672" s="5" t="s">
        <v>263</v>
      </c>
      <c r="F6672" s="5" t="s">
        <v>1393</v>
      </c>
      <c r="G6672" s="5" t="s">
        <v>7789</v>
      </c>
    </row>
    <row r="6673" spans="1:7" ht="28.5" customHeight="1">
      <c r="A6673" s="5" t="s">
        <v>3588</v>
      </c>
      <c r="B6673" s="5" t="s">
        <v>7662</v>
      </c>
      <c r="C6673" s="5" t="s">
        <v>4704</v>
      </c>
      <c r="D6673" s="5" t="s">
        <v>1393</v>
      </c>
      <c r="E6673" s="5" t="s">
        <v>2261</v>
      </c>
      <c r="F6673" s="5" t="s">
        <v>1393</v>
      </c>
      <c r="G6673" s="5" t="s">
        <v>7738</v>
      </c>
    </row>
    <row r="6674" spans="1:7" ht="28.5" customHeight="1">
      <c r="A6674" s="5" t="s">
        <v>3588</v>
      </c>
      <c r="B6674" s="5" t="s">
        <v>7664</v>
      </c>
      <c r="C6674" s="5" t="s">
        <v>4693</v>
      </c>
      <c r="D6674" s="5" t="s">
        <v>1393</v>
      </c>
      <c r="E6674" s="5" t="s">
        <v>574</v>
      </c>
      <c r="F6674" s="5" t="s">
        <v>1393</v>
      </c>
      <c r="G6674" s="5" t="s">
        <v>7764</v>
      </c>
    </row>
    <row r="6675" spans="1:7">
      <c r="A6675" s="5" t="s">
        <v>3588</v>
      </c>
      <c r="B6675" s="5" t="s">
        <v>7666</v>
      </c>
      <c r="C6675" s="5" t="s">
        <v>4670</v>
      </c>
      <c r="D6675" s="5" t="s">
        <v>1393</v>
      </c>
      <c r="E6675" s="5" t="s">
        <v>3178</v>
      </c>
      <c r="F6675" s="5" t="s">
        <v>1393</v>
      </c>
      <c r="G6675" s="5" t="s">
        <v>8026</v>
      </c>
    </row>
    <row r="6676" spans="1:7">
      <c r="A6676" s="5" t="s">
        <v>3588</v>
      </c>
      <c r="B6676" s="5" t="s">
        <v>7668</v>
      </c>
      <c r="C6676" s="5" t="s">
        <v>4580</v>
      </c>
      <c r="D6676" s="5" t="s">
        <v>1393</v>
      </c>
      <c r="E6676" s="5" t="s">
        <v>234</v>
      </c>
      <c r="F6676" s="5" t="s">
        <v>1393</v>
      </c>
      <c r="G6676" s="5" t="s">
        <v>7778</v>
      </c>
    </row>
    <row r="6677" spans="1:7" ht="28.5" customHeight="1">
      <c r="A6677" s="5" t="s">
        <v>3588</v>
      </c>
      <c r="B6677" s="5" t="s">
        <v>7670</v>
      </c>
      <c r="C6677" s="5" t="s">
        <v>4583</v>
      </c>
      <c r="D6677" s="5" t="s">
        <v>1393</v>
      </c>
      <c r="E6677" s="5" t="s">
        <v>64</v>
      </c>
      <c r="F6677" s="5" t="s">
        <v>1393</v>
      </c>
      <c r="G6677" s="5" t="s">
        <v>7700</v>
      </c>
    </row>
    <row r="6678" spans="1:7" ht="28.5" customHeight="1">
      <c r="A6678" s="5" t="s">
        <v>3588</v>
      </c>
      <c r="B6678" s="5" t="s">
        <v>7672</v>
      </c>
      <c r="C6678" s="5" t="s">
        <v>5227</v>
      </c>
      <c r="D6678" s="5" t="s">
        <v>1393</v>
      </c>
      <c r="E6678" s="5" t="s">
        <v>2171</v>
      </c>
      <c r="F6678" s="5" t="s">
        <v>1393</v>
      </c>
      <c r="G6678" s="5" t="s">
        <v>7683</v>
      </c>
    </row>
    <row r="6679" spans="1:7" ht="28.5" customHeight="1">
      <c r="A6679" s="5" t="s">
        <v>3588</v>
      </c>
      <c r="B6679" s="5" t="s">
        <v>7674</v>
      </c>
      <c r="C6679" s="5" t="s">
        <v>5812</v>
      </c>
      <c r="D6679" s="5" t="s">
        <v>1393</v>
      </c>
      <c r="E6679" s="5" t="s">
        <v>5813</v>
      </c>
      <c r="F6679" s="5" t="s">
        <v>1393</v>
      </c>
      <c r="G6679" s="5" t="s">
        <v>7675</v>
      </c>
    </row>
    <row r="6680" spans="1:7" ht="28.5" customHeight="1">
      <c r="A6680" s="5" t="s">
        <v>3588</v>
      </c>
      <c r="B6680" s="5" t="s">
        <v>7674</v>
      </c>
      <c r="C6680" s="5" t="s">
        <v>5714</v>
      </c>
      <c r="D6680" s="5" t="s">
        <v>1393</v>
      </c>
      <c r="E6680" s="5" t="s">
        <v>5715</v>
      </c>
      <c r="F6680" s="5" t="s">
        <v>1393</v>
      </c>
      <c r="G6680" s="5" t="s">
        <v>7675</v>
      </c>
    </row>
    <row r="6681" spans="1:7" ht="28.5" customHeight="1">
      <c r="A6681" s="5" t="s">
        <v>3588</v>
      </c>
      <c r="B6681" s="5" t="s">
        <v>7674</v>
      </c>
      <c r="C6681" s="5" t="s">
        <v>5954</v>
      </c>
      <c r="D6681" s="5" t="s">
        <v>1393</v>
      </c>
      <c r="E6681" s="5" t="s">
        <v>402</v>
      </c>
      <c r="F6681" s="5" t="s">
        <v>1393</v>
      </c>
      <c r="G6681" s="5" t="s">
        <v>7675</v>
      </c>
    </row>
    <row r="6682" spans="1:7" ht="28.5" customHeight="1">
      <c r="A6682" s="5" t="s">
        <v>3588</v>
      </c>
      <c r="B6682" s="5" t="s">
        <v>7674</v>
      </c>
      <c r="C6682" s="5" t="s">
        <v>5613</v>
      </c>
      <c r="D6682" s="5" t="s">
        <v>1393</v>
      </c>
      <c r="E6682" s="5" t="s">
        <v>127</v>
      </c>
      <c r="F6682" s="5" t="s">
        <v>1393</v>
      </c>
      <c r="G6682" s="5" t="s">
        <v>7675</v>
      </c>
    </row>
    <row r="6683" spans="1:7" ht="28.5" customHeight="1">
      <c r="A6683" s="5" t="s">
        <v>3588</v>
      </c>
      <c r="B6683" s="5" t="s">
        <v>7674</v>
      </c>
      <c r="C6683" s="5" t="s">
        <v>6570</v>
      </c>
      <c r="D6683" s="5" t="s">
        <v>1393</v>
      </c>
      <c r="E6683" s="5" t="s">
        <v>128</v>
      </c>
      <c r="F6683" s="5" t="s">
        <v>1393</v>
      </c>
      <c r="G6683" s="5" t="s">
        <v>7675</v>
      </c>
    </row>
    <row r="6684" spans="1:7" ht="28.5" customHeight="1">
      <c r="A6684" s="5" t="s">
        <v>3588</v>
      </c>
      <c r="B6684" s="5" t="s">
        <v>7674</v>
      </c>
      <c r="C6684" s="5" t="s">
        <v>5688</v>
      </c>
      <c r="D6684" s="5" t="s">
        <v>1393</v>
      </c>
      <c r="E6684" s="5" t="s">
        <v>5689</v>
      </c>
      <c r="F6684" s="5" t="s">
        <v>1393</v>
      </c>
      <c r="G6684" s="5" t="s">
        <v>7675</v>
      </c>
    </row>
    <row r="6685" spans="1:7" ht="28.5" customHeight="1">
      <c r="A6685" s="5" t="s">
        <v>3588</v>
      </c>
      <c r="B6685" s="5" t="s">
        <v>7674</v>
      </c>
      <c r="C6685" s="5" t="s">
        <v>6975</v>
      </c>
      <c r="D6685" s="5" t="s">
        <v>1393</v>
      </c>
      <c r="E6685" s="5" t="s">
        <v>6976</v>
      </c>
      <c r="F6685" s="5" t="s">
        <v>1393</v>
      </c>
      <c r="G6685" s="5" t="s">
        <v>7675</v>
      </c>
    </row>
    <row r="6686" spans="1:7" ht="28.5" customHeight="1">
      <c r="A6686" s="5" t="s">
        <v>3588</v>
      </c>
      <c r="B6686" s="5" t="s">
        <v>7674</v>
      </c>
      <c r="C6686" s="5" t="s">
        <v>6595</v>
      </c>
      <c r="D6686" s="5" t="s">
        <v>1393</v>
      </c>
      <c r="E6686" s="5" t="s">
        <v>680</v>
      </c>
      <c r="F6686" s="5" t="s">
        <v>1393</v>
      </c>
      <c r="G6686" s="5" t="s">
        <v>7675</v>
      </c>
    </row>
    <row r="6687" spans="1:7" ht="28.5" customHeight="1">
      <c r="A6687" s="5" t="s">
        <v>3588</v>
      </c>
      <c r="B6687" s="5" t="s">
        <v>7674</v>
      </c>
      <c r="C6687" s="5" t="s">
        <v>6305</v>
      </c>
      <c r="D6687" s="5" t="s">
        <v>1393</v>
      </c>
      <c r="E6687" s="5" t="s">
        <v>6306</v>
      </c>
      <c r="F6687" s="5" t="s">
        <v>1393</v>
      </c>
      <c r="G6687" s="5" t="s">
        <v>7675</v>
      </c>
    </row>
    <row r="6688" spans="1:7" ht="28.5" customHeight="1">
      <c r="A6688" s="5" t="s">
        <v>3588</v>
      </c>
      <c r="B6688" s="5" t="s">
        <v>7674</v>
      </c>
      <c r="C6688" s="5" t="s">
        <v>5654</v>
      </c>
      <c r="D6688" s="5" t="s">
        <v>1393</v>
      </c>
      <c r="E6688" s="5" t="s">
        <v>5655</v>
      </c>
      <c r="F6688" s="5" t="s">
        <v>1393</v>
      </c>
      <c r="G6688" s="5" t="s">
        <v>7675</v>
      </c>
    </row>
    <row r="6689" spans="1:7" ht="28.5" customHeight="1">
      <c r="A6689" s="5" t="s">
        <v>3588</v>
      </c>
      <c r="B6689" s="5" t="s">
        <v>7674</v>
      </c>
      <c r="C6689" s="5" t="s">
        <v>5706</v>
      </c>
      <c r="D6689" s="5" t="s">
        <v>1393</v>
      </c>
      <c r="E6689" s="5" t="s">
        <v>5707</v>
      </c>
      <c r="F6689" s="5" t="s">
        <v>1393</v>
      </c>
      <c r="G6689" s="5" t="s">
        <v>7675</v>
      </c>
    </row>
    <row r="6690" spans="1:7" ht="28.5" customHeight="1">
      <c r="A6690" s="5" t="s">
        <v>3588</v>
      </c>
      <c r="B6690" s="5" t="s">
        <v>7674</v>
      </c>
      <c r="C6690" s="5" t="s">
        <v>5846</v>
      </c>
      <c r="D6690" s="5" t="s">
        <v>1393</v>
      </c>
      <c r="E6690" s="5" t="s">
        <v>5847</v>
      </c>
      <c r="F6690" s="5" t="s">
        <v>1393</v>
      </c>
      <c r="G6690" s="5" t="s">
        <v>7675</v>
      </c>
    </row>
    <row r="6691" spans="1:7" ht="28.5" customHeight="1">
      <c r="A6691" s="5" t="s">
        <v>3588</v>
      </c>
      <c r="B6691" s="5" t="s">
        <v>7674</v>
      </c>
      <c r="C6691" s="5" t="s">
        <v>7251</v>
      </c>
      <c r="D6691" s="5" t="s">
        <v>1393</v>
      </c>
      <c r="E6691" s="5" t="s">
        <v>1140</v>
      </c>
      <c r="F6691" s="5" t="s">
        <v>1393</v>
      </c>
      <c r="G6691" s="5" t="s">
        <v>7675</v>
      </c>
    </row>
    <row r="6692" spans="1:7" ht="28.5" customHeight="1">
      <c r="A6692" s="5" t="s">
        <v>3588</v>
      </c>
      <c r="B6692" s="5" t="s">
        <v>7674</v>
      </c>
      <c r="C6692" s="5" t="s">
        <v>6756</v>
      </c>
      <c r="D6692" s="5" t="s">
        <v>1393</v>
      </c>
      <c r="E6692" s="5" t="s">
        <v>6757</v>
      </c>
      <c r="F6692" s="5" t="s">
        <v>1393</v>
      </c>
      <c r="G6692" s="5" t="s">
        <v>7675</v>
      </c>
    </row>
    <row r="6693" spans="1:7" ht="28.5" customHeight="1">
      <c r="A6693" s="5" t="s">
        <v>3588</v>
      </c>
      <c r="B6693" s="5" t="s">
        <v>7674</v>
      </c>
      <c r="C6693" s="5" t="s">
        <v>7578</v>
      </c>
      <c r="D6693" s="5" t="s">
        <v>1393</v>
      </c>
      <c r="E6693" s="5" t="s">
        <v>2111</v>
      </c>
      <c r="F6693" s="5" t="s">
        <v>1393</v>
      </c>
      <c r="G6693" s="5" t="s">
        <v>7675</v>
      </c>
    </row>
    <row r="6694" spans="1:7" ht="28.5" customHeight="1">
      <c r="A6694" s="5" t="s">
        <v>3588</v>
      </c>
      <c r="B6694" s="5" t="s">
        <v>7674</v>
      </c>
      <c r="C6694" s="5" t="s">
        <v>7579</v>
      </c>
      <c r="D6694" s="5" t="s">
        <v>1393</v>
      </c>
      <c r="E6694" s="5" t="s">
        <v>7580</v>
      </c>
      <c r="F6694" s="5" t="s">
        <v>1393</v>
      </c>
      <c r="G6694" s="5" t="s">
        <v>7675</v>
      </c>
    </row>
    <row r="6695" spans="1:7" ht="28.5" customHeight="1">
      <c r="A6695" s="5" t="s">
        <v>3588</v>
      </c>
      <c r="B6695" s="5" t="s">
        <v>7674</v>
      </c>
      <c r="C6695" s="5" t="s">
        <v>7292</v>
      </c>
      <c r="D6695" s="5" t="s">
        <v>1393</v>
      </c>
      <c r="E6695" s="5" t="s">
        <v>7293</v>
      </c>
      <c r="F6695" s="5" t="s">
        <v>1393</v>
      </c>
      <c r="G6695" s="5" t="s">
        <v>7675</v>
      </c>
    </row>
    <row r="6696" spans="1:7" ht="28.5" customHeight="1">
      <c r="A6696" s="5" t="s">
        <v>3588</v>
      </c>
      <c r="B6696" s="5" t="s">
        <v>7674</v>
      </c>
      <c r="C6696" s="5" t="s">
        <v>6403</v>
      </c>
      <c r="D6696" s="5" t="s">
        <v>1393</v>
      </c>
      <c r="E6696" s="5" t="s">
        <v>2112</v>
      </c>
      <c r="F6696" s="5" t="s">
        <v>1393</v>
      </c>
      <c r="G6696" s="5" t="s">
        <v>7675</v>
      </c>
    </row>
    <row r="6697" spans="1:7">
      <c r="A6697" s="5" t="s">
        <v>3593</v>
      </c>
      <c r="B6697" s="5" t="s">
        <v>7654</v>
      </c>
      <c r="C6697" s="5" t="s">
        <v>5191</v>
      </c>
      <c r="D6697" s="5" t="s">
        <v>1397</v>
      </c>
      <c r="E6697" s="5" t="s">
        <v>4460</v>
      </c>
      <c r="F6697" s="5" t="s">
        <v>1397</v>
      </c>
      <c r="G6697" s="5" t="s">
        <v>7834</v>
      </c>
    </row>
    <row r="6698" spans="1:7" ht="28.5" customHeight="1">
      <c r="A6698" s="5" t="s">
        <v>3593</v>
      </c>
      <c r="B6698" s="5" t="s">
        <v>7654</v>
      </c>
      <c r="C6698" s="5" t="s">
        <v>5200</v>
      </c>
      <c r="D6698" s="5" t="s">
        <v>1397</v>
      </c>
      <c r="E6698" s="5" t="s">
        <v>5201</v>
      </c>
      <c r="F6698" s="5" t="s">
        <v>1397</v>
      </c>
      <c r="G6698" s="5" t="s">
        <v>7835</v>
      </c>
    </row>
    <row r="6699" spans="1:7">
      <c r="A6699" s="5" t="s">
        <v>3593</v>
      </c>
      <c r="B6699" s="5" t="s">
        <v>7656</v>
      </c>
      <c r="C6699" s="5" t="s">
        <v>5264</v>
      </c>
      <c r="D6699" s="5" t="s">
        <v>1397</v>
      </c>
      <c r="E6699" s="5" t="s">
        <v>128</v>
      </c>
      <c r="F6699" s="5" t="s">
        <v>1397</v>
      </c>
      <c r="G6699" s="5" t="s">
        <v>7736</v>
      </c>
    </row>
    <row r="6700" spans="1:7" ht="28.5" customHeight="1">
      <c r="A6700" s="5" t="s">
        <v>3593</v>
      </c>
      <c r="B6700" s="5" t="s">
        <v>7660</v>
      </c>
      <c r="C6700" s="5" t="s">
        <v>5124</v>
      </c>
      <c r="D6700" s="5" t="s">
        <v>1397</v>
      </c>
      <c r="E6700" s="5" t="s">
        <v>161</v>
      </c>
      <c r="F6700" s="5" t="s">
        <v>1397</v>
      </c>
      <c r="G6700" s="5" t="s">
        <v>7751</v>
      </c>
    </row>
    <row r="6701" spans="1:7" ht="28.5" customHeight="1">
      <c r="A6701" s="5" t="s">
        <v>3593</v>
      </c>
      <c r="B6701" s="5" t="s">
        <v>7662</v>
      </c>
      <c r="C6701" s="5" t="s">
        <v>4704</v>
      </c>
      <c r="D6701" s="5" t="s">
        <v>1397</v>
      </c>
      <c r="E6701" s="5" t="s">
        <v>2261</v>
      </c>
      <c r="F6701" s="5" t="s">
        <v>1397</v>
      </c>
      <c r="G6701" s="5" t="s">
        <v>7738</v>
      </c>
    </row>
    <row r="6702" spans="1:7" ht="28.5" customHeight="1">
      <c r="A6702" s="5" t="s">
        <v>3593</v>
      </c>
      <c r="B6702" s="5" t="s">
        <v>7664</v>
      </c>
      <c r="C6702" s="5" t="s">
        <v>4693</v>
      </c>
      <c r="D6702" s="5" t="s">
        <v>1397</v>
      </c>
      <c r="E6702" s="5" t="s">
        <v>574</v>
      </c>
      <c r="F6702" s="5" t="s">
        <v>1397</v>
      </c>
      <c r="G6702" s="5" t="s">
        <v>7764</v>
      </c>
    </row>
    <row r="6703" spans="1:7">
      <c r="A6703" s="5" t="s">
        <v>3593</v>
      </c>
      <c r="B6703" s="5" t="s">
        <v>7666</v>
      </c>
      <c r="C6703" s="5" t="s">
        <v>4670</v>
      </c>
      <c r="D6703" s="5" t="s">
        <v>1397</v>
      </c>
      <c r="E6703" s="5" t="s">
        <v>3178</v>
      </c>
      <c r="F6703" s="5" t="s">
        <v>1397</v>
      </c>
      <c r="G6703" s="5" t="s">
        <v>8026</v>
      </c>
    </row>
    <row r="6704" spans="1:7">
      <c r="A6704" s="5" t="s">
        <v>3593</v>
      </c>
      <c r="B6704" s="5" t="s">
        <v>7668</v>
      </c>
      <c r="C6704" s="5" t="s">
        <v>4578</v>
      </c>
      <c r="D6704" s="5" t="s">
        <v>1397</v>
      </c>
      <c r="E6704" s="5" t="s">
        <v>179</v>
      </c>
      <c r="F6704" s="5" t="s">
        <v>1397</v>
      </c>
      <c r="G6704" s="5" t="s">
        <v>7756</v>
      </c>
    </row>
    <row r="6705" spans="1:7" ht="28.5" customHeight="1">
      <c r="A6705" s="5" t="s">
        <v>3593</v>
      </c>
      <c r="B6705" s="5" t="s">
        <v>7670</v>
      </c>
      <c r="C6705" s="5" t="s">
        <v>4583</v>
      </c>
      <c r="D6705" s="5" t="s">
        <v>1397</v>
      </c>
      <c r="E6705" s="5" t="s">
        <v>64</v>
      </c>
      <c r="F6705" s="5" t="s">
        <v>1397</v>
      </c>
      <c r="G6705" s="5" t="s">
        <v>7700</v>
      </c>
    </row>
    <row r="6706" spans="1:7" ht="28.5" customHeight="1">
      <c r="A6706" s="5" t="s">
        <v>3593</v>
      </c>
      <c r="B6706" s="5" t="s">
        <v>7672</v>
      </c>
      <c r="C6706" s="5" t="s">
        <v>5227</v>
      </c>
      <c r="D6706" s="5" t="s">
        <v>1397</v>
      </c>
      <c r="E6706" s="5" t="s">
        <v>2171</v>
      </c>
      <c r="F6706" s="5" t="s">
        <v>1397</v>
      </c>
      <c r="G6706" s="5" t="s">
        <v>7683</v>
      </c>
    </row>
    <row r="6707" spans="1:7" ht="28.5" customHeight="1">
      <c r="A6707" s="5" t="s">
        <v>3593</v>
      </c>
      <c r="B6707" s="5" t="s">
        <v>7674</v>
      </c>
      <c r="C6707" s="5" t="s">
        <v>5812</v>
      </c>
      <c r="D6707" s="5" t="s">
        <v>1397</v>
      </c>
      <c r="E6707" s="5" t="s">
        <v>5813</v>
      </c>
      <c r="F6707" s="5" t="s">
        <v>1397</v>
      </c>
      <c r="G6707" s="5" t="s">
        <v>7675</v>
      </c>
    </row>
    <row r="6708" spans="1:7" ht="28.5" customHeight="1">
      <c r="A6708" s="5" t="s">
        <v>3593</v>
      </c>
      <c r="B6708" s="5" t="s">
        <v>7674</v>
      </c>
      <c r="C6708" s="5" t="s">
        <v>5714</v>
      </c>
      <c r="D6708" s="5" t="s">
        <v>1397</v>
      </c>
      <c r="E6708" s="5" t="s">
        <v>5715</v>
      </c>
      <c r="F6708" s="5" t="s">
        <v>1397</v>
      </c>
      <c r="G6708" s="5" t="s">
        <v>7675</v>
      </c>
    </row>
    <row r="6709" spans="1:7" ht="28.5" customHeight="1">
      <c r="A6709" s="5" t="s">
        <v>3593</v>
      </c>
      <c r="B6709" s="5" t="s">
        <v>7674</v>
      </c>
      <c r="C6709" s="5" t="s">
        <v>5954</v>
      </c>
      <c r="D6709" s="5" t="s">
        <v>1397</v>
      </c>
      <c r="E6709" s="5" t="s">
        <v>402</v>
      </c>
      <c r="F6709" s="5" t="s">
        <v>1397</v>
      </c>
      <c r="G6709" s="5" t="s">
        <v>7675</v>
      </c>
    </row>
    <row r="6710" spans="1:7" ht="28.5" customHeight="1">
      <c r="A6710" s="5" t="s">
        <v>3593</v>
      </c>
      <c r="B6710" s="5" t="s">
        <v>7674</v>
      </c>
      <c r="C6710" s="5" t="s">
        <v>6239</v>
      </c>
      <c r="D6710" s="5" t="s">
        <v>1397</v>
      </c>
      <c r="E6710" s="5" t="s">
        <v>4460</v>
      </c>
      <c r="F6710" s="5" t="s">
        <v>1397</v>
      </c>
      <c r="G6710" s="5" t="s">
        <v>7675</v>
      </c>
    </row>
    <row r="6711" spans="1:7" ht="28.5" customHeight="1">
      <c r="A6711" s="5" t="s">
        <v>3593</v>
      </c>
      <c r="B6711" s="5" t="s">
        <v>7674</v>
      </c>
      <c r="C6711" s="5" t="s">
        <v>6645</v>
      </c>
      <c r="D6711" s="5" t="s">
        <v>1397</v>
      </c>
      <c r="E6711" s="5" t="s">
        <v>5201</v>
      </c>
      <c r="F6711" s="5" t="s">
        <v>1397</v>
      </c>
      <c r="G6711" s="5" t="s">
        <v>7675</v>
      </c>
    </row>
    <row r="6712" spans="1:7" ht="28.5" customHeight="1">
      <c r="A6712" s="5" t="s">
        <v>3593</v>
      </c>
      <c r="B6712" s="5" t="s">
        <v>7674</v>
      </c>
      <c r="C6712" s="5" t="s">
        <v>6570</v>
      </c>
      <c r="D6712" s="5" t="s">
        <v>1397</v>
      </c>
      <c r="E6712" s="5" t="s">
        <v>128</v>
      </c>
      <c r="F6712" s="5" t="s">
        <v>1397</v>
      </c>
      <c r="G6712" s="5" t="s">
        <v>7675</v>
      </c>
    </row>
    <row r="6713" spans="1:7" ht="28.5" customHeight="1">
      <c r="A6713" s="5" t="s">
        <v>3593</v>
      </c>
      <c r="B6713" s="5" t="s">
        <v>7674</v>
      </c>
      <c r="C6713" s="5" t="s">
        <v>5581</v>
      </c>
      <c r="D6713" s="5" t="s">
        <v>1397</v>
      </c>
      <c r="E6713" s="5" t="s">
        <v>8084</v>
      </c>
      <c r="F6713" s="5" t="s">
        <v>1397</v>
      </c>
      <c r="G6713" s="5" t="s">
        <v>7675</v>
      </c>
    </row>
    <row r="6714" spans="1:7" ht="28.5" customHeight="1">
      <c r="A6714" s="5" t="s">
        <v>3593</v>
      </c>
      <c r="B6714" s="5" t="s">
        <v>7674</v>
      </c>
      <c r="C6714" s="5" t="s">
        <v>5907</v>
      </c>
      <c r="D6714" s="5" t="s">
        <v>1397</v>
      </c>
      <c r="E6714" s="5" t="s">
        <v>7753</v>
      </c>
      <c r="F6714" s="5" t="s">
        <v>1397</v>
      </c>
      <c r="G6714" s="5" t="s">
        <v>7675</v>
      </c>
    </row>
    <row r="6715" spans="1:7" ht="28.5" customHeight="1">
      <c r="A6715" s="5" t="s">
        <v>3593</v>
      </c>
      <c r="B6715" s="5" t="s">
        <v>7674</v>
      </c>
      <c r="C6715" s="5" t="s">
        <v>7071</v>
      </c>
      <c r="D6715" s="5" t="s">
        <v>1397</v>
      </c>
      <c r="E6715" s="5" t="s">
        <v>7072</v>
      </c>
      <c r="F6715" s="5" t="s">
        <v>1397</v>
      </c>
      <c r="G6715" s="5" t="s">
        <v>7675</v>
      </c>
    </row>
    <row r="6716" spans="1:7" ht="28.5" customHeight="1">
      <c r="A6716" s="5" t="s">
        <v>3593</v>
      </c>
      <c r="B6716" s="5" t="s">
        <v>7674</v>
      </c>
      <c r="C6716" s="5" t="s">
        <v>6733</v>
      </c>
      <c r="D6716" s="5" t="s">
        <v>1397</v>
      </c>
      <c r="E6716" s="5" t="s">
        <v>6734</v>
      </c>
      <c r="F6716" s="5" t="s">
        <v>1397</v>
      </c>
      <c r="G6716" s="5" t="s">
        <v>7675</v>
      </c>
    </row>
    <row r="6717" spans="1:7" ht="28.5" customHeight="1">
      <c r="A6717" s="5" t="s">
        <v>3593</v>
      </c>
      <c r="B6717" s="5" t="s">
        <v>7674</v>
      </c>
      <c r="C6717" s="5" t="s">
        <v>5706</v>
      </c>
      <c r="D6717" s="5" t="s">
        <v>1397</v>
      </c>
      <c r="E6717" s="5" t="s">
        <v>5707</v>
      </c>
      <c r="F6717" s="5" t="s">
        <v>1397</v>
      </c>
      <c r="G6717" s="5" t="s">
        <v>7675</v>
      </c>
    </row>
    <row r="6718" spans="1:7" ht="28.5" customHeight="1">
      <c r="A6718" s="5" t="s">
        <v>3593</v>
      </c>
      <c r="B6718" s="5" t="s">
        <v>7674</v>
      </c>
      <c r="C6718" s="5" t="s">
        <v>6225</v>
      </c>
      <c r="D6718" s="5" t="s">
        <v>1397</v>
      </c>
      <c r="E6718" s="5" t="s">
        <v>966</v>
      </c>
      <c r="F6718" s="5" t="s">
        <v>1397</v>
      </c>
      <c r="G6718" s="5" t="s">
        <v>7675</v>
      </c>
    </row>
    <row r="6719" spans="1:7" ht="28.5" customHeight="1">
      <c r="A6719" s="5" t="s">
        <v>3593</v>
      </c>
      <c r="B6719" s="5" t="s">
        <v>7674</v>
      </c>
      <c r="C6719" s="5" t="s">
        <v>6814</v>
      </c>
      <c r="D6719" s="5" t="s">
        <v>1397</v>
      </c>
      <c r="E6719" s="5" t="s">
        <v>6815</v>
      </c>
      <c r="F6719" s="5" t="s">
        <v>1397</v>
      </c>
      <c r="G6719" s="5" t="s">
        <v>7675</v>
      </c>
    </row>
    <row r="6720" spans="1:7" ht="28.5" customHeight="1">
      <c r="A6720" s="5" t="s">
        <v>3593</v>
      </c>
      <c r="B6720" s="5" t="s">
        <v>7674</v>
      </c>
      <c r="C6720" s="5" t="s">
        <v>6421</v>
      </c>
      <c r="D6720" s="5" t="s">
        <v>1397</v>
      </c>
      <c r="E6720" s="5" t="s">
        <v>6422</v>
      </c>
      <c r="F6720" s="5" t="s">
        <v>1397</v>
      </c>
      <c r="G6720" s="5" t="s">
        <v>7675</v>
      </c>
    </row>
    <row r="6721" spans="1:7" ht="28.5" customHeight="1">
      <c r="A6721" s="5" t="s">
        <v>3593</v>
      </c>
      <c r="B6721" s="5" t="s">
        <v>7674</v>
      </c>
      <c r="C6721" s="5" t="s">
        <v>5975</v>
      </c>
      <c r="D6721" s="5" t="s">
        <v>1397</v>
      </c>
      <c r="E6721" s="5" t="s">
        <v>5976</v>
      </c>
      <c r="F6721" s="5" t="s">
        <v>1397</v>
      </c>
      <c r="G6721" s="5" t="s">
        <v>7675</v>
      </c>
    </row>
    <row r="6722" spans="1:7" ht="28.5" customHeight="1">
      <c r="A6722" s="5" t="s">
        <v>3593</v>
      </c>
      <c r="B6722" s="5" t="s">
        <v>7674</v>
      </c>
      <c r="C6722" s="5" t="s">
        <v>5844</v>
      </c>
      <c r="D6722" s="5" t="s">
        <v>1397</v>
      </c>
      <c r="E6722" s="5" t="s">
        <v>5845</v>
      </c>
      <c r="F6722" s="5" t="s">
        <v>1397</v>
      </c>
      <c r="G6722" s="5" t="s">
        <v>7675</v>
      </c>
    </row>
    <row r="6723" spans="1:7" ht="28.5" customHeight="1">
      <c r="A6723" s="5" t="s">
        <v>3593</v>
      </c>
      <c r="B6723" s="5" t="s">
        <v>7674</v>
      </c>
      <c r="C6723" s="5" t="s">
        <v>5791</v>
      </c>
      <c r="D6723" s="5" t="s">
        <v>1397</v>
      </c>
      <c r="E6723" s="5" t="s">
        <v>5792</v>
      </c>
      <c r="F6723" s="5" t="s">
        <v>1397</v>
      </c>
      <c r="G6723" s="5" t="s">
        <v>7675</v>
      </c>
    </row>
    <row r="6724" spans="1:7" ht="28.5" customHeight="1">
      <c r="A6724" s="5" t="s">
        <v>3593</v>
      </c>
      <c r="B6724" s="5" t="s">
        <v>7674</v>
      </c>
      <c r="C6724" s="5" t="s">
        <v>6256</v>
      </c>
      <c r="D6724" s="5" t="s">
        <v>1397</v>
      </c>
      <c r="E6724" s="5" t="s">
        <v>6257</v>
      </c>
      <c r="F6724" s="5" t="s">
        <v>1397</v>
      </c>
      <c r="G6724" s="5" t="s">
        <v>7675</v>
      </c>
    </row>
    <row r="6725" spans="1:7">
      <c r="A6725" s="5" t="s">
        <v>3598</v>
      </c>
      <c r="B6725" s="5" t="s">
        <v>7654</v>
      </c>
      <c r="C6725" s="5" t="s">
        <v>5191</v>
      </c>
      <c r="D6725" s="5" t="s">
        <v>1401</v>
      </c>
      <c r="E6725" s="5" t="s">
        <v>4460</v>
      </c>
      <c r="F6725" s="5" t="s">
        <v>1401</v>
      </c>
      <c r="G6725" s="5" t="s">
        <v>7834</v>
      </c>
    </row>
    <row r="6726" spans="1:7" ht="28.5" customHeight="1">
      <c r="A6726" s="5" t="s">
        <v>3598</v>
      </c>
      <c r="B6726" s="5" t="s">
        <v>7654</v>
      </c>
      <c r="C6726" s="5" t="s">
        <v>5200</v>
      </c>
      <c r="D6726" s="5" t="s">
        <v>1401</v>
      </c>
      <c r="E6726" s="5" t="s">
        <v>5201</v>
      </c>
      <c r="F6726" s="5" t="s">
        <v>1401</v>
      </c>
      <c r="G6726" s="5" t="s">
        <v>7835</v>
      </c>
    </row>
    <row r="6727" spans="1:7">
      <c r="A6727" s="5" t="s">
        <v>3598</v>
      </c>
      <c r="B6727" s="5" t="s">
        <v>7656</v>
      </c>
      <c r="C6727" s="5" t="s">
        <v>5272</v>
      </c>
      <c r="D6727" s="5" t="s">
        <v>1401</v>
      </c>
      <c r="E6727" s="5" t="s">
        <v>680</v>
      </c>
      <c r="F6727" s="5" t="s">
        <v>1401</v>
      </c>
      <c r="G6727" s="5" t="s">
        <v>7914</v>
      </c>
    </row>
    <row r="6728" spans="1:7">
      <c r="A6728" s="5" t="s">
        <v>3598</v>
      </c>
      <c r="B6728" s="5" t="s">
        <v>7656</v>
      </c>
      <c r="C6728" s="5" t="s">
        <v>5306</v>
      </c>
      <c r="D6728" s="5" t="s">
        <v>1401</v>
      </c>
      <c r="E6728" s="5" t="s">
        <v>5307</v>
      </c>
      <c r="F6728" s="5" t="s">
        <v>1401</v>
      </c>
      <c r="G6728" s="5" t="s">
        <v>8085</v>
      </c>
    </row>
    <row r="6729" spans="1:7" ht="28.5" customHeight="1">
      <c r="A6729" s="5" t="s">
        <v>3598</v>
      </c>
      <c r="B6729" s="5" t="s">
        <v>7660</v>
      </c>
      <c r="C6729" s="5" t="s">
        <v>5125</v>
      </c>
      <c r="D6729" s="5" t="s">
        <v>1401</v>
      </c>
      <c r="E6729" s="5" t="s">
        <v>1405</v>
      </c>
      <c r="F6729" s="5" t="s">
        <v>1401</v>
      </c>
      <c r="G6729" s="5" t="s">
        <v>8086</v>
      </c>
    </row>
    <row r="6730" spans="1:7" ht="28.5" customHeight="1">
      <c r="A6730" s="5" t="s">
        <v>3598</v>
      </c>
      <c r="B6730" s="5" t="s">
        <v>7662</v>
      </c>
      <c r="C6730" s="5" t="s">
        <v>4708</v>
      </c>
      <c r="D6730" s="5" t="s">
        <v>1401</v>
      </c>
      <c r="E6730" s="5" t="s">
        <v>2175</v>
      </c>
      <c r="F6730" s="5" t="s">
        <v>1401</v>
      </c>
      <c r="G6730" s="5" t="s">
        <v>7684</v>
      </c>
    </row>
    <row r="6731" spans="1:7" ht="28.5" customHeight="1">
      <c r="A6731" s="5" t="s">
        <v>3598</v>
      </c>
      <c r="B6731" s="5" t="s">
        <v>7664</v>
      </c>
      <c r="C6731" s="5" t="s">
        <v>4693</v>
      </c>
      <c r="D6731" s="5" t="s">
        <v>1401</v>
      </c>
      <c r="E6731" s="5" t="s">
        <v>574</v>
      </c>
      <c r="F6731" s="5" t="s">
        <v>1401</v>
      </c>
      <c r="G6731" s="5" t="s">
        <v>7764</v>
      </c>
    </row>
    <row r="6732" spans="1:7">
      <c r="A6732" s="5" t="s">
        <v>3598</v>
      </c>
      <c r="B6732" s="5" t="s">
        <v>7666</v>
      </c>
      <c r="C6732" s="5" t="s">
        <v>4666</v>
      </c>
      <c r="D6732" s="5" t="s">
        <v>1401</v>
      </c>
      <c r="E6732" s="5" t="s">
        <v>3285</v>
      </c>
      <c r="F6732" s="5" t="s">
        <v>1401</v>
      </c>
      <c r="G6732" s="5" t="s">
        <v>8035</v>
      </c>
    </row>
    <row r="6733" spans="1:7">
      <c r="A6733" s="5" t="s">
        <v>3598</v>
      </c>
      <c r="B6733" s="5" t="s">
        <v>7668</v>
      </c>
      <c r="C6733" s="5" t="s">
        <v>4578</v>
      </c>
      <c r="D6733" s="5" t="s">
        <v>1401</v>
      </c>
      <c r="E6733" s="5" t="s">
        <v>179</v>
      </c>
      <c r="F6733" s="5" t="s">
        <v>1401</v>
      </c>
      <c r="G6733" s="5" t="s">
        <v>7756</v>
      </c>
    </row>
    <row r="6734" spans="1:7" ht="28.5" customHeight="1">
      <c r="A6734" s="5" t="s">
        <v>3598</v>
      </c>
      <c r="B6734" s="5" t="s">
        <v>7670</v>
      </c>
      <c r="C6734" s="5" t="s">
        <v>4583</v>
      </c>
      <c r="D6734" s="5" t="s">
        <v>1401</v>
      </c>
      <c r="E6734" s="5" t="s">
        <v>64</v>
      </c>
      <c r="F6734" s="5" t="s">
        <v>1401</v>
      </c>
      <c r="G6734" s="5" t="s">
        <v>7700</v>
      </c>
    </row>
    <row r="6735" spans="1:7" ht="28.5" customHeight="1">
      <c r="A6735" s="5" t="s">
        <v>3598</v>
      </c>
      <c r="B6735" s="5" t="s">
        <v>7672</v>
      </c>
      <c r="C6735" s="5" t="s">
        <v>5227</v>
      </c>
      <c r="D6735" s="5" t="s">
        <v>1401</v>
      </c>
      <c r="E6735" s="5" t="s">
        <v>2171</v>
      </c>
      <c r="F6735" s="5" t="s">
        <v>1401</v>
      </c>
      <c r="G6735" s="5" t="s">
        <v>7683</v>
      </c>
    </row>
    <row r="6736" spans="1:7" ht="28.5" customHeight="1">
      <c r="A6736" s="5" t="s">
        <v>3598</v>
      </c>
      <c r="B6736" s="5" t="s">
        <v>7674</v>
      </c>
      <c r="C6736" s="5" t="s">
        <v>5812</v>
      </c>
      <c r="D6736" s="5" t="s">
        <v>1401</v>
      </c>
      <c r="E6736" s="5" t="s">
        <v>5813</v>
      </c>
      <c r="F6736" s="5" t="s">
        <v>1401</v>
      </c>
      <c r="G6736" s="5" t="s">
        <v>7675</v>
      </c>
    </row>
    <row r="6737" spans="1:7" ht="28.5" customHeight="1">
      <c r="A6737" s="5" t="s">
        <v>3598</v>
      </c>
      <c r="B6737" s="5" t="s">
        <v>7674</v>
      </c>
      <c r="C6737" s="5" t="s">
        <v>5714</v>
      </c>
      <c r="D6737" s="5" t="s">
        <v>1401</v>
      </c>
      <c r="E6737" s="5" t="s">
        <v>5715</v>
      </c>
      <c r="F6737" s="5" t="s">
        <v>1401</v>
      </c>
      <c r="G6737" s="5" t="s">
        <v>7675</v>
      </c>
    </row>
    <row r="6738" spans="1:7" ht="28.5" customHeight="1">
      <c r="A6738" s="5" t="s">
        <v>3598</v>
      </c>
      <c r="B6738" s="5" t="s">
        <v>7674</v>
      </c>
      <c r="C6738" s="5" t="s">
        <v>5954</v>
      </c>
      <c r="D6738" s="5" t="s">
        <v>1401</v>
      </c>
      <c r="E6738" s="5" t="s">
        <v>402</v>
      </c>
      <c r="F6738" s="5" t="s">
        <v>1401</v>
      </c>
      <c r="G6738" s="5" t="s">
        <v>7675</v>
      </c>
    </row>
    <row r="6739" spans="1:7" ht="28.5" customHeight="1">
      <c r="A6739" s="5" t="s">
        <v>3598</v>
      </c>
      <c r="B6739" s="5" t="s">
        <v>7674</v>
      </c>
      <c r="C6739" s="5" t="s">
        <v>6239</v>
      </c>
      <c r="D6739" s="5" t="s">
        <v>1401</v>
      </c>
      <c r="E6739" s="5" t="s">
        <v>4460</v>
      </c>
      <c r="F6739" s="5" t="s">
        <v>1401</v>
      </c>
      <c r="G6739" s="5" t="s">
        <v>7675</v>
      </c>
    </row>
    <row r="6740" spans="1:7" ht="28.5" customHeight="1">
      <c r="A6740" s="5" t="s">
        <v>3598</v>
      </c>
      <c r="B6740" s="5" t="s">
        <v>7674</v>
      </c>
      <c r="C6740" s="5" t="s">
        <v>6645</v>
      </c>
      <c r="D6740" s="5" t="s">
        <v>1401</v>
      </c>
      <c r="E6740" s="5" t="s">
        <v>5201</v>
      </c>
      <c r="F6740" s="5" t="s">
        <v>1401</v>
      </c>
      <c r="G6740" s="5" t="s">
        <v>7675</v>
      </c>
    </row>
    <row r="6741" spans="1:7" ht="28.5" customHeight="1">
      <c r="A6741" s="5" t="s">
        <v>3598</v>
      </c>
      <c r="B6741" s="5" t="s">
        <v>7674</v>
      </c>
      <c r="C6741" s="5" t="s">
        <v>6570</v>
      </c>
      <c r="D6741" s="5" t="s">
        <v>1401</v>
      </c>
      <c r="E6741" s="5" t="s">
        <v>128</v>
      </c>
      <c r="F6741" s="5" t="s">
        <v>1401</v>
      </c>
      <c r="G6741" s="5" t="s">
        <v>7675</v>
      </c>
    </row>
    <row r="6742" spans="1:7" ht="28.5" customHeight="1">
      <c r="A6742" s="5" t="s">
        <v>3598</v>
      </c>
      <c r="B6742" s="5" t="s">
        <v>7674</v>
      </c>
      <c r="C6742" s="5" t="s">
        <v>5581</v>
      </c>
      <c r="D6742" s="5" t="s">
        <v>1401</v>
      </c>
      <c r="E6742" s="5" t="s">
        <v>8084</v>
      </c>
      <c r="F6742" s="5" t="s">
        <v>1401</v>
      </c>
      <c r="G6742" s="5" t="s">
        <v>7675</v>
      </c>
    </row>
    <row r="6743" spans="1:7" ht="28.5" customHeight="1">
      <c r="A6743" s="5" t="s">
        <v>3598</v>
      </c>
      <c r="B6743" s="5" t="s">
        <v>7674</v>
      </c>
      <c r="C6743" s="5" t="s">
        <v>5907</v>
      </c>
      <c r="D6743" s="5" t="s">
        <v>1401</v>
      </c>
      <c r="E6743" s="5" t="s">
        <v>7753</v>
      </c>
      <c r="F6743" s="5" t="s">
        <v>1401</v>
      </c>
      <c r="G6743" s="5" t="s">
        <v>7675</v>
      </c>
    </row>
    <row r="6744" spans="1:7" ht="28.5" customHeight="1">
      <c r="A6744" s="5" t="s">
        <v>3598</v>
      </c>
      <c r="B6744" s="5" t="s">
        <v>7674</v>
      </c>
      <c r="C6744" s="5" t="s">
        <v>7528</v>
      </c>
      <c r="D6744" s="5" t="s">
        <v>1401</v>
      </c>
      <c r="E6744" s="5" t="s">
        <v>769</v>
      </c>
      <c r="F6744" s="5" t="s">
        <v>1401</v>
      </c>
      <c r="G6744" s="5" t="s">
        <v>7675</v>
      </c>
    </row>
    <row r="6745" spans="1:7" ht="28.5" customHeight="1">
      <c r="A6745" s="5" t="s">
        <v>3598</v>
      </c>
      <c r="B6745" s="5" t="s">
        <v>7674</v>
      </c>
      <c r="C6745" s="5" t="s">
        <v>6889</v>
      </c>
      <c r="D6745" s="5" t="s">
        <v>1401</v>
      </c>
      <c r="E6745" s="5" t="s">
        <v>6890</v>
      </c>
      <c r="F6745" s="5" t="s">
        <v>1401</v>
      </c>
      <c r="G6745" s="5" t="s">
        <v>7675</v>
      </c>
    </row>
    <row r="6746" spans="1:7" ht="28.5" customHeight="1">
      <c r="A6746" s="5" t="s">
        <v>3598</v>
      </c>
      <c r="B6746" s="5" t="s">
        <v>7674</v>
      </c>
      <c r="C6746" s="5" t="s">
        <v>6164</v>
      </c>
      <c r="D6746" s="5" t="s">
        <v>1401</v>
      </c>
      <c r="E6746" s="5" t="s">
        <v>7763</v>
      </c>
      <c r="F6746" s="5" t="s">
        <v>1401</v>
      </c>
      <c r="G6746" s="5" t="s">
        <v>7675</v>
      </c>
    </row>
    <row r="6747" spans="1:7" ht="28.5" customHeight="1">
      <c r="A6747" s="5" t="s">
        <v>3598</v>
      </c>
      <c r="B6747" s="5" t="s">
        <v>7674</v>
      </c>
      <c r="C6747" s="5" t="s">
        <v>5537</v>
      </c>
      <c r="D6747" s="5" t="s">
        <v>1401</v>
      </c>
      <c r="E6747" s="5" t="s">
        <v>753</v>
      </c>
      <c r="F6747" s="5" t="s">
        <v>1401</v>
      </c>
      <c r="G6747" s="5" t="s">
        <v>7675</v>
      </c>
    </row>
    <row r="6748" spans="1:7" ht="28.5" customHeight="1">
      <c r="A6748" s="5" t="s">
        <v>3598</v>
      </c>
      <c r="B6748" s="5" t="s">
        <v>7674</v>
      </c>
      <c r="C6748" s="5" t="s">
        <v>6253</v>
      </c>
      <c r="D6748" s="5" t="s">
        <v>1401</v>
      </c>
      <c r="E6748" s="5" t="s">
        <v>3710</v>
      </c>
      <c r="F6748" s="5" t="s">
        <v>1401</v>
      </c>
      <c r="G6748" s="5" t="s">
        <v>7675</v>
      </c>
    </row>
    <row r="6749" spans="1:7" ht="28.5" customHeight="1">
      <c r="A6749" s="5" t="s">
        <v>3598</v>
      </c>
      <c r="B6749" s="5" t="s">
        <v>7674</v>
      </c>
      <c r="C6749" s="5" t="s">
        <v>5706</v>
      </c>
      <c r="D6749" s="5" t="s">
        <v>1401</v>
      </c>
      <c r="E6749" s="5" t="s">
        <v>5707</v>
      </c>
      <c r="F6749" s="5" t="s">
        <v>1401</v>
      </c>
      <c r="G6749" s="5" t="s">
        <v>7675</v>
      </c>
    </row>
    <row r="6750" spans="1:7" ht="28.5" customHeight="1">
      <c r="A6750" s="5" t="s">
        <v>3598</v>
      </c>
      <c r="B6750" s="5" t="s">
        <v>7674</v>
      </c>
      <c r="C6750" s="5" t="s">
        <v>6225</v>
      </c>
      <c r="D6750" s="5" t="s">
        <v>1401</v>
      </c>
      <c r="E6750" s="5" t="s">
        <v>966</v>
      </c>
      <c r="F6750" s="5" t="s">
        <v>1401</v>
      </c>
      <c r="G6750" s="5" t="s">
        <v>7675</v>
      </c>
    </row>
    <row r="6751" spans="1:7" ht="28.5" customHeight="1">
      <c r="A6751" s="5" t="s">
        <v>3598</v>
      </c>
      <c r="B6751" s="5" t="s">
        <v>7674</v>
      </c>
      <c r="C6751" s="5" t="s">
        <v>6814</v>
      </c>
      <c r="D6751" s="5" t="s">
        <v>1401</v>
      </c>
      <c r="E6751" s="5" t="s">
        <v>6815</v>
      </c>
      <c r="F6751" s="5" t="s">
        <v>1401</v>
      </c>
      <c r="G6751" s="5" t="s">
        <v>7675</v>
      </c>
    </row>
    <row r="6752" spans="1:7" ht="28.5" customHeight="1">
      <c r="A6752" s="5" t="s">
        <v>3598</v>
      </c>
      <c r="B6752" s="5" t="s">
        <v>7674</v>
      </c>
      <c r="C6752" s="5" t="s">
        <v>6421</v>
      </c>
      <c r="D6752" s="5" t="s">
        <v>1401</v>
      </c>
      <c r="E6752" s="5" t="s">
        <v>6422</v>
      </c>
      <c r="F6752" s="5" t="s">
        <v>1401</v>
      </c>
      <c r="G6752" s="5" t="s">
        <v>7675</v>
      </c>
    </row>
    <row r="6753" spans="1:7" ht="28.5" customHeight="1">
      <c r="A6753" s="5" t="s">
        <v>3598</v>
      </c>
      <c r="B6753" s="5" t="s">
        <v>7674</v>
      </c>
      <c r="C6753" s="5" t="s">
        <v>5975</v>
      </c>
      <c r="D6753" s="5" t="s">
        <v>1401</v>
      </c>
      <c r="E6753" s="5" t="s">
        <v>5976</v>
      </c>
      <c r="F6753" s="5" t="s">
        <v>1401</v>
      </c>
      <c r="G6753" s="5" t="s">
        <v>7675</v>
      </c>
    </row>
    <row r="6754" spans="1:7">
      <c r="A6754" s="5" t="s">
        <v>3603</v>
      </c>
      <c r="B6754" s="5" t="s">
        <v>7654</v>
      </c>
      <c r="C6754" s="5" t="s">
        <v>5191</v>
      </c>
      <c r="D6754" s="5" t="s">
        <v>1408</v>
      </c>
      <c r="E6754" s="5" t="s">
        <v>4460</v>
      </c>
      <c r="F6754" s="5" t="s">
        <v>1408</v>
      </c>
      <c r="G6754" s="5" t="s">
        <v>7834</v>
      </c>
    </row>
    <row r="6755" spans="1:7" ht="28.5" customHeight="1">
      <c r="A6755" s="5" t="s">
        <v>3603</v>
      </c>
      <c r="B6755" s="5" t="s">
        <v>7654</v>
      </c>
      <c r="C6755" s="5" t="s">
        <v>5200</v>
      </c>
      <c r="D6755" s="5" t="s">
        <v>1408</v>
      </c>
      <c r="E6755" s="5" t="s">
        <v>5201</v>
      </c>
      <c r="F6755" s="5" t="s">
        <v>1408</v>
      </c>
      <c r="G6755" s="5" t="s">
        <v>7835</v>
      </c>
    </row>
    <row r="6756" spans="1:7">
      <c r="A6756" s="5" t="s">
        <v>3603</v>
      </c>
      <c r="B6756" s="5" t="s">
        <v>7656</v>
      </c>
      <c r="C6756" s="5" t="s">
        <v>5272</v>
      </c>
      <c r="D6756" s="5" t="s">
        <v>1408</v>
      </c>
      <c r="E6756" s="5" t="s">
        <v>680</v>
      </c>
      <c r="F6756" s="5" t="s">
        <v>1408</v>
      </c>
      <c r="G6756" s="5" t="s">
        <v>7914</v>
      </c>
    </row>
    <row r="6757" spans="1:7">
      <c r="A6757" s="5" t="s">
        <v>3603</v>
      </c>
      <c r="B6757" s="5" t="s">
        <v>7656</v>
      </c>
      <c r="C6757" s="5" t="s">
        <v>5306</v>
      </c>
      <c r="D6757" s="5" t="s">
        <v>1408</v>
      </c>
      <c r="E6757" s="5" t="s">
        <v>5307</v>
      </c>
      <c r="F6757" s="5" t="s">
        <v>1408</v>
      </c>
      <c r="G6757" s="5" t="s">
        <v>8085</v>
      </c>
    </row>
    <row r="6758" spans="1:7" ht="28.5" customHeight="1">
      <c r="A6758" s="5" t="s">
        <v>3603</v>
      </c>
      <c r="B6758" s="5" t="s">
        <v>7660</v>
      </c>
      <c r="C6758" s="5" t="s">
        <v>5124</v>
      </c>
      <c r="D6758" s="5" t="s">
        <v>1408</v>
      </c>
      <c r="E6758" s="5" t="s">
        <v>161</v>
      </c>
      <c r="F6758" s="5" t="s">
        <v>1408</v>
      </c>
      <c r="G6758" s="5" t="s">
        <v>7751</v>
      </c>
    </row>
    <row r="6759" spans="1:7" ht="28.5" customHeight="1">
      <c r="A6759" s="5" t="s">
        <v>3603</v>
      </c>
      <c r="B6759" s="5" t="s">
        <v>7662</v>
      </c>
      <c r="C6759" s="5" t="s">
        <v>4704</v>
      </c>
      <c r="D6759" s="5" t="s">
        <v>1408</v>
      </c>
      <c r="E6759" s="5" t="s">
        <v>2261</v>
      </c>
      <c r="F6759" s="5" t="s">
        <v>1408</v>
      </c>
      <c r="G6759" s="5" t="s">
        <v>7738</v>
      </c>
    </row>
    <row r="6760" spans="1:7" ht="28.5" customHeight="1">
      <c r="A6760" s="5" t="s">
        <v>3603</v>
      </c>
      <c r="B6760" s="5" t="s">
        <v>7664</v>
      </c>
      <c r="C6760" s="5" t="s">
        <v>4693</v>
      </c>
      <c r="D6760" s="5" t="s">
        <v>1408</v>
      </c>
      <c r="E6760" s="5" t="s">
        <v>574</v>
      </c>
      <c r="F6760" s="5" t="s">
        <v>1408</v>
      </c>
      <c r="G6760" s="5" t="s">
        <v>7764</v>
      </c>
    </row>
    <row r="6761" spans="1:7">
      <c r="A6761" s="5" t="s">
        <v>3603</v>
      </c>
      <c r="B6761" s="5" t="s">
        <v>7666</v>
      </c>
      <c r="C6761" s="5" t="s">
        <v>4670</v>
      </c>
      <c r="D6761" s="5" t="s">
        <v>1408</v>
      </c>
      <c r="E6761" s="5" t="s">
        <v>3178</v>
      </c>
      <c r="F6761" s="5" t="s">
        <v>1408</v>
      </c>
      <c r="G6761" s="5" t="s">
        <v>8026</v>
      </c>
    </row>
    <row r="6762" spans="1:7">
      <c r="A6762" s="5" t="s">
        <v>3603</v>
      </c>
      <c r="B6762" s="5" t="s">
        <v>7668</v>
      </c>
      <c r="C6762" s="5" t="s">
        <v>4578</v>
      </c>
      <c r="D6762" s="5" t="s">
        <v>1408</v>
      </c>
      <c r="E6762" s="5" t="s">
        <v>179</v>
      </c>
      <c r="F6762" s="5" t="s">
        <v>1408</v>
      </c>
      <c r="G6762" s="5" t="s">
        <v>7756</v>
      </c>
    </row>
    <row r="6763" spans="1:7" ht="28.5" customHeight="1">
      <c r="A6763" s="5" t="s">
        <v>3603</v>
      </c>
      <c r="B6763" s="5" t="s">
        <v>7670</v>
      </c>
      <c r="C6763" s="5" t="s">
        <v>4583</v>
      </c>
      <c r="D6763" s="5" t="s">
        <v>1408</v>
      </c>
      <c r="E6763" s="5" t="s">
        <v>64</v>
      </c>
      <c r="F6763" s="5" t="s">
        <v>1408</v>
      </c>
      <c r="G6763" s="5" t="s">
        <v>7700</v>
      </c>
    </row>
    <row r="6764" spans="1:7" ht="28.5" customHeight="1">
      <c r="A6764" s="5" t="s">
        <v>3603</v>
      </c>
      <c r="B6764" s="5" t="s">
        <v>7672</v>
      </c>
      <c r="C6764" s="5" t="s">
        <v>5234</v>
      </c>
      <c r="D6764" s="5" t="s">
        <v>1408</v>
      </c>
      <c r="E6764" s="5" t="s">
        <v>2203</v>
      </c>
      <c r="F6764" s="5" t="s">
        <v>1408</v>
      </c>
      <c r="G6764" s="5" t="s">
        <v>7705</v>
      </c>
    </row>
    <row r="6765" spans="1:7" ht="28.5" customHeight="1">
      <c r="A6765" s="5" t="s">
        <v>3603</v>
      </c>
      <c r="B6765" s="5" t="s">
        <v>7674</v>
      </c>
      <c r="C6765" s="5" t="s">
        <v>5812</v>
      </c>
      <c r="D6765" s="5" t="s">
        <v>1408</v>
      </c>
      <c r="E6765" s="5" t="s">
        <v>5813</v>
      </c>
      <c r="F6765" s="5" t="s">
        <v>1408</v>
      </c>
      <c r="G6765" s="5" t="s">
        <v>7675</v>
      </c>
    </row>
    <row r="6766" spans="1:7" ht="28.5" customHeight="1">
      <c r="A6766" s="5" t="s">
        <v>3603</v>
      </c>
      <c r="B6766" s="5" t="s">
        <v>7674</v>
      </c>
      <c r="C6766" s="5" t="s">
        <v>5714</v>
      </c>
      <c r="D6766" s="5" t="s">
        <v>1408</v>
      </c>
      <c r="E6766" s="5" t="s">
        <v>5715</v>
      </c>
      <c r="F6766" s="5" t="s">
        <v>1408</v>
      </c>
      <c r="G6766" s="5" t="s">
        <v>7675</v>
      </c>
    </row>
    <row r="6767" spans="1:7" ht="28.5" customHeight="1">
      <c r="A6767" s="5" t="s">
        <v>3603</v>
      </c>
      <c r="B6767" s="5" t="s">
        <v>7674</v>
      </c>
      <c r="C6767" s="5" t="s">
        <v>5954</v>
      </c>
      <c r="D6767" s="5" t="s">
        <v>1408</v>
      </c>
      <c r="E6767" s="5" t="s">
        <v>402</v>
      </c>
      <c r="F6767" s="5" t="s">
        <v>1408</v>
      </c>
      <c r="G6767" s="5" t="s">
        <v>7675</v>
      </c>
    </row>
    <row r="6768" spans="1:7" ht="28.5" customHeight="1">
      <c r="A6768" s="5" t="s">
        <v>3603</v>
      </c>
      <c r="B6768" s="5" t="s">
        <v>7674</v>
      </c>
      <c r="C6768" s="5" t="s">
        <v>6239</v>
      </c>
      <c r="D6768" s="5" t="s">
        <v>1408</v>
      </c>
      <c r="E6768" s="5" t="s">
        <v>4460</v>
      </c>
      <c r="F6768" s="5" t="s">
        <v>1408</v>
      </c>
      <c r="G6768" s="5" t="s">
        <v>7675</v>
      </c>
    </row>
    <row r="6769" spans="1:7" ht="28.5" customHeight="1">
      <c r="A6769" s="5" t="s">
        <v>3603</v>
      </c>
      <c r="B6769" s="5" t="s">
        <v>7674</v>
      </c>
      <c r="C6769" s="5" t="s">
        <v>6645</v>
      </c>
      <c r="D6769" s="5" t="s">
        <v>1408</v>
      </c>
      <c r="E6769" s="5" t="s">
        <v>5201</v>
      </c>
      <c r="F6769" s="5" t="s">
        <v>1408</v>
      </c>
      <c r="G6769" s="5" t="s">
        <v>7675</v>
      </c>
    </row>
    <row r="6770" spans="1:7" ht="28.5" customHeight="1">
      <c r="A6770" s="5" t="s">
        <v>3603</v>
      </c>
      <c r="B6770" s="5" t="s">
        <v>7674</v>
      </c>
      <c r="C6770" s="5" t="s">
        <v>6570</v>
      </c>
      <c r="D6770" s="5" t="s">
        <v>1408</v>
      </c>
      <c r="E6770" s="5" t="s">
        <v>128</v>
      </c>
      <c r="F6770" s="5" t="s">
        <v>1408</v>
      </c>
      <c r="G6770" s="5" t="s">
        <v>7675</v>
      </c>
    </row>
    <row r="6771" spans="1:7" ht="28.5" customHeight="1">
      <c r="A6771" s="5" t="s">
        <v>3603</v>
      </c>
      <c r="B6771" s="5" t="s">
        <v>7674</v>
      </c>
      <c r="C6771" s="5" t="s">
        <v>5581</v>
      </c>
      <c r="D6771" s="5" t="s">
        <v>1408</v>
      </c>
      <c r="E6771" s="5" t="s">
        <v>8084</v>
      </c>
      <c r="F6771" s="5" t="s">
        <v>1408</v>
      </c>
      <c r="G6771" s="5" t="s">
        <v>7675</v>
      </c>
    </row>
    <row r="6772" spans="1:7" ht="28.5" customHeight="1">
      <c r="A6772" s="5" t="s">
        <v>3603</v>
      </c>
      <c r="B6772" s="5" t="s">
        <v>7674</v>
      </c>
      <c r="C6772" s="5" t="s">
        <v>5907</v>
      </c>
      <c r="D6772" s="5" t="s">
        <v>1408</v>
      </c>
      <c r="E6772" s="5" t="s">
        <v>7753</v>
      </c>
      <c r="F6772" s="5" t="s">
        <v>1408</v>
      </c>
      <c r="G6772" s="5" t="s">
        <v>7675</v>
      </c>
    </row>
    <row r="6773" spans="1:7" ht="28.5" customHeight="1">
      <c r="A6773" s="5" t="s">
        <v>3603</v>
      </c>
      <c r="B6773" s="5" t="s">
        <v>7674</v>
      </c>
      <c r="C6773" s="5" t="s">
        <v>5816</v>
      </c>
      <c r="D6773" s="5" t="s">
        <v>1408</v>
      </c>
      <c r="E6773" s="5" t="s">
        <v>5817</v>
      </c>
      <c r="F6773" s="5" t="s">
        <v>1408</v>
      </c>
      <c r="G6773" s="5" t="s">
        <v>7675</v>
      </c>
    </row>
    <row r="6774" spans="1:7" ht="28.5" customHeight="1">
      <c r="A6774" s="5" t="s">
        <v>3603</v>
      </c>
      <c r="B6774" s="5" t="s">
        <v>7674</v>
      </c>
      <c r="C6774" s="5" t="s">
        <v>6538</v>
      </c>
      <c r="D6774" s="5" t="s">
        <v>1408</v>
      </c>
      <c r="E6774" s="5" t="s">
        <v>6539</v>
      </c>
      <c r="F6774" s="5" t="s">
        <v>1408</v>
      </c>
      <c r="G6774" s="5" t="s">
        <v>7675</v>
      </c>
    </row>
    <row r="6775" spans="1:7" ht="28.5" customHeight="1">
      <c r="A6775" s="5" t="s">
        <v>3603</v>
      </c>
      <c r="B6775" s="5" t="s">
        <v>7674</v>
      </c>
      <c r="C6775" s="5" t="s">
        <v>6530</v>
      </c>
      <c r="D6775" s="5" t="s">
        <v>1408</v>
      </c>
      <c r="E6775" s="5" t="s">
        <v>8087</v>
      </c>
      <c r="F6775" s="5" t="s">
        <v>1408</v>
      </c>
      <c r="G6775" s="5" t="s">
        <v>7675</v>
      </c>
    </row>
    <row r="6776" spans="1:7" ht="28.5" customHeight="1">
      <c r="A6776" s="5" t="s">
        <v>3603</v>
      </c>
      <c r="B6776" s="5" t="s">
        <v>7674</v>
      </c>
      <c r="C6776" s="5" t="s">
        <v>6973</v>
      </c>
      <c r="D6776" s="5" t="s">
        <v>1408</v>
      </c>
      <c r="E6776" s="5" t="s">
        <v>6974</v>
      </c>
      <c r="F6776" s="5" t="s">
        <v>1408</v>
      </c>
      <c r="G6776" s="5" t="s">
        <v>7675</v>
      </c>
    </row>
    <row r="6777" spans="1:7" ht="28.5" customHeight="1">
      <c r="A6777" s="5" t="s">
        <v>3603</v>
      </c>
      <c r="B6777" s="5" t="s">
        <v>7674</v>
      </c>
      <c r="C6777" s="5" t="s">
        <v>6468</v>
      </c>
      <c r="D6777" s="5" t="s">
        <v>1408</v>
      </c>
      <c r="E6777" s="5" t="s">
        <v>6469</v>
      </c>
      <c r="F6777" s="5" t="s">
        <v>1408</v>
      </c>
      <c r="G6777" s="5" t="s">
        <v>7675</v>
      </c>
    </row>
    <row r="6778" spans="1:7" ht="28.5" customHeight="1">
      <c r="A6778" s="5" t="s">
        <v>3603</v>
      </c>
      <c r="B6778" s="5" t="s">
        <v>7674</v>
      </c>
      <c r="C6778" s="5" t="s">
        <v>5783</v>
      </c>
      <c r="D6778" s="5" t="s">
        <v>1408</v>
      </c>
      <c r="E6778" s="5" t="s">
        <v>5784</v>
      </c>
      <c r="F6778" s="5" t="s">
        <v>1408</v>
      </c>
      <c r="G6778" s="5" t="s">
        <v>7675</v>
      </c>
    </row>
    <row r="6779" spans="1:7" ht="28.5" customHeight="1">
      <c r="A6779" s="5" t="s">
        <v>3603</v>
      </c>
      <c r="B6779" s="5" t="s">
        <v>7674</v>
      </c>
      <c r="C6779" s="5" t="s">
        <v>6116</v>
      </c>
      <c r="D6779" s="5" t="s">
        <v>1408</v>
      </c>
      <c r="E6779" s="5" t="s">
        <v>8088</v>
      </c>
      <c r="F6779" s="5" t="s">
        <v>1408</v>
      </c>
      <c r="G6779" s="5" t="s">
        <v>7675</v>
      </c>
    </row>
    <row r="6780" spans="1:7" ht="28.5" customHeight="1">
      <c r="A6780" s="5" t="s">
        <v>3603</v>
      </c>
      <c r="B6780" s="5" t="s">
        <v>7674</v>
      </c>
      <c r="C6780" s="5" t="s">
        <v>6094</v>
      </c>
      <c r="D6780" s="5" t="s">
        <v>1408</v>
      </c>
      <c r="E6780" s="5" t="s">
        <v>8089</v>
      </c>
      <c r="F6780" s="5" t="s">
        <v>1408</v>
      </c>
      <c r="G6780" s="5" t="s">
        <v>7675</v>
      </c>
    </row>
    <row r="6781" spans="1:7" ht="28.5" customHeight="1">
      <c r="A6781" s="5" t="s">
        <v>3603</v>
      </c>
      <c r="B6781" s="5" t="s">
        <v>7674</v>
      </c>
      <c r="C6781" s="5" t="s">
        <v>5706</v>
      </c>
      <c r="D6781" s="5" t="s">
        <v>1408</v>
      </c>
      <c r="E6781" s="5" t="s">
        <v>5707</v>
      </c>
      <c r="F6781" s="5" t="s">
        <v>1408</v>
      </c>
      <c r="G6781" s="5" t="s">
        <v>7675</v>
      </c>
    </row>
    <row r="6782" spans="1:7" ht="28.5" customHeight="1">
      <c r="A6782" s="5" t="s">
        <v>3603</v>
      </c>
      <c r="B6782" s="5" t="s">
        <v>7674</v>
      </c>
      <c r="C6782" s="5" t="s">
        <v>6225</v>
      </c>
      <c r="D6782" s="5" t="s">
        <v>1408</v>
      </c>
      <c r="E6782" s="5" t="s">
        <v>966</v>
      </c>
      <c r="F6782" s="5" t="s">
        <v>1408</v>
      </c>
      <c r="G6782" s="5" t="s">
        <v>7675</v>
      </c>
    </row>
    <row r="6783" spans="1:7">
      <c r="A6783" s="5" t="s">
        <v>3608</v>
      </c>
      <c r="B6783" s="5" t="s">
        <v>7654</v>
      </c>
      <c r="C6783" s="5" t="s">
        <v>5191</v>
      </c>
      <c r="D6783" s="5" t="s">
        <v>1413</v>
      </c>
      <c r="E6783" s="5" t="s">
        <v>4460</v>
      </c>
      <c r="F6783" s="5" t="s">
        <v>1413</v>
      </c>
      <c r="G6783" s="5" t="s">
        <v>7834</v>
      </c>
    </row>
    <row r="6784" spans="1:7" ht="28.5" customHeight="1">
      <c r="A6784" s="5" t="s">
        <v>3608</v>
      </c>
      <c r="B6784" s="5" t="s">
        <v>7654</v>
      </c>
      <c r="C6784" s="5" t="s">
        <v>5200</v>
      </c>
      <c r="D6784" s="5" t="s">
        <v>1413</v>
      </c>
      <c r="E6784" s="5" t="s">
        <v>5201</v>
      </c>
      <c r="F6784" s="5" t="s">
        <v>1413</v>
      </c>
      <c r="G6784" s="5" t="s">
        <v>7835</v>
      </c>
    </row>
    <row r="6785" spans="1:7">
      <c r="A6785" s="5" t="s">
        <v>3608</v>
      </c>
      <c r="B6785" s="5" t="s">
        <v>7656</v>
      </c>
      <c r="C6785" s="5" t="s">
        <v>5272</v>
      </c>
      <c r="D6785" s="5" t="s">
        <v>1413</v>
      </c>
      <c r="E6785" s="5" t="s">
        <v>680</v>
      </c>
      <c r="F6785" s="5" t="s">
        <v>1413</v>
      </c>
      <c r="G6785" s="5" t="s">
        <v>7914</v>
      </c>
    </row>
    <row r="6786" spans="1:7">
      <c r="A6786" s="5" t="s">
        <v>3608</v>
      </c>
      <c r="B6786" s="5" t="s">
        <v>7656</v>
      </c>
      <c r="C6786" s="5" t="s">
        <v>5306</v>
      </c>
      <c r="D6786" s="5" t="s">
        <v>1413</v>
      </c>
      <c r="E6786" s="5" t="s">
        <v>5307</v>
      </c>
      <c r="F6786" s="5" t="s">
        <v>1413</v>
      </c>
      <c r="G6786" s="5" t="s">
        <v>8085</v>
      </c>
    </row>
    <row r="6787" spans="1:7" ht="28.5" customHeight="1">
      <c r="A6787" s="5" t="s">
        <v>3608</v>
      </c>
      <c r="B6787" s="5" t="s">
        <v>7660</v>
      </c>
      <c r="C6787" s="5" t="s">
        <v>5171</v>
      </c>
      <c r="D6787" s="5" t="s">
        <v>1413</v>
      </c>
      <c r="E6787" s="5" t="s">
        <v>142</v>
      </c>
      <c r="F6787" s="5" t="s">
        <v>1413</v>
      </c>
      <c r="G6787" s="5" t="s">
        <v>7744</v>
      </c>
    </row>
    <row r="6788" spans="1:7" ht="28.5" customHeight="1">
      <c r="A6788" s="5" t="s">
        <v>3608</v>
      </c>
      <c r="B6788" s="5" t="s">
        <v>7662</v>
      </c>
      <c r="C6788" s="5" t="s">
        <v>4708</v>
      </c>
      <c r="D6788" s="5" t="s">
        <v>1413</v>
      </c>
      <c r="E6788" s="5" t="s">
        <v>2175</v>
      </c>
      <c r="F6788" s="5" t="s">
        <v>1413</v>
      </c>
      <c r="G6788" s="5" t="s">
        <v>7684</v>
      </c>
    </row>
    <row r="6789" spans="1:7" ht="28.5" customHeight="1">
      <c r="A6789" s="5" t="s">
        <v>3608</v>
      </c>
      <c r="B6789" s="5" t="s">
        <v>7664</v>
      </c>
      <c r="C6789" s="5" t="s">
        <v>4698</v>
      </c>
      <c r="D6789" s="5" t="s">
        <v>1413</v>
      </c>
      <c r="E6789" s="5" t="s">
        <v>3189</v>
      </c>
      <c r="F6789" s="5" t="s">
        <v>1413</v>
      </c>
      <c r="G6789" s="5" t="s">
        <v>8028</v>
      </c>
    </row>
    <row r="6790" spans="1:7">
      <c r="A6790" s="5" t="s">
        <v>3608</v>
      </c>
      <c r="B6790" s="5" t="s">
        <v>7666</v>
      </c>
      <c r="C6790" s="5" t="s">
        <v>4666</v>
      </c>
      <c r="D6790" s="5" t="s">
        <v>1413</v>
      </c>
      <c r="E6790" s="5" t="s">
        <v>3285</v>
      </c>
      <c r="F6790" s="5" t="s">
        <v>1413</v>
      </c>
      <c r="G6790" s="5" t="s">
        <v>8035</v>
      </c>
    </row>
    <row r="6791" spans="1:7">
      <c r="A6791" s="5" t="s">
        <v>3608</v>
      </c>
      <c r="B6791" s="5" t="s">
        <v>7668</v>
      </c>
      <c r="C6791" s="5" t="s">
        <v>4578</v>
      </c>
      <c r="D6791" s="5" t="s">
        <v>1413</v>
      </c>
      <c r="E6791" s="5" t="s">
        <v>179</v>
      </c>
      <c r="F6791" s="5" t="s">
        <v>1413</v>
      </c>
      <c r="G6791" s="5" t="s">
        <v>7756</v>
      </c>
    </row>
    <row r="6792" spans="1:7" ht="28.5" customHeight="1">
      <c r="A6792" s="5" t="s">
        <v>3608</v>
      </c>
      <c r="B6792" s="5" t="s">
        <v>7670</v>
      </c>
      <c r="C6792" s="5" t="s">
        <v>4583</v>
      </c>
      <c r="D6792" s="5" t="s">
        <v>1413</v>
      </c>
      <c r="E6792" s="5" t="s">
        <v>64</v>
      </c>
      <c r="F6792" s="5" t="s">
        <v>1413</v>
      </c>
      <c r="G6792" s="5" t="s">
        <v>7700</v>
      </c>
    </row>
    <row r="6793" spans="1:7" ht="28.5" customHeight="1">
      <c r="A6793" s="5" t="s">
        <v>3608</v>
      </c>
      <c r="B6793" s="5" t="s">
        <v>7672</v>
      </c>
      <c r="C6793" s="5" t="s">
        <v>5227</v>
      </c>
      <c r="D6793" s="5" t="s">
        <v>1413</v>
      </c>
      <c r="E6793" s="5" t="s">
        <v>2171</v>
      </c>
      <c r="F6793" s="5" t="s">
        <v>1413</v>
      </c>
      <c r="G6793" s="5" t="s">
        <v>7683</v>
      </c>
    </row>
    <row r="6794" spans="1:7" ht="28.5" customHeight="1">
      <c r="A6794" s="5" t="s">
        <v>3608</v>
      </c>
      <c r="B6794" s="5" t="s">
        <v>7674</v>
      </c>
      <c r="C6794" s="5" t="s">
        <v>5812</v>
      </c>
      <c r="D6794" s="5" t="s">
        <v>1413</v>
      </c>
      <c r="E6794" s="5" t="s">
        <v>5813</v>
      </c>
      <c r="F6794" s="5" t="s">
        <v>1413</v>
      </c>
      <c r="G6794" s="5" t="s">
        <v>7675</v>
      </c>
    </row>
    <row r="6795" spans="1:7" ht="28.5" customHeight="1">
      <c r="A6795" s="5" t="s">
        <v>3608</v>
      </c>
      <c r="B6795" s="5" t="s">
        <v>7674</v>
      </c>
      <c r="C6795" s="5" t="s">
        <v>5714</v>
      </c>
      <c r="D6795" s="5" t="s">
        <v>1413</v>
      </c>
      <c r="E6795" s="5" t="s">
        <v>5715</v>
      </c>
      <c r="F6795" s="5" t="s">
        <v>1413</v>
      </c>
      <c r="G6795" s="5" t="s">
        <v>7675</v>
      </c>
    </row>
    <row r="6796" spans="1:7" ht="28.5" customHeight="1">
      <c r="A6796" s="5" t="s">
        <v>3608</v>
      </c>
      <c r="B6796" s="5" t="s">
        <v>7674</v>
      </c>
      <c r="C6796" s="5" t="s">
        <v>5954</v>
      </c>
      <c r="D6796" s="5" t="s">
        <v>1413</v>
      </c>
      <c r="E6796" s="5" t="s">
        <v>402</v>
      </c>
      <c r="F6796" s="5" t="s">
        <v>1413</v>
      </c>
      <c r="G6796" s="5" t="s">
        <v>7675</v>
      </c>
    </row>
    <row r="6797" spans="1:7" ht="28.5" customHeight="1">
      <c r="A6797" s="5" t="s">
        <v>3608</v>
      </c>
      <c r="B6797" s="5" t="s">
        <v>7674</v>
      </c>
      <c r="C6797" s="5" t="s">
        <v>6239</v>
      </c>
      <c r="D6797" s="5" t="s">
        <v>1413</v>
      </c>
      <c r="E6797" s="5" t="s">
        <v>4460</v>
      </c>
      <c r="F6797" s="5" t="s">
        <v>1413</v>
      </c>
      <c r="G6797" s="5" t="s">
        <v>7675</v>
      </c>
    </row>
    <row r="6798" spans="1:7" ht="28.5" customHeight="1">
      <c r="A6798" s="5" t="s">
        <v>3608</v>
      </c>
      <c r="B6798" s="5" t="s">
        <v>7674</v>
      </c>
      <c r="C6798" s="5" t="s">
        <v>6645</v>
      </c>
      <c r="D6798" s="5" t="s">
        <v>1413</v>
      </c>
      <c r="E6798" s="5" t="s">
        <v>5201</v>
      </c>
      <c r="F6798" s="5" t="s">
        <v>1413</v>
      </c>
      <c r="G6798" s="5" t="s">
        <v>7675</v>
      </c>
    </row>
    <row r="6799" spans="1:7" ht="28.5" customHeight="1">
      <c r="A6799" s="5" t="s">
        <v>3608</v>
      </c>
      <c r="B6799" s="5" t="s">
        <v>7674</v>
      </c>
      <c r="C6799" s="5" t="s">
        <v>6570</v>
      </c>
      <c r="D6799" s="5" t="s">
        <v>1413</v>
      </c>
      <c r="E6799" s="5" t="s">
        <v>128</v>
      </c>
      <c r="F6799" s="5" t="s">
        <v>1413</v>
      </c>
      <c r="G6799" s="5" t="s">
        <v>7675</v>
      </c>
    </row>
    <row r="6800" spans="1:7" ht="28.5" customHeight="1">
      <c r="A6800" s="5" t="s">
        <v>3608</v>
      </c>
      <c r="B6800" s="5" t="s">
        <v>7674</v>
      </c>
      <c r="C6800" s="5" t="s">
        <v>5581</v>
      </c>
      <c r="D6800" s="5" t="s">
        <v>1413</v>
      </c>
      <c r="E6800" s="5" t="s">
        <v>8084</v>
      </c>
      <c r="F6800" s="5" t="s">
        <v>1413</v>
      </c>
      <c r="G6800" s="5" t="s">
        <v>7675</v>
      </c>
    </row>
    <row r="6801" spans="1:7" ht="28.5" customHeight="1">
      <c r="A6801" s="5" t="s">
        <v>3608</v>
      </c>
      <c r="B6801" s="5" t="s">
        <v>7674</v>
      </c>
      <c r="C6801" s="5" t="s">
        <v>5592</v>
      </c>
      <c r="D6801" s="5" t="s">
        <v>1413</v>
      </c>
      <c r="E6801" s="5" t="s">
        <v>8090</v>
      </c>
      <c r="F6801" s="5" t="s">
        <v>1413</v>
      </c>
      <c r="G6801" s="5" t="s">
        <v>7675</v>
      </c>
    </row>
    <row r="6802" spans="1:7" ht="28.5" customHeight="1">
      <c r="A6802" s="5" t="s">
        <v>3608</v>
      </c>
      <c r="B6802" s="5" t="s">
        <v>7674</v>
      </c>
      <c r="C6802" s="5" t="s">
        <v>6867</v>
      </c>
      <c r="D6802" s="5" t="s">
        <v>1413</v>
      </c>
      <c r="E6802" s="5" t="s">
        <v>400</v>
      </c>
      <c r="F6802" s="5" t="s">
        <v>1413</v>
      </c>
      <c r="G6802" s="5" t="s">
        <v>7675</v>
      </c>
    </row>
    <row r="6803" spans="1:7" ht="28.5" customHeight="1">
      <c r="A6803" s="5" t="s">
        <v>3608</v>
      </c>
      <c r="B6803" s="5" t="s">
        <v>7674</v>
      </c>
      <c r="C6803" s="5" t="s">
        <v>6558</v>
      </c>
      <c r="D6803" s="5" t="s">
        <v>1413</v>
      </c>
      <c r="E6803" s="5" t="s">
        <v>6559</v>
      </c>
      <c r="F6803" s="5" t="s">
        <v>1413</v>
      </c>
      <c r="G6803" s="5" t="s">
        <v>7675</v>
      </c>
    </row>
    <row r="6804" spans="1:7" ht="28.5" customHeight="1">
      <c r="A6804" s="5" t="s">
        <v>3608</v>
      </c>
      <c r="B6804" s="5" t="s">
        <v>7674</v>
      </c>
      <c r="C6804" s="5" t="s">
        <v>6949</v>
      </c>
      <c r="D6804" s="5" t="s">
        <v>1413</v>
      </c>
      <c r="E6804" s="5" t="s">
        <v>6950</v>
      </c>
      <c r="F6804" s="5" t="s">
        <v>1413</v>
      </c>
      <c r="G6804" s="5" t="s">
        <v>7675</v>
      </c>
    </row>
    <row r="6805" spans="1:7" ht="28.5" customHeight="1">
      <c r="A6805" s="5" t="s">
        <v>3608</v>
      </c>
      <c r="B6805" s="5" t="s">
        <v>7674</v>
      </c>
      <c r="C6805" s="5" t="s">
        <v>5706</v>
      </c>
      <c r="D6805" s="5" t="s">
        <v>1413</v>
      </c>
      <c r="E6805" s="5" t="s">
        <v>5707</v>
      </c>
      <c r="F6805" s="5" t="s">
        <v>1413</v>
      </c>
      <c r="G6805" s="5" t="s">
        <v>7675</v>
      </c>
    </row>
    <row r="6806" spans="1:7" ht="28.5" customHeight="1">
      <c r="A6806" s="5" t="s">
        <v>3608</v>
      </c>
      <c r="B6806" s="5" t="s">
        <v>7674</v>
      </c>
      <c r="C6806" s="5" t="s">
        <v>6225</v>
      </c>
      <c r="D6806" s="5" t="s">
        <v>1413</v>
      </c>
      <c r="E6806" s="5" t="s">
        <v>966</v>
      </c>
      <c r="F6806" s="5" t="s">
        <v>1413</v>
      </c>
      <c r="G6806" s="5" t="s">
        <v>7675</v>
      </c>
    </row>
    <row r="6807" spans="1:7" ht="28.5" customHeight="1">
      <c r="A6807" s="5" t="s">
        <v>3608</v>
      </c>
      <c r="B6807" s="5" t="s">
        <v>7674</v>
      </c>
      <c r="C6807" s="5" t="s">
        <v>6814</v>
      </c>
      <c r="D6807" s="5" t="s">
        <v>1413</v>
      </c>
      <c r="E6807" s="5" t="s">
        <v>6815</v>
      </c>
      <c r="F6807" s="5" t="s">
        <v>1413</v>
      </c>
      <c r="G6807" s="5" t="s">
        <v>7675</v>
      </c>
    </row>
    <row r="6808" spans="1:7" ht="28.5" customHeight="1">
      <c r="A6808" s="5" t="s">
        <v>3608</v>
      </c>
      <c r="B6808" s="5" t="s">
        <v>7674</v>
      </c>
      <c r="C6808" s="5" t="s">
        <v>6421</v>
      </c>
      <c r="D6808" s="5" t="s">
        <v>1413</v>
      </c>
      <c r="E6808" s="5" t="s">
        <v>6422</v>
      </c>
      <c r="F6808" s="5" t="s">
        <v>1413</v>
      </c>
      <c r="G6808" s="5" t="s">
        <v>7675</v>
      </c>
    </row>
    <row r="6809" spans="1:7" ht="28.5" customHeight="1">
      <c r="A6809" s="5" t="s">
        <v>3608</v>
      </c>
      <c r="B6809" s="5" t="s">
        <v>7674</v>
      </c>
      <c r="C6809" s="5" t="s">
        <v>5975</v>
      </c>
      <c r="D6809" s="5" t="s">
        <v>1413</v>
      </c>
      <c r="E6809" s="5" t="s">
        <v>5976</v>
      </c>
      <c r="F6809" s="5" t="s">
        <v>1413</v>
      </c>
      <c r="G6809" s="5" t="s">
        <v>7675</v>
      </c>
    </row>
    <row r="6810" spans="1:7" ht="28.5" customHeight="1">
      <c r="A6810" s="5" t="s">
        <v>3608</v>
      </c>
      <c r="B6810" s="5" t="s">
        <v>7674</v>
      </c>
      <c r="C6810" s="5" t="s">
        <v>5844</v>
      </c>
      <c r="D6810" s="5" t="s">
        <v>1413</v>
      </c>
      <c r="E6810" s="5" t="s">
        <v>5845</v>
      </c>
      <c r="F6810" s="5" t="s">
        <v>1413</v>
      </c>
      <c r="G6810" s="5" t="s">
        <v>7675</v>
      </c>
    </row>
    <row r="6811" spans="1:7" ht="28.5" customHeight="1">
      <c r="A6811" s="5" t="s">
        <v>3608</v>
      </c>
      <c r="B6811" s="5" t="s">
        <v>7674</v>
      </c>
      <c r="C6811" s="5" t="s">
        <v>5791</v>
      </c>
      <c r="D6811" s="5" t="s">
        <v>1413</v>
      </c>
      <c r="E6811" s="5" t="s">
        <v>5792</v>
      </c>
      <c r="F6811" s="5" t="s">
        <v>1413</v>
      </c>
      <c r="G6811" s="5" t="s">
        <v>7675</v>
      </c>
    </row>
    <row r="6812" spans="1:7">
      <c r="A6812" s="5" t="s">
        <v>3614</v>
      </c>
      <c r="B6812" s="5" t="s">
        <v>7654</v>
      </c>
      <c r="C6812" s="5" t="s">
        <v>5191</v>
      </c>
      <c r="D6812" s="5" t="s">
        <v>1417</v>
      </c>
      <c r="E6812" s="5" t="s">
        <v>4460</v>
      </c>
      <c r="F6812" s="5" t="s">
        <v>1417</v>
      </c>
      <c r="G6812" s="5" t="s">
        <v>7834</v>
      </c>
    </row>
    <row r="6813" spans="1:7" ht="28.5" customHeight="1">
      <c r="A6813" s="5" t="s">
        <v>3614</v>
      </c>
      <c r="B6813" s="5" t="s">
        <v>7654</v>
      </c>
      <c r="C6813" s="5" t="s">
        <v>5200</v>
      </c>
      <c r="D6813" s="5" t="s">
        <v>1417</v>
      </c>
      <c r="E6813" s="5" t="s">
        <v>5201</v>
      </c>
      <c r="F6813" s="5" t="s">
        <v>1417</v>
      </c>
      <c r="G6813" s="5" t="s">
        <v>7835</v>
      </c>
    </row>
    <row r="6814" spans="1:7">
      <c r="A6814" s="5" t="s">
        <v>3614</v>
      </c>
      <c r="B6814" s="5" t="s">
        <v>7656</v>
      </c>
      <c r="C6814" s="5" t="s">
        <v>5272</v>
      </c>
      <c r="D6814" s="5" t="s">
        <v>1417</v>
      </c>
      <c r="E6814" s="5" t="s">
        <v>680</v>
      </c>
      <c r="F6814" s="5" t="s">
        <v>1417</v>
      </c>
      <c r="G6814" s="5" t="s">
        <v>7914</v>
      </c>
    </row>
    <row r="6815" spans="1:7">
      <c r="A6815" s="5" t="s">
        <v>3614</v>
      </c>
      <c r="B6815" s="5" t="s">
        <v>7656</v>
      </c>
      <c r="C6815" s="5" t="s">
        <v>5306</v>
      </c>
      <c r="D6815" s="5" t="s">
        <v>1417</v>
      </c>
      <c r="E6815" s="5" t="s">
        <v>5307</v>
      </c>
      <c r="F6815" s="5" t="s">
        <v>1417</v>
      </c>
      <c r="G6815" s="5" t="s">
        <v>8085</v>
      </c>
    </row>
    <row r="6816" spans="1:7" ht="28.5" customHeight="1">
      <c r="A6816" s="5" t="s">
        <v>3614</v>
      </c>
      <c r="B6816" s="5" t="s">
        <v>7660</v>
      </c>
      <c r="C6816" s="5" t="s">
        <v>5137</v>
      </c>
      <c r="D6816" s="5" t="s">
        <v>1417</v>
      </c>
      <c r="E6816" s="5" t="s">
        <v>945</v>
      </c>
      <c r="F6816" s="5" t="s">
        <v>1417</v>
      </c>
      <c r="G6816" s="5" t="s">
        <v>8006</v>
      </c>
    </row>
    <row r="6817" spans="1:7" ht="28.5" customHeight="1">
      <c r="A6817" s="5" t="s">
        <v>3614</v>
      </c>
      <c r="B6817" s="5" t="s">
        <v>7662</v>
      </c>
      <c r="C6817" s="5" t="s">
        <v>4703</v>
      </c>
      <c r="D6817" s="5" t="s">
        <v>1417</v>
      </c>
      <c r="E6817" s="5" t="s">
        <v>2398</v>
      </c>
      <c r="F6817" s="5" t="s">
        <v>1417</v>
      </c>
      <c r="G6817" s="5" t="s">
        <v>7790</v>
      </c>
    </row>
    <row r="6818" spans="1:7" ht="28.5" customHeight="1">
      <c r="A6818" s="5" t="s">
        <v>3614</v>
      </c>
      <c r="B6818" s="5" t="s">
        <v>7664</v>
      </c>
      <c r="C6818" s="5" t="s">
        <v>4693</v>
      </c>
      <c r="D6818" s="5" t="s">
        <v>1417</v>
      </c>
      <c r="E6818" s="5" t="s">
        <v>574</v>
      </c>
      <c r="F6818" s="5" t="s">
        <v>1417</v>
      </c>
      <c r="G6818" s="5" t="s">
        <v>7764</v>
      </c>
    </row>
    <row r="6819" spans="1:7" ht="28.5" customHeight="1">
      <c r="A6819" s="5" t="s">
        <v>3614</v>
      </c>
      <c r="B6819" s="5" t="s">
        <v>7666</v>
      </c>
      <c r="C6819" s="5" t="s">
        <v>4669</v>
      </c>
      <c r="D6819" s="5" t="s">
        <v>1417</v>
      </c>
      <c r="E6819" s="5" t="s">
        <v>3610</v>
      </c>
      <c r="F6819" s="5" t="s">
        <v>1417</v>
      </c>
      <c r="G6819" s="5" t="s">
        <v>8091</v>
      </c>
    </row>
    <row r="6820" spans="1:7">
      <c r="A6820" s="5" t="s">
        <v>3614</v>
      </c>
      <c r="B6820" s="5" t="s">
        <v>7668</v>
      </c>
      <c r="C6820" s="5" t="s">
        <v>4578</v>
      </c>
      <c r="D6820" s="5" t="s">
        <v>1417</v>
      </c>
      <c r="E6820" s="5" t="s">
        <v>179</v>
      </c>
      <c r="F6820" s="5" t="s">
        <v>1417</v>
      </c>
      <c r="G6820" s="5" t="s">
        <v>7756</v>
      </c>
    </row>
    <row r="6821" spans="1:7" ht="28.5" customHeight="1">
      <c r="A6821" s="5" t="s">
        <v>3614</v>
      </c>
      <c r="B6821" s="5" t="s">
        <v>7670</v>
      </c>
      <c r="C6821" s="5" t="s">
        <v>4583</v>
      </c>
      <c r="D6821" s="5" t="s">
        <v>1417</v>
      </c>
      <c r="E6821" s="5" t="s">
        <v>64</v>
      </c>
      <c r="F6821" s="5" t="s">
        <v>1417</v>
      </c>
      <c r="G6821" s="5" t="s">
        <v>7700</v>
      </c>
    </row>
    <row r="6822" spans="1:7" ht="28.5" customHeight="1">
      <c r="A6822" s="5" t="s">
        <v>3614</v>
      </c>
      <c r="B6822" s="5" t="s">
        <v>7672</v>
      </c>
      <c r="C6822" s="5" t="s">
        <v>5227</v>
      </c>
      <c r="D6822" s="5" t="s">
        <v>1417</v>
      </c>
      <c r="E6822" s="5" t="s">
        <v>2171</v>
      </c>
      <c r="F6822" s="5" t="s">
        <v>1417</v>
      </c>
      <c r="G6822" s="5" t="s">
        <v>7683</v>
      </c>
    </row>
    <row r="6823" spans="1:7" ht="28.5" customHeight="1">
      <c r="A6823" s="5" t="s">
        <v>3614</v>
      </c>
      <c r="B6823" s="5" t="s">
        <v>7674</v>
      </c>
      <c r="C6823" s="5" t="s">
        <v>5812</v>
      </c>
      <c r="D6823" s="5" t="s">
        <v>1417</v>
      </c>
      <c r="E6823" s="5" t="s">
        <v>5813</v>
      </c>
      <c r="F6823" s="5" t="s">
        <v>1417</v>
      </c>
      <c r="G6823" s="5" t="s">
        <v>7675</v>
      </c>
    </row>
    <row r="6824" spans="1:7" ht="28.5" customHeight="1">
      <c r="A6824" s="5" t="s">
        <v>3614</v>
      </c>
      <c r="B6824" s="5" t="s">
        <v>7674</v>
      </c>
      <c r="C6824" s="5" t="s">
        <v>5714</v>
      </c>
      <c r="D6824" s="5" t="s">
        <v>1417</v>
      </c>
      <c r="E6824" s="5" t="s">
        <v>5715</v>
      </c>
      <c r="F6824" s="5" t="s">
        <v>1417</v>
      </c>
      <c r="G6824" s="5" t="s">
        <v>7675</v>
      </c>
    </row>
    <row r="6825" spans="1:7" ht="28.5" customHeight="1">
      <c r="A6825" s="5" t="s">
        <v>3614</v>
      </c>
      <c r="B6825" s="5" t="s">
        <v>7674</v>
      </c>
      <c r="C6825" s="5" t="s">
        <v>5954</v>
      </c>
      <c r="D6825" s="5" t="s">
        <v>1417</v>
      </c>
      <c r="E6825" s="5" t="s">
        <v>402</v>
      </c>
      <c r="F6825" s="5" t="s">
        <v>1417</v>
      </c>
      <c r="G6825" s="5" t="s">
        <v>7675</v>
      </c>
    </row>
    <row r="6826" spans="1:7" ht="28.5" customHeight="1">
      <c r="A6826" s="5" t="s">
        <v>3614</v>
      </c>
      <c r="B6826" s="5" t="s">
        <v>7674</v>
      </c>
      <c r="C6826" s="5" t="s">
        <v>6239</v>
      </c>
      <c r="D6826" s="5" t="s">
        <v>1417</v>
      </c>
      <c r="E6826" s="5" t="s">
        <v>4460</v>
      </c>
      <c r="F6826" s="5" t="s">
        <v>1417</v>
      </c>
      <c r="G6826" s="5" t="s">
        <v>7675</v>
      </c>
    </row>
    <row r="6827" spans="1:7" ht="28.5" customHeight="1">
      <c r="A6827" s="5" t="s">
        <v>3614</v>
      </c>
      <c r="B6827" s="5" t="s">
        <v>7674</v>
      </c>
      <c r="C6827" s="5" t="s">
        <v>6645</v>
      </c>
      <c r="D6827" s="5" t="s">
        <v>1417</v>
      </c>
      <c r="E6827" s="5" t="s">
        <v>5201</v>
      </c>
      <c r="F6827" s="5" t="s">
        <v>1417</v>
      </c>
      <c r="G6827" s="5" t="s">
        <v>7675</v>
      </c>
    </row>
    <row r="6828" spans="1:7" ht="28.5" customHeight="1">
      <c r="A6828" s="5" t="s">
        <v>3614</v>
      </c>
      <c r="B6828" s="5" t="s">
        <v>7674</v>
      </c>
      <c r="C6828" s="5" t="s">
        <v>6570</v>
      </c>
      <c r="D6828" s="5" t="s">
        <v>1417</v>
      </c>
      <c r="E6828" s="5" t="s">
        <v>128</v>
      </c>
      <c r="F6828" s="5" t="s">
        <v>1417</v>
      </c>
      <c r="G6828" s="5" t="s">
        <v>7675</v>
      </c>
    </row>
    <row r="6829" spans="1:7" ht="28.5" customHeight="1">
      <c r="A6829" s="5" t="s">
        <v>3614</v>
      </c>
      <c r="B6829" s="5" t="s">
        <v>7674</v>
      </c>
      <c r="C6829" s="5" t="s">
        <v>5581</v>
      </c>
      <c r="D6829" s="5" t="s">
        <v>1417</v>
      </c>
      <c r="E6829" s="5" t="s">
        <v>8084</v>
      </c>
      <c r="F6829" s="5" t="s">
        <v>1417</v>
      </c>
      <c r="G6829" s="5" t="s">
        <v>7675</v>
      </c>
    </row>
    <row r="6830" spans="1:7" ht="28.5" customHeight="1">
      <c r="A6830" s="5" t="s">
        <v>3614</v>
      </c>
      <c r="B6830" s="5" t="s">
        <v>7674</v>
      </c>
      <c r="C6830" s="5" t="s">
        <v>5551</v>
      </c>
      <c r="D6830" s="5" t="s">
        <v>1417</v>
      </c>
      <c r="E6830" s="5" t="s">
        <v>5552</v>
      </c>
      <c r="F6830" s="5" t="s">
        <v>1417</v>
      </c>
      <c r="G6830" s="5" t="s">
        <v>7675</v>
      </c>
    </row>
    <row r="6831" spans="1:7" ht="28.5" customHeight="1">
      <c r="A6831" s="5" t="s">
        <v>3614</v>
      </c>
      <c r="B6831" s="5" t="s">
        <v>7674</v>
      </c>
      <c r="C6831" s="5" t="s">
        <v>5592</v>
      </c>
      <c r="D6831" s="5" t="s">
        <v>1417</v>
      </c>
      <c r="E6831" s="5" t="s">
        <v>8090</v>
      </c>
      <c r="F6831" s="5" t="s">
        <v>1417</v>
      </c>
      <c r="G6831" s="5" t="s">
        <v>7675</v>
      </c>
    </row>
    <row r="6832" spans="1:7" ht="28.5" customHeight="1">
      <c r="A6832" s="5" t="s">
        <v>3614</v>
      </c>
      <c r="B6832" s="5" t="s">
        <v>7674</v>
      </c>
      <c r="C6832" s="5" t="s">
        <v>5706</v>
      </c>
      <c r="D6832" s="5" t="s">
        <v>1417</v>
      </c>
      <c r="E6832" s="5" t="s">
        <v>5707</v>
      </c>
      <c r="F6832" s="5" t="s">
        <v>1417</v>
      </c>
      <c r="G6832" s="5" t="s">
        <v>7675</v>
      </c>
    </row>
    <row r="6833" spans="1:7" ht="28.5" customHeight="1">
      <c r="A6833" s="5" t="s">
        <v>3614</v>
      </c>
      <c r="B6833" s="5" t="s">
        <v>7674</v>
      </c>
      <c r="C6833" s="5" t="s">
        <v>6225</v>
      </c>
      <c r="D6833" s="5" t="s">
        <v>1417</v>
      </c>
      <c r="E6833" s="5" t="s">
        <v>966</v>
      </c>
      <c r="F6833" s="5" t="s">
        <v>1417</v>
      </c>
      <c r="G6833" s="5" t="s">
        <v>7675</v>
      </c>
    </row>
    <row r="6834" spans="1:7" ht="28.5" customHeight="1">
      <c r="A6834" s="5" t="s">
        <v>3614</v>
      </c>
      <c r="B6834" s="5" t="s">
        <v>7674</v>
      </c>
      <c r="C6834" s="5" t="s">
        <v>6814</v>
      </c>
      <c r="D6834" s="5" t="s">
        <v>1417</v>
      </c>
      <c r="E6834" s="5" t="s">
        <v>6815</v>
      </c>
      <c r="F6834" s="5" t="s">
        <v>1417</v>
      </c>
      <c r="G6834" s="5" t="s">
        <v>7675</v>
      </c>
    </row>
    <row r="6835" spans="1:7" ht="28.5" customHeight="1">
      <c r="A6835" s="5" t="s">
        <v>3614</v>
      </c>
      <c r="B6835" s="5" t="s">
        <v>7674</v>
      </c>
      <c r="C6835" s="5" t="s">
        <v>6421</v>
      </c>
      <c r="D6835" s="5" t="s">
        <v>1417</v>
      </c>
      <c r="E6835" s="5" t="s">
        <v>6422</v>
      </c>
      <c r="F6835" s="5" t="s">
        <v>1417</v>
      </c>
      <c r="G6835" s="5" t="s">
        <v>7675</v>
      </c>
    </row>
    <row r="6836" spans="1:7" ht="28.5" customHeight="1">
      <c r="A6836" s="5" t="s">
        <v>3614</v>
      </c>
      <c r="B6836" s="5" t="s">
        <v>7674</v>
      </c>
      <c r="C6836" s="5" t="s">
        <v>5975</v>
      </c>
      <c r="D6836" s="5" t="s">
        <v>1417</v>
      </c>
      <c r="E6836" s="5" t="s">
        <v>5976</v>
      </c>
      <c r="F6836" s="5" t="s">
        <v>1417</v>
      </c>
      <c r="G6836" s="5" t="s">
        <v>7675</v>
      </c>
    </row>
    <row r="6837" spans="1:7" ht="28.5" customHeight="1">
      <c r="A6837" s="5" t="s">
        <v>3614</v>
      </c>
      <c r="B6837" s="5" t="s">
        <v>7674</v>
      </c>
      <c r="C6837" s="5" t="s">
        <v>5844</v>
      </c>
      <c r="D6837" s="5" t="s">
        <v>1417</v>
      </c>
      <c r="E6837" s="5" t="s">
        <v>5845</v>
      </c>
      <c r="F6837" s="5" t="s">
        <v>1417</v>
      </c>
      <c r="G6837" s="5" t="s">
        <v>7675</v>
      </c>
    </row>
    <row r="6838" spans="1:7" ht="28.5" customHeight="1">
      <c r="A6838" s="5" t="s">
        <v>3614</v>
      </c>
      <c r="B6838" s="5" t="s">
        <v>7674</v>
      </c>
      <c r="C6838" s="5" t="s">
        <v>5791</v>
      </c>
      <c r="D6838" s="5" t="s">
        <v>1417</v>
      </c>
      <c r="E6838" s="5" t="s">
        <v>5792</v>
      </c>
      <c r="F6838" s="5" t="s">
        <v>1417</v>
      </c>
      <c r="G6838" s="5" t="s">
        <v>7675</v>
      </c>
    </row>
    <row r="6839" spans="1:7" ht="28.5" customHeight="1">
      <c r="A6839" s="5" t="s">
        <v>3614</v>
      </c>
      <c r="B6839" s="5" t="s">
        <v>7674</v>
      </c>
      <c r="C6839" s="5" t="s">
        <v>6256</v>
      </c>
      <c r="D6839" s="5" t="s">
        <v>1417</v>
      </c>
      <c r="E6839" s="5" t="s">
        <v>6257</v>
      </c>
      <c r="F6839" s="5" t="s">
        <v>1417</v>
      </c>
      <c r="G6839" s="5" t="s">
        <v>7675</v>
      </c>
    </row>
    <row r="6840" spans="1:7" ht="28.5" customHeight="1">
      <c r="A6840" s="5" t="s">
        <v>3614</v>
      </c>
      <c r="B6840" s="5" t="s">
        <v>7674</v>
      </c>
      <c r="C6840" s="5" t="s">
        <v>6293</v>
      </c>
      <c r="D6840" s="5" t="s">
        <v>1417</v>
      </c>
      <c r="E6840" s="5" t="s">
        <v>6294</v>
      </c>
      <c r="F6840" s="5" t="s">
        <v>1417</v>
      </c>
      <c r="G6840" s="5" t="s">
        <v>7675</v>
      </c>
    </row>
    <row r="6841" spans="1:7">
      <c r="A6841" s="5" t="s">
        <v>3619</v>
      </c>
      <c r="B6841" s="5" t="s">
        <v>7654</v>
      </c>
      <c r="C6841" s="5" t="s">
        <v>5191</v>
      </c>
      <c r="D6841" s="5" t="s">
        <v>1422</v>
      </c>
      <c r="E6841" s="5" t="s">
        <v>4460</v>
      </c>
      <c r="F6841" s="5" t="s">
        <v>1422</v>
      </c>
      <c r="G6841" s="5" t="s">
        <v>7834</v>
      </c>
    </row>
    <row r="6842" spans="1:7" ht="28.5" customHeight="1">
      <c r="A6842" s="5" t="s">
        <v>3619</v>
      </c>
      <c r="B6842" s="5" t="s">
        <v>7654</v>
      </c>
      <c r="C6842" s="5" t="s">
        <v>5200</v>
      </c>
      <c r="D6842" s="5" t="s">
        <v>1422</v>
      </c>
      <c r="E6842" s="5" t="s">
        <v>5201</v>
      </c>
      <c r="F6842" s="5" t="s">
        <v>1422</v>
      </c>
      <c r="G6842" s="5" t="s">
        <v>7835</v>
      </c>
    </row>
    <row r="6843" spans="1:7">
      <c r="A6843" s="5" t="s">
        <v>3619</v>
      </c>
      <c r="B6843" s="5" t="s">
        <v>7656</v>
      </c>
      <c r="C6843" s="5" t="s">
        <v>5244</v>
      </c>
      <c r="D6843" s="5" t="s">
        <v>1422</v>
      </c>
      <c r="E6843" s="5" t="s">
        <v>1425</v>
      </c>
      <c r="F6843" s="5" t="s">
        <v>1422</v>
      </c>
      <c r="G6843" s="5" t="s">
        <v>7692</v>
      </c>
    </row>
    <row r="6844" spans="1:7" ht="28.5" customHeight="1">
      <c r="A6844" s="5" t="s">
        <v>3619</v>
      </c>
      <c r="B6844" s="5" t="s">
        <v>7660</v>
      </c>
      <c r="C6844" s="5" t="s">
        <v>5122</v>
      </c>
      <c r="D6844" s="5" t="s">
        <v>1422</v>
      </c>
      <c r="E6844" s="5" t="s">
        <v>263</v>
      </c>
      <c r="F6844" s="5" t="s">
        <v>1422</v>
      </c>
      <c r="G6844" s="5" t="s">
        <v>7789</v>
      </c>
    </row>
    <row r="6845" spans="1:7" ht="28.5" customHeight="1">
      <c r="A6845" s="5" t="s">
        <v>3619</v>
      </c>
      <c r="B6845" s="5" t="s">
        <v>7662</v>
      </c>
      <c r="C6845" s="5" t="s">
        <v>4704</v>
      </c>
      <c r="D6845" s="5" t="s">
        <v>1422</v>
      </c>
      <c r="E6845" s="5" t="s">
        <v>2261</v>
      </c>
      <c r="F6845" s="5" t="s">
        <v>1422</v>
      </c>
      <c r="G6845" s="5" t="s">
        <v>7738</v>
      </c>
    </row>
    <row r="6846" spans="1:7" ht="28.5" customHeight="1">
      <c r="A6846" s="5" t="s">
        <v>3619</v>
      </c>
      <c r="B6846" s="5" t="s">
        <v>7664</v>
      </c>
      <c r="C6846" s="5" t="s">
        <v>4693</v>
      </c>
      <c r="D6846" s="5" t="s">
        <v>1422</v>
      </c>
      <c r="E6846" s="5" t="s">
        <v>574</v>
      </c>
      <c r="F6846" s="5" t="s">
        <v>1422</v>
      </c>
      <c r="G6846" s="5" t="s">
        <v>7764</v>
      </c>
    </row>
    <row r="6847" spans="1:7">
      <c r="A6847" s="5" t="s">
        <v>3619</v>
      </c>
      <c r="B6847" s="5" t="s">
        <v>7666</v>
      </c>
      <c r="C6847" s="5" t="s">
        <v>4670</v>
      </c>
      <c r="D6847" s="5" t="s">
        <v>1422</v>
      </c>
      <c r="E6847" s="5" t="s">
        <v>3178</v>
      </c>
      <c r="F6847" s="5" t="s">
        <v>1422</v>
      </c>
      <c r="G6847" s="5" t="s">
        <v>8026</v>
      </c>
    </row>
    <row r="6848" spans="1:7">
      <c r="A6848" s="5" t="s">
        <v>3619</v>
      </c>
      <c r="B6848" s="5" t="s">
        <v>7668</v>
      </c>
      <c r="C6848" s="5" t="s">
        <v>4579</v>
      </c>
      <c r="D6848" s="5" t="s">
        <v>1422</v>
      </c>
      <c r="E6848" s="5" t="s">
        <v>63</v>
      </c>
      <c r="F6848" s="5" t="s">
        <v>1422</v>
      </c>
      <c r="G6848" s="5" t="s">
        <v>7699</v>
      </c>
    </row>
    <row r="6849" spans="1:7" ht="28.5" customHeight="1">
      <c r="A6849" s="5" t="s">
        <v>3619</v>
      </c>
      <c r="B6849" s="5" t="s">
        <v>7670</v>
      </c>
      <c r="C6849" s="5" t="s">
        <v>4583</v>
      </c>
      <c r="D6849" s="5" t="s">
        <v>1422</v>
      </c>
      <c r="E6849" s="5" t="s">
        <v>64</v>
      </c>
      <c r="F6849" s="5" t="s">
        <v>1422</v>
      </c>
      <c r="G6849" s="5" t="s">
        <v>7700</v>
      </c>
    </row>
    <row r="6850" spans="1:7" ht="28.5" customHeight="1">
      <c r="A6850" s="5" t="s">
        <v>3619</v>
      </c>
      <c r="B6850" s="5" t="s">
        <v>7672</v>
      </c>
      <c r="C6850" s="5" t="s">
        <v>5225</v>
      </c>
      <c r="D6850" s="5" t="s">
        <v>1422</v>
      </c>
      <c r="E6850" s="5" t="s">
        <v>2194</v>
      </c>
      <c r="F6850" s="5" t="s">
        <v>1422</v>
      </c>
      <c r="G6850" s="5" t="s">
        <v>7701</v>
      </c>
    </row>
    <row r="6851" spans="1:7" ht="28.5" customHeight="1">
      <c r="A6851" s="5" t="s">
        <v>3619</v>
      </c>
      <c r="B6851" s="5" t="s">
        <v>7674</v>
      </c>
      <c r="C6851" s="5" t="s">
        <v>5812</v>
      </c>
      <c r="D6851" s="5" t="s">
        <v>1422</v>
      </c>
      <c r="E6851" s="5" t="s">
        <v>5813</v>
      </c>
      <c r="F6851" s="5" t="s">
        <v>1422</v>
      </c>
      <c r="G6851" s="5" t="s">
        <v>7675</v>
      </c>
    </row>
    <row r="6852" spans="1:7" ht="28.5" customHeight="1">
      <c r="A6852" s="5" t="s">
        <v>3619</v>
      </c>
      <c r="B6852" s="5" t="s">
        <v>7674</v>
      </c>
      <c r="C6852" s="5" t="s">
        <v>5714</v>
      </c>
      <c r="D6852" s="5" t="s">
        <v>1422</v>
      </c>
      <c r="E6852" s="5" t="s">
        <v>5715</v>
      </c>
      <c r="F6852" s="5" t="s">
        <v>1422</v>
      </c>
      <c r="G6852" s="5" t="s">
        <v>7675</v>
      </c>
    </row>
    <row r="6853" spans="1:7" ht="28.5" customHeight="1">
      <c r="A6853" s="5" t="s">
        <v>3619</v>
      </c>
      <c r="B6853" s="5" t="s">
        <v>7674</v>
      </c>
      <c r="C6853" s="5" t="s">
        <v>5954</v>
      </c>
      <c r="D6853" s="5" t="s">
        <v>1422</v>
      </c>
      <c r="E6853" s="5" t="s">
        <v>402</v>
      </c>
      <c r="F6853" s="5" t="s">
        <v>1422</v>
      </c>
      <c r="G6853" s="5" t="s">
        <v>7675</v>
      </c>
    </row>
    <row r="6854" spans="1:7" ht="28.5" customHeight="1">
      <c r="A6854" s="5" t="s">
        <v>3619</v>
      </c>
      <c r="B6854" s="5" t="s">
        <v>7674</v>
      </c>
      <c r="C6854" s="5" t="s">
        <v>5772</v>
      </c>
      <c r="D6854" s="5" t="s">
        <v>1422</v>
      </c>
      <c r="E6854" s="5" t="s">
        <v>1425</v>
      </c>
      <c r="F6854" s="5" t="s">
        <v>1422</v>
      </c>
      <c r="G6854" s="5" t="s">
        <v>7675</v>
      </c>
    </row>
    <row r="6855" spans="1:7" ht="28.5" customHeight="1">
      <c r="A6855" s="5" t="s">
        <v>3619</v>
      </c>
      <c r="B6855" s="5" t="s">
        <v>7674</v>
      </c>
      <c r="C6855" s="5" t="s">
        <v>6239</v>
      </c>
      <c r="D6855" s="5" t="s">
        <v>1422</v>
      </c>
      <c r="E6855" s="5" t="s">
        <v>4460</v>
      </c>
      <c r="F6855" s="5" t="s">
        <v>1422</v>
      </c>
      <c r="G6855" s="5" t="s">
        <v>7675</v>
      </c>
    </row>
    <row r="6856" spans="1:7" ht="28.5" customHeight="1">
      <c r="A6856" s="5" t="s">
        <v>3619</v>
      </c>
      <c r="B6856" s="5" t="s">
        <v>7674</v>
      </c>
      <c r="C6856" s="5" t="s">
        <v>6645</v>
      </c>
      <c r="D6856" s="5" t="s">
        <v>1422</v>
      </c>
      <c r="E6856" s="5" t="s">
        <v>5201</v>
      </c>
      <c r="F6856" s="5" t="s">
        <v>1422</v>
      </c>
      <c r="G6856" s="5" t="s">
        <v>7675</v>
      </c>
    </row>
    <row r="6857" spans="1:7" ht="28.5" customHeight="1">
      <c r="A6857" s="5" t="s">
        <v>3619</v>
      </c>
      <c r="B6857" s="5" t="s">
        <v>7674</v>
      </c>
      <c r="C6857" s="5" t="s">
        <v>6629</v>
      </c>
      <c r="D6857" s="5" t="s">
        <v>1422</v>
      </c>
      <c r="E6857" s="5" t="s">
        <v>8092</v>
      </c>
      <c r="F6857" s="5" t="s">
        <v>1422</v>
      </c>
      <c r="G6857" s="5" t="s">
        <v>7675</v>
      </c>
    </row>
    <row r="6858" spans="1:7" ht="28.5" customHeight="1">
      <c r="A6858" s="5" t="s">
        <v>3619</v>
      </c>
      <c r="B6858" s="5" t="s">
        <v>7674</v>
      </c>
      <c r="C6858" s="5" t="s">
        <v>5581</v>
      </c>
      <c r="D6858" s="5" t="s">
        <v>1422</v>
      </c>
      <c r="E6858" s="5" t="s">
        <v>1378</v>
      </c>
      <c r="F6858" s="5" t="s">
        <v>1422</v>
      </c>
      <c r="G6858" s="5" t="s">
        <v>7675</v>
      </c>
    </row>
    <row r="6859" spans="1:7" ht="28.5" customHeight="1">
      <c r="A6859" s="5" t="s">
        <v>3619</v>
      </c>
      <c r="B6859" s="5" t="s">
        <v>7674</v>
      </c>
      <c r="C6859" s="5" t="s">
        <v>6760</v>
      </c>
      <c r="D6859" s="5" t="s">
        <v>1422</v>
      </c>
      <c r="E6859" s="5" t="s">
        <v>6761</v>
      </c>
      <c r="F6859" s="5" t="s">
        <v>1422</v>
      </c>
      <c r="G6859" s="5" t="s">
        <v>7675</v>
      </c>
    </row>
    <row r="6860" spans="1:7" ht="28.5" customHeight="1">
      <c r="A6860" s="5" t="s">
        <v>3619</v>
      </c>
      <c r="B6860" s="5" t="s">
        <v>7674</v>
      </c>
      <c r="C6860" s="5" t="s">
        <v>6750</v>
      </c>
      <c r="D6860" s="5" t="s">
        <v>1422</v>
      </c>
      <c r="E6860" s="5" t="s">
        <v>6751</v>
      </c>
      <c r="F6860" s="5" t="s">
        <v>1422</v>
      </c>
      <c r="G6860" s="5" t="s">
        <v>7675</v>
      </c>
    </row>
    <row r="6861" spans="1:7" ht="28.5" customHeight="1">
      <c r="A6861" s="5" t="s">
        <v>3619</v>
      </c>
      <c r="B6861" s="5" t="s">
        <v>7674</v>
      </c>
      <c r="C6861" s="5" t="s">
        <v>5692</v>
      </c>
      <c r="D6861" s="5" t="s">
        <v>1422</v>
      </c>
      <c r="E6861" s="5" t="s">
        <v>5693</v>
      </c>
      <c r="F6861" s="5" t="s">
        <v>1422</v>
      </c>
      <c r="G6861" s="5" t="s">
        <v>7675</v>
      </c>
    </row>
    <row r="6862" spans="1:7" ht="28.5" customHeight="1">
      <c r="A6862" s="5" t="s">
        <v>3619</v>
      </c>
      <c r="B6862" s="5" t="s">
        <v>7674</v>
      </c>
      <c r="C6862" s="5" t="s">
        <v>5706</v>
      </c>
      <c r="D6862" s="5" t="s">
        <v>1422</v>
      </c>
      <c r="E6862" s="5" t="s">
        <v>5707</v>
      </c>
      <c r="F6862" s="5" t="s">
        <v>1422</v>
      </c>
      <c r="G6862" s="5" t="s">
        <v>7675</v>
      </c>
    </row>
    <row r="6863" spans="1:7" ht="28.5" customHeight="1">
      <c r="A6863" s="5" t="s">
        <v>3619</v>
      </c>
      <c r="B6863" s="5" t="s">
        <v>7674</v>
      </c>
      <c r="C6863" s="5" t="s">
        <v>6225</v>
      </c>
      <c r="D6863" s="5" t="s">
        <v>1422</v>
      </c>
      <c r="E6863" s="5" t="s">
        <v>966</v>
      </c>
      <c r="F6863" s="5" t="s">
        <v>1422</v>
      </c>
      <c r="G6863" s="5" t="s">
        <v>7675</v>
      </c>
    </row>
    <row r="6864" spans="1:7" ht="28.5" customHeight="1">
      <c r="A6864" s="5" t="s">
        <v>3619</v>
      </c>
      <c r="B6864" s="5" t="s">
        <v>7674</v>
      </c>
      <c r="C6864" s="5" t="s">
        <v>6814</v>
      </c>
      <c r="D6864" s="5" t="s">
        <v>1422</v>
      </c>
      <c r="E6864" s="5" t="s">
        <v>6815</v>
      </c>
      <c r="F6864" s="5" t="s">
        <v>1422</v>
      </c>
      <c r="G6864" s="5" t="s">
        <v>7675</v>
      </c>
    </row>
    <row r="6865" spans="1:7" ht="28.5" customHeight="1">
      <c r="A6865" s="5" t="s">
        <v>3619</v>
      </c>
      <c r="B6865" s="5" t="s">
        <v>7674</v>
      </c>
      <c r="C6865" s="5" t="s">
        <v>6421</v>
      </c>
      <c r="D6865" s="5" t="s">
        <v>1422</v>
      </c>
      <c r="E6865" s="5" t="s">
        <v>6422</v>
      </c>
      <c r="F6865" s="5" t="s">
        <v>1422</v>
      </c>
      <c r="G6865" s="5" t="s">
        <v>7675</v>
      </c>
    </row>
    <row r="6866" spans="1:7" ht="28.5" customHeight="1">
      <c r="A6866" s="5" t="s">
        <v>3619</v>
      </c>
      <c r="B6866" s="5" t="s">
        <v>7674</v>
      </c>
      <c r="C6866" s="5" t="s">
        <v>5975</v>
      </c>
      <c r="D6866" s="5" t="s">
        <v>1422</v>
      </c>
      <c r="E6866" s="5" t="s">
        <v>5976</v>
      </c>
      <c r="F6866" s="5" t="s">
        <v>1422</v>
      </c>
      <c r="G6866" s="5" t="s">
        <v>7675</v>
      </c>
    </row>
    <row r="6867" spans="1:7" ht="28.5" customHeight="1">
      <c r="A6867" s="5" t="s">
        <v>3619</v>
      </c>
      <c r="B6867" s="5" t="s">
        <v>7674</v>
      </c>
      <c r="C6867" s="5" t="s">
        <v>5844</v>
      </c>
      <c r="D6867" s="5" t="s">
        <v>1422</v>
      </c>
      <c r="E6867" s="5" t="s">
        <v>5845</v>
      </c>
      <c r="F6867" s="5" t="s">
        <v>1422</v>
      </c>
      <c r="G6867" s="5" t="s">
        <v>7675</v>
      </c>
    </row>
    <row r="6868" spans="1:7" ht="28.5" customHeight="1">
      <c r="A6868" s="5" t="s">
        <v>3619</v>
      </c>
      <c r="B6868" s="5" t="s">
        <v>7674</v>
      </c>
      <c r="C6868" s="5" t="s">
        <v>5791</v>
      </c>
      <c r="D6868" s="5" t="s">
        <v>1422</v>
      </c>
      <c r="E6868" s="5" t="s">
        <v>5792</v>
      </c>
      <c r="F6868" s="5" t="s">
        <v>1422</v>
      </c>
      <c r="G6868" s="5" t="s">
        <v>7675</v>
      </c>
    </row>
    <row r="6869" spans="1:7">
      <c r="A6869" s="5" t="s">
        <v>3624</v>
      </c>
      <c r="B6869" s="5" t="s">
        <v>7654</v>
      </c>
      <c r="C6869" s="5" t="s">
        <v>5178</v>
      </c>
      <c r="D6869" s="5" t="s">
        <v>1428</v>
      </c>
      <c r="E6869" s="5" t="s">
        <v>127</v>
      </c>
      <c r="F6869" s="5" t="s">
        <v>1428</v>
      </c>
      <c r="G6869" s="5" t="s">
        <v>7735</v>
      </c>
    </row>
    <row r="6870" spans="1:7">
      <c r="A6870" s="5" t="s">
        <v>3624</v>
      </c>
      <c r="B6870" s="5" t="s">
        <v>7656</v>
      </c>
      <c r="C6870" s="5" t="s">
        <v>5346</v>
      </c>
      <c r="D6870" s="5" t="s">
        <v>1428</v>
      </c>
      <c r="E6870" s="5" t="s">
        <v>1431</v>
      </c>
      <c r="F6870" s="5" t="s">
        <v>1428</v>
      </c>
      <c r="G6870" s="5" t="s">
        <v>8093</v>
      </c>
    </row>
    <row r="6871" spans="1:7" ht="28.5" customHeight="1">
      <c r="A6871" s="5" t="s">
        <v>3624</v>
      </c>
      <c r="B6871" s="5" t="s">
        <v>7660</v>
      </c>
      <c r="C6871" s="5" t="s">
        <v>5122</v>
      </c>
      <c r="D6871" s="5" t="s">
        <v>1428</v>
      </c>
      <c r="E6871" s="5" t="s">
        <v>263</v>
      </c>
      <c r="F6871" s="5" t="s">
        <v>1428</v>
      </c>
      <c r="G6871" s="5" t="s">
        <v>7789</v>
      </c>
    </row>
    <row r="6872" spans="1:7" ht="28.5" customHeight="1">
      <c r="A6872" s="5" t="s">
        <v>3624</v>
      </c>
      <c r="B6872" s="5" t="s">
        <v>7662</v>
      </c>
      <c r="C6872" s="5" t="s">
        <v>4704</v>
      </c>
      <c r="D6872" s="5" t="s">
        <v>1428</v>
      </c>
      <c r="E6872" s="5" t="s">
        <v>2261</v>
      </c>
      <c r="F6872" s="5" t="s">
        <v>1428</v>
      </c>
      <c r="G6872" s="5" t="s">
        <v>7738</v>
      </c>
    </row>
    <row r="6873" spans="1:7" ht="28.5" customHeight="1">
      <c r="A6873" s="5" t="s">
        <v>3624</v>
      </c>
      <c r="B6873" s="5" t="s">
        <v>7664</v>
      </c>
      <c r="C6873" s="5" t="s">
        <v>4693</v>
      </c>
      <c r="D6873" s="5" t="s">
        <v>1428</v>
      </c>
      <c r="E6873" s="5" t="s">
        <v>574</v>
      </c>
      <c r="F6873" s="5" t="s">
        <v>1428</v>
      </c>
      <c r="G6873" s="5" t="s">
        <v>7764</v>
      </c>
    </row>
    <row r="6874" spans="1:7">
      <c r="A6874" s="5" t="s">
        <v>3624</v>
      </c>
      <c r="B6874" s="5" t="s">
        <v>7666</v>
      </c>
      <c r="C6874" s="5" t="s">
        <v>4670</v>
      </c>
      <c r="D6874" s="5" t="s">
        <v>1428</v>
      </c>
      <c r="E6874" s="5" t="s">
        <v>3178</v>
      </c>
      <c r="F6874" s="5" t="s">
        <v>1428</v>
      </c>
      <c r="G6874" s="5" t="s">
        <v>8026</v>
      </c>
    </row>
    <row r="6875" spans="1:7">
      <c r="A6875" s="5" t="s">
        <v>3624</v>
      </c>
      <c r="B6875" s="5" t="s">
        <v>7668</v>
      </c>
      <c r="C6875" s="5" t="s">
        <v>4580</v>
      </c>
      <c r="D6875" s="5" t="s">
        <v>1428</v>
      </c>
      <c r="E6875" s="5" t="s">
        <v>234</v>
      </c>
      <c r="F6875" s="5" t="s">
        <v>1428</v>
      </c>
      <c r="G6875" s="5" t="s">
        <v>7778</v>
      </c>
    </row>
    <row r="6876" spans="1:7" ht="28.5" customHeight="1">
      <c r="A6876" s="5" t="s">
        <v>3624</v>
      </c>
      <c r="B6876" s="5" t="s">
        <v>7670</v>
      </c>
      <c r="C6876" s="5" t="s">
        <v>4583</v>
      </c>
      <c r="D6876" s="5" t="s">
        <v>1428</v>
      </c>
      <c r="E6876" s="5" t="s">
        <v>64</v>
      </c>
      <c r="F6876" s="5" t="s">
        <v>1428</v>
      </c>
      <c r="G6876" s="5" t="s">
        <v>7700</v>
      </c>
    </row>
    <row r="6877" spans="1:7" ht="28.5" customHeight="1">
      <c r="A6877" s="5" t="s">
        <v>3624</v>
      </c>
      <c r="B6877" s="5" t="s">
        <v>7672</v>
      </c>
      <c r="C6877" s="5" t="s">
        <v>5227</v>
      </c>
      <c r="D6877" s="5" t="s">
        <v>1428</v>
      </c>
      <c r="E6877" s="5" t="s">
        <v>2171</v>
      </c>
      <c r="F6877" s="5" t="s">
        <v>1428</v>
      </c>
      <c r="G6877" s="5" t="s">
        <v>7683</v>
      </c>
    </row>
    <row r="6878" spans="1:7" ht="28.5" customHeight="1">
      <c r="A6878" s="5" t="s">
        <v>3624</v>
      </c>
      <c r="B6878" s="5" t="s">
        <v>7674</v>
      </c>
      <c r="C6878" s="5" t="s">
        <v>5812</v>
      </c>
      <c r="D6878" s="5" t="s">
        <v>1428</v>
      </c>
      <c r="E6878" s="5" t="s">
        <v>5813</v>
      </c>
      <c r="F6878" s="5" t="s">
        <v>1428</v>
      </c>
      <c r="G6878" s="5" t="s">
        <v>7675</v>
      </c>
    </row>
    <row r="6879" spans="1:7" ht="28.5" customHeight="1">
      <c r="A6879" s="5" t="s">
        <v>3624</v>
      </c>
      <c r="B6879" s="5" t="s">
        <v>7674</v>
      </c>
      <c r="C6879" s="5" t="s">
        <v>5714</v>
      </c>
      <c r="D6879" s="5" t="s">
        <v>1428</v>
      </c>
      <c r="E6879" s="5" t="s">
        <v>5715</v>
      </c>
      <c r="F6879" s="5" t="s">
        <v>1428</v>
      </c>
      <c r="G6879" s="5" t="s">
        <v>7675</v>
      </c>
    </row>
    <row r="6880" spans="1:7" ht="28.5" customHeight="1">
      <c r="A6880" s="5" t="s">
        <v>3624</v>
      </c>
      <c r="B6880" s="5" t="s">
        <v>7674</v>
      </c>
      <c r="C6880" s="5" t="s">
        <v>5954</v>
      </c>
      <c r="D6880" s="5" t="s">
        <v>1428</v>
      </c>
      <c r="E6880" s="5" t="s">
        <v>402</v>
      </c>
      <c r="F6880" s="5" t="s">
        <v>1428</v>
      </c>
      <c r="G6880" s="5" t="s">
        <v>7675</v>
      </c>
    </row>
    <row r="6881" spans="1:7" ht="28.5" customHeight="1">
      <c r="A6881" s="5" t="s">
        <v>3624</v>
      </c>
      <c r="B6881" s="5" t="s">
        <v>7674</v>
      </c>
      <c r="C6881" s="5" t="s">
        <v>5613</v>
      </c>
      <c r="D6881" s="5" t="s">
        <v>1428</v>
      </c>
      <c r="E6881" s="5" t="s">
        <v>127</v>
      </c>
      <c r="F6881" s="5" t="s">
        <v>1428</v>
      </c>
      <c r="G6881" s="5" t="s">
        <v>7675</v>
      </c>
    </row>
    <row r="6882" spans="1:7" ht="28.5" customHeight="1">
      <c r="A6882" s="5" t="s">
        <v>3624</v>
      </c>
      <c r="B6882" s="5" t="s">
        <v>7674</v>
      </c>
      <c r="C6882" s="5" t="s">
        <v>6570</v>
      </c>
      <c r="D6882" s="5" t="s">
        <v>1428</v>
      </c>
      <c r="E6882" s="5" t="s">
        <v>128</v>
      </c>
      <c r="F6882" s="5" t="s">
        <v>1428</v>
      </c>
      <c r="G6882" s="5" t="s">
        <v>7675</v>
      </c>
    </row>
    <row r="6883" spans="1:7" ht="28.5" customHeight="1">
      <c r="A6883" s="5" t="s">
        <v>3624</v>
      </c>
      <c r="B6883" s="5" t="s">
        <v>7674</v>
      </c>
      <c r="C6883" s="5" t="s">
        <v>5708</v>
      </c>
      <c r="D6883" s="5" t="s">
        <v>1428</v>
      </c>
      <c r="E6883" s="5" t="s">
        <v>5709</v>
      </c>
      <c r="F6883" s="5" t="s">
        <v>1428</v>
      </c>
      <c r="G6883" s="5" t="s">
        <v>7675</v>
      </c>
    </row>
    <row r="6884" spans="1:7" ht="28.5" customHeight="1">
      <c r="A6884" s="5" t="s">
        <v>3624</v>
      </c>
      <c r="B6884" s="5" t="s">
        <v>7674</v>
      </c>
      <c r="C6884" s="5" t="s">
        <v>5696</v>
      </c>
      <c r="D6884" s="5" t="s">
        <v>1428</v>
      </c>
      <c r="E6884" s="5" t="s">
        <v>5697</v>
      </c>
      <c r="F6884" s="5" t="s">
        <v>1428</v>
      </c>
      <c r="G6884" s="5" t="s">
        <v>7675</v>
      </c>
    </row>
    <row r="6885" spans="1:7" ht="28.5" customHeight="1">
      <c r="A6885" s="5" t="s">
        <v>3624</v>
      </c>
      <c r="B6885" s="5" t="s">
        <v>7674</v>
      </c>
      <c r="C6885" s="5" t="s">
        <v>5539</v>
      </c>
      <c r="D6885" s="5" t="s">
        <v>1428</v>
      </c>
      <c r="E6885" s="5" t="s">
        <v>5540</v>
      </c>
      <c r="F6885" s="5" t="s">
        <v>1428</v>
      </c>
      <c r="G6885" s="5" t="s">
        <v>7675</v>
      </c>
    </row>
    <row r="6886" spans="1:7" ht="28.5" customHeight="1">
      <c r="A6886" s="5" t="s">
        <v>3624</v>
      </c>
      <c r="B6886" s="5" t="s">
        <v>7674</v>
      </c>
      <c r="C6886" s="5" t="s">
        <v>7631</v>
      </c>
      <c r="D6886" s="5" t="s">
        <v>1428</v>
      </c>
      <c r="E6886" s="5" t="s">
        <v>7632</v>
      </c>
      <c r="F6886" s="5" t="s">
        <v>1428</v>
      </c>
      <c r="G6886" s="5" t="s">
        <v>7675</v>
      </c>
    </row>
    <row r="6887" spans="1:7" ht="28.5" customHeight="1">
      <c r="A6887" s="5" t="s">
        <v>3624</v>
      </c>
      <c r="B6887" s="5" t="s">
        <v>7674</v>
      </c>
      <c r="C6887" s="5" t="s">
        <v>7408</v>
      </c>
      <c r="D6887" s="5" t="s">
        <v>1428</v>
      </c>
      <c r="E6887" s="5" t="s">
        <v>7409</v>
      </c>
      <c r="F6887" s="5" t="s">
        <v>1428</v>
      </c>
      <c r="G6887" s="5" t="s">
        <v>7675</v>
      </c>
    </row>
    <row r="6888" spans="1:7" ht="28.5" customHeight="1">
      <c r="A6888" s="5" t="s">
        <v>3624</v>
      </c>
      <c r="B6888" s="5" t="s">
        <v>7674</v>
      </c>
      <c r="C6888" s="5" t="s">
        <v>5616</v>
      </c>
      <c r="D6888" s="5" t="s">
        <v>1428</v>
      </c>
      <c r="E6888" s="5" t="s">
        <v>5617</v>
      </c>
      <c r="F6888" s="5" t="s">
        <v>1428</v>
      </c>
      <c r="G6888" s="5" t="s">
        <v>7675</v>
      </c>
    </row>
    <row r="6889" spans="1:7" ht="28.5" customHeight="1">
      <c r="A6889" s="5" t="s">
        <v>3624</v>
      </c>
      <c r="B6889" s="5" t="s">
        <v>7674</v>
      </c>
      <c r="C6889" s="5" t="s">
        <v>5706</v>
      </c>
      <c r="D6889" s="5" t="s">
        <v>1428</v>
      </c>
      <c r="E6889" s="5" t="s">
        <v>5707</v>
      </c>
      <c r="F6889" s="5" t="s">
        <v>1428</v>
      </c>
      <c r="G6889" s="5" t="s">
        <v>7675</v>
      </c>
    </row>
    <row r="6890" spans="1:7">
      <c r="A6890" s="5" t="s">
        <v>3630</v>
      </c>
      <c r="B6890" s="5" t="s">
        <v>7654</v>
      </c>
      <c r="C6890" s="5" t="s">
        <v>5178</v>
      </c>
      <c r="D6890" s="5" t="s">
        <v>1434</v>
      </c>
      <c r="E6890" s="5" t="s">
        <v>127</v>
      </c>
      <c r="F6890" s="5" t="s">
        <v>1434</v>
      </c>
      <c r="G6890" s="5" t="s">
        <v>7735</v>
      </c>
    </row>
    <row r="6891" spans="1:7">
      <c r="A6891" s="5" t="s">
        <v>3630</v>
      </c>
      <c r="B6891" s="5" t="s">
        <v>7656</v>
      </c>
      <c r="C6891" s="5" t="s">
        <v>5346</v>
      </c>
      <c r="D6891" s="5" t="s">
        <v>1434</v>
      </c>
      <c r="E6891" s="5" t="s">
        <v>1431</v>
      </c>
      <c r="F6891" s="5" t="s">
        <v>1434</v>
      </c>
      <c r="G6891" s="5" t="s">
        <v>8093</v>
      </c>
    </row>
    <row r="6892" spans="1:7" ht="28.5" customHeight="1">
      <c r="A6892" s="5" t="s">
        <v>3630</v>
      </c>
      <c r="B6892" s="5" t="s">
        <v>7660</v>
      </c>
      <c r="C6892" s="5" t="s">
        <v>5122</v>
      </c>
      <c r="D6892" s="5" t="s">
        <v>1434</v>
      </c>
      <c r="E6892" s="5" t="s">
        <v>263</v>
      </c>
      <c r="F6892" s="5" t="s">
        <v>1434</v>
      </c>
      <c r="G6892" s="5" t="s">
        <v>7789</v>
      </c>
    </row>
    <row r="6893" spans="1:7" ht="28.5" customHeight="1">
      <c r="A6893" s="5" t="s">
        <v>3630</v>
      </c>
      <c r="B6893" s="5" t="s">
        <v>7662</v>
      </c>
      <c r="C6893" s="5" t="s">
        <v>4704</v>
      </c>
      <c r="D6893" s="5" t="s">
        <v>1434</v>
      </c>
      <c r="E6893" s="5" t="s">
        <v>2261</v>
      </c>
      <c r="F6893" s="5" t="s">
        <v>1434</v>
      </c>
      <c r="G6893" s="5" t="s">
        <v>7738</v>
      </c>
    </row>
    <row r="6894" spans="1:7" ht="28.5" customHeight="1">
      <c r="A6894" s="5" t="s">
        <v>3630</v>
      </c>
      <c r="B6894" s="5" t="s">
        <v>7664</v>
      </c>
      <c r="C6894" s="5" t="s">
        <v>4693</v>
      </c>
      <c r="D6894" s="5" t="s">
        <v>1434</v>
      </c>
      <c r="E6894" s="5" t="s">
        <v>574</v>
      </c>
      <c r="F6894" s="5" t="s">
        <v>1434</v>
      </c>
      <c r="G6894" s="5" t="s">
        <v>7764</v>
      </c>
    </row>
    <row r="6895" spans="1:7">
      <c r="A6895" s="5" t="s">
        <v>3630</v>
      </c>
      <c r="B6895" s="5" t="s">
        <v>7666</v>
      </c>
      <c r="C6895" s="5" t="s">
        <v>4670</v>
      </c>
      <c r="D6895" s="5" t="s">
        <v>1434</v>
      </c>
      <c r="E6895" s="5" t="s">
        <v>3178</v>
      </c>
      <c r="F6895" s="5" t="s">
        <v>1434</v>
      </c>
      <c r="G6895" s="5" t="s">
        <v>8026</v>
      </c>
    </row>
    <row r="6896" spans="1:7">
      <c r="A6896" s="5" t="s">
        <v>3630</v>
      </c>
      <c r="B6896" s="5" t="s">
        <v>7668</v>
      </c>
      <c r="C6896" s="5" t="s">
        <v>4579</v>
      </c>
      <c r="D6896" s="5" t="s">
        <v>1434</v>
      </c>
      <c r="E6896" s="5" t="s">
        <v>63</v>
      </c>
      <c r="F6896" s="5" t="s">
        <v>1434</v>
      </c>
      <c r="G6896" s="5" t="s">
        <v>7699</v>
      </c>
    </row>
    <row r="6897" spans="1:7" ht="28.5" customHeight="1">
      <c r="A6897" s="5" t="s">
        <v>3630</v>
      </c>
      <c r="B6897" s="5" t="s">
        <v>7670</v>
      </c>
      <c r="C6897" s="5" t="s">
        <v>4583</v>
      </c>
      <c r="D6897" s="5" t="s">
        <v>1434</v>
      </c>
      <c r="E6897" s="5" t="s">
        <v>64</v>
      </c>
      <c r="F6897" s="5" t="s">
        <v>1434</v>
      </c>
      <c r="G6897" s="5" t="s">
        <v>7700</v>
      </c>
    </row>
    <row r="6898" spans="1:7" ht="28.5" customHeight="1">
      <c r="A6898" s="5" t="s">
        <v>3630</v>
      </c>
      <c r="B6898" s="5" t="s">
        <v>7672</v>
      </c>
      <c r="C6898" s="5" t="s">
        <v>5227</v>
      </c>
      <c r="D6898" s="5" t="s">
        <v>1434</v>
      </c>
      <c r="E6898" s="5" t="s">
        <v>2171</v>
      </c>
      <c r="F6898" s="5" t="s">
        <v>1434</v>
      </c>
      <c r="G6898" s="5" t="s">
        <v>7683</v>
      </c>
    </row>
    <row r="6899" spans="1:7" ht="28.5" customHeight="1">
      <c r="A6899" s="5" t="s">
        <v>3630</v>
      </c>
      <c r="B6899" s="5" t="s">
        <v>7674</v>
      </c>
      <c r="C6899" s="5" t="s">
        <v>5812</v>
      </c>
      <c r="D6899" s="5" t="s">
        <v>1434</v>
      </c>
      <c r="E6899" s="5" t="s">
        <v>5813</v>
      </c>
      <c r="F6899" s="5" t="s">
        <v>1434</v>
      </c>
      <c r="G6899" s="5" t="s">
        <v>7675</v>
      </c>
    </row>
    <row r="6900" spans="1:7" ht="28.5" customHeight="1">
      <c r="A6900" s="5" t="s">
        <v>3630</v>
      </c>
      <c r="B6900" s="5" t="s">
        <v>7674</v>
      </c>
      <c r="C6900" s="5" t="s">
        <v>5714</v>
      </c>
      <c r="D6900" s="5" t="s">
        <v>1434</v>
      </c>
      <c r="E6900" s="5" t="s">
        <v>5715</v>
      </c>
      <c r="F6900" s="5" t="s">
        <v>1434</v>
      </c>
      <c r="G6900" s="5" t="s">
        <v>7675</v>
      </c>
    </row>
    <row r="6901" spans="1:7" ht="28.5" customHeight="1">
      <c r="A6901" s="5" t="s">
        <v>3630</v>
      </c>
      <c r="B6901" s="5" t="s">
        <v>7674</v>
      </c>
      <c r="C6901" s="5" t="s">
        <v>5954</v>
      </c>
      <c r="D6901" s="5" t="s">
        <v>1434</v>
      </c>
      <c r="E6901" s="5" t="s">
        <v>402</v>
      </c>
      <c r="F6901" s="5" t="s">
        <v>1434</v>
      </c>
      <c r="G6901" s="5" t="s">
        <v>7675</v>
      </c>
    </row>
    <row r="6902" spans="1:7" ht="28.5" customHeight="1">
      <c r="A6902" s="5" t="s">
        <v>3630</v>
      </c>
      <c r="B6902" s="5" t="s">
        <v>7674</v>
      </c>
      <c r="C6902" s="5" t="s">
        <v>5613</v>
      </c>
      <c r="D6902" s="5" t="s">
        <v>1434</v>
      </c>
      <c r="E6902" s="5" t="s">
        <v>127</v>
      </c>
      <c r="F6902" s="5" t="s">
        <v>1434</v>
      </c>
      <c r="G6902" s="5" t="s">
        <v>7675</v>
      </c>
    </row>
    <row r="6903" spans="1:7" ht="28.5" customHeight="1">
      <c r="A6903" s="5" t="s">
        <v>3630</v>
      </c>
      <c r="B6903" s="5" t="s">
        <v>7674</v>
      </c>
      <c r="C6903" s="5" t="s">
        <v>6570</v>
      </c>
      <c r="D6903" s="5" t="s">
        <v>1434</v>
      </c>
      <c r="E6903" s="5" t="s">
        <v>128</v>
      </c>
      <c r="F6903" s="5" t="s">
        <v>1434</v>
      </c>
      <c r="G6903" s="5" t="s">
        <v>7675</v>
      </c>
    </row>
    <row r="6904" spans="1:7" ht="28.5" customHeight="1">
      <c r="A6904" s="5" t="s">
        <v>3630</v>
      </c>
      <c r="B6904" s="5" t="s">
        <v>7674</v>
      </c>
      <c r="C6904" s="5" t="s">
        <v>5928</v>
      </c>
      <c r="D6904" s="5" t="s">
        <v>1434</v>
      </c>
      <c r="E6904" s="5" t="s">
        <v>5929</v>
      </c>
      <c r="F6904" s="5" t="s">
        <v>1434</v>
      </c>
      <c r="G6904" s="5" t="s">
        <v>7675</v>
      </c>
    </row>
    <row r="6905" spans="1:7" ht="28.5" customHeight="1">
      <c r="A6905" s="5" t="s">
        <v>3630</v>
      </c>
      <c r="B6905" s="5" t="s">
        <v>7674</v>
      </c>
      <c r="C6905" s="5" t="s">
        <v>5926</v>
      </c>
      <c r="D6905" s="5" t="s">
        <v>1434</v>
      </c>
      <c r="E6905" s="5" t="s">
        <v>5927</v>
      </c>
      <c r="F6905" s="5" t="s">
        <v>1434</v>
      </c>
      <c r="G6905" s="5" t="s">
        <v>7675</v>
      </c>
    </row>
    <row r="6906" spans="1:7" ht="28.5" customHeight="1">
      <c r="A6906" s="5" t="s">
        <v>3630</v>
      </c>
      <c r="B6906" s="5" t="s">
        <v>7674</v>
      </c>
      <c r="C6906" s="5" t="s">
        <v>7543</v>
      </c>
      <c r="D6906" s="5" t="s">
        <v>1434</v>
      </c>
      <c r="E6906" s="5" t="s">
        <v>7544</v>
      </c>
      <c r="F6906" s="5" t="s">
        <v>1434</v>
      </c>
      <c r="G6906" s="5" t="s">
        <v>7675</v>
      </c>
    </row>
    <row r="6907" spans="1:7" ht="28.5" customHeight="1">
      <c r="A6907" s="5" t="s">
        <v>3630</v>
      </c>
      <c r="B6907" s="5" t="s">
        <v>7674</v>
      </c>
      <c r="C6907" s="5" t="s">
        <v>5696</v>
      </c>
      <c r="D6907" s="5" t="s">
        <v>1434</v>
      </c>
      <c r="E6907" s="5" t="s">
        <v>5697</v>
      </c>
      <c r="F6907" s="5" t="s">
        <v>1434</v>
      </c>
      <c r="G6907" s="5" t="s">
        <v>7675</v>
      </c>
    </row>
    <row r="6908" spans="1:7" ht="28.5" customHeight="1">
      <c r="A6908" s="5" t="s">
        <v>3630</v>
      </c>
      <c r="B6908" s="5" t="s">
        <v>7674</v>
      </c>
      <c r="C6908" s="5" t="s">
        <v>5539</v>
      </c>
      <c r="D6908" s="5" t="s">
        <v>1434</v>
      </c>
      <c r="E6908" s="5" t="s">
        <v>5540</v>
      </c>
      <c r="F6908" s="5" t="s">
        <v>1434</v>
      </c>
      <c r="G6908" s="5" t="s">
        <v>7675</v>
      </c>
    </row>
    <row r="6909" spans="1:7" ht="28.5" customHeight="1">
      <c r="A6909" s="5" t="s">
        <v>3630</v>
      </c>
      <c r="B6909" s="5" t="s">
        <v>7674</v>
      </c>
      <c r="C6909" s="5" t="s">
        <v>5706</v>
      </c>
      <c r="D6909" s="5" t="s">
        <v>1434</v>
      </c>
      <c r="E6909" s="5" t="s">
        <v>5707</v>
      </c>
      <c r="F6909" s="5" t="s">
        <v>1434</v>
      </c>
      <c r="G6909" s="5" t="s">
        <v>7675</v>
      </c>
    </row>
    <row r="6910" spans="1:7">
      <c r="A6910" s="5" t="s">
        <v>3634</v>
      </c>
      <c r="B6910" s="5" t="s">
        <v>7654</v>
      </c>
      <c r="C6910" s="5" t="s">
        <v>5178</v>
      </c>
      <c r="D6910" s="5" t="s">
        <v>1439</v>
      </c>
      <c r="E6910" s="5" t="s">
        <v>127</v>
      </c>
      <c r="F6910" s="5" t="s">
        <v>1439</v>
      </c>
      <c r="G6910" s="5" t="s">
        <v>7735</v>
      </c>
    </row>
    <row r="6911" spans="1:7">
      <c r="A6911" s="5" t="s">
        <v>3634</v>
      </c>
      <c r="B6911" s="5" t="s">
        <v>7656</v>
      </c>
      <c r="C6911" s="5" t="s">
        <v>5264</v>
      </c>
      <c r="D6911" s="5" t="s">
        <v>1439</v>
      </c>
      <c r="E6911" s="5" t="s">
        <v>128</v>
      </c>
      <c r="F6911" s="5" t="s">
        <v>1439</v>
      </c>
      <c r="G6911" s="5" t="s">
        <v>7736</v>
      </c>
    </row>
    <row r="6912" spans="1:7" ht="28.5" customHeight="1">
      <c r="A6912" s="5" t="s">
        <v>3634</v>
      </c>
      <c r="B6912" s="5" t="s">
        <v>7660</v>
      </c>
      <c r="C6912" s="5" t="s">
        <v>5122</v>
      </c>
      <c r="D6912" s="5" t="s">
        <v>1439</v>
      </c>
      <c r="E6912" s="5" t="s">
        <v>263</v>
      </c>
      <c r="F6912" s="5" t="s">
        <v>1439</v>
      </c>
      <c r="G6912" s="5" t="s">
        <v>7789</v>
      </c>
    </row>
    <row r="6913" spans="1:7" ht="28.5" customHeight="1">
      <c r="A6913" s="5" t="s">
        <v>3634</v>
      </c>
      <c r="B6913" s="5" t="s">
        <v>7662</v>
      </c>
      <c r="C6913" s="5" t="s">
        <v>4704</v>
      </c>
      <c r="D6913" s="5" t="s">
        <v>1439</v>
      </c>
      <c r="E6913" s="5" t="s">
        <v>2261</v>
      </c>
      <c r="F6913" s="5" t="s">
        <v>1439</v>
      </c>
      <c r="G6913" s="5" t="s">
        <v>7738</v>
      </c>
    </row>
    <row r="6914" spans="1:7" ht="28.5" customHeight="1">
      <c r="A6914" s="5" t="s">
        <v>3634</v>
      </c>
      <c r="B6914" s="5" t="s">
        <v>7664</v>
      </c>
      <c r="C6914" s="5" t="s">
        <v>4693</v>
      </c>
      <c r="D6914" s="5" t="s">
        <v>1439</v>
      </c>
      <c r="E6914" s="5" t="s">
        <v>574</v>
      </c>
      <c r="F6914" s="5" t="s">
        <v>1439</v>
      </c>
      <c r="G6914" s="5" t="s">
        <v>7764</v>
      </c>
    </row>
    <row r="6915" spans="1:7">
      <c r="A6915" s="5" t="s">
        <v>3634</v>
      </c>
      <c r="B6915" s="5" t="s">
        <v>7666</v>
      </c>
      <c r="C6915" s="5" t="s">
        <v>4670</v>
      </c>
      <c r="D6915" s="5" t="s">
        <v>1439</v>
      </c>
      <c r="E6915" s="5" t="s">
        <v>3178</v>
      </c>
      <c r="F6915" s="5" t="s">
        <v>1439</v>
      </c>
      <c r="G6915" s="5" t="s">
        <v>8026</v>
      </c>
    </row>
    <row r="6916" spans="1:7">
      <c r="A6916" s="5" t="s">
        <v>3634</v>
      </c>
      <c r="B6916" s="5" t="s">
        <v>7668</v>
      </c>
      <c r="C6916" s="5" t="s">
        <v>4579</v>
      </c>
      <c r="D6916" s="5" t="s">
        <v>1439</v>
      </c>
      <c r="E6916" s="5" t="s">
        <v>63</v>
      </c>
      <c r="F6916" s="5" t="s">
        <v>1439</v>
      </c>
      <c r="G6916" s="5" t="s">
        <v>7699</v>
      </c>
    </row>
    <row r="6917" spans="1:7" ht="28.5" customHeight="1">
      <c r="A6917" s="5" t="s">
        <v>3634</v>
      </c>
      <c r="B6917" s="5" t="s">
        <v>7670</v>
      </c>
      <c r="C6917" s="5" t="s">
        <v>4583</v>
      </c>
      <c r="D6917" s="5" t="s">
        <v>1439</v>
      </c>
      <c r="E6917" s="5" t="s">
        <v>64</v>
      </c>
      <c r="F6917" s="5" t="s">
        <v>1439</v>
      </c>
      <c r="G6917" s="5" t="s">
        <v>7700</v>
      </c>
    </row>
    <row r="6918" spans="1:7" ht="28.5" customHeight="1">
      <c r="A6918" s="5" t="s">
        <v>3634</v>
      </c>
      <c r="B6918" s="5" t="s">
        <v>7672</v>
      </c>
      <c r="C6918" s="5" t="s">
        <v>5227</v>
      </c>
      <c r="D6918" s="5" t="s">
        <v>1439</v>
      </c>
      <c r="E6918" s="5" t="s">
        <v>2171</v>
      </c>
      <c r="F6918" s="5" t="s">
        <v>1439</v>
      </c>
      <c r="G6918" s="5" t="s">
        <v>7683</v>
      </c>
    </row>
    <row r="6919" spans="1:7" ht="28.5" customHeight="1">
      <c r="A6919" s="5" t="s">
        <v>3634</v>
      </c>
      <c r="B6919" s="5" t="s">
        <v>7674</v>
      </c>
      <c r="C6919" s="5" t="s">
        <v>5812</v>
      </c>
      <c r="D6919" s="5" t="s">
        <v>1439</v>
      </c>
      <c r="E6919" s="5" t="s">
        <v>5813</v>
      </c>
      <c r="F6919" s="5" t="s">
        <v>1439</v>
      </c>
      <c r="G6919" s="5" t="s">
        <v>7675</v>
      </c>
    </row>
    <row r="6920" spans="1:7" ht="28.5" customHeight="1">
      <c r="A6920" s="5" t="s">
        <v>3634</v>
      </c>
      <c r="B6920" s="5" t="s">
        <v>7674</v>
      </c>
      <c r="C6920" s="5" t="s">
        <v>5714</v>
      </c>
      <c r="D6920" s="5" t="s">
        <v>1439</v>
      </c>
      <c r="E6920" s="5" t="s">
        <v>5715</v>
      </c>
      <c r="F6920" s="5" t="s">
        <v>1439</v>
      </c>
      <c r="G6920" s="5" t="s">
        <v>7675</v>
      </c>
    </row>
    <row r="6921" spans="1:7" ht="28.5" customHeight="1">
      <c r="A6921" s="5" t="s">
        <v>3634</v>
      </c>
      <c r="B6921" s="5" t="s">
        <v>7674</v>
      </c>
      <c r="C6921" s="5" t="s">
        <v>5954</v>
      </c>
      <c r="D6921" s="5" t="s">
        <v>1439</v>
      </c>
      <c r="E6921" s="5" t="s">
        <v>402</v>
      </c>
      <c r="F6921" s="5" t="s">
        <v>1439</v>
      </c>
      <c r="G6921" s="5" t="s">
        <v>7675</v>
      </c>
    </row>
    <row r="6922" spans="1:7" ht="28.5" customHeight="1">
      <c r="A6922" s="5" t="s">
        <v>3634</v>
      </c>
      <c r="B6922" s="5" t="s">
        <v>7674</v>
      </c>
      <c r="C6922" s="5" t="s">
        <v>5613</v>
      </c>
      <c r="D6922" s="5" t="s">
        <v>1439</v>
      </c>
      <c r="E6922" s="5" t="s">
        <v>127</v>
      </c>
      <c r="F6922" s="5" t="s">
        <v>1439</v>
      </c>
      <c r="G6922" s="5" t="s">
        <v>7675</v>
      </c>
    </row>
    <row r="6923" spans="1:7" ht="28.5" customHeight="1">
      <c r="A6923" s="5" t="s">
        <v>3634</v>
      </c>
      <c r="B6923" s="5" t="s">
        <v>7674</v>
      </c>
      <c r="C6923" s="5" t="s">
        <v>6570</v>
      </c>
      <c r="D6923" s="5" t="s">
        <v>1439</v>
      </c>
      <c r="E6923" s="5" t="s">
        <v>128</v>
      </c>
      <c r="F6923" s="5" t="s">
        <v>1439</v>
      </c>
      <c r="G6923" s="5" t="s">
        <v>7675</v>
      </c>
    </row>
    <row r="6924" spans="1:7" ht="28.5" customHeight="1">
      <c r="A6924" s="5" t="s">
        <v>3634</v>
      </c>
      <c r="B6924" s="5" t="s">
        <v>7674</v>
      </c>
      <c r="C6924" s="5" t="s">
        <v>5756</v>
      </c>
      <c r="D6924" s="5" t="s">
        <v>1439</v>
      </c>
      <c r="E6924" s="5" t="s">
        <v>5757</v>
      </c>
      <c r="F6924" s="5" t="s">
        <v>1439</v>
      </c>
      <c r="G6924" s="5" t="s">
        <v>7675</v>
      </c>
    </row>
    <row r="6925" spans="1:7" ht="28.5" customHeight="1">
      <c r="A6925" s="5" t="s">
        <v>3634</v>
      </c>
      <c r="B6925" s="5" t="s">
        <v>7674</v>
      </c>
      <c r="C6925" s="5" t="s">
        <v>6623</v>
      </c>
      <c r="D6925" s="5" t="s">
        <v>1439</v>
      </c>
      <c r="E6925" s="5" t="s">
        <v>6624</v>
      </c>
      <c r="F6925" s="5" t="s">
        <v>1439</v>
      </c>
      <c r="G6925" s="5" t="s">
        <v>7675</v>
      </c>
    </row>
    <row r="6926" spans="1:7" ht="28.5" customHeight="1">
      <c r="A6926" s="5" t="s">
        <v>3634</v>
      </c>
      <c r="B6926" s="5" t="s">
        <v>7674</v>
      </c>
      <c r="C6926" s="5" t="s">
        <v>6550</v>
      </c>
      <c r="D6926" s="5" t="s">
        <v>1439</v>
      </c>
      <c r="E6926" s="5" t="s">
        <v>6551</v>
      </c>
      <c r="F6926" s="5" t="s">
        <v>1439</v>
      </c>
      <c r="G6926" s="5" t="s">
        <v>7675</v>
      </c>
    </row>
    <row r="6927" spans="1:7" ht="28.5" customHeight="1">
      <c r="A6927" s="5" t="s">
        <v>3634</v>
      </c>
      <c r="B6927" s="5" t="s">
        <v>7674</v>
      </c>
      <c r="C6927" s="5" t="s">
        <v>7143</v>
      </c>
      <c r="D6927" s="5" t="s">
        <v>1439</v>
      </c>
      <c r="E6927" s="5" t="s">
        <v>7144</v>
      </c>
      <c r="F6927" s="5" t="s">
        <v>1439</v>
      </c>
      <c r="G6927" s="5" t="s">
        <v>7675</v>
      </c>
    </row>
    <row r="6928" spans="1:7" ht="28.5" customHeight="1">
      <c r="A6928" s="5" t="s">
        <v>3634</v>
      </c>
      <c r="B6928" s="5" t="s">
        <v>7674</v>
      </c>
      <c r="C6928" s="5" t="s">
        <v>5501</v>
      </c>
      <c r="D6928" s="5" t="s">
        <v>1439</v>
      </c>
      <c r="E6928" s="5" t="s">
        <v>5502</v>
      </c>
      <c r="F6928" s="5" t="s">
        <v>1439</v>
      </c>
      <c r="G6928" s="5" t="s">
        <v>7675</v>
      </c>
    </row>
    <row r="6929" spans="1:7" ht="28.5" customHeight="1">
      <c r="A6929" s="5" t="s">
        <v>3634</v>
      </c>
      <c r="B6929" s="5" t="s">
        <v>7674</v>
      </c>
      <c r="C6929" s="5" t="s">
        <v>5706</v>
      </c>
      <c r="D6929" s="5" t="s">
        <v>1439</v>
      </c>
      <c r="E6929" s="5" t="s">
        <v>5707</v>
      </c>
      <c r="F6929" s="5" t="s">
        <v>1439</v>
      </c>
      <c r="G6929" s="5" t="s">
        <v>7675</v>
      </c>
    </row>
    <row r="6930" spans="1:7">
      <c r="A6930" s="5" t="s">
        <v>3639</v>
      </c>
      <c r="B6930" s="5" t="s">
        <v>7654</v>
      </c>
      <c r="C6930" s="5" t="s">
        <v>5178</v>
      </c>
      <c r="D6930" s="5" t="s">
        <v>1441</v>
      </c>
      <c r="E6930" s="5" t="s">
        <v>127</v>
      </c>
      <c r="F6930" s="5" t="s">
        <v>1441</v>
      </c>
      <c r="G6930" s="5" t="s">
        <v>7735</v>
      </c>
    </row>
    <row r="6931" spans="1:7">
      <c r="A6931" s="5" t="s">
        <v>3639</v>
      </c>
      <c r="B6931" s="5" t="s">
        <v>7656</v>
      </c>
      <c r="C6931" s="5" t="s">
        <v>5293</v>
      </c>
      <c r="D6931" s="5" t="s">
        <v>1441</v>
      </c>
      <c r="E6931" s="5" t="s">
        <v>1443</v>
      </c>
      <c r="F6931" s="5" t="s">
        <v>1441</v>
      </c>
      <c r="G6931" s="5" t="s">
        <v>8094</v>
      </c>
    </row>
    <row r="6932" spans="1:7" ht="28.5" customHeight="1">
      <c r="A6932" s="5" t="s">
        <v>3639</v>
      </c>
      <c r="B6932" s="5" t="s">
        <v>7660</v>
      </c>
      <c r="C6932" s="5" t="s">
        <v>5122</v>
      </c>
      <c r="D6932" s="5" t="s">
        <v>1441</v>
      </c>
      <c r="E6932" s="5" t="s">
        <v>263</v>
      </c>
      <c r="F6932" s="5" t="s">
        <v>1441</v>
      </c>
      <c r="G6932" s="5" t="s">
        <v>7789</v>
      </c>
    </row>
    <row r="6933" spans="1:7" ht="28.5" customHeight="1">
      <c r="A6933" s="5" t="s">
        <v>3639</v>
      </c>
      <c r="B6933" s="5" t="s">
        <v>7662</v>
      </c>
      <c r="C6933" s="5" t="s">
        <v>4708</v>
      </c>
      <c r="D6933" s="5" t="s">
        <v>1441</v>
      </c>
      <c r="E6933" s="5" t="s">
        <v>2175</v>
      </c>
      <c r="F6933" s="5" t="s">
        <v>1441</v>
      </c>
      <c r="G6933" s="5" t="s">
        <v>7684</v>
      </c>
    </row>
    <row r="6934" spans="1:7" ht="28.5" customHeight="1">
      <c r="A6934" s="5" t="s">
        <v>3639</v>
      </c>
      <c r="B6934" s="5" t="s">
        <v>7664</v>
      </c>
      <c r="C6934" s="5" t="s">
        <v>4698</v>
      </c>
      <c r="D6934" s="5" t="s">
        <v>1441</v>
      </c>
      <c r="E6934" s="5" t="s">
        <v>3189</v>
      </c>
      <c r="F6934" s="5" t="s">
        <v>1441</v>
      </c>
      <c r="G6934" s="5" t="s">
        <v>8028</v>
      </c>
    </row>
    <row r="6935" spans="1:7">
      <c r="A6935" s="5" t="s">
        <v>3639</v>
      </c>
      <c r="B6935" s="5" t="s">
        <v>7666</v>
      </c>
      <c r="C6935" s="5" t="s">
        <v>4666</v>
      </c>
      <c r="D6935" s="5" t="s">
        <v>1441</v>
      </c>
      <c r="E6935" s="5" t="s">
        <v>3285</v>
      </c>
      <c r="F6935" s="5" t="s">
        <v>1441</v>
      </c>
      <c r="G6935" s="5" t="s">
        <v>8035</v>
      </c>
    </row>
    <row r="6936" spans="1:7">
      <c r="A6936" s="5" t="s">
        <v>3639</v>
      </c>
      <c r="B6936" s="5" t="s">
        <v>7668</v>
      </c>
      <c r="C6936" s="5" t="s">
        <v>4579</v>
      </c>
      <c r="D6936" s="5" t="s">
        <v>1441</v>
      </c>
      <c r="E6936" s="5" t="s">
        <v>63</v>
      </c>
      <c r="F6936" s="5" t="s">
        <v>1441</v>
      </c>
      <c r="G6936" s="5" t="s">
        <v>7699</v>
      </c>
    </row>
    <row r="6937" spans="1:7" ht="28.5" customHeight="1">
      <c r="A6937" s="5" t="s">
        <v>3639</v>
      </c>
      <c r="B6937" s="5" t="s">
        <v>7670</v>
      </c>
      <c r="C6937" s="5" t="s">
        <v>4581</v>
      </c>
      <c r="D6937" s="5" t="s">
        <v>1441</v>
      </c>
      <c r="E6937" s="5" t="s">
        <v>235</v>
      </c>
      <c r="F6937" s="5" t="s">
        <v>1441</v>
      </c>
      <c r="G6937" s="5" t="s">
        <v>7779</v>
      </c>
    </row>
    <row r="6938" spans="1:7" ht="28.5" customHeight="1">
      <c r="A6938" s="5" t="s">
        <v>3639</v>
      </c>
      <c r="B6938" s="5" t="s">
        <v>7672</v>
      </c>
      <c r="C6938" s="5" t="s">
        <v>5227</v>
      </c>
      <c r="D6938" s="5" t="s">
        <v>1441</v>
      </c>
      <c r="E6938" s="5" t="s">
        <v>2171</v>
      </c>
      <c r="F6938" s="5" t="s">
        <v>1441</v>
      </c>
      <c r="G6938" s="5" t="s">
        <v>7683</v>
      </c>
    </row>
    <row r="6939" spans="1:7" ht="28.5" customHeight="1">
      <c r="A6939" s="5" t="s">
        <v>3639</v>
      </c>
      <c r="B6939" s="5" t="s">
        <v>7674</v>
      </c>
      <c r="C6939" s="5" t="s">
        <v>5812</v>
      </c>
      <c r="D6939" s="5" t="s">
        <v>1441</v>
      </c>
      <c r="E6939" s="5" t="s">
        <v>5813</v>
      </c>
      <c r="F6939" s="5" t="s">
        <v>1441</v>
      </c>
      <c r="G6939" s="5" t="s">
        <v>7675</v>
      </c>
    </row>
    <row r="6940" spans="1:7" ht="28.5" customHeight="1">
      <c r="A6940" s="5" t="s">
        <v>3639</v>
      </c>
      <c r="B6940" s="5" t="s">
        <v>7674</v>
      </c>
      <c r="C6940" s="5" t="s">
        <v>5714</v>
      </c>
      <c r="D6940" s="5" t="s">
        <v>1441</v>
      </c>
      <c r="E6940" s="5" t="s">
        <v>5715</v>
      </c>
      <c r="F6940" s="5" t="s">
        <v>1441</v>
      </c>
      <c r="G6940" s="5" t="s">
        <v>7675</v>
      </c>
    </row>
    <row r="6941" spans="1:7" ht="28.5" customHeight="1">
      <c r="A6941" s="5" t="s">
        <v>3639</v>
      </c>
      <c r="B6941" s="5" t="s">
        <v>7674</v>
      </c>
      <c r="C6941" s="5" t="s">
        <v>5954</v>
      </c>
      <c r="D6941" s="5" t="s">
        <v>1441</v>
      </c>
      <c r="E6941" s="5" t="s">
        <v>402</v>
      </c>
      <c r="F6941" s="5" t="s">
        <v>1441</v>
      </c>
      <c r="G6941" s="5" t="s">
        <v>7675</v>
      </c>
    </row>
    <row r="6942" spans="1:7" ht="28.5" customHeight="1">
      <c r="A6942" s="5" t="s">
        <v>3639</v>
      </c>
      <c r="B6942" s="5" t="s">
        <v>7674</v>
      </c>
      <c r="C6942" s="5" t="s">
        <v>5613</v>
      </c>
      <c r="D6942" s="5" t="s">
        <v>1441</v>
      </c>
      <c r="E6942" s="5" t="s">
        <v>127</v>
      </c>
      <c r="F6942" s="5" t="s">
        <v>1441</v>
      </c>
      <c r="G6942" s="5" t="s">
        <v>7675</v>
      </c>
    </row>
    <row r="6943" spans="1:7" ht="28.5" customHeight="1">
      <c r="A6943" s="5" t="s">
        <v>3639</v>
      </c>
      <c r="B6943" s="5" t="s">
        <v>7674</v>
      </c>
      <c r="C6943" s="5" t="s">
        <v>6570</v>
      </c>
      <c r="D6943" s="5" t="s">
        <v>1441</v>
      </c>
      <c r="E6943" s="5" t="s">
        <v>128</v>
      </c>
      <c r="F6943" s="5" t="s">
        <v>1441</v>
      </c>
      <c r="G6943" s="5" t="s">
        <v>7675</v>
      </c>
    </row>
    <row r="6944" spans="1:7" ht="28.5" customHeight="1">
      <c r="A6944" s="5" t="s">
        <v>3639</v>
      </c>
      <c r="B6944" s="5" t="s">
        <v>7674</v>
      </c>
      <c r="C6944" s="5" t="s">
        <v>6370</v>
      </c>
      <c r="D6944" s="5" t="s">
        <v>1441</v>
      </c>
      <c r="E6944" s="5" t="s">
        <v>6371</v>
      </c>
      <c r="F6944" s="5" t="s">
        <v>1441</v>
      </c>
      <c r="G6944" s="5" t="s">
        <v>7675</v>
      </c>
    </row>
    <row r="6945" spans="1:7" ht="28.5" customHeight="1">
      <c r="A6945" s="5" t="s">
        <v>3639</v>
      </c>
      <c r="B6945" s="5" t="s">
        <v>7674</v>
      </c>
      <c r="C6945" s="5" t="s">
        <v>7543</v>
      </c>
      <c r="D6945" s="5" t="s">
        <v>1441</v>
      </c>
      <c r="E6945" s="5" t="s">
        <v>7544</v>
      </c>
      <c r="F6945" s="5" t="s">
        <v>1441</v>
      </c>
      <c r="G6945" s="5" t="s">
        <v>7675</v>
      </c>
    </row>
    <row r="6946" spans="1:7" ht="28.5" customHeight="1">
      <c r="A6946" s="5" t="s">
        <v>3639</v>
      </c>
      <c r="B6946" s="5" t="s">
        <v>7674</v>
      </c>
      <c r="C6946" s="5" t="s">
        <v>5696</v>
      </c>
      <c r="D6946" s="5" t="s">
        <v>1441</v>
      </c>
      <c r="E6946" s="5" t="s">
        <v>5697</v>
      </c>
      <c r="F6946" s="5" t="s">
        <v>1441</v>
      </c>
      <c r="G6946" s="5" t="s">
        <v>7675</v>
      </c>
    </row>
    <row r="6947" spans="1:7" ht="28.5" customHeight="1">
      <c r="A6947" s="5" t="s">
        <v>3639</v>
      </c>
      <c r="B6947" s="5" t="s">
        <v>7674</v>
      </c>
      <c r="C6947" s="5" t="s">
        <v>5706</v>
      </c>
      <c r="D6947" s="5" t="s">
        <v>1441</v>
      </c>
      <c r="E6947" s="5" t="s">
        <v>5707</v>
      </c>
      <c r="F6947" s="5" t="s">
        <v>1441</v>
      </c>
      <c r="G6947" s="5" t="s">
        <v>7675</v>
      </c>
    </row>
    <row r="6948" spans="1:7">
      <c r="A6948" s="5" t="s">
        <v>3644</v>
      </c>
      <c r="B6948" s="5" t="s">
        <v>7654</v>
      </c>
      <c r="C6948" s="5" t="s">
        <v>5178</v>
      </c>
      <c r="D6948" s="5" t="s">
        <v>1446</v>
      </c>
      <c r="E6948" s="5" t="s">
        <v>127</v>
      </c>
      <c r="F6948" s="5" t="s">
        <v>1446</v>
      </c>
      <c r="G6948" s="5" t="s">
        <v>7735</v>
      </c>
    </row>
    <row r="6949" spans="1:7">
      <c r="A6949" s="5" t="s">
        <v>3644</v>
      </c>
      <c r="B6949" s="5" t="s">
        <v>7656</v>
      </c>
      <c r="C6949" s="5" t="s">
        <v>5293</v>
      </c>
      <c r="D6949" s="5" t="s">
        <v>1446</v>
      </c>
      <c r="E6949" s="5" t="s">
        <v>1443</v>
      </c>
      <c r="F6949" s="5" t="s">
        <v>1446</v>
      </c>
      <c r="G6949" s="5" t="s">
        <v>8094</v>
      </c>
    </row>
    <row r="6950" spans="1:7" ht="28.5" customHeight="1">
      <c r="A6950" s="5" t="s">
        <v>3644</v>
      </c>
      <c r="B6950" s="5" t="s">
        <v>7660</v>
      </c>
      <c r="C6950" s="5" t="s">
        <v>5118</v>
      </c>
      <c r="D6950" s="5" t="s">
        <v>1446</v>
      </c>
      <c r="E6950" s="5" t="s">
        <v>436</v>
      </c>
      <c r="F6950" s="5" t="s">
        <v>1446</v>
      </c>
      <c r="G6950" s="5" t="s">
        <v>7846</v>
      </c>
    </row>
    <row r="6951" spans="1:7" ht="28.5" customHeight="1">
      <c r="A6951" s="5" t="s">
        <v>3644</v>
      </c>
      <c r="B6951" s="5" t="s">
        <v>7662</v>
      </c>
      <c r="C6951" s="5" t="s">
        <v>4708</v>
      </c>
      <c r="D6951" s="5" t="s">
        <v>1446</v>
      </c>
      <c r="E6951" s="5" t="s">
        <v>2175</v>
      </c>
      <c r="F6951" s="5" t="s">
        <v>1446</v>
      </c>
      <c r="G6951" s="5" t="s">
        <v>7684</v>
      </c>
    </row>
    <row r="6952" spans="1:7" ht="28.5" customHeight="1">
      <c r="A6952" s="5" t="s">
        <v>3644</v>
      </c>
      <c r="B6952" s="5" t="s">
        <v>7664</v>
      </c>
      <c r="C6952" s="5" t="s">
        <v>4698</v>
      </c>
      <c r="D6952" s="5" t="s">
        <v>1446</v>
      </c>
      <c r="E6952" s="5" t="s">
        <v>3189</v>
      </c>
      <c r="F6952" s="5" t="s">
        <v>1446</v>
      </c>
      <c r="G6952" s="5" t="s">
        <v>8028</v>
      </c>
    </row>
    <row r="6953" spans="1:7">
      <c r="A6953" s="5" t="s">
        <v>3644</v>
      </c>
      <c r="B6953" s="5" t="s">
        <v>7666</v>
      </c>
      <c r="C6953" s="5" t="s">
        <v>4666</v>
      </c>
      <c r="D6953" s="5" t="s">
        <v>1446</v>
      </c>
      <c r="E6953" s="5" t="s">
        <v>3285</v>
      </c>
      <c r="F6953" s="5" t="s">
        <v>1446</v>
      </c>
      <c r="G6953" s="5" t="s">
        <v>8035</v>
      </c>
    </row>
    <row r="6954" spans="1:7">
      <c r="A6954" s="5" t="s">
        <v>3644</v>
      </c>
      <c r="B6954" s="5" t="s">
        <v>7668</v>
      </c>
      <c r="C6954" s="5" t="s">
        <v>4577</v>
      </c>
      <c r="D6954" s="5" t="s">
        <v>1446</v>
      </c>
      <c r="E6954" s="5" t="s">
        <v>54</v>
      </c>
      <c r="F6954" s="5" t="s">
        <v>1446</v>
      </c>
      <c r="G6954" s="5" t="s">
        <v>7689</v>
      </c>
    </row>
    <row r="6955" spans="1:7" ht="28.5" customHeight="1">
      <c r="A6955" s="5" t="s">
        <v>3644</v>
      </c>
      <c r="B6955" s="5" t="s">
        <v>7670</v>
      </c>
      <c r="C6955" s="5" t="s">
        <v>4583</v>
      </c>
      <c r="D6955" s="5" t="s">
        <v>1446</v>
      </c>
      <c r="E6955" s="5" t="s">
        <v>64</v>
      </c>
      <c r="F6955" s="5" t="s">
        <v>1446</v>
      </c>
      <c r="G6955" s="5" t="s">
        <v>7700</v>
      </c>
    </row>
    <row r="6956" spans="1:7" ht="28.5" customHeight="1">
      <c r="A6956" s="5" t="s">
        <v>3644</v>
      </c>
      <c r="B6956" s="5" t="s">
        <v>7672</v>
      </c>
      <c r="C6956" s="5" t="s">
        <v>5227</v>
      </c>
      <c r="D6956" s="5" t="s">
        <v>1446</v>
      </c>
      <c r="E6956" s="5" t="s">
        <v>2171</v>
      </c>
      <c r="F6956" s="5" t="s">
        <v>1446</v>
      </c>
      <c r="G6956" s="5" t="s">
        <v>7683</v>
      </c>
    </row>
    <row r="6957" spans="1:7" ht="28.5" customHeight="1">
      <c r="A6957" s="5" t="s">
        <v>3644</v>
      </c>
      <c r="B6957" s="5" t="s">
        <v>7674</v>
      </c>
      <c r="C6957" s="5" t="s">
        <v>5812</v>
      </c>
      <c r="D6957" s="5" t="s">
        <v>1446</v>
      </c>
      <c r="E6957" s="5" t="s">
        <v>5813</v>
      </c>
      <c r="F6957" s="5" t="s">
        <v>1446</v>
      </c>
      <c r="G6957" s="5" t="s">
        <v>7675</v>
      </c>
    </row>
    <row r="6958" spans="1:7" ht="28.5" customHeight="1">
      <c r="A6958" s="5" t="s">
        <v>3644</v>
      </c>
      <c r="B6958" s="5" t="s">
        <v>7674</v>
      </c>
      <c r="C6958" s="5" t="s">
        <v>5714</v>
      </c>
      <c r="D6958" s="5" t="s">
        <v>1446</v>
      </c>
      <c r="E6958" s="5" t="s">
        <v>5715</v>
      </c>
      <c r="F6958" s="5" t="s">
        <v>1446</v>
      </c>
      <c r="G6958" s="5" t="s">
        <v>7675</v>
      </c>
    </row>
    <row r="6959" spans="1:7" ht="28.5" customHeight="1">
      <c r="A6959" s="5" t="s">
        <v>3644</v>
      </c>
      <c r="B6959" s="5" t="s">
        <v>7674</v>
      </c>
      <c r="C6959" s="5" t="s">
        <v>5954</v>
      </c>
      <c r="D6959" s="5" t="s">
        <v>1446</v>
      </c>
      <c r="E6959" s="5" t="s">
        <v>402</v>
      </c>
      <c r="F6959" s="5" t="s">
        <v>1446</v>
      </c>
      <c r="G6959" s="5" t="s">
        <v>7675</v>
      </c>
    </row>
    <row r="6960" spans="1:7" ht="28.5" customHeight="1">
      <c r="A6960" s="5" t="s">
        <v>3644</v>
      </c>
      <c r="B6960" s="5" t="s">
        <v>7674</v>
      </c>
      <c r="C6960" s="5" t="s">
        <v>5613</v>
      </c>
      <c r="D6960" s="5" t="s">
        <v>1446</v>
      </c>
      <c r="E6960" s="5" t="s">
        <v>127</v>
      </c>
      <c r="F6960" s="5" t="s">
        <v>1446</v>
      </c>
      <c r="G6960" s="5" t="s">
        <v>7675</v>
      </c>
    </row>
    <row r="6961" spans="1:7" ht="28.5" customHeight="1">
      <c r="A6961" s="5" t="s">
        <v>3644</v>
      </c>
      <c r="B6961" s="5" t="s">
        <v>7674</v>
      </c>
      <c r="C6961" s="5" t="s">
        <v>6570</v>
      </c>
      <c r="D6961" s="5" t="s">
        <v>1446</v>
      </c>
      <c r="E6961" s="5" t="s">
        <v>128</v>
      </c>
      <c r="F6961" s="5" t="s">
        <v>1446</v>
      </c>
      <c r="G6961" s="5" t="s">
        <v>7675</v>
      </c>
    </row>
    <row r="6962" spans="1:7" ht="28.5" customHeight="1">
      <c r="A6962" s="5" t="s">
        <v>3644</v>
      </c>
      <c r="B6962" s="5" t="s">
        <v>7674</v>
      </c>
      <c r="C6962" s="5" t="s">
        <v>5730</v>
      </c>
      <c r="D6962" s="5" t="s">
        <v>1446</v>
      </c>
      <c r="E6962" s="5" t="s">
        <v>5731</v>
      </c>
      <c r="F6962" s="5" t="s">
        <v>1446</v>
      </c>
      <c r="G6962" s="5" t="s">
        <v>7675</v>
      </c>
    </row>
    <row r="6963" spans="1:7" ht="28.5" customHeight="1">
      <c r="A6963" s="5" t="s">
        <v>3644</v>
      </c>
      <c r="B6963" s="5" t="s">
        <v>7674</v>
      </c>
      <c r="C6963" s="5" t="s">
        <v>5727</v>
      </c>
      <c r="D6963" s="5" t="s">
        <v>1446</v>
      </c>
      <c r="E6963" s="5" t="s">
        <v>436</v>
      </c>
      <c r="F6963" s="5" t="s">
        <v>1446</v>
      </c>
      <c r="G6963" s="5" t="s">
        <v>7675</v>
      </c>
    </row>
    <row r="6964" spans="1:7" ht="28.5" customHeight="1">
      <c r="A6964" s="5" t="s">
        <v>3644</v>
      </c>
      <c r="B6964" s="5" t="s">
        <v>7674</v>
      </c>
      <c r="C6964" s="5" t="s">
        <v>5668</v>
      </c>
      <c r="D6964" s="5" t="s">
        <v>1446</v>
      </c>
      <c r="E6964" s="5" t="s">
        <v>5669</v>
      </c>
      <c r="F6964" s="5" t="s">
        <v>1446</v>
      </c>
      <c r="G6964" s="5" t="s">
        <v>7675</v>
      </c>
    </row>
    <row r="6965" spans="1:7" ht="28.5" customHeight="1">
      <c r="A6965" s="5" t="s">
        <v>3644</v>
      </c>
      <c r="B6965" s="5" t="s">
        <v>7674</v>
      </c>
      <c r="C6965" s="5" t="s">
        <v>5706</v>
      </c>
      <c r="D6965" s="5" t="s">
        <v>1446</v>
      </c>
      <c r="E6965" s="5" t="s">
        <v>5707</v>
      </c>
      <c r="F6965" s="5" t="s">
        <v>1446</v>
      </c>
      <c r="G6965" s="5" t="s">
        <v>7675</v>
      </c>
    </row>
    <row r="6966" spans="1:7">
      <c r="A6966" s="5" t="s">
        <v>3649</v>
      </c>
      <c r="B6966" s="5" t="s">
        <v>7654</v>
      </c>
      <c r="C6966" s="5" t="s">
        <v>5178</v>
      </c>
      <c r="D6966" s="5" t="s">
        <v>1451</v>
      </c>
      <c r="E6966" s="5" t="s">
        <v>127</v>
      </c>
      <c r="F6966" s="5" t="s">
        <v>1451</v>
      </c>
      <c r="G6966" s="5" t="s">
        <v>7735</v>
      </c>
    </row>
    <row r="6967" spans="1:7">
      <c r="A6967" s="5" t="s">
        <v>3649</v>
      </c>
      <c r="B6967" s="5" t="s">
        <v>7656</v>
      </c>
      <c r="C6967" s="5" t="s">
        <v>5293</v>
      </c>
      <c r="D6967" s="5" t="s">
        <v>1451</v>
      </c>
      <c r="E6967" s="5" t="s">
        <v>1443</v>
      </c>
      <c r="F6967" s="5" t="s">
        <v>1451</v>
      </c>
      <c r="G6967" s="5" t="s">
        <v>8094</v>
      </c>
    </row>
    <row r="6968" spans="1:7" ht="28.5" customHeight="1">
      <c r="A6968" s="5" t="s">
        <v>3649</v>
      </c>
      <c r="B6968" s="5" t="s">
        <v>7660</v>
      </c>
      <c r="C6968" s="5" t="s">
        <v>5118</v>
      </c>
      <c r="D6968" s="5" t="s">
        <v>1451</v>
      </c>
      <c r="E6968" s="5" t="s">
        <v>436</v>
      </c>
      <c r="F6968" s="5" t="s">
        <v>1451</v>
      </c>
      <c r="G6968" s="5" t="s">
        <v>7846</v>
      </c>
    </row>
    <row r="6969" spans="1:7" ht="28.5" customHeight="1">
      <c r="A6969" s="5" t="s">
        <v>3649</v>
      </c>
      <c r="B6969" s="5" t="s">
        <v>7662</v>
      </c>
      <c r="C6969" s="5" t="s">
        <v>4708</v>
      </c>
      <c r="D6969" s="5" t="s">
        <v>1451</v>
      </c>
      <c r="E6969" s="5" t="s">
        <v>2175</v>
      </c>
      <c r="F6969" s="5" t="s">
        <v>1451</v>
      </c>
      <c r="G6969" s="5" t="s">
        <v>7684</v>
      </c>
    </row>
    <row r="6970" spans="1:7" ht="28.5" customHeight="1">
      <c r="A6970" s="5" t="s">
        <v>3649</v>
      </c>
      <c r="B6970" s="5" t="s">
        <v>7664</v>
      </c>
      <c r="C6970" s="5" t="s">
        <v>4698</v>
      </c>
      <c r="D6970" s="5" t="s">
        <v>1451</v>
      </c>
      <c r="E6970" s="5" t="s">
        <v>3189</v>
      </c>
      <c r="F6970" s="5" t="s">
        <v>1451</v>
      </c>
      <c r="G6970" s="5" t="s">
        <v>8028</v>
      </c>
    </row>
    <row r="6971" spans="1:7">
      <c r="A6971" s="5" t="s">
        <v>3649</v>
      </c>
      <c r="B6971" s="5" t="s">
        <v>7666</v>
      </c>
      <c r="C6971" s="5" t="s">
        <v>4666</v>
      </c>
      <c r="D6971" s="5" t="s">
        <v>1451</v>
      </c>
      <c r="E6971" s="5" t="s">
        <v>3285</v>
      </c>
      <c r="F6971" s="5" t="s">
        <v>1451</v>
      </c>
      <c r="G6971" s="5" t="s">
        <v>8035</v>
      </c>
    </row>
    <row r="6972" spans="1:7">
      <c r="A6972" s="5" t="s">
        <v>3649</v>
      </c>
      <c r="B6972" s="5" t="s">
        <v>7668</v>
      </c>
      <c r="C6972" s="5" t="s">
        <v>4577</v>
      </c>
      <c r="D6972" s="5" t="s">
        <v>1451</v>
      </c>
      <c r="E6972" s="5" t="s">
        <v>54</v>
      </c>
      <c r="F6972" s="5" t="s">
        <v>1451</v>
      </c>
      <c r="G6972" s="5" t="s">
        <v>7689</v>
      </c>
    </row>
    <row r="6973" spans="1:7" ht="28.5" customHeight="1">
      <c r="A6973" s="5" t="s">
        <v>3649</v>
      </c>
      <c r="B6973" s="5" t="s">
        <v>7670</v>
      </c>
      <c r="C6973" s="5" t="s">
        <v>4583</v>
      </c>
      <c r="D6973" s="5" t="s">
        <v>1451</v>
      </c>
      <c r="E6973" s="5" t="s">
        <v>64</v>
      </c>
      <c r="F6973" s="5" t="s">
        <v>1451</v>
      </c>
      <c r="G6973" s="5" t="s">
        <v>7700</v>
      </c>
    </row>
    <row r="6974" spans="1:7" ht="28.5" customHeight="1">
      <c r="A6974" s="5" t="s">
        <v>3649</v>
      </c>
      <c r="B6974" s="5" t="s">
        <v>7672</v>
      </c>
      <c r="C6974" s="5" t="s">
        <v>5227</v>
      </c>
      <c r="D6974" s="5" t="s">
        <v>1451</v>
      </c>
      <c r="E6974" s="5" t="s">
        <v>2171</v>
      </c>
      <c r="F6974" s="5" t="s">
        <v>1451</v>
      </c>
      <c r="G6974" s="5" t="s">
        <v>7683</v>
      </c>
    </row>
    <row r="6975" spans="1:7" ht="28.5" customHeight="1">
      <c r="A6975" s="5" t="s">
        <v>3649</v>
      </c>
      <c r="B6975" s="5" t="s">
        <v>7674</v>
      </c>
      <c r="C6975" s="5" t="s">
        <v>5812</v>
      </c>
      <c r="D6975" s="5" t="s">
        <v>1451</v>
      </c>
      <c r="E6975" s="5" t="s">
        <v>5813</v>
      </c>
      <c r="F6975" s="5" t="s">
        <v>1451</v>
      </c>
      <c r="G6975" s="5" t="s">
        <v>7675</v>
      </c>
    </row>
    <row r="6976" spans="1:7" ht="28.5" customHeight="1">
      <c r="A6976" s="5" t="s">
        <v>3649</v>
      </c>
      <c r="B6976" s="5" t="s">
        <v>7674</v>
      </c>
      <c r="C6976" s="5" t="s">
        <v>5714</v>
      </c>
      <c r="D6976" s="5" t="s">
        <v>1451</v>
      </c>
      <c r="E6976" s="5" t="s">
        <v>5715</v>
      </c>
      <c r="F6976" s="5" t="s">
        <v>1451</v>
      </c>
      <c r="G6976" s="5" t="s">
        <v>7675</v>
      </c>
    </row>
    <row r="6977" spans="1:7" ht="28.5" customHeight="1">
      <c r="A6977" s="5" t="s">
        <v>3649</v>
      </c>
      <c r="B6977" s="5" t="s">
        <v>7674</v>
      </c>
      <c r="C6977" s="5" t="s">
        <v>5954</v>
      </c>
      <c r="D6977" s="5" t="s">
        <v>1451</v>
      </c>
      <c r="E6977" s="5" t="s">
        <v>402</v>
      </c>
      <c r="F6977" s="5" t="s">
        <v>1451</v>
      </c>
      <c r="G6977" s="5" t="s">
        <v>7675</v>
      </c>
    </row>
    <row r="6978" spans="1:7" ht="28.5" customHeight="1">
      <c r="A6978" s="5" t="s">
        <v>3649</v>
      </c>
      <c r="B6978" s="5" t="s">
        <v>7674</v>
      </c>
      <c r="C6978" s="5" t="s">
        <v>5613</v>
      </c>
      <c r="D6978" s="5" t="s">
        <v>1451</v>
      </c>
      <c r="E6978" s="5" t="s">
        <v>127</v>
      </c>
      <c r="F6978" s="5" t="s">
        <v>1451</v>
      </c>
      <c r="G6978" s="5" t="s">
        <v>7675</v>
      </c>
    </row>
    <row r="6979" spans="1:7" ht="28.5" customHeight="1">
      <c r="A6979" s="5" t="s">
        <v>3649</v>
      </c>
      <c r="B6979" s="5" t="s">
        <v>7674</v>
      </c>
      <c r="C6979" s="5" t="s">
        <v>6570</v>
      </c>
      <c r="D6979" s="5" t="s">
        <v>1451</v>
      </c>
      <c r="E6979" s="5" t="s">
        <v>128</v>
      </c>
      <c r="F6979" s="5" t="s">
        <v>1451</v>
      </c>
      <c r="G6979" s="5" t="s">
        <v>7675</v>
      </c>
    </row>
    <row r="6980" spans="1:7" ht="28.5" customHeight="1">
      <c r="A6980" s="5" t="s">
        <v>3649</v>
      </c>
      <c r="B6980" s="5" t="s">
        <v>7674</v>
      </c>
      <c r="C6980" s="5" t="s">
        <v>5630</v>
      </c>
      <c r="D6980" s="5" t="s">
        <v>1451</v>
      </c>
      <c r="E6980" s="5" t="s">
        <v>5631</v>
      </c>
      <c r="F6980" s="5" t="s">
        <v>1451</v>
      </c>
      <c r="G6980" s="5" t="s">
        <v>7675</v>
      </c>
    </row>
    <row r="6981" spans="1:7" ht="28.5" customHeight="1">
      <c r="A6981" s="5" t="s">
        <v>3649</v>
      </c>
      <c r="B6981" s="5" t="s">
        <v>7674</v>
      </c>
      <c r="C6981" s="5" t="s">
        <v>5773</v>
      </c>
      <c r="D6981" s="5" t="s">
        <v>1451</v>
      </c>
      <c r="E6981" s="5" t="s">
        <v>5774</v>
      </c>
      <c r="F6981" s="5" t="s">
        <v>1451</v>
      </c>
      <c r="G6981" s="5" t="s">
        <v>7675</v>
      </c>
    </row>
    <row r="6982" spans="1:7" ht="28.5" customHeight="1">
      <c r="A6982" s="5" t="s">
        <v>3649</v>
      </c>
      <c r="B6982" s="5" t="s">
        <v>7674</v>
      </c>
      <c r="C6982" s="5" t="s">
        <v>5567</v>
      </c>
      <c r="D6982" s="5" t="s">
        <v>1451</v>
      </c>
      <c r="E6982" s="5" t="s">
        <v>5568</v>
      </c>
      <c r="F6982" s="5" t="s">
        <v>1451</v>
      </c>
      <c r="G6982" s="5" t="s">
        <v>7675</v>
      </c>
    </row>
    <row r="6983" spans="1:7" ht="28.5" customHeight="1">
      <c r="A6983" s="5" t="s">
        <v>3649</v>
      </c>
      <c r="B6983" s="5" t="s">
        <v>7674</v>
      </c>
      <c r="C6983" s="5" t="s">
        <v>6585</v>
      </c>
      <c r="D6983" s="5" t="s">
        <v>1451</v>
      </c>
      <c r="E6983" s="5" t="s">
        <v>8095</v>
      </c>
      <c r="F6983" s="5" t="s">
        <v>1451</v>
      </c>
      <c r="G6983" s="5" t="s">
        <v>7675</v>
      </c>
    </row>
    <row r="6984" spans="1:7" ht="28.5" customHeight="1">
      <c r="A6984" s="5" t="s">
        <v>3649</v>
      </c>
      <c r="B6984" s="5" t="s">
        <v>7674</v>
      </c>
      <c r="C6984" s="5" t="s">
        <v>5727</v>
      </c>
      <c r="D6984" s="5" t="s">
        <v>1451</v>
      </c>
      <c r="E6984" s="5" t="s">
        <v>1179</v>
      </c>
      <c r="F6984" s="5" t="s">
        <v>1451</v>
      </c>
      <c r="G6984" s="5" t="s">
        <v>7675</v>
      </c>
    </row>
    <row r="6985" spans="1:7" ht="28.5" customHeight="1">
      <c r="A6985" s="5" t="s">
        <v>3649</v>
      </c>
      <c r="B6985" s="5" t="s">
        <v>7674</v>
      </c>
      <c r="C6985" s="5" t="s">
        <v>5668</v>
      </c>
      <c r="D6985" s="5" t="s">
        <v>1451</v>
      </c>
      <c r="E6985" s="5" t="s">
        <v>5669</v>
      </c>
      <c r="F6985" s="5" t="s">
        <v>1451</v>
      </c>
      <c r="G6985" s="5" t="s">
        <v>7675</v>
      </c>
    </row>
    <row r="6986" spans="1:7" ht="28.5" customHeight="1">
      <c r="A6986" s="5" t="s">
        <v>3649</v>
      </c>
      <c r="B6986" s="5" t="s">
        <v>7674</v>
      </c>
      <c r="C6986" s="5" t="s">
        <v>5513</v>
      </c>
      <c r="D6986" s="5" t="s">
        <v>1451</v>
      </c>
      <c r="E6986" s="5" t="s">
        <v>1265</v>
      </c>
      <c r="F6986" s="5" t="s">
        <v>1451</v>
      </c>
      <c r="G6986" s="5" t="s">
        <v>7675</v>
      </c>
    </row>
    <row r="6987" spans="1:7" ht="28.5" customHeight="1">
      <c r="A6987" s="5" t="s">
        <v>3649</v>
      </c>
      <c r="B6987" s="5" t="s">
        <v>7674</v>
      </c>
      <c r="C6987" s="5" t="s">
        <v>5706</v>
      </c>
      <c r="D6987" s="5" t="s">
        <v>1451</v>
      </c>
      <c r="E6987" s="5" t="s">
        <v>5707</v>
      </c>
      <c r="F6987" s="5" t="s">
        <v>1451</v>
      </c>
      <c r="G6987" s="5" t="s">
        <v>7675</v>
      </c>
    </row>
    <row r="6988" spans="1:7">
      <c r="A6988" s="5" t="s">
        <v>3654</v>
      </c>
      <c r="B6988" s="5" t="s">
        <v>7654</v>
      </c>
      <c r="C6988" s="5" t="s">
        <v>5185</v>
      </c>
      <c r="D6988" s="5" t="s">
        <v>1456</v>
      </c>
      <c r="E6988" s="5" t="s">
        <v>5186</v>
      </c>
      <c r="F6988" s="5" t="s">
        <v>1456</v>
      </c>
      <c r="G6988" s="5" t="s">
        <v>7690</v>
      </c>
    </row>
    <row r="6989" spans="1:7">
      <c r="A6989" s="5" t="s">
        <v>3654</v>
      </c>
      <c r="B6989" s="5" t="s">
        <v>7654</v>
      </c>
      <c r="C6989" s="5" t="s">
        <v>5210</v>
      </c>
      <c r="D6989" s="5" t="s">
        <v>1456</v>
      </c>
      <c r="E6989" s="5" t="s">
        <v>5211</v>
      </c>
      <c r="F6989" s="5" t="s">
        <v>1456</v>
      </c>
      <c r="G6989" s="5" t="s">
        <v>7691</v>
      </c>
    </row>
    <row r="6990" spans="1:7">
      <c r="A6990" s="5" t="s">
        <v>3654</v>
      </c>
      <c r="B6990" s="5" t="s">
        <v>7656</v>
      </c>
      <c r="C6990" s="5" t="s">
        <v>5293</v>
      </c>
      <c r="D6990" s="5" t="s">
        <v>1456</v>
      </c>
      <c r="E6990" s="5" t="s">
        <v>1443</v>
      </c>
      <c r="F6990" s="5" t="s">
        <v>1456</v>
      </c>
      <c r="G6990" s="5" t="s">
        <v>8094</v>
      </c>
    </row>
    <row r="6991" spans="1:7" ht="28.5" customHeight="1">
      <c r="A6991" s="5" t="s">
        <v>3654</v>
      </c>
      <c r="B6991" s="5" t="s">
        <v>7660</v>
      </c>
      <c r="C6991" s="5" t="s">
        <v>5137</v>
      </c>
      <c r="D6991" s="5" t="s">
        <v>1456</v>
      </c>
      <c r="E6991" s="5" t="s">
        <v>945</v>
      </c>
      <c r="F6991" s="5" t="s">
        <v>1456</v>
      </c>
      <c r="G6991" s="5" t="s">
        <v>8006</v>
      </c>
    </row>
    <row r="6992" spans="1:7" ht="28.5" customHeight="1">
      <c r="A6992" s="5" t="s">
        <v>3654</v>
      </c>
      <c r="B6992" s="5" t="s">
        <v>7662</v>
      </c>
      <c r="C6992" s="5" t="s">
        <v>4703</v>
      </c>
      <c r="D6992" s="5" t="s">
        <v>1456</v>
      </c>
      <c r="E6992" s="5" t="s">
        <v>2398</v>
      </c>
      <c r="F6992" s="5" t="s">
        <v>1456</v>
      </c>
      <c r="G6992" s="5" t="s">
        <v>7790</v>
      </c>
    </row>
    <row r="6993" spans="1:7" ht="28.5" customHeight="1">
      <c r="A6993" s="5" t="s">
        <v>3654</v>
      </c>
      <c r="B6993" s="5" t="s">
        <v>7664</v>
      </c>
      <c r="C6993" s="5" t="s">
        <v>4698</v>
      </c>
      <c r="D6993" s="5" t="s">
        <v>1456</v>
      </c>
      <c r="E6993" s="5" t="s">
        <v>3189</v>
      </c>
      <c r="F6993" s="5" t="s">
        <v>1456</v>
      </c>
      <c r="G6993" s="5" t="s">
        <v>8028</v>
      </c>
    </row>
    <row r="6994" spans="1:7" ht="28.5" customHeight="1">
      <c r="A6994" s="5" t="s">
        <v>3654</v>
      </c>
      <c r="B6994" s="5" t="s">
        <v>7666</v>
      </c>
      <c r="C6994" s="5" t="s">
        <v>4669</v>
      </c>
      <c r="D6994" s="5" t="s">
        <v>1456</v>
      </c>
      <c r="E6994" s="5" t="s">
        <v>3610</v>
      </c>
      <c r="F6994" s="5" t="s">
        <v>1456</v>
      </c>
      <c r="G6994" s="5" t="s">
        <v>8091</v>
      </c>
    </row>
    <row r="6995" spans="1:7">
      <c r="A6995" s="5" t="s">
        <v>3654</v>
      </c>
      <c r="B6995" s="5" t="s">
        <v>7668</v>
      </c>
      <c r="C6995" s="5" t="s">
        <v>4579</v>
      </c>
      <c r="D6995" s="5" t="s">
        <v>1456</v>
      </c>
      <c r="E6995" s="5" t="s">
        <v>63</v>
      </c>
      <c r="F6995" s="5" t="s">
        <v>1456</v>
      </c>
      <c r="G6995" s="5" t="s">
        <v>7699</v>
      </c>
    </row>
    <row r="6996" spans="1:7" ht="28.5" customHeight="1">
      <c r="A6996" s="5" t="s">
        <v>3654</v>
      </c>
      <c r="B6996" s="5" t="s">
        <v>7670</v>
      </c>
      <c r="C6996" s="5" t="s">
        <v>4583</v>
      </c>
      <c r="D6996" s="5" t="s">
        <v>1456</v>
      </c>
      <c r="E6996" s="5" t="s">
        <v>64</v>
      </c>
      <c r="F6996" s="5" t="s">
        <v>1456</v>
      </c>
      <c r="G6996" s="5" t="s">
        <v>7700</v>
      </c>
    </row>
    <row r="6997" spans="1:7" ht="28.5" customHeight="1">
      <c r="A6997" s="5" t="s">
        <v>3654</v>
      </c>
      <c r="B6997" s="5" t="s">
        <v>7672</v>
      </c>
      <c r="C6997" s="5" t="s">
        <v>5234</v>
      </c>
      <c r="D6997" s="5" t="s">
        <v>1456</v>
      </c>
      <c r="E6997" s="5" t="s">
        <v>2203</v>
      </c>
      <c r="F6997" s="5" t="s">
        <v>1456</v>
      </c>
      <c r="G6997" s="5" t="s">
        <v>7705</v>
      </c>
    </row>
    <row r="6998" spans="1:7" ht="28.5" customHeight="1">
      <c r="A6998" s="5" t="s">
        <v>3654</v>
      </c>
      <c r="B6998" s="5" t="s">
        <v>7674</v>
      </c>
      <c r="C6998" s="5" t="s">
        <v>5812</v>
      </c>
      <c r="D6998" s="5" t="s">
        <v>1456</v>
      </c>
      <c r="E6998" s="5" t="s">
        <v>5813</v>
      </c>
      <c r="F6998" s="5" t="s">
        <v>1456</v>
      </c>
      <c r="G6998" s="5" t="s">
        <v>7675</v>
      </c>
    </row>
    <row r="6999" spans="1:7" ht="28.5" customHeight="1">
      <c r="A6999" s="5" t="s">
        <v>3654</v>
      </c>
      <c r="B6999" s="5" t="s">
        <v>7674</v>
      </c>
      <c r="C6999" s="5" t="s">
        <v>5714</v>
      </c>
      <c r="D6999" s="5" t="s">
        <v>1456</v>
      </c>
      <c r="E6999" s="5" t="s">
        <v>5715</v>
      </c>
      <c r="F6999" s="5" t="s">
        <v>1456</v>
      </c>
      <c r="G6999" s="5" t="s">
        <v>7675</v>
      </c>
    </row>
    <row r="7000" spans="1:7" ht="28.5" customHeight="1">
      <c r="A7000" s="5" t="s">
        <v>3654</v>
      </c>
      <c r="B7000" s="5" t="s">
        <v>7674</v>
      </c>
      <c r="C7000" s="5" t="s">
        <v>5954</v>
      </c>
      <c r="D7000" s="5" t="s">
        <v>1456</v>
      </c>
      <c r="E7000" s="5" t="s">
        <v>402</v>
      </c>
      <c r="F7000" s="5" t="s">
        <v>1456</v>
      </c>
      <c r="G7000" s="5" t="s">
        <v>7675</v>
      </c>
    </row>
    <row r="7001" spans="1:7" ht="28.5" customHeight="1">
      <c r="A7001" s="5" t="s">
        <v>3654</v>
      </c>
      <c r="B7001" s="5" t="s">
        <v>7674</v>
      </c>
      <c r="C7001" s="5" t="s">
        <v>6392</v>
      </c>
      <c r="D7001" s="5" t="s">
        <v>1456</v>
      </c>
      <c r="E7001" s="5" t="s">
        <v>3721</v>
      </c>
      <c r="F7001" s="5" t="s">
        <v>1456</v>
      </c>
      <c r="G7001" s="5" t="s">
        <v>7675</v>
      </c>
    </row>
    <row r="7002" spans="1:7" ht="28.5" customHeight="1">
      <c r="A7002" s="5" t="s">
        <v>3654</v>
      </c>
      <c r="B7002" s="5" t="s">
        <v>7674</v>
      </c>
      <c r="C7002" s="5" t="s">
        <v>7083</v>
      </c>
      <c r="D7002" s="5" t="s">
        <v>1456</v>
      </c>
      <c r="E7002" s="5" t="s">
        <v>5186</v>
      </c>
      <c r="F7002" s="5" t="s">
        <v>1456</v>
      </c>
      <c r="G7002" s="5" t="s">
        <v>7675</v>
      </c>
    </row>
    <row r="7003" spans="1:7" ht="28.5" customHeight="1">
      <c r="A7003" s="5" t="s">
        <v>3654</v>
      </c>
      <c r="B7003" s="5" t="s">
        <v>7674</v>
      </c>
      <c r="C7003" s="5" t="s">
        <v>6998</v>
      </c>
      <c r="D7003" s="5" t="s">
        <v>1456</v>
      </c>
      <c r="E7003" s="5" t="s">
        <v>5211</v>
      </c>
      <c r="F7003" s="5" t="s">
        <v>1456</v>
      </c>
      <c r="G7003" s="5" t="s">
        <v>7675</v>
      </c>
    </row>
    <row r="7004" spans="1:7" ht="28.5" customHeight="1">
      <c r="A7004" s="5" t="s">
        <v>3654</v>
      </c>
      <c r="B7004" s="5" t="s">
        <v>7674</v>
      </c>
      <c r="C7004" s="5" t="s">
        <v>6266</v>
      </c>
      <c r="D7004" s="5" t="s">
        <v>1456</v>
      </c>
      <c r="E7004" s="5" t="s">
        <v>6267</v>
      </c>
      <c r="F7004" s="5" t="s">
        <v>1456</v>
      </c>
      <c r="G7004" s="5" t="s">
        <v>7675</v>
      </c>
    </row>
    <row r="7005" spans="1:7" ht="28.5" customHeight="1">
      <c r="A7005" s="5" t="s">
        <v>3654</v>
      </c>
      <c r="B7005" s="5" t="s">
        <v>7674</v>
      </c>
      <c r="C7005" s="5" t="s">
        <v>6395</v>
      </c>
      <c r="D7005" s="5" t="s">
        <v>1456</v>
      </c>
      <c r="E7005" s="5" t="s">
        <v>6396</v>
      </c>
      <c r="F7005" s="5" t="s">
        <v>1456</v>
      </c>
      <c r="G7005" s="5" t="s">
        <v>7675</v>
      </c>
    </row>
    <row r="7006" spans="1:7" ht="28.5" customHeight="1">
      <c r="A7006" s="5" t="s">
        <v>3654</v>
      </c>
      <c r="B7006" s="5" t="s">
        <v>7674</v>
      </c>
      <c r="C7006" s="5" t="s">
        <v>5668</v>
      </c>
      <c r="D7006" s="5" t="s">
        <v>1456</v>
      </c>
      <c r="E7006" s="5" t="s">
        <v>5669</v>
      </c>
      <c r="F7006" s="5" t="s">
        <v>1456</v>
      </c>
      <c r="G7006" s="5" t="s">
        <v>7675</v>
      </c>
    </row>
    <row r="7007" spans="1:7" ht="28.5" customHeight="1">
      <c r="A7007" s="5" t="s">
        <v>3654</v>
      </c>
      <c r="B7007" s="5" t="s">
        <v>7674</v>
      </c>
      <c r="C7007" s="5" t="s">
        <v>6727</v>
      </c>
      <c r="D7007" s="5" t="s">
        <v>1456</v>
      </c>
      <c r="E7007" s="5" t="s">
        <v>6728</v>
      </c>
      <c r="F7007" s="5" t="s">
        <v>1456</v>
      </c>
      <c r="G7007" s="5" t="s">
        <v>7675</v>
      </c>
    </row>
    <row r="7008" spans="1:7" ht="28.5" customHeight="1">
      <c r="A7008" s="5" t="s">
        <v>3654</v>
      </c>
      <c r="B7008" s="5" t="s">
        <v>7674</v>
      </c>
      <c r="C7008" s="5" t="s">
        <v>6596</v>
      </c>
      <c r="D7008" s="5" t="s">
        <v>1456</v>
      </c>
      <c r="E7008" s="5" t="s">
        <v>6597</v>
      </c>
      <c r="F7008" s="5" t="s">
        <v>1456</v>
      </c>
      <c r="G7008" s="5" t="s">
        <v>7675</v>
      </c>
    </row>
    <row r="7009" spans="1:7" ht="28.5" customHeight="1">
      <c r="A7009" s="5" t="s">
        <v>3654</v>
      </c>
      <c r="B7009" s="5" t="s">
        <v>7674</v>
      </c>
      <c r="C7009" s="5" t="s">
        <v>5706</v>
      </c>
      <c r="D7009" s="5" t="s">
        <v>1456</v>
      </c>
      <c r="E7009" s="5" t="s">
        <v>5707</v>
      </c>
      <c r="F7009" s="5" t="s">
        <v>1456</v>
      </c>
      <c r="G7009" s="5" t="s">
        <v>7675</v>
      </c>
    </row>
    <row r="7010" spans="1:7" ht="28.5" customHeight="1">
      <c r="A7010" s="5" t="s">
        <v>3654</v>
      </c>
      <c r="B7010" s="5" t="s">
        <v>7674</v>
      </c>
      <c r="C7010" s="5" t="s">
        <v>7084</v>
      </c>
      <c r="D7010" s="5" t="s">
        <v>1456</v>
      </c>
      <c r="E7010" s="5" t="s">
        <v>215</v>
      </c>
      <c r="F7010" s="5" t="s">
        <v>1456</v>
      </c>
      <c r="G7010" s="5" t="s">
        <v>7675</v>
      </c>
    </row>
    <row r="7011" spans="1:7" ht="28.5" customHeight="1">
      <c r="A7011" s="5" t="s">
        <v>3654</v>
      </c>
      <c r="B7011" s="5" t="s">
        <v>7674</v>
      </c>
      <c r="C7011" s="5" t="s">
        <v>6997</v>
      </c>
      <c r="D7011" s="5" t="s">
        <v>1456</v>
      </c>
      <c r="E7011" s="5" t="s">
        <v>899</v>
      </c>
      <c r="F7011" s="5" t="s">
        <v>1456</v>
      </c>
      <c r="G7011" s="5" t="s">
        <v>7675</v>
      </c>
    </row>
    <row r="7012" spans="1:7" ht="28.5" customHeight="1">
      <c r="A7012" s="5" t="s">
        <v>3654</v>
      </c>
      <c r="B7012" s="5" t="s">
        <v>7674</v>
      </c>
      <c r="C7012" s="5" t="s">
        <v>6610</v>
      </c>
      <c r="D7012" s="5" t="s">
        <v>1456</v>
      </c>
      <c r="E7012" s="5" t="s">
        <v>351</v>
      </c>
      <c r="F7012" s="5" t="s">
        <v>1456</v>
      </c>
      <c r="G7012" s="5" t="s">
        <v>7675</v>
      </c>
    </row>
    <row r="7013" spans="1:7" ht="28.5" customHeight="1">
      <c r="A7013" s="5" t="s">
        <v>3654</v>
      </c>
      <c r="B7013" s="5" t="s">
        <v>7674</v>
      </c>
      <c r="C7013" s="5" t="s">
        <v>6776</v>
      </c>
      <c r="D7013" s="5" t="s">
        <v>1456</v>
      </c>
      <c r="E7013" s="5" t="s">
        <v>5307</v>
      </c>
      <c r="F7013" s="5" t="s">
        <v>1456</v>
      </c>
      <c r="G7013" s="5" t="s">
        <v>7675</v>
      </c>
    </row>
    <row r="7014" spans="1:7" ht="28.5" customHeight="1">
      <c r="A7014" s="5" t="s">
        <v>3654</v>
      </c>
      <c r="B7014" s="5" t="s">
        <v>7674</v>
      </c>
      <c r="C7014" s="5" t="s">
        <v>6745</v>
      </c>
      <c r="D7014" s="5" t="s">
        <v>1456</v>
      </c>
      <c r="E7014" s="5" t="s">
        <v>5301</v>
      </c>
      <c r="F7014" s="5" t="s">
        <v>1456</v>
      </c>
      <c r="G7014" s="5" t="s">
        <v>7675</v>
      </c>
    </row>
    <row r="7015" spans="1:7" ht="28.5" customHeight="1">
      <c r="A7015" s="5" t="s">
        <v>3654</v>
      </c>
      <c r="B7015" s="5" t="s">
        <v>7674</v>
      </c>
      <c r="C7015" s="5" t="s">
        <v>5850</v>
      </c>
      <c r="D7015" s="5" t="s">
        <v>1456</v>
      </c>
      <c r="E7015" s="5" t="s">
        <v>5851</v>
      </c>
      <c r="F7015" s="5" t="s">
        <v>1456</v>
      </c>
      <c r="G7015" s="5" t="s">
        <v>7675</v>
      </c>
    </row>
    <row r="7016" spans="1:7">
      <c r="A7016" s="5" t="s">
        <v>3660</v>
      </c>
      <c r="B7016" s="5" t="s">
        <v>7654</v>
      </c>
      <c r="C7016" s="5" t="s">
        <v>5195</v>
      </c>
      <c r="D7016" s="5" t="s">
        <v>1461</v>
      </c>
      <c r="E7016" s="5" t="s">
        <v>104</v>
      </c>
      <c r="F7016" s="5" t="s">
        <v>1461</v>
      </c>
      <c r="G7016" s="5" t="s">
        <v>7722</v>
      </c>
    </row>
    <row r="7017" spans="1:7">
      <c r="A7017" s="5" t="s">
        <v>3660</v>
      </c>
      <c r="B7017" s="5" t="s">
        <v>7656</v>
      </c>
      <c r="C7017" s="5" t="s">
        <v>5468</v>
      </c>
      <c r="D7017" s="5" t="s">
        <v>1461</v>
      </c>
      <c r="E7017" s="5" t="s">
        <v>105</v>
      </c>
      <c r="F7017" s="5" t="s">
        <v>1461</v>
      </c>
      <c r="G7017" s="5" t="s">
        <v>7723</v>
      </c>
    </row>
    <row r="7018" spans="1:7" ht="28.5" customHeight="1">
      <c r="A7018" s="5" t="s">
        <v>3660</v>
      </c>
      <c r="B7018" s="5" t="s">
        <v>7660</v>
      </c>
      <c r="C7018" s="5" t="s">
        <v>5122</v>
      </c>
      <c r="D7018" s="5" t="s">
        <v>1461</v>
      </c>
      <c r="E7018" s="5" t="s">
        <v>263</v>
      </c>
      <c r="F7018" s="5" t="s">
        <v>1461</v>
      </c>
      <c r="G7018" s="5" t="s">
        <v>7789</v>
      </c>
    </row>
    <row r="7019" spans="1:7" ht="28.5" customHeight="1">
      <c r="A7019" s="5" t="s">
        <v>3660</v>
      </c>
      <c r="B7019" s="5" t="s">
        <v>7662</v>
      </c>
      <c r="C7019" s="5" t="s">
        <v>4704</v>
      </c>
      <c r="D7019" s="5" t="s">
        <v>1461</v>
      </c>
      <c r="E7019" s="5" t="s">
        <v>2261</v>
      </c>
      <c r="F7019" s="5" t="s">
        <v>1461</v>
      </c>
      <c r="G7019" s="5" t="s">
        <v>7738</v>
      </c>
    </row>
    <row r="7020" spans="1:7" ht="28.5" customHeight="1">
      <c r="A7020" s="5" t="s">
        <v>3660</v>
      </c>
      <c r="B7020" s="5" t="s">
        <v>7664</v>
      </c>
      <c r="C7020" s="5" t="s">
        <v>4688</v>
      </c>
      <c r="D7020" s="5" t="s">
        <v>1461</v>
      </c>
      <c r="E7020" s="5" t="s">
        <v>2579</v>
      </c>
      <c r="F7020" s="5" t="s">
        <v>1461</v>
      </c>
      <c r="G7020" s="5" t="s">
        <v>7853</v>
      </c>
    </row>
    <row r="7021" spans="1:7">
      <c r="A7021" s="5" t="s">
        <v>3660</v>
      </c>
      <c r="B7021" s="5" t="s">
        <v>7666</v>
      </c>
      <c r="C7021" s="5" t="s">
        <v>4657</v>
      </c>
      <c r="D7021" s="5" t="s">
        <v>1461</v>
      </c>
      <c r="E7021" s="5" t="s">
        <v>3656</v>
      </c>
      <c r="F7021" s="5" t="s">
        <v>1461</v>
      </c>
      <c r="G7021" s="5" t="s">
        <v>8096</v>
      </c>
    </row>
    <row r="7022" spans="1:7">
      <c r="A7022" s="5" t="s">
        <v>3660</v>
      </c>
      <c r="B7022" s="5" t="s">
        <v>7668</v>
      </c>
      <c r="C7022" s="5" t="s">
        <v>4579</v>
      </c>
      <c r="D7022" s="5" t="s">
        <v>1461</v>
      </c>
      <c r="E7022" s="5" t="s">
        <v>63</v>
      </c>
      <c r="F7022" s="5" t="s">
        <v>1461</v>
      </c>
      <c r="G7022" s="5" t="s">
        <v>7699</v>
      </c>
    </row>
    <row r="7023" spans="1:7" ht="28.5" customHeight="1">
      <c r="A7023" s="5" t="s">
        <v>3660</v>
      </c>
      <c r="B7023" s="5" t="s">
        <v>7670</v>
      </c>
      <c r="C7023" s="5" t="s">
        <v>4583</v>
      </c>
      <c r="D7023" s="5" t="s">
        <v>1461</v>
      </c>
      <c r="E7023" s="5" t="s">
        <v>64</v>
      </c>
      <c r="F7023" s="5" t="s">
        <v>1461</v>
      </c>
      <c r="G7023" s="5" t="s">
        <v>7700</v>
      </c>
    </row>
    <row r="7024" spans="1:7" ht="28.5" customHeight="1">
      <c r="A7024" s="5" t="s">
        <v>3660</v>
      </c>
      <c r="B7024" s="5" t="s">
        <v>7672</v>
      </c>
      <c r="C7024" s="5" t="s">
        <v>5235</v>
      </c>
      <c r="D7024" s="5" t="s">
        <v>1461</v>
      </c>
      <c r="E7024" s="5" t="s">
        <v>2238</v>
      </c>
      <c r="F7024" s="5" t="s">
        <v>1461</v>
      </c>
      <c r="G7024" s="5" t="s">
        <v>7724</v>
      </c>
    </row>
    <row r="7025" spans="1:7" ht="28.5" customHeight="1">
      <c r="A7025" s="5" t="s">
        <v>3660</v>
      </c>
      <c r="B7025" s="5" t="s">
        <v>7674</v>
      </c>
      <c r="C7025" s="5" t="s">
        <v>5812</v>
      </c>
      <c r="D7025" s="5" t="s">
        <v>1461</v>
      </c>
      <c r="E7025" s="5" t="s">
        <v>5813</v>
      </c>
      <c r="F7025" s="5" t="s">
        <v>1461</v>
      </c>
      <c r="G7025" s="5" t="s">
        <v>7675</v>
      </c>
    </row>
    <row r="7026" spans="1:7" ht="28.5" customHeight="1">
      <c r="A7026" s="5" t="s">
        <v>3660</v>
      </c>
      <c r="B7026" s="5" t="s">
        <v>7674</v>
      </c>
      <c r="C7026" s="5" t="s">
        <v>5714</v>
      </c>
      <c r="D7026" s="5" t="s">
        <v>1461</v>
      </c>
      <c r="E7026" s="5" t="s">
        <v>5715</v>
      </c>
      <c r="F7026" s="5" t="s">
        <v>1461</v>
      </c>
      <c r="G7026" s="5" t="s">
        <v>7675</v>
      </c>
    </row>
    <row r="7027" spans="1:7" ht="28.5" customHeight="1">
      <c r="A7027" s="5" t="s">
        <v>3660</v>
      </c>
      <c r="B7027" s="5" t="s">
        <v>7674</v>
      </c>
      <c r="C7027" s="5" t="s">
        <v>5954</v>
      </c>
      <c r="D7027" s="5" t="s">
        <v>1461</v>
      </c>
      <c r="E7027" s="5" t="s">
        <v>402</v>
      </c>
      <c r="F7027" s="5" t="s">
        <v>1461</v>
      </c>
      <c r="G7027" s="5" t="s">
        <v>7675</v>
      </c>
    </row>
    <row r="7028" spans="1:7" ht="28.5" customHeight="1">
      <c r="A7028" s="5" t="s">
        <v>3660</v>
      </c>
      <c r="B7028" s="5" t="s">
        <v>7674</v>
      </c>
      <c r="C7028" s="5" t="s">
        <v>7489</v>
      </c>
      <c r="D7028" s="5" t="s">
        <v>1461</v>
      </c>
      <c r="E7028" s="5" t="s">
        <v>105</v>
      </c>
      <c r="F7028" s="5" t="s">
        <v>1461</v>
      </c>
      <c r="G7028" s="5" t="s">
        <v>7675</v>
      </c>
    </row>
    <row r="7029" spans="1:7" ht="28.5" customHeight="1">
      <c r="A7029" s="5" t="s">
        <v>3660</v>
      </c>
      <c r="B7029" s="5" t="s">
        <v>7674</v>
      </c>
      <c r="C7029" s="5" t="s">
        <v>7475</v>
      </c>
      <c r="D7029" s="5" t="s">
        <v>1461</v>
      </c>
      <c r="E7029" s="5" t="s">
        <v>7476</v>
      </c>
      <c r="F7029" s="5" t="s">
        <v>1461</v>
      </c>
      <c r="G7029" s="5" t="s">
        <v>7675</v>
      </c>
    </row>
    <row r="7030" spans="1:7" ht="28.5" customHeight="1">
      <c r="A7030" s="5" t="s">
        <v>3660</v>
      </c>
      <c r="B7030" s="5" t="s">
        <v>7674</v>
      </c>
      <c r="C7030" s="5" t="s">
        <v>6215</v>
      </c>
      <c r="D7030" s="5" t="s">
        <v>1461</v>
      </c>
      <c r="E7030" s="5" t="s">
        <v>6216</v>
      </c>
      <c r="F7030" s="5" t="s">
        <v>1461</v>
      </c>
      <c r="G7030" s="5" t="s">
        <v>7675</v>
      </c>
    </row>
    <row r="7031" spans="1:7" ht="28.5" customHeight="1">
      <c r="A7031" s="5" t="s">
        <v>3660</v>
      </c>
      <c r="B7031" s="5" t="s">
        <v>7674</v>
      </c>
      <c r="C7031" s="5" t="s">
        <v>6214</v>
      </c>
      <c r="D7031" s="5" t="s">
        <v>1461</v>
      </c>
      <c r="E7031" s="5" t="s">
        <v>1591</v>
      </c>
      <c r="F7031" s="5" t="s">
        <v>1461</v>
      </c>
      <c r="G7031" s="5" t="s">
        <v>7675</v>
      </c>
    </row>
    <row r="7032" spans="1:7" ht="28.5" customHeight="1">
      <c r="A7032" s="5" t="s">
        <v>3660</v>
      </c>
      <c r="B7032" s="5" t="s">
        <v>7674</v>
      </c>
      <c r="C7032" s="5" t="s">
        <v>5668</v>
      </c>
      <c r="D7032" s="5" t="s">
        <v>1461</v>
      </c>
      <c r="E7032" s="5" t="s">
        <v>5669</v>
      </c>
      <c r="F7032" s="5" t="s">
        <v>1461</v>
      </c>
      <c r="G7032" s="5" t="s">
        <v>7675</v>
      </c>
    </row>
    <row r="7033" spans="1:7" ht="28.5" customHeight="1">
      <c r="A7033" s="5" t="s">
        <v>3660</v>
      </c>
      <c r="B7033" s="5" t="s">
        <v>7674</v>
      </c>
      <c r="C7033" s="5" t="s">
        <v>5706</v>
      </c>
      <c r="D7033" s="5" t="s">
        <v>1461</v>
      </c>
      <c r="E7033" s="5" t="s">
        <v>5707</v>
      </c>
      <c r="F7033" s="5" t="s">
        <v>1461</v>
      </c>
      <c r="G7033" s="5" t="s">
        <v>7675</v>
      </c>
    </row>
    <row r="7034" spans="1:7" ht="28.5" customHeight="1">
      <c r="A7034" s="5" t="s">
        <v>3660</v>
      </c>
      <c r="B7034" s="5" t="s">
        <v>7674</v>
      </c>
      <c r="C7034" s="5" t="s">
        <v>6764</v>
      </c>
      <c r="D7034" s="5" t="s">
        <v>1461</v>
      </c>
      <c r="E7034" s="5" t="s">
        <v>6765</v>
      </c>
      <c r="F7034" s="5" t="s">
        <v>1461</v>
      </c>
      <c r="G7034" s="5" t="s">
        <v>7675</v>
      </c>
    </row>
    <row r="7035" spans="1:7" ht="28.5" customHeight="1">
      <c r="A7035" s="5" t="s">
        <v>3660</v>
      </c>
      <c r="B7035" s="5" t="s">
        <v>7674</v>
      </c>
      <c r="C7035" s="5" t="s">
        <v>6608</v>
      </c>
      <c r="D7035" s="5" t="s">
        <v>1461</v>
      </c>
      <c r="E7035" s="5" t="s">
        <v>6609</v>
      </c>
      <c r="F7035" s="5" t="s">
        <v>1461</v>
      </c>
      <c r="G7035" s="5" t="s">
        <v>7675</v>
      </c>
    </row>
    <row r="7036" spans="1:7" ht="28.5" customHeight="1">
      <c r="A7036" s="5" t="s">
        <v>3660</v>
      </c>
      <c r="B7036" s="5" t="s">
        <v>7674</v>
      </c>
      <c r="C7036" s="5" t="s">
        <v>7346</v>
      </c>
      <c r="D7036" s="5" t="s">
        <v>1461</v>
      </c>
      <c r="E7036" s="5" t="s">
        <v>7347</v>
      </c>
      <c r="F7036" s="5" t="s">
        <v>1461</v>
      </c>
      <c r="G7036" s="5" t="s">
        <v>7675</v>
      </c>
    </row>
    <row r="7037" spans="1:7" ht="28.5" customHeight="1">
      <c r="A7037" s="5" t="s">
        <v>3660</v>
      </c>
      <c r="B7037" s="5" t="s">
        <v>7674</v>
      </c>
      <c r="C7037" s="5" t="s">
        <v>6676</v>
      </c>
      <c r="D7037" s="5" t="s">
        <v>1461</v>
      </c>
      <c r="E7037" s="5" t="s">
        <v>6677</v>
      </c>
      <c r="F7037" s="5" t="s">
        <v>1461</v>
      </c>
      <c r="G7037" s="5" t="s">
        <v>7675</v>
      </c>
    </row>
    <row r="7038" spans="1:7" ht="28.5" customHeight="1">
      <c r="A7038" s="5" t="s">
        <v>3660</v>
      </c>
      <c r="B7038" s="5" t="s">
        <v>7674</v>
      </c>
      <c r="C7038" s="5" t="s">
        <v>5852</v>
      </c>
      <c r="D7038" s="5" t="s">
        <v>1461</v>
      </c>
      <c r="E7038" s="5" t="s">
        <v>5853</v>
      </c>
      <c r="F7038" s="5" t="s">
        <v>1461</v>
      </c>
      <c r="G7038" s="5" t="s">
        <v>7675</v>
      </c>
    </row>
    <row r="7039" spans="1:7" ht="28.5" customHeight="1">
      <c r="A7039" s="5" t="s">
        <v>3660</v>
      </c>
      <c r="B7039" s="5" t="s">
        <v>7674</v>
      </c>
      <c r="C7039" s="5" t="s">
        <v>7156</v>
      </c>
      <c r="D7039" s="5" t="s">
        <v>1461</v>
      </c>
      <c r="E7039" s="5" t="s">
        <v>7157</v>
      </c>
      <c r="F7039" s="5" t="s">
        <v>1461</v>
      </c>
      <c r="G7039" s="5" t="s">
        <v>7675</v>
      </c>
    </row>
    <row r="7040" spans="1:7" ht="28.5" customHeight="1">
      <c r="A7040" s="5" t="s">
        <v>3660</v>
      </c>
      <c r="B7040" s="5" t="s">
        <v>7674</v>
      </c>
      <c r="C7040" s="5" t="s">
        <v>7158</v>
      </c>
      <c r="D7040" s="5" t="s">
        <v>1461</v>
      </c>
      <c r="E7040" s="5" t="s">
        <v>7159</v>
      </c>
      <c r="F7040" s="5" t="s">
        <v>1461</v>
      </c>
      <c r="G7040" s="5" t="s">
        <v>7675</v>
      </c>
    </row>
    <row r="7041" spans="1:7" ht="28.5" customHeight="1">
      <c r="A7041" s="5" t="s">
        <v>3660</v>
      </c>
      <c r="B7041" s="5" t="s">
        <v>7674</v>
      </c>
      <c r="C7041" s="5" t="s">
        <v>5608</v>
      </c>
      <c r="D7041" s="5" t="s">
        <v>1461</v>
      </c>
      <c r="E7041" s="5" t="s">
        <v>5609</v>
      </c>
      <c r="F7041" s="5" t="s">
        <v>1461</v>
      </c>
      <c r="G7041" s="5" t="s">
        <v>7675</v>
      </c>
    </row>
    <row r="7042" spans="1:7" ht="28.5" customHeight="1">
      <c r="A7042" s="5" t="s">
        <v>3660</v>
      </c>
      <c r="B7042" s="5" t="s">
        <v>7674</v>
      </c>
      <c r="C7042" s="5" t="s">
        <v>7151</v>
      </c>
      <c r="D7042" s="5" t="s">
        <v>1461</v>
      </c>
      <c r="E7042" s="5" t="s">
        <v>7152</v>
      </c>
      <c r="F7042" s="5" t="s">
        <v>1461</v>
      </c>
      <c r="G7042" s="5" t="s">
        <v>7675</v>
      </c>
    </row>
    <row r="7043" spans="1:7">
      <c r="A7043" s="5" t="s">
        <v>3665</v>
      </c>
      <c r="B7043" s="5" t="s">
        <v>7654</v>
      </c>
      <c r="C7043" s="5" t="s">
        <v>5195</v>
      </c>
      <c r="D7043" s="5" t="s">
        <v>1466</v>
      </c>
      <c r="E7043" s="5" t="s">
        <v>104</v>
      </c>
      <c r="F7043" s="5" t="s">
        <v>1466</v>
      </c>
      <c r="G7043" s="5" t="s">
        <v>7722</v>
      </c>
    </row>
    <row r="7044" spans="1:7">
      <c r="A7044" s="5" t="s">
        <v>3665</v>
      </c>
      <c r="B7044" s="5" t="s">
        <v>7656</v>
      </c>
      <c r="C7044" s="5" t="s">
        <v>5468</v>
      </c>
      <c r="D7044" s="5" t="s">
        <v>1466</v>
      </c>
      <c r="E7044" s="5" t="s">
        <v>105</v>
      </c>
      <c r="F7044" s="5" t="s">
        <v>1466</v>
      </c>
      <c r="G7044" s="5" t="s">
        <v>7723</v>
      </c>
    </row>
    <row r="7045" spans="1:7" ht="28.5" customHeight="1">
      <c r="A7045" s="5" t="s">
        <v>3665</v>
      </c>
      <c r="B7045" s="5" t="s">
        <v>7660</v>
      </c>
      <c r="C7045" s="5" t="s">
        <v>5122</v>
      </c>
      <c r="D7045" s="5" t="s">
        <v>1466</v>
      </c>
      <c r="E7045" s="5" t="s">
        <v>263</v>
      </c>
      <c r="F7045" s="5" t="s">
        <v>1466</v>
      </c>
      <c r="G7045" s="5" t="s">
        <v>7789</v>
      </c>
    </row>
    <row r="7046" spans="1:7" ht="28.5" customHeight="1">
      <c r="A7046" s="5" t="s">
        <v>3665</v>
      </c>
      <c r="B7046" s="5" t="s">
        <v>7662</v>
      </c>
      <c r="C7046" s="5" t="s">
        <v>4704</v>
      </c>
      <c r="D7046" s="5" t="s">
        <v>1466</v>
      </c>
      <c r="E7046" s="5" t="s">
        <v>2261</v>
      </c>
      <c r="F7046" s="5" t="s">
        <v>1466</v>
      </c>
      <c r="G7046" s="5" t="s">
        <v>7738</v>
      </c>
    </row>
    <row r="7047" spans="1:7" ht="28.5" customHeight="1">
      <c r="A7047" s="5" t="s">
        <v>3665</v>
      </c>
      <c r="B7047" s="5" t="s">
        <v>7664</v>
      </c>
      <c r="C7047" s="5" t="s">
        <v>4688</v>
      </c>
      <c r="D7047" s="5" t="s">
        <v>1466</v>
      </c>
      <c r="E7047" s="5" t="s">
        <v>2579</v>
      </c>
      <c r="F7047" s="5" t="s">
        <v>1466</v>
      </c>
      <c r="G7047" s="5" t="s">
        <v>7853</v>
      </c>
    </row>
    <row r="7048" spans="1:7">
      <c r="A7048" s="5" t="s">
        <v>3665</v>
      </c>
      <c r="B7048" s="5" t="s">
        <v>7666</v>
      </c>
      <c r="C7048" s="5" t="s">
        <v>4657</v>
      </c>
      <c r="D7048" s="5" t="s">
        <v>1466</v>
      </c>
      <c r="E7048" s="5" t="s">
        <v>3656</v>
      </c>
      <c r="F7048" s="5" t="s">
        <v>1466</v>
      </c>
      <c r="G7048" s="5" t="s">
        <v>8096</v>
      </c>
    </row>
    <row r="7049" spans="1:7">
      <c r="A7049" s="5" t="s">
        <v>3665</v>
      </c>
      <c r="B7049" s="5" t="s">
        <v>7668</v>
      </c>
      <c r="C7049" s="5" t="s">
        <v>4579</v>
      </c>
      <c r="D7049" s="5" t="s">
        <v>1466</v>
      </c>
      <c r="E7049" s="5" t="s">
        <v>63</v>
      </c>
      <c r="F7049" s="5" t="s">
        <v>1466</v>
      </c>
      <c r="G7049" s="5" t="s">
        <v>7699</v>
      </c>
    </row>
    <row r="7050" spans="1:7" ht="28.5" customHeight="1">
      <c r="A7050" s="5" t="s">
        <v>3665</v>
      </c>
      <c r="B7050" s="5" t="s">
        <v>7670</v>
      </c>
      <c r="C7050" s="5" t="s">
        <v>4583</v>
      </c>
      <c r="D7050" s="5" t="s">
        <v>1466</v>
      </c>
      <c r="E7050" s="5" t="s">
        <v>64</v>
      </c>
      <c r="F7050" s="5" t="s">
        <v>1466</v>
      </c>
      <c r="G7050" s="5" t="s">
        <v>7700</v>
      </c>
    </row>
    <row r="7051" spans="1:7" ht="28.5" customHeight="1">
      <c r="A7051" s="5" t="s">
        <v>3665</v>
      </c>
      <c r="B7051" s="5" t="s">
        <v>7672</v>
      </c>
      <c r="C7051" s="5" t="s">
        <v>5235</v>
      </c>
      <c r="D7051" s="5" t="s">
        <v>1466</v>
      </c>
      <c r="E7051" s="5" t="s">
        <v>2238</v>
      </c>
      <c r="F7051" s="5" t="s">
        <v>1466</v>
      </c>
      <c r="G7051" s="5" t="s">
        <v>7724</v>
      </c>
    </row>
    <row r="7052" spans="1:7" ht="28.5" customHeight="1">
      <c r="A7052" s="5" t="s">
        <v>3665</v>
      </c>
      <c r="B7052" s="5" t="s">
        <v>7674</v>
      </c>
      <c r="C7052" s="5" t="s">
        <v>5812</v>
      </c>
      <c r="D7052" s="5" t="s">
        <v>1466</v>
      </c>
      <c r="E7052" s="5" t="s">
        <v>5813</v>
      </c>
      <c r="F7052" s="5" t="s">
        <v>1466</v>
      </c>
      <c r="G7052" s="5" t="s">
        <v>7675</v>
      </c>
    </row>
    <row r="7053" spans="1:7" ht="28.5" customHeight="1">
      <c r="A7053" s="5" t="s">
        <v>3665</v>
      </c>
      <c r="B7053" s="5" t="s">
        <v>7674</v>
      </c>
      <c r="C7053" s="5" t="s">
        <v>5714</v>
      </c>
      <c r="D7053" s="5" t="s">
        <v>1466</v>
      </c>
      <c r="E7053" s="5" t="s">
        <v>5715</v>
      </c>
      <c r="F7053" s="5" t="s">
        <v>1466</v>
      </c>
      <c r="G7053" s="5" t="s">
        <v>7675</v>
      </c>
    </row>
    <row r="7054" spans="1:7" ht="28.5" customHeight="1">
      <c r="A7054" s="5" t="s">
        <v>3665</v>
      </c>
      <c r="B7054" s="5" t="s">
        <v>7674</v>
      </c>
      <c r="C7054" s="5" t="s">
        <v>5954</v>
      </c>
      <c r="D7054" s="5" t="s">
        <v>1466</v>
      </c>
      <c r="E7054" s="5" t="s">
        <v>402</v>
      </c>
      <c r="F7054" s="5" t="s">
        <v>1466</v>
      </c>
      <c r="G7054" s="5" t="s">
        <v>7675</v>
      </c>
    </row>
    <row r="7055" spans="1:7" ht="28.5" customHeight="1">
      <c r="A7055" s="5" t="s">
        <v>3665</v>
      </c>
      <c r="B7055" s="5" t="s">
        <v>7674</v>
      </c>
      <c r="C7055" s="5" t="s">
        <v>7489</v>
      </c>
      <c r="D7055" s="5" t="s">
        <v>1466</v>
      </c>
      <c r="E7055" s="5" t="s">
        <v>105</v>
      </c>
      <c r="F7055" s="5" t="s">
        <v>1466</v>
      </c>
      <c r="G7055" s="5" t="s">
        <v>7675</v>
      </c>
    </row>
    <row r="7056" spans="1:7" ht="28.5" customHeight="1">
      <c r="A7056" s="5" t="s">
        <v>3665</v>
      </c>
      <c r="B7056" s="5" t="s">
        <v>7674</v>
      </c>
      <c r="C7056" s="5" t="s">
        <v>7475</v>
      </c>
      <c r="D7056" s="5" t="s">
        <v>1466</v>
      </c>
      <c r="E7056" s="5" t="s">
        <v>7476</v>
      </c>
      <c r="F7056" s="5" t="s">
        <v>1466</v>
      </c>
      <c r="G7056" s="5" t="s">
        <v>7675</v>
      </c>
    </row>
    <row r="7057" spans="1:7" ht="28.5" customHeight="1">
      <c r="A7057" s="5" t="s">
        <v>3665</v>
      </c>
      <c r="B7057" s="5" t="s">
        <v>7674</v>
      </c>
      <c r="C7057" s="5" t="s">
        <v>6168</v>
      </c>
      <c r="D7057" s="5" t="s">
        <v>1466</v>
      </c>
      <c r="E7057" s="5" t="s">
        <v>6169</v>
      </c>
      <c r="F7057" s="5" t="s">
        <v>1466</v>
      </c>
      <c r="G7057" s="5" t="s">
        <v>7675</v>
      </c>
    </row>
    <row r="7058" spans="1:7" ht="28.5" customHeight="1">
      <c r="A7058" s="5" t="s">
        <v>3665</v>
      </c>
      <c r="B7058" s="5" t="s">
        <v>7674</v>
      </c>
      <c r="C7058" s="5" t="s">
        <v>5907</v>
      </c>
      <c r="D7058" s="5" t="s">
        <v>1466</v>
      </c>
      <c r="E7058" s="5" t="s">
        <v>7753</v>
      </c>
      <c r="F7058" s="5" t="s">
        <v>1466</v>
      </c>
      <c r="G7058" s="5" t="s">
        <v>7675</v>
      </c>
    </row>
    <row r="7059" spans="1:7" ht="28.5" customHeight="1">
      <c r="A7059" s="5" t="s">
        <v>3665</v>
      </c>
      <c r="B7059" s="5" t="s">
        <v>7674</v>
      </c>
      <c r="C7059" s="5" t="s">
        <v>5682</v>
      </c>
      <c r="D7059" s="5" t="s">
        <v>1466</v>
      </c>
      <c r="E7059" s="5" t="s">
        <v>5683</v>
      </c>
      <c r="F7059" s="5" t="s">
        <v>1466</v>
      </c>
      <c r="G7059" s="5" t="s">
        <v>7675</v>
      </c>
    </row>
    <row r="7060" spans="1:7" ht="28.5" customHeight="1">
      <c r="A7060" s="5" t="s">
        <v>3665</v>
      </c>
      <c r="B7060" s="5" t="s">
        <v>7674</v>
      </c>
      <c r="C7060" s="5" t="s">
        <v>5920</v>
      </c>
      <c r="D7060" s="5" t="s">
        <v>1466</v>
      </c>
      <c r="E7060" s="5" t="s">
        <v>5921</v>
      </c>
      <c r="F7060" s="5" t="s">
        <v>1466</v>
      </c>
      <c r="G7060" s="5" t="s">
        <v>7675</v>
      </c>
    </row>
    <row r="7061" spans="1:7" ht="28.5" customHeight="1">
      <c r="A7061" s="5" t="s">
        <v>3665</v>
      </c>
      <c r="B7061" s="5" t="s">
        <v>7674</v>
      </c>
      <c r="C7061" s="5" t="s">
        <v>6640</v>
      </c>
      <c r="D7061" s="5" t="s">
        <v>1466</v>
      </c>
      <c r="E7061" s="5" t="s">
        <v>6641</v>
      </c>
      <c r="F7061" s="5" t="s">
        <v>1466</v>
      </c>
      <c r="G7061" s="5" t="s">
        <v>7675</v>
      </c>
    </row>
    <row r="7062" spans="1:7" ht="28.5" customHeight="1">
      <c r="A7062" s="5" t="s">
        <v>3665</v>
      </c>
      <c r="B7062" s="5" t="s">
        <v>7674</v>
      </c>
      <c r="C7062" s="5" t="s">
        <v>7447</v>
      </c>
      <c r="D7062" s="5" t="s">
        <v>1466</v>
      </c>
      <c r="E7062" s="5" t="s">
        <v>7448</v>
      </c>
      <c r="F7062" s="5" t="s">
        <v>1466</v>
      </c>
      <c r="G7062" s="5" t="s">
        <v>7675</v>
      </c>
    </row>
    <row r="7063" spans="1:7" ht="28.5" customHeight="1">
      <c r="A7063" s="5" t="s">
        <v>3665</v>
      </c>
      <c r="B7063" s="5" t="s">
        <v>7674</v>
      </c>
      <c r="C7063" s="5" t="s">
        <v>7024</v>
      </c>
      <c r="D7063" s="5" t="s">
        <v>1466</v>
      </c>
      <c r="E7063" s="5" t="s">
        <v>7025</v>
      </c>
      <c r="F7063" s="5" t="s">
        <v>1466</v>
      </c>
      <c r="G7063" s="5" t="s">
        <v>7675</v>
      </c>
    </row>
    <row r="7064" spans="1:7" ht="28.5" customHeight="1">
      <c r="A7064" s="5" t="s">
        <v>3665</v>
      </c>
      <c r="B7064" s="5" t="s">
        <v>7674</v>
      </c>
      <c r="C7064" s="5" t="s">
        <v>5706</v>
      </c>
      <c r="D7064" s="5" t="s">
        <v>1466</v>
      </c>
      <c r="E7064" s="5" t="s">
        <v>5707</v>
      </c>
      <c r="F7064" s="5" t="s">
        <v>1466</v>
      </c>
      <c r="G7064" s="5" t="s">
        <v>7675</v>
      </c>
    </row>
    <row r="7065" spans="1:7" ht="28.5" customHeight="1">
      <c r="A7065" s="5" t="s">
        <v>3665</v>
      </c>
      <c r="B7065" s="5" t="s">
        <v>7674</v>
      </c>
      <c r="C7065" s="5" t="s">
        <v>6764</v>
      </c>
      <c r="D7065" s="5" t="s">
        <v>1466</v>
      </c>
      <c r="E7065" s="5" t="s">
        <v>6765</v>
      </c>
      <c r="F7065" s="5" t="s">
        <v>1466</v>
      </c>
      <c r="G7065" s="5" t="s">
        <v>7675</v>
      </c>
    </row>
    <row r="7066" spans="1:7" ht="28.5" customHeight="1">
      <c r="A7066" s="5" t="s">
        <v>3665</v>
      </c>
      <c r="B7066" s="5" t="s">
        <v>7674</v>
      </c>
      <c r="C7066" s="5" t="s">
        <v>6608</v>
      </c>
      <c r="D7066" s="5" t="s">
        <v>1466</v>
      </c>
      <c r="E7066" s="5" t="s">
        <v>6609</v>
      </c>
      <c r="F7066" s="5" t="s">
        <v>1466</v>
      </c>
      <c r="G7066" s="5" t="s">
        <v>7675</v>
      </c>
    </row>
    <row r="7067" spans="1:7" ht="28.5" customHeight="1">
      <c r="A7067" s="5" t="s">
        <v>3665</v>
      </c>
      <c r="B7067" s="5" t="s">
        <v>7674</v>
      </c>
      <c r="C7067" s="5" t="s">
        <v>7346</v>
      </c>
      <c r="D7067" s="5" t="s">
        <v>1466</v>
      </c>
      <c r="E7067" s="5" t="s">
        <v>7347</v>
      </c>
      <c r="F7067" s="5" t="s">
        <v>1466</v>
      </c>
      <c r="G7067" s="5" t="s">
        <v>7675</v>
      </c>
    </row>
    <row r="7068" spans="1:7" ht="28.5" customHeight="1">
      <c r="A7068" s="5" t="s">
        <v>3665</v>
      </c>
      <c r="B7068" s="5" t="s">
        <v>7674</v>
      </c>
      <c r="C7068" s="5" t="s">
        <v>6676</v>
      </c>
      <c r="D7068" s="5" t="s">
        <v>1466</v>
      </c>
      <c r="E7068" s="5" t="s">
        <v>6677</v>
      </c>
      <c r="F7068" s="5" t="s">
        <v>1466</v>
      </c>
      <c r="G7068" s="5" t="s">
        <v>7675</v>
      </c>
    </row>
    <row r="7069" spans="1:7" ht="28.5" customHeight="1">
      <c r="A7069" s="5" t="s">
        <v>3665</v>
      </c>
      <c r="B7069" s="5" t="s">
        <v>7674</v>
      </c>
      <c r="C7069" s="5" t="s">
        <v>5852</v>
      </c>
      <c r="D7069" s="5" t="s">
        <v>1466</v>
      </c>
      <c r="E7069" s="5" t="s">
        <v>5853</v>
      </c>
      <c r="F7069" s="5" t="s">
        <v>1466</v>
      </c>
      <c r="G7069" s="5" t="s">
        <v>7675</v>
      </c>
    </row>
    <row r="7070" spans="1:7">
      <c r="A7070" s="5" t="s">
        <v>3670</v>
      </c>
      <c r="B7070" s="5" t="s">
        <v>7654</v>
      </c>
      <c r="C7070" s="5" t="s">
        <v>5178</v>
      </c>
      <c r="D7070" s="5" t="s">
        <v>1471</v>
      </c>
      <c r="E7070" s="5" t="s">
        <v>127</v>
      </c>
      <c r="F7070" s="5" t="s">
        <v>1471</v>
      </c>
      <c r="G7070" s="5" t="s">
        <v>7735</v>
      </c>
    </row>
    <row r="7071" spans="1:7">
      <c r="A7071" s="5" t="s">
        <v>3670</v>
      </c>
      <c r="B7071" s="5" t="s">
        <v>7656</v>
      </c>
      <c r="C7071" s="5" t="s">
        <v>5388</v>
      </c>
      <c r="D7071" s="5" t="s">
        <v>1471</v>
      </c>
      <c r="E7071" s="5" t="s">
        <v>1474</v>
      </c>
      <c r="F7071" s="5" t="s">
        <v>1471</v>
      </c>
      <c r="G7071" s="5" t="s">
        <v>8097</v>
      </c>
    </row>
    <row r="7072" spans="1:7" ht="28.5" customHeight="1">
      <c r="A7072" s="5" t="s">
        <v>3670</v>
      </c>
      <c r="B7072" s="5" t="s">
        <v>7660</v>
      </c>
      <c r="C7072" s="5" t="s">
        <v>5122</v>
      </c>
      <c r="D7072" s="5" t="s">
        <v>1471</v>
      </c>
      <c r="E7072" s="5" t="s">
        <v>263</v>
      </c>
      <c r="F7072" s="5" t="s">
        <v>1471</v>
      </c>
      <c r="G7072" s="5" t="s">
        <v>7789</v>
      </c>
    </row>
    <row r="7073" spans="1:7" ht="28.5" customHeight="1">
      <c r="A7073" s="5" t="s">
        <v>3670</v>
      </c>
      <c r="B7073" s="5" t="s">
        <v>7662</v>
      </c>
      <c r="C7073" s="5" t="s">
        <v>4704</v>
      </c>
      <c r="D7073" s="5" t="s">
        <v>1471</v>
      </c>
      <c r="E7073" s="5" t="s">
        <v>2261</v>
      </c>
      <c r="F7073" s="5" t="s">
        <v>1471</v>
      </c>
      <c r="G7073" s="5" t="s">
        <v>7738</v>
      </c>
    </row>
    <row r="7074" spans="1:7" ht="28.5" customHeight="1">
      <c r="A7074" s="5" t="s">
        <v>3670</v>
      </c>
      <c r="B7074" s="5" t="s">
        <v>7664</v>
      </c>
      <c r="C7074" s="5" t="s">
        <v>4693</v>
      </c>
      <c r="D7074" s="5" t="s">
        <v>1471</v>
      </c>
      <c r="E7074" s="5" t="s">
        <v>574</v>
      </c>
      <c r="F7074" s="5" t="s">
        <v>1471</v>
      </c>
      <c r="G7074" s="5" t="s">
        <v>7764</v>
      </c>
    </row>
    <row r="7075" spans="1:7">
      <c r="A7075" s="5" t="s">
        <v>3670</v>
      </c>
      <c r="B7075" s="5" t="s">
        <v>7666</v>
      </c>
      <c r="C7075" s="5" t="s">
        <v>4670</v>
      </c>
      <c r="D7075" s="5" t="s">
        <v>1471</v>
      </c>
      <c r="E7075" s="5" t="s">
        <v>3178</v>
      </c>
      <c r="F7075" s="5" t="s">
        <v>1471</v>
      </c>
      <c r="G7075" s="5" t="s">
        <v>8026</v>
      </c>
    </row>
    <row r="7076" spans="1:7">
      <c r="A7076" s="5" t="s">
        <v>3670</v>
      </c>
      <c r="B7076" s="5" t="s">
        <v>7668</v>
      </c>
      <c r="C7076" s="5" t="s">
        <v>4579</v>
      </c>
      <c r="D7076" s="5" t="s">
        <v>1471</v>
      </c>
      <c r="E7076" s="5" t="s">
        <v>63</v>
      </c>
      <c r="F7076" s="5" t="s">
        <v>1471</v>
      </c>
      <c r="G7076" s="5" t="s">
        <v>7699</v>
      </c>
    </row>
    <row r="7077" spans="1:7" ht="28.5" customHeight="1">
      <c r="A7077" s="5" t="s">
        <v>3670</v>
      </c>
      <c r="B7077" s="5" t="s">
        <v>7670</v>
      </c>
      <c r="C7077" s="5" t="s">
        <v>4583</v>
      </c>
      <c r="D7077" s="5" t="s">
        <v>1471</v>
      </c>
      <c r="E7077" s="5" t="s">
        <v>64</v>
      </c>
      <c r="F7077" s="5" t="s">
        <v>1471</v>
      </c>
      <c r="G7077" s="5" t="s">
        <v>7700</v>
      </c>
    </row>
    <row r="7078" spans="1:7" ht="28.5" customHeight="1">
      <c r="A7078" s="5" t="s">
        <v>3670</v>
      </c>
      <c r="B7078" s="5" t="s">
        <v>7672</v>
      </c>
      <c r="C7078" s="5" t="s">
        <v>5227</v>
      </c>
      <c r="D7078" s="5" t="s">
        <v>1471</v>
      </c>
      <c r="E7078" s="5" t="s">
        <v>2171</v>
      </c>
      <c r="F7078" s="5" t="s">
        <v>1471</v>
      </c>
      <c r="G7078" s="5" t="s">
        <v>7683</v>
      </c>
    </row>
    <row r="7079" spans="1:7" ht="28.5" customHeight="1">
      <c r="A7079" s="5" t="s">
        <v>3670</v>
      </c>
      <c r="B7079" s="5" t="s">
        <v>7674</v>
      </c>
      <c r="C7079" s="5" t="s">
        <v>5812</v>
      </c>
      <c r="D7079" s="5" t="s">
        <v>1471</v>
      </c>
      <c r="E7079" s="5" t="s">
        <v>5813</v>
      </c>
      <c r="F7079" s="5" t="s">
        <v>1471</v>
      </c>
      <c r="G7079" s="5" t="s">
        <v>7675</v>
      </c>
    </row>
    <row r="7080" spans="1:7" ht="28.5" customHeight="1">
      <c r="A7080" s="5" t="s">
        <v>3670</v>
      </c>
      <c r="B7080" s="5" t="s">
        <v>7674</v>
      </c>
      <c r="C7080" s="5" t="s">
        <v>5714</v>
      </c>
      <c r="D7080" s="5" t="s">
        <v>1471</v>
      </c>
      <c r="E7080" s="5" t="s">
        <v>5715</v>
      </c>
      <c r="F7080" s="5" t="s">
        <v>1471</v>
      </c>
      <c r="G7080" s="5" t="s">
        <v>7675</v>
      </c>
    </row>
    <row r="7081" spans="1:7" ht="28.5" customHeight="1">
      <c r="A7081" s="5" t="s">
        <v>3670</v>
      </c>
      <c r="B7081" s="5" t="s">
        <v>7674</v>
      </c>
      <c r="C7081" s="5" t="s">
        <v>5954</v>
      </c>
      <c r="D7081" s="5" t="s">
        <v>1471</v>
      </c>
      <c r="E7081" s="5" t="s">
        <v>402</v>
      </c>
      <c r="F7081" s="5" t="s">
        <v>1471</v>
      </c>
      <c r="G7081" s="5" t="s">
        <v>7675</v>
      </c>
    </row>
    <row r="7082" spans="1:7" ht="28.5" customHeight="1">
      <c r="A7082" s="5" t="s">
        <v>3670</v>
      </c>
      <c r="B7082" s="5" t="s">
        <v>7674</v>
      </c>
      <c r="C7082" s="5" t="s">
        <v>5613</v>
      </c>
      <c r="D7082" s="5" t="s">
        <v>1471</v>
      </c>
      <c r="E7082" s="5" t="s">
        <v>127</v>
      </c>
      <c r="F7082" s="5" t="s">
        <v>1471</v>
      </c>
      <c r="G7082" s="5" t="s">
        <v>7675</v>
      </c>
    </row>
    <row r="7083" spans="1:7" ht="28.5" customHeight="1">
      <c r="A7083" s="5" t="s">
        <v>3670</v>
      </c>
      <c r="B7083" s="5" t="s">
        <v>7674</v>
      </c>
      <c r="C7083" s="5" t="s">
        <v>6570</v>
      </c>
      <c r="D7083" s="5" t="s">
        <v>1471</v>
      </c>
      <c r="E7083" s="5" t="s">
        <v>128</v>
      </c>
      <c r="F7083" s="5" t="s">
        <v>1471</v>
      </c>
      <c r="G7083" s="5" t="s">
        <v>7675</v>
      </c>
    </row>
    <row r="7084" spans="1:7" ht="28.5" customHeight="1">
      <c r="A7084" s="5" t="s">
        <v>3670</v>
      </c>
      <c r="B7084" s="5" t="s">
        <v>7674</v>
      </c>
      <c r="C7084" s="5" t="s">
        <v>6114</v>
      </c>
      <c r="D7084" s="5" t="s">
        <v>1471</v>
      </c>
      <c r="E7084" s="5" t="s">
        <v>6115</v>
      </c>
      <c r="F7084" s="5" t="s">
        <v>1471</v>
      </c>
      <c r="G7084" s="5" t="s">
        <v>7675</v>
      </c>
    </row>
    <row r="7085" spans="1:7" ht="28.5" customHeight="1">
      <c r="A7085" s="5" t="s">
        <v>3670</v>
      </c>
      <c r="B7085" s="5" t="s">
        <v>7674</v>
      </c>
      <c r="C7085" s="5" t="s">
        <v>5668</v>
      </c>
      <c r="D7085" s="5" t="s">
        <v>1471</v>
      </c>
      <c r="E7085" s="5" t="s">
        <v>5669</v>
      </c>
      <c r="F7085" s="5" t="s">
        <v>1471</v>
      </c>
      <c r="G7085" s="5" t="s">
        <v>7675</v>
      </c>
    </row>
    <row r="7086" spans="1:7" ht="28.5" customHeight="1">
      <c r="A7086" s="5" t="s">
        <v>3670</v>
      </c>
      <c r="B7086" s="5" t="s">
        <v>7674</v>
      </c>
      <c r="C7086" s="5" t="s">
        <v>5509</v>
      </c>
      <c r="D7086" s="5" t="s">
        <v>1471</v>
      </c>
      <c r="E7086" s="5" t="s">
        <v>5510</v>
      </c>
      <c r="F7086" s="5" t="s">
        <v>1471</v>
      </c>
      <c r="G7086" s="5" t="s">
        <v>7675</v>
      </c>
    </row>
    <row r="7087" spans="1:7" ht="28.5" customHeight="1">
      <c r="A7087" s="5" t="s">
        <v>3670</v>
      </c>
      <c r="B7087" s="5" t="s">
        <v>7674</v>
      </c>
      <c r="C7087" s="5" t="s">
        <v>6112</v>
      </c>
      <c r="D7087" s="5" t="s">
        <v>1471</v>
      </c>
      <c r="E7087" s="5" t="s">
        <v>6113</v>
      </c>
      <c r="F7087" s="5" t="s">
        <v>1471</v>
      </c>
      <c r="G7087" s="5" t="s">
        <v>7675</v>
      </c>
    </row>
    <row r="7088" spans="1:7" ht="28.5" customHeight="1">
      <c r="A7088" s="5" t="s">
        <v>3670</v>
      </c>
      <c r="B7088" s="5" t="s">
        <v>7674</v>
      </c>
      <c r="C7088" s="5" t="s">
        <v>7416</v>
      </c>
      <c r="D7088" s="5" t="s">
        <v>1471</v>
      </c>
      <c r="E7088" s="5" t="s">
        <v>7417</v>
      </c>
      <c r="F7088" s="5" t="s">
        <v>1471</v>
      </c>
      <c r="G7088" s="5" t="s">
        <v>7675</v>
      </c>
    </row>
    <row r="7089" spans="1:7" ht="28.5" customHeight="1">
      <c r="A7089" s="5" t="s">
        <v>3670</v>
      </c>
      <c r="B7089" s="5" t="s">
        <v>7674</v>
      </c>
      <c r="C7089" s="5" t="s">
        <v>6546</v>
      </c>
      <c r="D7089" s="5" t="s">
        <v>1471</v>
      </c>
      <c r="E7089" s="5" t="s">
        <v>6547</v>
      </c>
      <c r="F7089" s="5" t="s">
        <v>1471</v>
      </c>
      <c r="G7089" s="5" t="s">
        <v>7675</v>
      </c>
    </row>
    <row r="7090" spans="1:7" ht="28.5" customHeight="1">
      <c r="A7090" s="5" t="s">
        <v>3670</v>
      </c>
      <c r="B7090" s="5" t="s">
        <v>7674</v>
      </c>
      <c r="C7090" s="5" t="s">
        <v>5706</v>
      </c>
      <c r="D7090" s="5" t="s">
        <v>1471</v>
      </c>
      <c r="E7090" s="5" t="s">
        <v>5707</v>
      </c>
      <c r="F7090" s="5" t="s">
        <v>1471</v>
      </c>
      <c r="G7090" s="5" t="s">
        <v>7675</v>
      </c>
    </row>
    <row r="7091" spans="1:7">
      <c r="A7091" s="5" t="s">
        <v>3675</v>
      </c>
      <c r="B7091" s="5" t="s">
        <v>7654</v>
      </c>
      <c r="C7091" s="5" t="s">
        <v>5185</v>
      </c>
      <c r="D7091" s="5" t="s">
        <v>1477</v>
      </c>
      <c r="E7091" s="5" t="s">
        <v>5186</v>
      </c>
      <c r="F7091" s="5" t="s">
        <v>1477</v>
      </c>
      <c r="G7091" s="5" t="s">
        <v>7690</v>
      </c>
    </row>
    <row r="7092" spans="1:7">
      <c r="A7092" s="5" t="s">
        <v>3675</v>
      </c>
      <c r="B7092" s="5" t="s">
        <v>7654</v>
      </c>
      <c r="C7092" s="5" t="s">
        <v>5210</v>
      </c>
      <c r="D7092" s="5" t="s">
        <v>1477</v>
      </c>
      <c r="E7092" s="5" t="s">
        <v>5211</v>
      </c>
      <c r="F7092" s="5" t="s">
        <v>1477</v>
      </c>
      <c r="G7092" s="5" t="s">
        <v>7691</v>
      </c>
    </row>
    <row r="7093" spans="1:7">
      <c r="A7093" s="5" t="s">
        <v>3675</v>
      </c>
      <c r="B7093" s="5" t="s">
        <v>7656</v>
      </c>
      <c r="C7093" s="5" t="s">
        <v>5459</v>
      </c>
      <c r="D7093" s="5" t="s">
        <v>1477</v>
      </c>
      <c r="E7093" s="5" t="s">
        <v>1480</v>
      </c>
      <c r="F7093" s="5" t="s">
        <v>1477</v>
      </c>
      <c r="G7093" s="5" t="s">
        <v>8098</v>
      </c>
    </row>
    <row r="7094" spans="1:7" ht="28.5" customHeight="1">
      <c r="A7094" s="5" t="s">
        <v>3675</v>
      </c>
      <c r="B7094" s="5" t="s">
        <v>7660</v>
      </c>
      <c r="C7094" s="5" t="s">
        <v>5122</v>
      </c>
      <c r="D7094" s="5" t="s">
        <v>1477</v>
      </c>
      <c r="E7094" s="5" t="s">
        <v>263</v>
      </c>
      <c r="F7094" s="5" t="s">
        <v>1477</v>
      </c>
      <c r="G7094" s="5" t="s">
        <v>7789</v>
      </c>
    </row>
    <row r="7095" spans="1:7" ht="28.5" customHeight="1">
      <c r="A7095" s="5" t="s">
        <v>3675</v>
      </c>
      <c r="B7095" s="5" t="s">
        <v>7662</v>
      </c>
      <c r="C7095" s="5" t="s">
        <v>4703</v>
      </c>
      <c r="D7095" s="5" t="s">
        <v>1477</v>
      </c>
      <c r="E7095" s="5" t="s">
        <v>2398</v>
      </c>
      <c r="F7095" s="5" t="s">
        <v>1477</v>
      </c>
      <c r="G7095" s="5" t="s">
        <v>7790</v>
      </c>
    </row>
    <row r="7096" spans="1:7" ht="28.5" customHeight="1">
      <c r="A7096" s="5" t="s">
        <v>3675</v>
      </c>
      <c r="B7096" s="5" t="s">
        <v>7664</v>
      </c>
      <c r="C7096" s="5" t="s">
        <v>4693</v>
      </c>
      <c r="D7096" s="5" t="s">
        <v>1477</v>
      </c>
      <c r="E7096" s="5" t="s">
        <v>574</v>
      </c>
      <c r="F7096" s="5" t="s">
        <v>1477</v>
      </c>
      <c r="G7096" s="5" t="s">
        <v>7764</v>
      </c>
    </row>
    <row r="7097" spans="1:7" ht="28.5" customHeight="1">
      <c r="A7097" s="5" t="s">
        <v>3675</v>
      </c>
      <c r="B7097" s="5" t="s">
        <v>7666</v>
      </c>
      <c r="C7097" s="5" t="s">
        <v>4669</v>
      </c>
      <c r="D7097" s="5" t="s">
        <v>1477</v>
      </c>
      <c r="E7097" s="5" t="s">
        <v>3610</v>
      </c>
      <c r="F7097" s="5" t="s">
        <v>1477</v>
      </c>
      <c r="G7097" s="5" t="s">
        <v>8091</v>
      </c>
    </row>
    <row r="7098" spans="1:7">
      <c r="A7098" s="5" t="s">
        <v>3675</v>
      </c>
      <c r="B7098" s="5" t="s">
        <v>7668</v>
      </c>
      <c r="C7098" s="5" t="s">
        <v>4578</v>
      </c>
      <c r="D7098" s="5" t="s">
        <v>1477</v>
      </c>
      <c r="E7098" s="5" t="s">
        <v>179</v>
      </c>
      <c r="F7098" s="5" t="s">
        <v>1477</v>
      </c>
      <c r="G7098" s="5" t="s">
        <v>7756</v>
      </c>
    </row>
    <row r="7099" spans="1:7" ht="28.5" customHeight="1">
      <c r="A7099" s="5" t="s">
        <v>3675</v>
      </c>
      <c r="B7099" s="5" t="s">
        <v>7670</v>
      </c>
      <c r="C7099" s="5" t="s">
        <v>4583</v>
      </c>
      <c r="D7099" s="5" t="s">
        <v>1477</v>
      </c>
      <c r="E7099" s="5" t="s">
        <v>64</v>
      </c>
      <c r="F7099" s="5" t="s">
        <v>1477</v>
      </c>
      <c r="G7099" s="5" t="s">
        <v>7700</v>
      </c>
    </row>
    <row r="7100" spans="1:7" ht="28.5" customHeight="1">
      <c r="A7100" s="5" t="s">
        <v>3675</v>
      </c>
      <c r="B7100" s="5" t="s">
        <v>7672</v>
      </c>
      <c r="C7100" s="5" t="s">
        <v>5234</v>
      </c>
      <c r="D7100" s="5" t="s">
        <v>1477</v>
      </c>
      <c r="E7100" s="5" t="s">
        <v>2203</v>
      </c>
      <c r="F7100" s="5" t="s">
        <v>1477</v>
      </c>
      <c r="G7100" s="5" t="s">
        <v>7705</v>
      </c>
    </row>
    <row r="7101" spans="1:7" ht="28.5" customHeight="1">
      <c r="A7101" s="5" t="s">
        <v>3675</v>
      </c>
      <c r="B7101" s="5" t="s">
        <v>7674</v>
      </c>
      <c r="C7101" s="5" t="s">
        <v>5812</v>
      </c>
      <c r="D7101" s="5" t="s">
        <v>1477</v>
      </c>
      <c r="E7101" s="5" t="s">
        <v>5813</v>
      </c>
      <c r="F7101" s="5" t="s">
        <v>1477</v>
      </c>
      <c r="G7101" s="5" t="s">
        <v>7675</v>
      </c>
    </row>
    <row r="7102" spans="1:7" ht="28.5" customHeight="1">
      <c r="A7102" s="5" t="s">
        <v>3675</v>
      </c>
      <c r="B7102" s="5" t="s">
        <v>7674</v>
      </c>
      <c r="C7102" s="5" t="s">
        <v>5714</v>
      </c>
      <c r="D7102" s="5" t="s">
        <v>1477</v>
      </c>
      <c r="E7102" s="5" t="s">
        <v>5715</v>
      </c>
      <c r="F7102" s="5" t="s">
        <v>1477</v>
      </c>
      <c r="G7102" s="5" t="s">
        <v>7675</v>
      </c>
    </row>
    <row r="7103" spans="1:7" ht="28.5" customHeight="1">
      <c r="A7103" s="5" t="s">
        <v>3675</v>
      </c>
      <c r="B7103" s="5" t="s">
        <v>7674</v>
      </c>
      <c r="C7103" s="5" t="s">
        <v>5954</v>
      </c>
      <c r="D7103" s="5" t="s">
        <v>1477</v>
      </c>
      <c r="E7103" s="5" t="s">
        <v>402</v>
      </c>
      <c r="F7103" s="5" t="s">
        <v>1477</v>
      </c>
      <c r="G7103" s="5" t="s">
        <v>7675</v>
      </c>
    </row>
    <row r="7104" spans="1:7" ht="28.5" customHeight="1">
      <c r="A7104" s="5" t="s">
        <v>3675</v>
      </c>
      <c r="B7104" s="5" t="s">
        <v>7674</v>
      </c>
      <c r="C7104" s="5" t="s">
        <v>7083</v>
      </c>
      <c r="D7104" s="5" t="s">
        <v>1477</v>
      </c>
      <c r="E7104" s="5" t="s">
        <v>5377</v>
      </c>
      <c r="F7104" s="5" t="s">
        <v>1477</v>
      </c>
      <c r="G7104" s="5" t="s">
        <v>7675</v>
      </c>
    </row>
    <row r="7105" spans="1:7" ht="28.5" customHeight="1">
      <c r="A7105" s="5" t="s">
        <v>3675</v>
      </c>
      <c r="B7105" s="5" t="s">
        <v>7674</v>
      </c>
      <c r="C7105" s="5" t="s">
        <v>6998</v>
      </c>
      <c r="D7105" s="5" t="s">
        <v>1477</v>
      </c>
      <c r="E7105" s="5" t="s">
        <v>5211</v>
      </c>
      <c r="F7105" s="5" t="s">
        <v>1477</v>
      </c>
      <c r="G7105" s="5" t="s">
        <v>7675</v>
      </c>
    </row>
    <row r="7106" spans="1:7" ht="28.5" customHeight="1">
      <c r="A7106" s="5" t="s">
        <v>3675</v>
      </c>
      <c r="B7106" s="5" t="s">
        <v>7674</v>
      </c>
      <c r="C7106" s="5" t="s">
        <v>6266</v>
      </c>
      <c r="D7106" s="5" t="s">
        <v>1477</v>
      </c>
      <c r="E7106" s="5" t="s">
        <v>6267</v>
      </c>
      <c r="F7106" s="5" t="s">
        <v>1477</v>
      </c>
      <c r="G7106" s="5" t="s">
        <v>7675</v>
      </c>
    </row>
    <row r="7107" spans="1:7" ht="28.5" customHeight="1">
      <c r="A7107" s="5" t="s">
        <v>3675</v>
      </c>
      <c r="B7107" s="5" t="s">
        <v>7674</v>
      </c>
      <c r="C7107" s="5" t="s">
        <v>6406</v>
      </c>
      <c r="D7107" s="5" t="s">
        <v>1477</v>
      </c>
      <c r="E7107" s="5" t="s">
        <v>6407</v>
      </c>
      <c r="F7107" s="5" t="s">
        <v>1477</v>
      </c>
      <c r="G7107" s="5" t="s">
        <v>7675</v>
      </c>
    </row>
    <row r="7108" spans="1:7" ht="28.5" customHeight="1">
      <c r="A7108" s="5" t="s">
        <v>3675</v>
      </c>
      <c r="B7108" s="5" t="s">
        <v>7674</v>
      </c>
      <c r="C7108" s="5" t="s">
        <v>7453</v>
      </c>
      <c r="D7108" s="5" t="s">
        <v>1477</v>
      </c>
      <c r="E7108" s="5" t="s">
        <v>7454</v>
      </c>
      <c r="F7108" s="5" t="s">
        <v>1477</v>
      </c>
      <c r="G7108" s="5" t="s">
        <v>7675</v>
      </c>
    </row>
    <row r="7109" spans="1:7" ht="28.5" customHeight="1">
      <c r="A7109" s="5" t="s">
        <v>3675</v>
      </c>
      <c r="B7109" s="5" t="s">
        <v>7674</v>
      </c>
      <c r="C7109" s="5" t="s">
        <v>7543</v>
      </c>
      <c r="D7109" s="5" t="s">
        <v>1477</v>
      </c>
      <c r="E7109" s="5" t="s">
        <v>7544</v>
      </c>
      <c r="F7109" s="5" t="s">
        <v>1477</v>
      </c>
      <c r="G7109" s="5" t="s">
        <v>7675</v>
      </c>
    </row>
    <row r="7110" spans="1:7" ht="28.5" customHeight="1">
      <c r="A7110" s="5" t="s">
        <v>3675</v>
      </c>
      <c r="B7110" s="5" t="s">
        <v>7674</v>
      </c>
      <c r="C7110" s="5" t="s">
        <v>5692</v>
      </c>
      <c r="D7110" s="5" t="s">
        <v>1477</v>
      </c>
      <c r="E7110" s="5" t="s">
        <v>5693</v>
      </c>
      <c r="F7110" s="5" t="s">
        <v>1477</v>
      </c>
      <c r="G7110" s="5" t="s">
        <v>7675</v>
      </c>
    </row>
    <row r="7111" spans="1:7" ht="28.5" customHeight="1">
      <c r="A7111" s="5" t="s">
        <v>3675</v>
      </c>
      <c r="B7111" s="5" t="s">
        <v>7674</v>
      </c>
      <c r="C7111" s="5" t="s">
        <v>7392</v>
      </c>
      <c r="D7111" s="5" t="s">
        <v>1477</v>
      </c>
      <c r="E7111" s="5" t="s">
        <v>7393</v>
      </c>
      <c r="F7111" s="5" t="s">
        <v>1477</v>
      </c>
      <c r="G7111" s="5" t="s">
        <v>7675</v>
      </c>
    </row>
    <row r="7112" spans="1:7" ht="28.5" customHeight="1">
      <c r="A7112" s="5" t="s">
        <v>3675</v>
      </c>
      <c r="B7112" s="5" t="s">
        <v>7674</v>
      </c>
      <c r="C7112" s="5" t="s">
        <v>5706</v>
      </c>
      <c r="D7112" s="5" t="s">
        <v>1477</v>
      </c>
      <c r="E7112" s="5" t="s">
        <v>5707</v>
      </c>
      <c r="F7112" s="5" t="s">
        <v>1477</v>
      </c>
      <c r="G7112" s="5" t="s">
        <v>7675</v>
      </c>
    </row>
    <row r="7113" spans="1:7" ht="28.5" customHeight="1">
      <c r="A7113" s="5" t="s">
        <v>3675</v>
      </c>
      <c r="B7113" s="5" t="s">
        <v>7674</v>
      </c>
      <c r="C7113" s="5" t="s">
        <v>7084</v>
      </c>
      <c r="D7113" s="5" t="s">
        <v>1477</v>
      </c>
      <c r="E7113" s="5" t="s">
        <v>215</v>
      </c>
      <c r="F7113" s="5" t="s">
        <v>1477</v>
      </c>
      <c r="G7113" s="5" t="s">
        <v>7675</v>
      </c>
    </row>
    <row r="7114" spans="1:7" ht="28.5" customHeight="1">
      <c r="A7114" s="5" t="s">
        <v>3675</v>
      </c>
      <c r="B7114" s="5" t="s">
        <v>7674</v>
      </c>
      <c r="C7114" s="5" t="s">
        <v>6997</v>
      </c>
      <c r="D7114" s="5" t="s">
        <v>1477</v>
      </c>
      <c r="E7114" s="5" t="s">
        <v>899</v>
      </c>
      <c r="F7114" s="5" t="s">
        <v>1477</v>
      </c>
      <c r="G7114" s="5" t="s">
        <v>7675</v>
      </c>
    </row>
    <row r="7115" spans="1:7" ht="28.5" customHeight="1">
      <c r="A7115" s="5" t="s">
        <v>3675</v>
      </c>
      <c r="B7115" s="5" t="s">
        <v>7674</v>
      </c>
      <c r="C7115" s="5" t="s">
        <v>6610</v>
      </c>
      <c r="D7115" s="5" t="s">
        <v>1477</v>
      </c>
      <c r="E7115" s="5" t="s">
        <v>351</v>
      </c>
      <c r="F7115" s="5" t="s">
        <v>1477</v>
      </c>
      <c r="G7115" s="5" t="s">
        <v>7675</v>
      </c>
    </row>
    <row r="7116" spans="1:7" ht="28.5" customHeight="1">
      <c r="A7116" s="5" t="s">
        <v>3675</v>
      </c>
      <c r="B7116" s="5" t="s">
        <v>7674</v>
      </c>
      <c r="C7116" s="5" t="s">
        <v>6776</v>
      </c>
      <c r="D7116" s="5" t="s">
        <v>1477</v>
      </c>
      <c r="E7116" s="5" t="s">
        <v>5307</v>
      </c>
      <c r="F7116" s="5" t="s">
        <v>1477</v>
      </c>
      <c r="G7116" s="5" t="s">
        <v>7675</v>
      </c>
    </row>
    <row r="7117" spans="1:7" ht="28.5" customHeight="1">
      <c r="A7117" s="5" t="s">
        <v>3675</v>
      </c>
      <c r="B7117" s="5" t="s">
        <v>7674</v>
      </c>
      <c r="C7117" s="5" t="s">
        <v>6745</v>
      </c>
      <c r="D7117" s="5" t="s">
        <v>1477</v>
      </c>
      <c r="E7117" s="5" t="s">
        <v>5301</v>
      </c>
      <c r="F7117" s="5" t="s">
        <v>1477</v>
      </c>
      <c r="G7117" s="5" t="s">
        <v>7675</v>
      </c>
    </row>
    <row r="7118" spans="1:7" ht="28.5" customHeight="1">
      <c r="A7118" s="5" t="s">
        <v>3675</v>
      </c>
      <c r="B7118" s="5" t="s">
        <v>7674</v>
      </c>
      <c r="C7118" s="5" t="s">
        <v>5850</v>
      </c>
      <c r="D7118" s="5" t="s">
        <v>1477</v>
      </c>
      <c r="E7118" s="5" t="s">
        <v>5851</v>
      </c>
      <c r="F7118" s="5" t="s">
        <v>1477</v>
      </c>
      <c r="G7118" s="5" t="s">
        <v>7675</v>
      </c>
    </row>
    <row r="7119" spans="1:7">
      <c r="A7119" s="5" t="s">
        <v>3681</v>
      </c>
      <c r="B7119" s="5" t="s">
        <v>7654</v>
      </c>
      <c r="C7119" s="5" t="s">
        <v>5196</v>
      </c>
      <c r="D7119" s="5" t="s">
        <v>1484</v>
      </c>
      <c r="E7119" s="5" t="s">
        <v>5197</v>
      </c>
      <c r="F7119" s="5" t="s">
        <v>1484</v>
      </c>
      <c r="G7119" s="5" t="s">
        <v>7729</v>
      </c>
    </row>
    <row r="7120" spans="1:7">
      <c r="A7120" s="5" t="s">
        <v>3681</v>
      </c>
      <c r="B7120" s="5" t="s">
        <v>7654</v>
      </c>
      <c r="C7120" s="5" t="s">
        <v>5219</v>
      </c>
      <c r="D7120" s="5" t="s">
        <v>1484</v>
      </c>
      <c r="E7120" s="5" t="s">
        <v>5220</v>
      </c>
      <c r="F7120" s="5" t="s">
        <v>1484</v>
      </c>
      <c r="G7120" s="5" t="s">
        <v>7730</v>
      </c>
    </row>
    <row r="7121" spans="1:7">
      <c r="A7121" s="5" t="s">
        <v>3681</v>
      </c>
      <c r="B7121" s="5" t="s">
        <v>7656</v>
      </c>
      <c r="C7121" s="5" t="s">
        <v>5459</v>
      </c>
      <c r="D7121" s="5" t="s">
        <v>1484</v>
      </c>
      <c r="E7121" s="5" t="s">
        <v>1480</v>
      </c>
      <c r="F7121" s="5" t="s">
        <v>1484</v>
      </c>
      <c r="G7121" s="5" t="s">
        <v>8098</v>
      </c>
    </row>
    <row r="7122" spans="1:7" ht="28.5" customHeight="1">
      <c r="A7122" s="5" t="s">
        <v>3681</v>
      </c>
      <c r="B7122" s="5" t="s">
        <v>7660</v>
      </c>
      <c r="C7122" s="5" t="s">
        <v>5122</v>
      </c>
      <c r="D7122" s="5" t="s">
        <v>1484</v>
      </c>
      <c r="E7122" s="5" t="s">
        <v>263</v>
      </c>
      <c r="F7122" s="5" t="s">
        <v>1484</v>
      </c>
      <c r="G7122" s="5" t="s">
        <v>7789</v>
      </c>
    </row>
    <row r="7123" spans="1:7" ht="28.5" customHeight="1">
      <c r="A7123" s="5" t="s">
        <v>3681</v>
      </c>
      <c r="B7123" s="5" t="s">
        <v>7662</v>
      </c>
      <c r="C7123" s="5" t="s">
        <v>4700</v>
      </c>
      <c r="D7123" s="5" t="s">
        <v>1484</v>
      </c>
      <c r="E7123" s="5" t="s">
        <v>3677</v>
      </c>
      <c r="F7123" s="5" t="s">
        <v>1484</v>
      </c>
      <c r="G7123" s="5" t="s">
        <v>8099</v>
      </c>
    </row>
    <row r="7124" spans="1:7" ht="28.5" customHeight="1">
      <c r="A7124" s="5" t="s">
        <v>3681</v>
      </c>
      <c r="B7124" s="5" t="s">
        <v>7664</v>
      </c>
      <c r="C7124" s="5" t="s">
        <v>4693</v>
      </c>
      <c r="D7124" s="5" t="s">
        <v>1484</v>
      </c>
      <c r="E7124" s="5" t="s">
        <v>574</v>
      </c>
      <c r="F7124" s="5" t="s">
        <v>1484</v>
      </c>
      <c r="G7124" s="5" t="s">
        <v>7764</v>
      </c>
    </row>
    <row r="7125" spans="1:7">
      <c r="A7125" s="5" t="s">
        <v>3681</v>
      </c>
      <c r="B7125" s="5" t="s">
        <v>7666</v>
      </c>
      <c r="C7125" s="5" t="s">
        <v>4667</v>
      </c>
      <c r="D7125" s="5" t="s">
        <v>1484</v>
      </c>
      <c r="E7125" s="5" t="s">
        <v>4668</v>
      </c>
      <c r="F7125" s="5" t="s">
        <v>1484</v>
      </c>
      <c r="G7125" s="5" t="s">
        <v>7888</v>
      </c>
    </row>
    <row r="7126" spans="1:7" ht="28.5" customHeight="1">
      <c r="A7126" s="5" t="s">
        <v>3681</v>
      </c>
      <c r="B7126" s="5" t="s">
        <v>7666</v>
      </c>
      <c r="C7126" s="5" t="s">
        <v>4652</v>
      </c>
      <c r="D7126" s="5" t="s">
        <v>1484</v>
      </c>
      <c r="E7126" s="5" t="s">
        <v>4653</v>
      </c>
      <c r="F7126" s="5" t="s">
        <v>1484</v>
      </c>
      <c r="G7126" s="5" t="s">
        <v>7889</v>
      </c>
    </row>
    <row r="7127" spans="1:7">
      <c r="A7127" s="5" t="s">
        <v>3681</v>
      </c>
      <c r="B7127" s="5" t="s">
        <v>7668</v>
      </c>
      <c r="C7127" s="5" t="s">
        <v>4578</v>
      </c>
      <c r="D7127" s="5" t="s">
        <v>1484</v>
      </c>
      <c r="E7127" s="5" t="s">
        <v>179</v>
      </c>
      <c r="F7127" s="5" t="s">
        <v>1484</v>
      </c>
      <c r="G7127" s="5" t="s">
        <v>7756</v>
      </c>
    </row>
    <row r="7128" spans="1:7" ht="28.5" customHeight="1">
      <c r="A7128" s="5" t="s">
        <v>3681</v>
      </c>
      <c r="B7128" s="5" t="s">
        <v>7670</v>
      </c>
      <c r="C7128" s="5" t="s">
        <v>4583</v>
      </c>
      <c r="D7128" s="5" t="s">
        <v>1484</v>
      </c>
      <c r="E7128" s="5" t="s">
        <v>64</v>
      </c>
      <c r="F7128" s="5" t="s">
        <v>1484</v>
      </c>
      <c r="G7128" s="5" t="s">
        <v>7700</v>
      </c>
    </row>
    <row r="7129" spans="1:7" ht="28.5" customHeight="1">
      <c r="A7129" s="5" t="s">
        <v>3681</v>
      </c>
      <c r="B7129" s="5" t="s">
        <v>7672</v>
      </c>
      <c r="C7129" s="5" t="s">
        <v>5227</v>
      </c>
      <c r="D7129" s="5" t="s">
        <v>1484</v>
      </c>
      <c r="E7129" s="5" t="s">
        <v>2171</v>
      </c>
      <c r="F7129" s="5" t="s">
        <v>1484</v>
      </c>
      <c r="G7129" s="5" t="s">
        <v>7683</v>
      </c>
    </row>
    <row r="7130" spans="1:7" ht="28.5" customHeight="1">
      <c r="A7130" s="5" t="s">
        <v>3681</v>
      </c>
      <c r="B7130" s="5" t="s">
        <v>7674</v>
      </c>
      <c r="C7130" s="5" t="s">
        <v>5812</v>
      </c>
      <c r="D7130" s="5" t="s">
        <v>1484</v>
      </c>
      <c r="E7130" s="5" t="s">
        <v>5813</v>
      </c>
      <c r="F7130" s="5" t="s">
        <v>1484</v>
      </c>
      <c r="G7130" s="5" t="s">
        <v>7675</v>
      </c>
    </row>
    <row r="7131" spans="1:7" ht="28.5" customHeight="1">
      <c r="A7131" s="5" t="s">
        <v>3681</v>
      </c>
      <c r="B7131" s="5" t="s">
        <v>7674</v>
      </c>
      <c r="C7131" s="5" t="s">
        <v>5714</v>
      </c>
      <c r="D7131" s="5" t="s">
        <v>1484</v>
      </c>
      <c r="E7131" s="5" t="s">
        <v>5715</v>
      </c>
      <c r="F7131" s="5" t="s">
        <v>1484</v>
      </c>
      <c r="G7131" s="5" t="s">
        <v>7675</v>
      </c>
    </row>
    <row r="7132" spans="1:7" ht="28.5" customHeight="1">
      <c r="A7132" s="5" t="s">
        <v>3681</v>
      </c>
      <c r="B7132" s="5" t="s">
        <v>7674</v>
      </c>
      <c r="C7132" s="5" t="s">
        <v>5954</v>
      </c>
      <c r="D7132" s="5" t="s">
        <v>1484</v>
      </c>
      <c r="E7132" s="5" t="s">
        <v>402</v>
      </c>
      <c r="F7132" s="5" t="s">
        <v>1484</v>
      </c>
      <c r="G7132" s="5" t="s">
        <v>7675</v>
      </c>
    </row>
    <row r="7133" spans="1:7" ht="28.5" customHeight="1">
      <c r="A7133" s="5" t="s">
        <v>3681</v>
      </c>
      <c r="B7133" s="5" t="s">
        <v>7674</v>
      </c>
      <c r="C7133" s="5" t="s">
        <v>6477</v>
      </c>
      <c r="D7133" s="5" t="s">
        <v>1484</v>
      </c>
      <c r="E7133" s="5" t="s">
        <v>5197</v>
      </c>
      <c r="F7133" s="5" t="s">
        <v>1484</v>
      </c>
      <c r="G7133" s="5" t="s">
        <v>7675</v>
      </c>
    </row>
    <row r="7134" spans="1:7" ht="28.5" customHeight="1">
      <c r="A7134" s="5" t="s">
        <v>3681</v>
      </c>
      <c r="B7134" s="5" t="s">
        <v>7674</v>
      </c>
      <c r="C7134" s="5" t="s">
        <v>7355</v>
      </c>
      <c r="D7134" s="5" t="s">
        <v>1484</v>
      </c>
      <c r="E7134" s="5" t="s">
        <v>5220</v>
      </c>
      <c r="F7134" s="5" t="s">
        <v>1484</v>
      </c>
      <c r="G7134" s="5" t="s">
        <v>7675</v>
      </c>
    </row>
    <row r="7135" spans="1:7" ht="28.5" customHeight="1">
      <c r="A7135" s="5" t="s">
        <v>3681</v>
      </c>
      <c r="B7135" s="5" t="s">
        <v>7674</v>
      </c>
      <c r="C7135" s="5" t="s">
        <v>6570</v>
      </c>
      <c r="D7135" s="5" t="s">
        <v>1484</v>
      </c>
      <c r="E7135" s="5" t="s">
        <v>128</v>
      </c>
      <c r="F7135" s="5" t="s">
        <v>1484</v>
      </c>
      <c r="G7135" s="5" t="s">
        <v>7675</v>
      </c>
    </row>
    <row r="7136" spans="1:7" ht="28.5" customHeight="1">
      <c r="A7136" s="5" t="s">
        <v>3681</v>
      </c>
      <c r="B7136" s="5" t="s">
        <v>7674</v>
      </c>
      <c r="C7136" s="5" t="s">
        <v>5634</v>
      </c>
      <c r="D7136" s="5" t="s">
        <v>1484</v>
      </c>
      <c r="E7136" s="5" t="s">
        <v>5635</v>
      </c>
      <c r="F7136" s="5" t="s">
        <v>1484</v>
      </c>
      <c r="G7136" s="5" t="s">
        <v>7675</v>
      </c>
    </row>
    <row r="7137" spans="1:7" ht="28.5" customHeight="1">
      <c r="A7137" s="5" t="s">
        <v>3681</v>
      </c>
      <c r="B7137" s="5" t="s">
        <v>7674</v>
      </c>
      <c r="C7137" s="5" t="s">
        <v>5545</v>
      </c>
      <c r="D7137" s="5" t="s">
        <v>1484</v>
      </c>
      <c r="E7137" s="5" t="s">
        <v>5546</v>
      </c>
      <c r="F7137" s="5" t="s">
        <v>1484</v>
      </c>
      <c r="G7137" s="5" t="s">
        <v>7675</v>
      </c>
    </row>
    <row r="7138" spans="1:7" ht="28.5" customHeight="1">
      <c r="A7138" s="5" t="s">
        <v>3681</v>
      </c>
      <c r="B7138" s="5" t="s">
        <v>7674</v>
      </c>
      <c r="C7138" s="5" t="s">
        <v>5889</v>
      </c>
      <c r="D7138" s="5" t="s">
        <v>1484</v>
      </c>
      <c r="E7138" s="5" t="s">
        <v>7957</v>
      </c>
      <c r="F7138" s="5" t="s">
        <v>1484</v>
      </c>
      <c r="G7138" s="5" t="s">
        <v>7675</v>
      </c>
    </row>
    <row r="7139" spans="1:7" ht="28.5" customHeight="1">
      <c r="A7139" s="5" t="s">
        <v>3681</v>
      </c>
      <c r="B7139" s="5" t="s">
        <v>7674</v>
      </c>
      <c r="C7139" s="5" t="s">
        <v>6915</v>
      </c>
      <c r="D7139" s="5" t="s">
        <v>1484</v>
      </c>
      <c r="E7139" s="5" t="s">
        <v>6916</v>
      </c>
      <c r="F7139" s="5" t="s">
        <v>1484</v>
      </c>
      <c r="G7139" s="5" t="s">
        <v>7675</v>
      </c>
    </row>
    <row r="7140" spans="1:7" ht="28.5" customHeight="1">
      <c r="A7140" s="5" t="s">
        <v>3681</v>
      </c>
      <c r="B7140" s="5" t="s">
        <v>7674</v>
      </c>
      <c r="C7140" s="5" t="s">
        <v>6587</v>
      </c>
      <c r="D7140" s="5" t="s">
        <v>1484</v>
      </c>
      <c r="E7140" s="5" t="s">
        <v>6588</v>
      </c>
      <c r="F7140" s="5" t="s">
        <v>1484</v>
      </c>
      <c r="G7140" s="5" t="s">
        <v>7675</v>
      </c>
    </row>
    <row r="7141" spans="1:7" ht="28.5" customHeight="1">
      <c r="A7141" s="5" t="s">
        <v>3681</v>
      </c>
      <c r="B7141" s="5" t="s">
        <v>7674</v>
      </c>
      <c r="C7141" s="5" t="s">
        <v>6406</v>
      </c>
      <c r="D7141" s="5" t="s">
        <v>1484</v>
      </c>
      <c r="E7141" s="5" t="s">
        <v>1480</v>
      </c>
      <c r="F7141" s="5" t="s">
        <v>1484</v>
      </c>
      <c r="G7141" s="5" t="s">
        <v>7675</v>
      </c>
    </row>
    <row r="7142" spans="1:7" ht="28.5" customHeight="1">
      <c r="A7142" s="5" t="s">
        <v>3681</v>
      </c>
      <c r="B7142" s="5" t="s">
        <v>7674</v>
      </c>
      <c r="C7142" s="5" t="s">
        <v>5706</v>
      </c>
      <c r="D7142" s="5" t="s">
        <v>1484</v>
      </c>
      <c r="E7142" s="5" t="s">
        <v>5707</v>
      </c>
      <c r="F7142" s="5" t="s">
        <v>1484</v>
      </c>
      <c r="G7142" s="5" t="s">
        <v>7675</v>
      </c>
    </row>
    <row r="7143" spans="1:7" ht="28.5" customHeight="1">
      <c r="A7143" s="5" t="s">
        <v>3681</v>
      </c>
      <c r="B7143" s="5" t="s">
        <v>7674</v>
      </c>
      <c r="C7143" s="5" t="s">
        <v>6832</v>
      </c>
      <c r="D7143" s="5" t="s">
        <v>1484</v>
      </c>
      <c r="E7143" s="5" t="s">
        <v>2113</v>
      </c>
      <c r="F7143" s="5" t="s">
        <v>1484</v>
      </c>
      <c r="G7143" s="5" t="s">
        <v>7675</v>
      </c>
    </row>
    <row r="7144" spans="1:7" ht="28.5" customHeight="1">
      <c r="A7144" s="5" t="s">
        <v>3681</v>
      </c>
      <c r="B7144" s="5" t="s">
        <v>7674</v>
      </c>
      <c r="C7144" s="5" t="s">
        <v>6766</v>
      </c>
      <c r="D7144" s="5" t="s">
        <v>1484</v>
      </c>
      <c r="E7144" s="5" t="s">
        <v>6767</v>
      </c>
      <c r="F7144" s="5" t="s">
        <v>1484</v>
      </c>
      <c r="G7144" s="5" t="s">
        <v>7675</v>
      </c>
    </row>
    <row r="7145" spans="1:7" ht="28.5" customHeight="1">
      <c r="A7145" s="5" t="s">
        <v>3681</v>
      </c>
      <c r="B7145" s="5" t="s">
        <v>7674</v>
      </c>
      <c r="C7145" s="5" t="s">
        <v>5559</v>
      </c>
      <c r="D7145" s="5" t="s">
        <v>1484</v>
      </c>
      <c r="E7145" s="5" t="s">
        <v>5560</v>
      </c>
      <c r="F7145" s="5" t="s">
        <v>1484</v>
      </c>
      <c r="G7145" s="5" t="s">
        <v>7675</v>
      </c>
    </row>
    <row r="7146" spans="1:7" ht="28.5" customHeight="1">
      <c r="A7146" s="5" t="s">
        <v>3681</v>
      </c>
      <c r="B7146" s="5" t="s">
        <v>7674</v>
      </c>
      <c r="C7146" s="5" t="s">
        <v>7354</v>
      </c>
      <c r="D7146" s="5" t="s">
        <v>1484</v>
      </c>
      <c r="E7146" s="5" t="s">
        <v>1560</v>
      </c>
      <c r="F7146" s="5" t="s">
        <v>1484</v>
      </c>
      <c r="G7146" s="5" t="s">
        <v>7675</v>
      </c>
    </row>
    <row r="7147" spans="1:7" ht="28.5" customHeight="1">
      <c r="A7147" s="5" t="s">
        <v>3681</v>
      </c>
      <c r="B7147" s="5" t="s">
        <v>7674</v>
      </c>
      <c r="C7147" s="5" t="s">
        <v>7308</v>
      </c>
      <c r="D7147" s="5" t="s">
        <v>1484</v>
      </c>
      <c r="E7147" s="5" t="s">
        <v>5435</v>
      </c>
      <c r="F7147" s="5" t="s">
        <v>1484</v>
      </c>
      <c r="G7147" s="5" t="s">
        <v>7675</v>
      </c>
    </row>
    <row r="7148" spans="1:7">
      <c r="A7148" s="5" t="s">
        <v>3687</v>
      </c>
      <c r="B7148" s="5" t="s">
        <v>7654</v>
      </c>
      <c r="C7148" s="5" t="s">
        <v>5191</v>
      </c>
      <c r="D7148" s="5" t="s">
        <v>1489</v>
      </c>
      <c r="E7148" s="5" t="s">
        <v>4460</v>
      </c>
      <c r="F7148" s="5" t="s">
        <v>1489</v>
      </c>
      <c r="G7148" s="5" t="s">
        <v>7834</v>
      </c>
    </row>
    <row r="7149" spans="1:7" ht="28.5" customHeight="1">
      <c r="A7149" s="5" t="s">
        <v>3687</v>
      </c>
      <c r="B7149" s="5" t="s">
        <v>7654</v>
      </c>
      <c r="C7149" s="5" t="s">
        <v>5200</v>
      </c>
      <c r="D7149" s="5" t="s">
        <v>1489</v>
      </c>
      <c r="E7149" s="5" t="s">
        <v>5201</v>
      </c>
      <c r="F7149" s="5" t="s">
        <v>1489</v>
      </c>
      <c r="G7149" s="5" t="s">
        <v>7835</v>
      </c>
    </row>
    <row r="7150" spans="1:7">
      <c r="A7150" s="5" t="s">
        <v>3687</v>
      </c>
      <c r="B7150" s="5" t="s">
        <v>7656</v>
      </c>
      <c r="C7150" s="5" t="s">
        <v>5420</v>
      </c>
      <c r="D7150" s="5" t="s">
        <v>1489</v>
      </c>
      <c r="E7150" s="5" t="s">
        <v>966</v>
      </c>
      <c r="F7150" s="5" t="s">
        <v>1489</v>
      </c>
      <c r="G7150" s="5" t="s">
        <v>7773</v>
      </c>
    </row>
    <row r="7151" spans="1:7" ht="28.5" customHeight="1">
      <c r="A7151" s="5" t="s">
        <v>3687</v>
      </c>
      <c r="B7151" s="5" t="s">
        <v>7660</v>
      </c>
      <c r="C7151" s="5" t="s">
        <v>5154</v>
      </c>
      <c r="D7151" s="5" t="s">
        <v>1489</v>
      </c>
      <c r="E7151" s="5" t="s">
        <v>769</v>
      </c>
      <c r="F7151" s="5" t="s">
        <v>1489</v>
      </c>
      <c r="G7151" s="5" t="s">
        <v>7949</v>
      </c>
    </row>
    <row r="7152" spans="1:7" ht="28.5" customHeight="1">
      <c r="A7152" s="5" t="s">
        <v>3687</v>
      </c>
      <c r="B7152" s="5" t="s">
        <v>7662</v>
      </c>
      <c r="C7152" s="5" t="s">
        <v>4708</v>
      </c>
      <c r="D7152" s="5" t="s">
        <v>1489</v>
      </c>
      <c r="E7152" s="5" t="s">
        <v>2175</v>
      </c>
      <c r="F7152" s="5" t="s">
        <v>1489</v>
      </c>
      <c r="G7152" s="5" t="s">
        <v>7684</v>
      </c>
    </row>
    <row r="7153" spans="1:7" ht="28.5" customHeight="1">
      <c r="A7153" s="5" t="s">
        <v>3687</v>
      </c>
      <c r="B7153" s="5" t="s">
        <v>7664</v>
      </c>
      <c r="C7153" s="5" t="s">
        <v>4698</v>
      </c>
      <c r="D7153" s="5" t="s">
        <v>1489</v>
      </c>
      <c r="E7153" s="5" t="s">
        <v>3189</v>
      </c>
      <c r="F7153" s="5" t="s">
        <v>1489</v>
      </c>
      <c r="G7153" s="5" t="s">
        <v>8028</v>
      </c>
    </row>
    <row r="7154" spans="1:7">
      <c r="A7154" s="5" t="s">
        <v>3687</v>
      </c>
      <c r="B7154" s="5" t="s">
        <v>7666</v>
      </c>
      <c r="C7154" s="5" t="s">
        <v>4666</v>
      </c>
      <c r="D7154" s="5" t="s">
        <v>1489</v>
      </c>
      <c r="E7154" s="5" t="s">
        <v>3285</v>
      </c>
      <c r="F7154" s="5" t="s">
        <v>1489</v>
      </c>
      <c r="G7154" s="5" t="s">
        <v>8035</v>
      </c>
    </row>
    <row r="7155" spans="1:7">
      <c r="A7155" s="5" t="s">
        <v>3687</v>
      </c>
      <c r="B7155" s="5" t="s">
        <v>7668</v>
      </c>
      <c r="C7155" s="5" t="s">
        <v>4578</v>
      </c>
      <c r="D7155" s="5" t="s">
        <v>1489</v>
      </c>
      <c r="E7155" s="5" t="s">
        <v>179</v>
      </c>
      <c r="F7155" s="5" t="s">
        <v>1489</v>
      </c>
      <c r="G7155" s="5" t="s">
        <v>7756</v>
      </c>
    </row>
    <row r="7156" spans="1:7" ht="28.5" customHeight="1">
      <c r="A7156" s="5" t="s">
        <v>3687</v>
      </c>
      <c r="B7156" s="5" t="s">
        <v>7670</v>
      </c>
      <c r="C7156" s="5" t="s">
        <v>4583</v>
      </c>
      <c r="D7156" s="5" t="s">
        <v>1489</v>
      </c>
      <c r="E7156" s="5" t="s">
        <v>64</v>
      </c>
      <c r="F7156" s="5" t="s">
        <v>1489</v>
      </c>
      <c r="G7156" s="5" t="s">
        <v>7700</v>
      </c>
    </row>
    <row r="7157" spans="1:7" ht="28.5" customHeight="1">
      <c r="A7157" s="5" t="s">
        <v>3687</v>
      </c>
      <c r="B7157" s="5" t="s">
        <v>7672</v>
      </c>
      <c r="C7157" s="5" t="s">
        <v>5227</v>
      </c>
      <c r="D7157" s="5" t="s">
        <v>1489</v>
      </c>
      <c r="E7157" s="5" t="s">
        <v>2171</v>
      </c>
      <c r="F7157" s="5" t="s">
        <v>1489</v>
      </c>
      <c r="G7157" s="5" t="s">
        <v>7683</v>
      </c>
    </row>
    <row r="7158" spans="1:7" ht="28.5" customHeight="1">
      <c r="A7158" s="5" t="s">
        <v>3687</v>
      </c>
      <c r="B7158" s="5" t="s">
        <v>7674</v>
      </c>
      <c r="C7158" s="5" t="s">
        <v>5812</v>
      </c>
      <c r="D7158" s="5" t="s">
        <v>1489</v>
      </c>
      <c r="E7158" s="5" t="s">
        <v>5813</v>
      </c>
      <c r="F7158" s="5" t="s">
        <v>1489</v>
      </c>
      <c r="G7158" s="5" t="s">
        <v>7675</v>
      </c>
    </row>
    <row r="7159" spans="1:7" ht="28.5" customHeight="1">
      <c r="A7159" s="5" t="s">
        <v>3687</v>
      </c>
      <c r="B7159" s="5" t="s">
        <v>7674</v>
      </c>
      <c r="C7159" s="5" t="s">
        <v>5714</v>
      </c>
      <c r="D7159" s="5" t="s">
        <v>1489</v>
      </c>
      <c r="E7159" s="5" t="s">
        <v>5715</v>
      </c>
      <c r="F7159" s="5" t="s">
        <v>1489</v>
      </c>
      <c r="G7159" s="5" t="s">
        <v>7675</v>
      </c>
    </row>
    <row r="7160" spans="1:7" ht="28.5" customHeight="1">
      <c r="A7160" s="5" t="s">
        <v>3687</v>
      </c>
      <c r="B7160" s="5" t="s">
        <v>7674</v>
      </c>
      <c r="C7160" s="5" t="s">
        <v>5954</v>
      </c>
      <c r="D7160" s="5" t="s">
        <v>1489</v>
      </c>
      <c r="E7160" s="5" t="s">
        <v>402</v>
      </c>
      <c r="F7160" s="5" t="s">
        <v>1489</v>
      </c>
      <c r="G7160" s="5" t="s">
        <v>7675</v>
      </c>
    </row>
    <row r="7161" spans="1:7" ht="28.5" customHeight="1">
      <c r="A7161" s="5" t="s">
        <v>3687</v>
      </c>
      <c r="B7161" s="5" t="s">
        <v>7674</v>
      </c>
      <c r="C7161" s="5" t="s">
        <v>6239</v>
      </c>
      <c r="D7161" s="5" t="s">
        <v>1489</v>
      </c>
      <c r="E7161" s="5" t="s">
        <v>4460</v>
      </c>
      <c r="F7161" s="5" t="s">
        <v>1489</v>
      </c>
      <c r="G7161" s="5" t="s">
        <v>7675</v>
      </c>
    </row>
    <row r="7162" spans="1:7" ht="28.5" customHeight="1">
      <c r="A7162" s="5" t="s">
        <v>3687</v>
      </c>
      <c r="B7162" s="5" t="s">
        <v>7674</v>
      </c>
      <c r="C7162" s="5" t="s">
        <v>6645</v>
      </c>
      <c r="D7162" s="5" t="s">
        <v>1489</v>
      </c>
      <c r="E7162" s="5" t="s">
        <v>5201</v>
      </c>
      <c r="F7162" s="5" t="s">
        <v>1489</v>
      </c>
      <c r="G7162" s="5" t="s">
        <v>7675</v>
      </c>
    </row>
    <row r="7163" spans="1:7" ht="28.5" customHeight="1">
      <c r="A7163" s="5" t="s">
        <v>3687</v>
      </c>
      <c r="B7163" s="5" t="s">
        <v>7674</v>
      </c>
      <c r="C7163" s="5" t="s">
        <v>6225</v>
      </c>
      <c r="D7163" s="5" t="s">
        <v>1489</v>
      </c>
      <c r="E7163" s="5" t="s">
        <v>966</v>
      </c>
      <c r="F7163" s="5" t="s">
        <v>1489</v>
      </c>
      <c r="G7163" s="5" t="s">
        <v>7675</v>
      </c>
    </row>
    <row r="7164" spans="1:7" ht="28.5" customHeight="1">
      <c r="A7164" s="5" t="s">
        <v>3687</v>
      </c>
      <c r="B7164" s="5" t="s">
        <v>7674</v>
      </c>
      <c r="C7164" s="5" t="s">
        <v>6462</v>
      </c>
      <c r="D7164" s="5" t="s">
        <v>1489</v>
      </c>
      <c r="E7164" s="5" t="s">
        <v>6463</v>
      </c>
      <c r="F7164" s="5" t="s">
        <v>1489</v>
      </c>
      <c r="G7164" s="5" t="s">
        <v>7675</v>
      </c>
    </row>
    <row r="7165" spans="1:7" ht="28.5" customHeight="1">
      <c r="A7165" s="5" t="s">
        <v>3687</v>
      </c>
      <c r="B7165" s="5" t="s">
        <v>7674</v>
      </c>
      <c r="C7165" s="5" t="s">
        <v>7528</v>
      </c>
      <c r="D7165" s="5" t="s">
        <v>1489</v>
      </c>
      <c r="E7165" s="5" t="s">
        <v>769</v>
      </c>
      <c r="F7165" s="5" t="s">
        <v>1489</v>
      </c>
      <c r="G7165" s="5" t="s">
        <v>7675</v>
      </c>
    </row>
    <row r="7166" spans="1:7" ht="28.5" customHeight="1">
      <c r="A7166" s="5" t="s">
        <v>3687</v>
      </c>
      <c r="B7166" s="5" t="s">
        <v>7674</v>
      </c>
      <c r="C7166" s="5" t="s">
        <v>5993</v>
      </c>
      <c r="D7166" s="5" t="s">
        <v>1489</v>
      </c>
      <c r="E7166" s="5" t="s">
        <v>5994</v>
      </c>
      <c r="F7166" s="5" t="s">
        <v>1489</v>
      </c>
      <c r="G7166" s="5" t="s">
        <v>7675</v>
      </c>
    </row>
    <row r="7167" spans="1:7" ht="28.5" customHeight="1">
      <c r="A7167" s="5" t="s">
        <v>3687</v>
      </c>
      <c r="B7167" s="5" t="s">
        <v>7674</v>
      </c>
      <c r="C7167" s="5" t="s">
        <v>5764</v>
      </c>
      <c r="D7167" s="5" t="s">
        <v>1489</v>
      </c>
      <c r="E7167" s="5" t="s">
        <v>5765</v>
      </c>
      <c r="F7167" s="5" t="s">
        <v>1489</v>
      </c>
      <c r="G7167" s="5" t="s">
        <v>7675</v>
      </c>
    </row>
    <row r="7168" spans="1:7" ht="28.5" customHeight="1">
      <c r="A7168" s="5" t="s">
        <v>3687</v>
      </c>
      <c r="B7168" s="5" t="s">
        <v>7674</v>
      </c>
      <c r="C7168" s="5" t="s">
        <v>5706</v>
      </c>
      <c r="D7168" s="5" t="s">
        <v>1489</v>
      </c>
      <c r="E7168" s="5" t="s">
        <v>5707</v>
      </c>
      <c r="F7168" s="5" t="s">
        <v>1489</v>
      </c>
      <c r="G7168" s="5" t="s">
        <v>7675</v>
      </c>
    </row>
    <row r="7169" spans="1:7" ht="28.5" customHeight="1">
      <c r="A7169" s="5" t="s">
        <v>3687</v>
      </c>
      <c r="B7169" s="5" t="s">
        <v>7674</v>
      </c>
      <c r="C7169" s="5" t="s">
        <v>6814</v>
      </c>
      <c r="D7169" s="5" t="s">
        <v>1489</v>
      </c>
      <c r="E7169" s="5" t="s">
        <v>6815</v>
      </c>
      <c r="F7169" s="5" t="s">
        <v>1489</v>
      </c>
      <c r="G7169" s="5" t="s">
        <v>7675</v>
      </c>
    </row>
    <row r="7170" spans="1:7" ht="28.5" customHeight="1">
      <c r="A7170" s="5" t="s">
        <v>3687</v>
      </c>
      <c r="B7170" s="5" t="s">
        <v>7674</v>
      </c>
      <c r="C7170" s="5" t="s">
        <v>6421</v>
      </c>
      <c r="D7170" s="5" t="s">
        <v>1489</v>
      </c>
      <c r="E7170" s="5" t="s">
        <v>6422</v>
      </c>
      <c r="F7170" s="5" t="s">
        <v>1489</v>
      </c>
      <c r="G7170" s="5" t="s">
        <v>7675</v>
      </c>
    </row>
    <row r="7171" spans="1:7" ht="28.5" customHeight="1">
      <c r="A7171" s="5" t="s">
        <v>3687</v>
      </c>
      <c r="B7171" s="5" t="s">
        <v>7674</v>
      </c>
      <c r="C7171" s="5" t="s">
        <v>5975</v>
      </c>
      <c r="D7171" s="5" t="s">
        <v>1489</v>
      </c>
      <c r="E7171" s="5" t="s">
        <v>5976</v>
      </c>
      <c r="F7171" s="5" t="s">
        <v>1489</v>
      </c>
      <c r="G7171" s="5" t="s">
        <v>7675</v>
      </c>
    </row>
    <row r="7172" spans="1:7" ht="28.5" customHeight="1">
      <c r="A7172" s="5" t="s">
        <v>3687</v>
      </c>
      <c r="B7172" s="5" t="s">
        <v>7674</v>
      </c>
      <c r="C7172" s="5" t="s">
        <v>5844</v>
      </c>
      <c r="D7172" s="5" t="s">
        <v>1489</v>
      </c>
      <c r="E7172" s="5" t="s">
        <v>5845</v>
      </c>
      <c r="F7172" s="5" t="s">
        <v>1489</v>
      </c>
      <c r="G7172" s="5" t="s">
        <v>7675</v>
      </c>
    </row>
    <row r="7173" spans="1:7" ht="28.5" customHeight="1">
      <c r="A7173" s="5" t="s">
        <v>3687</v>
      </c>
      <c r="B7173" s="5" t="s">
        <v>7674</v>
      </c>
      <c r="C7173" s="5" t="s">
        <v>5791</v>
      </c>
      <c r="D7173" s="5" t="s">
        <v>1489</v>
      </c>
      <c r="E7173" s="5" t="s">
        <v>5792</v>
      </c>
      <c r="F7173" s="5" t="s">
        <v>1489</v>
      </c>
      <c r="G7173" s="5" t="s">
        <v>7675</v>
      </c>
    </row>
    <row r="7174" spans="1:7" ht="28.5" customHeight="1">
      <c r="A7174" s="5" t="s">
        <v>3687</v>
      </c>
      <c r="B7174" s="5" t="s">
        <v>7674</v>
      </c>
      <c r="C7174" s="5" t="s">
        <v>6256</v>
      </c>
      <c r="D7174" s="5" t="s">
        <v>1489</v>
      </c>
      <c r="E7174" s="5" t="s">
        <v>6257</v>
      </c>
      <c r="F7174" s="5" t="s">
        <v>1489</v>
      </c>
      <c r="G7174" s="5" t="s">
        <v>7675</v>
      </c>
    </row>
    <row r="7175" spans="1:7" ht="28.5" customHeight="1">
      <c r="A7175" s="5" t="s">
        <v>3687</v>
      </c>
      <c r="B7175" s="5" t="s">
        <v>7674</v>
      </c>
      <c r="C7175" s="5" t="s">
        <v>6293</v>
      </c>
      <c r="D7175" s="5" t="s">
        <v>1489</v>
      </c>
      <c r="E7175" s="5" t="s">
        <v>6294</v>
      </c>
      <c r="F7175" s="5" t="s">
        <v>1489</v>
      </c>
      <c r="G7175" s="5" t="s">
        <v>7675</v>
      </c>
    </row>
    <row r="7176" spans="1:7">
      <c r="A7176" s="5" t="s">
        <v>3691</v>
      </c>
      <c r="B7176" s="5" t="s">
        <v>7654</v>
      </c>
      <c r="C7176" s="5" t="s">
        <v>5191</v>
      </c>
      <c r="D7176" s="5" t="s">
        <v>1495</v>
      </c>
      <c r="E7176" s="5" t="s">
        <v>4460</v>
      </c>
      <c r="F7176" s="5" t="s">
        <v>1495</v>
      </c>
      <c r="G7176" s="5" t="s">
        <v>7834</v>
      </c>
    </row>
    <row r="7177" spans="1:7" ht="28.5" customHeight="1">
      <c r="A7177" s="5" t="s">
        <v>3691</v>
      </c>
      <c r="B7177" s="5" t="s">
        <v>7654</v>
      </c>
      <c r="C7177" s="5" t="s">
        <v>5200</v>
      </c>
      <c r="D7177" s="5" t="s">
        <v>1495</v>
      </c>
      <c r="E7177" s="5" t="s">
        <v>5201</v>
      </c>
      <c r="F7177" s="5" t="s">
        <v>1495</v>
      </c>
      <c r="G7177" s="5" t="s">
        <v>7835</v>
      </c>
    </row>
    <row r="7178" spans="1:7">
      <c r="A7178" s="5" t="s">
        <v>3691</v>
      </c>
      <c r="B7178" s="5" t="s">
        <v>7656</v>
      </c>
      <c r="C7178" s="5" t="s">
        <v>5411</v>
      </c>
      <c r="D7178" s="5" t="s">
        <v>1495</v>
      </c>
      <c r="E7178" s="5" t="s">
        <v>1498</v>
      </c>
      <c r="F7178" s="5" t="s">
        <v>1495</v>
      </c>
      <c r="G7178" s="5" t="s">
        <v>8043</v>
      </c>
    </row>
    <row r="7179" spans="1:7" ht="28.5" customHeight="1">
      <c r="A7179" s="5" t="s">
        <v>3691</v>
      </c>
      <c r="B7179" s="5" t="s">
        <v>7660</v>
      </c>
      <c r="C7179" s="5" t="s">
        <v>5118</v>
      </c>
      <c r="D7179" s="5" t="s">
        <v>1495</v>
      </c>
      <c r="E7179" s="5" t="s">
        <v>436</v>
      </c>
      <c r="F7179" s="5" t="s">
        <v>1495</v>
      </c>
      <c r="G7179" s="5" t="s">
        <v>7846</v>
      </c>
    </row>
    <row r="7180" spans="1:7" ht="28.5" customHeight="1">
      <c r="A7180" s="5" t="s">
        <v>3691</v>
      </c>
      <c r="B7180" s="5" t="s">
        <v>7662</v>
      </c>
      <c r="C7180" s="5" t="s">
        <v>4718</v>
      </c>
      <c r="D7180" s="5" t="s">
        <v>1495</v>
      </c>
      <c r="E7180" s="5" t="s">
        <v>2143</v>
      </c>
      <c r="F7180" s="5" t="s">
        <v>1495</v>
      </c>
      <c r="G7180" s="5" t="s">
        <v>7663</v>
      </c>
    </row>
    <row r="7181" spans="1:7" ht="28.5" customHeight="1">
      <c r="A7181" s="5" t="s">
        <v>3691</v>
      </c>
      <c r="B7181" s="5" t="s">
        <v>7664</v>
      </c>
      <c r="C7181" s="5" t="s">
        <v>4698</v>
      </c>
      <c r="D7181" s="5" t="s">
        <v>1495</v>
      </c>
      <c r="E7181" s="5" t="s">
        <v>3189</v>
      </c>
      <c r="F7181" s="5" t="s">
        <v>1495</v>
      </c>
      <c r="G7181" s="5" t="s">
        <v>8028</v>
      </c>
    </row>
    <row r="7182" spans="1:7">
      <c r="A7182" s="5" t="s">
        <v>3691</v>
      </c>
      <c r="B7182" s="5" t="s">
        <v>7666</v>
      </c>
      <c r="C7182" s="5" t="s">
        <v>4670</v>
      </c>
      <c r="D7182" s="5" t="s">
        <v>1495</v>
      </c>
      <c r="E7182" s="5" t="s">
        <v>3178</v>
      </c>
      <c r="F7182" s="5" t="s">
        <v>1495</v>
      </c>
      <c r="G7182" s="5" t="s">
        <v>8026</v>
      </c>
    </row>
    <row r="7183" spans="1:7">
      <c r="A7183" s="5" t="s">
        <v>3691</v>
      </c>
      <c r="B7183" s="5" t="s">
        <v>7668</v>
      </c>
      <c r="C7183" s="5" t="s">
        <v>4579</v>
      </c>
      <c r="D7183" s="5" t="s">
        <v>1495</v>
      </c>
      <c r="E7183" s="5" t="s">
        <v>63</v>
      </c>
      <c r="F7183" s="5" t="s">
        <v>1495</v>
      </c>
      <c r="G7183" s="5" t="s">
        <v>7699</v>
      </c>
    </row>
    <row r="7184" spans="1:7" ht="28.5" customHeight="1">
      <c r="A7184" s="5" t="s">
        <v>3691</v>
      </c>
      <c r="B7184" s="5" t="s">
        <v>7670</v>
      </c>
      <c r="C7184" s="5" t="s">
        <v>4583</v>
      </c>
      <c r="D7184" s="5" t="s">
        <v>1495</v>
      </c>
      <c r="E7184" s="5" t="s">
        <v>64</v>
      </c>
      <c r="F7184" s="5" t="s">
        <v>1495</v>
      </c>
      <c r="G7184" s="5" t="s">
        <v>7700</v>
      </c>
    </row>
    <row r="7185" spans="1:7" ht="28.5" customHeight="1">
      <c r="A7185" s="5" t="s">
        <v>3691</v>
      </c>
      <c r="B7185" s="5" t="s">
        <v>7672</v>
      </c>
      <c r="C7185" s="5" t="s">
        <v>5227</v>
      </c>
      <c r="D7185" s="5" t="s">
        <v>1495</v>
      </c>
      <c r="E7185" s="5" t="s">
        <v>2171</v>
      </c>
      <c r="F7185" s="5" t="s">
        <v>1495</v>
      </c>
      <c r="G7185" s="5" t="s">
        <v>7683</v>
      </c>
    </row>
    <row r="7186" spans="1:7" ht="28.5" customHeight="1">
      <c r="A7186" s="5" t="s">
        <v>3691</v>
      </c>
      <c r="B7186" s="5" t="s">
        <v>7674</v>
      </c>
      <c r="C7186" s="5" t="s">
        <v>5812</v>
      </c>
      <c r="D7186" s="5" t="s">
        <v>1495</v>
      </c>
      <c r="E7186" s="5" t="s">
        <v>5813</v>
      </c>
      <c r="F7186" s="5" t="s">
        <v>1495</v>
      </c>
      <c r="G7186" s="5" t="s">
        <v>7675</v>
      </c>
    </row>
    <row r="7187" spans="1:7" ht="28.5" customHeight="1">
      <c r="A7187" s="5" t="s">
        <v>3691</v>
      </c>
      <c r="B7187" s="5" t="s">
        <v>7674</v>
      </c>
      <c r="C7187" s="5" t="s">
        <v>5714</v>
      </c>
      <c r="D7187" s="5" t="s">
        <v>1495</v>
      </c>
      <c r="E7187" s="5" t="s">
        <v>5715</v>
      </c>
      <c r="F7187" s="5" t="s">
        <v>1495</v>
      </c>
      <c r="G7187" s="5" t="s">
        <v>7675</v>
      </c>
    </row>
    <row r="7188" spans="1:7" ht="28.5" customHeight="1">
      <c r="A7188" s="5" t="s">
        <v>3691</v>
      </c>
      <c r="B7188" s="5" t="s">
        <v>7674</v>
      </c>
      <c r="C7188" s="5" t="s">
        <v>5954</v>
      </c>
      <c r="D7188" s="5" t="s">
        <v>1495</v>
      </c>
      <c r="E7188" s="5" t="s">
        <v>402</v>
      </c>
      <c r="F7188" s="5" t="s">
        <v>1495</v>
      </c>
      <c r="G7188" s="5" t="s">
        <v>7675</v>
      </c>
    </row>
    <row r="7189" spans="1:7" ht="28.5" customHeight="1">
      <c r="A7189" s="5" t="s">
        <v>3691</v>
      </c>
      <c r="B7189" s="5" t="s">
        <v>7674</v>
      </c>
      <c r="C7189" s="5" t="s">
        <v>6239</v>
      </c>
      <c r="D7189" s="5" t="s">
        <v>1495</v>
      </c>
      <c r="E7189" s="5" t="s">
        <v>4460</v>
      </c>
      <c r="F7189" s="5" t="s">
        <v>1495</v>
      </c>
      <c r="G7189" s="5" t="s">
        <v>7675</v>
      </c>
    </row>
    <row r="7190" spans="1:7" ht="28.5" customHeight="1">
      <c r="A7190" s="5" t="s">
        <v>3691</v>
      </c>
      <c r="B7190" s="5" t="s">
        <v>7674</v>
      </c>
      <c r="C7190" s="5" t="s">
        <v>6645</v>
      </c>
      <c r="D7190" s="5" t="s">
        <v>1495</v>
      </c>
      <c r="E7190" s="5" t="s">
        <v>5201</v>
      </c>
      <c r="F7190" s="5" t="s">
        <v>1495</v>
      </c>
      <c r="G7190" s="5" t="s">
        <v>7675</v>
      </c>
    </row>
    <row r="7191" spans="1:7" ht="28.5" customHeight="1">
      <c r="A7191" s="5" t="s">
        <v>3691</v>
      </c>
      <c r="B7191" s="5" t="s">
        <v>7674</v>
      </c>
      <c r="C7191" s="5" t="s">
        <v>6570</v>
      </c>
      <c r="D7191" s="5" t="s">
        <v>1495</v>
      </c>
      <c r="E7191" s="5" t="s">
        <v>128</v>
      </c>
      <c r="F7191" s="5" t="s">
        <v>1495</v>
      </c>
      <c r="G7191" s="5" t="s">
        <v>7675</v>
      </c>
    </row>
    <row r="7192" spans="1:7" ht="28.5" customHeight="1">
      <c r="A7192" s="5" t="s">
        <v>3691</v>
      </c>
      <c r="B7192" s="5" t="s">
        <v>7674</v>
      </c>
      <c r="C7192" s="5" t="s">
        <v>5734</v>
      </c>
      <c r="D7192" s="5" t="s">
        <v>1495</v>
      </c>
      <c r="E7192" s="5" t="s">
        <v>5735</v>
      </c>
      <c r="F7192" s="5" t="s">
        <v>1495</v>
      </c>
      <c r="G7192" s="5" t="s">
        <v>7675</v>
      </c>
    </row>
    <row r="7193" spans="1:7" ht="28.5" customHeight="1">
      <c r="A7193" s="5" t="s">
        <v>3691</v>
      </c>
      <c r="B7193" s="5" t="s">
        <v>7674</v>
      </c>
      <c r="C7193" s="5" t="s">
        <v>7100</v>
      </c>
      <c r="D7193" s="5" t="s">
        <v>1495</v>
      </c>
      <c r="E7193" s="5" t="s">
        <v>8069</v>
      </c>
      <c r="F7193" s="5" t="s">
        <v>1495</v>
      </c>
      <c r="G7193" s="5" t="s">
        <v>7675</v>
      </c>
    </row>
    <row r="7194" spans="1:7" ht="28.5" customHeight="1">
      <c r="A7194" s="5" t="s">
        <v>3691</v>
      </c>
      <c r="B7194" s="5" t="s">
        <v>7674</v>
      </c>
      <c r="C7194" s="5" t="s">
        <v>6102</v>
      </c>
      <c r="D7194" s="5" t="s">
        <v>1495</v>
      </c>
      <c r="E7194" s="5" t="s">
        <v>6103</v>
      </c>
      <c r="F7194" s="5" t="s">
        <v>1495</v>
      </c>
      <c r="G7194" s="5" t="s">
        <v>7675</v>
      </c>
    </row>
    <row r="7195" spans="1:7" ht="28.5" customHeight="1">
      <c r="A7195" s="5" t="s">
        <v>3691</v>
      </c>
      <c r="B7195" s="5" t="s">
        <v>7674</v>
      </c>
      <c r="C7195" s="5" t="s">
        <v>5706</v>
      </c>
      <c r="D7195" s="5" t="s">
        <v>1495</v>
      </c>
      <c r="E7195" s="5" t="s">
        <v>5707</v>
      </c>
      <c r="F7195" s="5" t="s">
        <v>1495</v>
      </c>
      <c r="G7195" s="5" t="s">
        <v>7675</v>
      </c>
    </row>
    <row r="7196" spans="1:7" ht="28.5" customHeight="1">
      <c r="A7196" s="5" t="s">
        <v>3691</v>
      </c>
      <c r="B7196" s="5" t="s">
        <v>7674</v>
      </c>
      <c r="C7196" s="5" t="s">
        <v>6225</v>
      </c>
      <c r="D7196" s="5" t="s">
        <v>1495</v>
      </c>
      <c r="E7196" s="5" t="s">
        <v>966</v>
      </c>
      <c r="F7196" s="5" t="s">
        <v>1495</v>
      </c>
      <c r="G7196" s="5" t="s">
        <v>7675</v>
      </c>
    </row>
    <row r="7197" spans="1:7" ht="28.5" customHeight="1">
      <c r="A7197" s="5" t="s">
        <v>3691</v>
      </c>
      <c r="B7197" s="5" t="s">
        <v>7674</v>
      </c>
      <c r="C7197" s="5" t="s">
        <v>6814</v>
      </c>
      <c r="D7197" s="5" t="s">
        <v>1495</v>
      </c>
      <c r="E7197" s="5" t="s">
        <v>6815</v>
      </c>
      <c r="F7197" s="5" t="s">
        <v>1495</v>
      </c>
      <c r="G7197" s="5" t="s">
        <v>7675</v>
      </c>
    </row>
    <row r="7198" spans="1:7" ht="28.5" customHeight="1">
      <c r="A7198" s="5" t="s">
        <v>3691</v>
      </c>
      <c r="B7198" s="5" t="s">
        <v>7674</v>
      </c>
      <c r="C7198" s="5" t="s">
        <v>6421</v>
      </c>
      <c r="D7198" s="5" t="s">
        <v>1495</v>
      </c>
      <c r="E7198" s="5" t="s">
        <v>6422</v>
      </c>
      <c r="F7198" s="5" t="s">
        <v>1495</v>
      </c>
      <c r="G7198" s="5" t="s">
        <v>7675</v>
      </c>
    </row>
    <row r="7199" spans="1:7" ht="28.5" customHeight="1">
      <c r="A7199" s="5" t="s">
        <v>3691</v>
      </c>
      <c r="B7199" s="5" t="s">
        <v>7674</v>
      </c>
      <c r="C7199" s="5" t="s">
        <v>5975</v>
      </c>
      <c r="D7199" s="5" t="s">
        <v>1495</v>
      </c>
      <c r="E7199" s="5" t="s">
        <v>5976</v>
      </c>
      <c r="F7199" s="5" t="s">
        <v>1495</v>
      </c>
      <c r="G7199" s="5" t="s">
        <v>7675</v>
      </c>
    </row>
    <row r="7200" spans="1:7" ht="28.5" customHeight="1">
      <c r="A7200" s="5" t="s">
        <v>3691</v>
      </c>
      <c r="B7200" s="5" t="s">
        <v>7674</v>
      </c>
      <c r="C7200" s="5" t="s">
        <v>5844</v>
      </c>
      <c r="D7200" s="5" t="s">
        <v>1495</v>
      </c>
      <c r="E7200" s="5" t="s">
        <v>5845</v>
      </c>
      <c r="F7200" s="5" t="s">
        <v>1495</v>
      </c>
      <c r="G7200" s="5" t="s">
        <v>7675</v>
      </c>
    </row>
    <row r="7201" spans="1:7" ht="28.5" customHeight="1">
      <c r="A7201" s="5" t="s">
        <v>3691</v>
      </c>
      <c r="B7201" s="5" t="s">
        <v>7674</v>
      </c>
      <c r="C7201" s="5" t="s">
        <v>5791</v>
      </c>
      <c r="D7201" s="5" t="s">
        <v>1495</v>
      </c>
      <c r="E7201" s="5" t="s">
        <v>5792</v>
      </c>
      <c r="F7201" s="5" t="s">
        <v>1495</v>
      </c>
      <c r="G7201" s="5" t="s">
        <v>7675</v>
      </c>
    </row>
    <row r="7202" spans="1:7" ht="28.5" customHeight="1">
      <c r="A7202" s="5" t="s">
        <v>3691</v>
      </c>
      <c r="B7202" s="5" t="s">
        <v>7674</v>
      </c>
      <c r="C7202" s="5" t="s">
        <v>6256</v>
      </c>
      <c r="D7202" s="5" t="s">
        <v>1495</v>
      </c>
      <c r="E7202" s="5" t="s">
        <v>6257</v>
      </c>
      <c r="F7202" s="5" t="s">
        <v>1495</v>
      </c>
      <c r="G7202" s="5" t="s">
        <v>7675</v>
      </c>
    </row>
    <row r="7203" spans="1:7" ht="28.5" customHeight="1">
      <c r="A7203" s="5" t="s">
        <v>3691</v>
      </c>
      <c r="B7203" s="5" t="s">
        <v>7674</v>
      </c>
      <c r="C7203" s="5" t="s">
        <v>6293</v>
      </c>
      <c r="D7203" s="5" t="s">
        <v>1495</v>
      </c>
      <c r="E7203" s="5" t="s">
        <v>6294</v>
      </c>
      <c r="F7203" s="5" t="s">
        <v>1495</v>
      </c>
      <c r="G7203" s="5" t="s">
        <v>7675</v>
      </c>
    </row>
    <row r="7204" spans="1:7">
      <c r="A7204" s="5" t="s">
        <v>3696</v>
      </c>
      <c r="B7204" s="5" t="s">
        <v>7654</v>
      </c>
      <c r="C7204" s="5" t="s">
        <v>5191</v>
      </c>
      <c r="D7204" s="5" t="s">
        <v>1501</v>
      </c>
      <c r="E7204" s="5" t="s">
        <v>4460</v>
      </c>
      <c r="F7204" s="5" t="s">
        <v>1501</v>
      </c>
      <c r="G7204" s="5" t="s">
        <v>7834</v>
      </c>
    </row>
    <row r="7205" spans="1:7" ht="28.5" customHeight="1">
      <c r="A7205" s="5" t="s">
        <v>3696</v>
      </c>
      <c r="B7205" s="5" t="s">
        <v>7654</v>
      </c>
      <c r="C7205" s="5" t="s">
        <v>5200</v>
      </c>
      <c r="D7205" s="5" t="s">
        <v>1501</v>
      </c>
      <c r="E7205" s="5" t="s">
        <v>5201</v>
      </c>
      <c r="F7205" s="5" t="s">
        <v>1501</v>
      </c>
      <c r="G7205" s="5" t="s">
        <v>7835</v>
      </c>
    </row>
    <row r="7206" spans="1:7">
      <c r="A7206" s="5" t="s">
        <v>3696</v>
      </c>
      <c r="B7206" s="5" t="s">
        <v>7656</v>
      </c>
      <c r="C7206" s="5" t="s">
        <v>5411</v>
      </c>
      <c r="D7206" s="5" t="s">
        <v>1501</v>
      </c>
      <c r="E7206" s="5" t="s">
        <v>1498</v>
      </c>
      <c r="F7206" s="5" t="s">
        <v>1501</v>
      </c>
      <c r="G7206" s="5" t="s">
        <v>8043</v>
      </c>
    </row>
    <row r="7207" spans="1:7">
      <c r="A7207" s="5" t="s">
        <v>3696</v>
      </c>
      <c r="B7207" s="5" t="s">
        <v>7656</v>
      </c>
      <c r="C7207" s="5" t="s">
        <v>5418</v>
      </c>
      <c r="D7207" s="5" t="s">
        <v>1501</v>
      </c>
      <c r="E7207" s="5" t="s">
        <v>5419</v>
      </c>
      <c r="F7207" s="5" t="s">
        <v>1501</v>
      </c>
      <c r="G7207" s="5" t="s">
        <v>8100</v>
      </c>
    </row>
    <row r="7208" spans="1:7" ht="28.5" customHeight="1">
      <c r="A7208" s="5" t="s">
        <v>3696</v>
      </c>
      <c r="B7208" s="5" t="s">
        <v>7660</v>
      </c>
      <c r="C7208" s="5" t="s">
        <v>5122</v>
      </c>
      <c r="D7208" s="5" t="s">
        <v>1501</v>
      </c>
      <c r="E7208" s="5" t="s">
        <v>263</v>
      </c>
      <c r="F7208" s="5" t="s">
        <v>1501</v>
      </c>
      <c r="G7208" s="5" t="s">
        <v>7789</v>
      </c>
    </row>
    <row r="7209" spans="1:7" ht="28.5" customHeight="1">
      <c r="A7209" s="5" t="s">
        <v>3696</v>
      </c>
      <c r="B7209" s="5" t="s">
        <v>7662</v>
      </c>
      <c r="C7209" s="5" t="s">
        <v>4718</v>
      </c>
      <c r="D7209" s="5" t="s">
        <v>1501</v>
      </c>
      <c r="E7209" s="5" t="s">
        <v>2143</v>
      </c>
      <c r="F7209" s="5" t="s">
        <v>1501</v>
      </c>
      <c r="G7209" s="5" t="s">
        <v>7663</v>
      </c>
    </row>
    <row r="7210" spans="1:7" ht="28.5" customHeight="1">
      <c r="A7210" s="5" t="s">
        <v>3696</v>
      </c>
      <c r="B7210" s="5" t="s">
        <v>7664</v>
      </c>
      <c r="C7210" s="5" t="s">
        <v>4698</v>
      </c>
      <c r="D7210" s="5" t="s">
        <v>1501</v>
      </c>
      <c r="E7210" s="5" t="s">
        <v>3189</v>
      </c>
      <c r="F7210" s="5" t="s">
        <v>1501</v>
      </c>
      <c r="G7210" s="5" t="s">
        <v>8028</v>
      </c>
    </row>
    <row r="7211" spans="1:7">
      <c r="A7211" s="5" t="s">
        <v>3696</v>
      </c>
      <c r="B7211" s="5" t="s">
        <v>7666</v>
      </c>
      <c r="C7211" s="5" t="s">
        <v>4670</v>
      </c>
      <c r="D7211" s="5" t="s">
        <v>1501</v>
      </c>
      <c r="E7211" s="5" t="s">
        <v>3178</v>
      </c>
      <c r="F7211" s="5" t="s">
        <v>1501</v>
      </c>
      <c r="G7211" s="5" t="s">
        <v>8026</v>
      </c>
    </row>
    <row r="7212" spans="1:7">
      <c r="A7212" s="5" t="s">
        <v>3696</v>
      </c>
      <c r="B7212" s="5" t="s">
        <v>7668</v>
      </c>
      <c r="C7212" s="5" t="s">
        <v>4575</v>
      </c>
      <c r="D7212" s="5" t="s">
        <v>1501</v>
      </c>
      <c r="E7212" s="5" t="s">
        <v>18</v>
      </c>
      <c r="F7212" s="5" t="s">
        <v>1501</v>
      </c>
      <c r="G7212" s="5" t="s">
        <v>7669</v>
      </c>
    </row>
    <row r="7213" spans="1:7" ht="28.5" customHeight="1">
      <c r="A7213" s="5" t="s">
        <v>3696</v>
      </c>
      <c r="B7213" s="5" t="s">
        <v>7670</v>
      </c>
      <c r="C7213" s="5" t="s">
        <v>4587</v>
      </c>
      <c r="D7213" s="5" t="s">
        <v>1501</v>
      </c>
      <c r="E7213" s="5" t="s">
        <v>46</v>
      </c>
      <c r="F7213" s="5" t="s">
        <v>1501</v>
      </c>
      <c r="G7213" s="5" t="s">
        <v>7685</v>
      </c>
    </row>
    <row r="7214" spans="1:7" ht="28.5" customHeight="1">
      <c r="A7214" s="5" t="s">
        <v>3696</v>
      </c>
      <c r="B7214" s="5" t="s">
        <v>7672</v>
      </c>
      <c r="C7214" s="5" t="s">
        <v>5227</v>
      </c>
      <c r="D7214" s="5" t="s">
        <v>1501</v>
      </c>
      <c r="E7214" s="5" t="s">
        <v>2171</v>
      </c>
      <c r="F7214" s="5" t="s">
        <v>1501</v>
      </c>
      <c r="G7214" s="5" t="s">
        <v>7683</v>
      </c>
    </row>
    <row r="7215" spans="1:7" ht="28.5" customHeight="1">
      <c r="A7215" s="5" t="s">
        <v>3696</v>
      </c>
      <c r="B7215" s="5" t="s">
        <v>7674</v>
      </c>
      <c r="C7215" s="5" t="s">
        <v>5812</v>
      </c>
      <c r="D7215" s="5" t="s">
        <v>1501</v>
      </c>
      <c r="E7215" s="5" t="s">
        <v>5813</v>
      </c>
      <c r="F7215" s="5" t="s">
        <v>1501</v>
      </c>
      <c r="G7215" s="5" t="s">
        <v>7675</v>
      </c>
    </row>
    <row r="7216" spans="1:7" ht="28.5" customHeight="1">
      <c r="A7216" s="5" t="s">
        <v>3696</v>
      </c>
      <c r="B7216" s="5" t="s">
        <v>7674</v>
      </c>
      <c r="C7216" s="5" t="s">
        <v>5714</v>
      </c>
      <c r="D7216" s="5" t="s">
        <v>1501</v>
      </c>
      <c r="E7216" s="5" t="s">
        <v>5715</v>
      </c>
      <c r="F7216" s="5" t="s">
        <v>1501</v>
      </c>
      <c r="G7216" s="5" t="s">
        <v>7675</v>
      </c>
    </row>
    <row r="7217" spans="1:7" ht="28.5" customHeight="1">
      <c r="A7217" s="5" t="s">
        <v>3696</v>
      </c>
      <c r="B7217" s="5" t="s">
        <v>7674</v>
      </c>
      <c r="C7217" s="5" t="s">
        <v>5954</v>
      </c>
      <c r="D7217" s="5" t="s">
        <v>1501</v>
      </c>
      <c r="E7217" s="5" t="s">
        <v>402</v>
      </c>
      <c r="F7217" s="5" t="s">
        <v>1501</v>
      </c>
      <c r="G7217" s="5" t="s">
        <v>7675</v>
      </c>
    </row>
    <row r="7218" spans="1:7" ht="28.5" customHeight="1">
      <c r="A7218" s="5" t="s">
        <v>3696</v>
      </c>
      <c r="B7218" s="5" t="s">
        <v>7674</v>
      </c>
      <c r="C7218" s="5" t="s">
        <v>6239</v>
      </c>
      <c r="D7218" s="5" t="s">
        <v>1501</v>
      </c>
      <c r="E7218" s="5" t="s">
        <v>4460</v>
      </c>
      <c r="F7218" s="5" t="s">
        <v>1501</v>
      </c>
      <c r="G7218" s="5" t="s">
        <v>7675</v>
      </c>
    </row>
    <row r="7219" spans="1:7" ht="28.5" customHeight="1">
      <c r="A7219" s="5" t="s">
        <v>3696</v>
      </c>
      <c r="B7219" s="5" t="s">
        <v>7674</v>
      </c>
      <c r="C7219" s="5" t="s">
        <v>6645</v>
      </c>
      <c r="D7219" s="5" t="s">
        <v>1501</v>
      </c>
      <c r="E7219" s="5" t="s">
        <v>5201</v>
      </c>
      <c r="F7219" s="5" t="s">
        <v>1501</v>
      </c>
      <c r="G7219" s="5" t="s">
        <v>7675</v>
      </c>
    </row>
    <row r="7220" spans="1:7" ht="28.5" customHeight="1">
      <c r="A7220" s="5" t="s">
        <v>3696</v>
      </c>
      <c r="B7220" s="5" t="s">
        <v>7674</v>
      </c>
      <c r="C7220" s="5" t="s">
        <v>6225</v>
      </c>
      <c r="D7220" s="5" t="s">
        <v>1501</v>
      </c>
      <c r="E7220" s="5" t="s">
        <v>966</v>
      </c>
      <c r="F7220" s="5" t="s">
        <v>1501</v>
      </c>
      <c r="G7220" s="5" t="s">
        <v>7675</v>
      </c>
    </row>
    <row r="7221" spans="1:7" ht="28.5" customHeight="1">
      <c r="A7221" s="5" t="s">
        <v>3696</v>
      </c>
      <c r="B7221" s="5" t="s">
        <v>7674</v>
      </c>
      <c r="C7221" s="5" t="s">
        <v>6427</v>
      </c>
      <c r="D7221" s="5" t="s">
        <v>1501</v>
      </c>
      <c r="E7221" s="5" t="s">
        <v>6428</v>
      </c>
      <c r="F7221" s="5" t="s">
        <v>1501</v>
      </c>
      <c r="G7221" s="5" t="s">
        <v>7675</v>
      </c>
    </row>
    <row r="7222" spans="1:7" ht="28.5" customHeight="1">
      <c r="A7222" s="5" t="s">
        <v>3696</v>
      </c>
      <c r="B7222" s="5" t="s">
        <v>7674</v>
      </c>
      <c r="C7222" s="5" t="s">
        <v>7230</v>
      </c>
      <c r="D7222" s="5" t="s">
        <v>1501</v>
      </c>
      <c r="E7222" s="5" t="s">
        <v>8074</v>
      </c>
      <c r="F7222" s="5" t="s">
        <v>1501</v>
      </c>
      <c r="G7222" s="5" t="s">
        <v>7675</v>
      </c>
    </row>
    <row r="7223" spans="1:7" ht="28.5" customHeight="1">
      <c r="A7223" s="5" t="s">
        <v>3696</v>
      </c>
      <c r="B7223" s="5" t="s">
        <v>7674</v>
      </c>
      <c r="C7223" s="5" t="s">
        <v>6425</v>
      </c>
      <c r="D7223" s="5" t="s">
        <v>1501</v>
      </c>
      <c r="E7223" s="5" t="s">
        <v>6426</v>
      </c>
      <c r="F7223" s="5" t="s">
        <v>1501</v>
      </c>
      <c r="G7223" s="5" t="s">
        <v>7675</v>
      </c>
    </row>
    <row r="7224" spans="1:7" ht="28.5" customHeight="1">
      <c r="A7224" s="5" t="s">
        <v>3696</v>
      </c>
      <c r="B7224" s="5" t="s">
        <v>7674</v>
      </c>
      <c r="C7224" s="5" t="s">
        <v>5764</v>
      </c>
      <c r="D7224" s="5" t="s">
        <v>1501</v>
      </c>
      <c r="E7224" s="5" t="s">
        <v>5765</v>
      </c>
      <c r="F7224" s="5" t="s">
        <v>1501</v>
      </c>
      <c r="G7224" s="5" t="s">
        <v>7675</v>
      </c>
    </row>
    <row r="7225" spans="1:7" ht="28.5" customHeight="1">
      <c r="A7225" s="5" t="s">
        <v>3696</v>
      </c>
      <c r="B7225" s="5" t="s">
        <v>7674</v>
      </c>
      <c r="C7225" s="5" t="s">
        <v>6460</v>
      </c>
      <c r="D7225" s="5" t="s">
        <v>1501</v>
      </c>
      <c r="E7225" s="5" t="s">
        <v>6461</v>
      </c>
      <c r="F7225" s="5" t="s">
        <v>1501</v>
      </c>
      <c r="G7225" s="5" t="s">
        <v>7675</v>
      </c>
    </row>
    <row r="7226" spans="1:7" ht="28.5" customHeight="1">
      <c r="A7226" s="5" t="s">
        <v>3696</v>
      </c>
      <c r="B7226" s="5" t="s">
        <v>7674</v>
      </c>
      <c r="C7226" s="5" t="s">
        <v>6503</v>
      </c>
      <c r="D7226" s="5" t="s">
        <v>1501</v>
      </c>
      <c r="E7226" s="5" t="s">
        <v>6504</v>
      </c>
      <c r="F7226" s="5" t="s">
        <v>1501</v>
      </c>
      <c r="G7226" s="5" t="s">
        <v>7675</v>
      </c>
    </row>
    <row r="7227" spans="1:7" ht="28.5" customHeight="1">
      <c r="A7227" s="5" t="s">
        <v>3696</v>
      </c>
      <c r="B7227" s="5" t="s">
        <v>7674</v>
      </c>
      <c r="C7227" s="5" t="s">
        <v>6164</v>
      </c>
      <c r="D7227" s="5" t="s">
        <v>1501</v>
      </c>
      <c r="E7227" s="5" t="s">
        <v>6165</v>
      </c>
      <c r="F7227" s="5" t="s">
        <v>1501</v>
      </c>
      <c r="G7227" s="5" t="s">
        <v>7675</v>
      </c>
    </row>
    <row r="7228" spans="1:7" ht="28.5" customHeight="1">
      <c r="A7228" s="5" t="s">
        <v>3696</v>
      </c>
      <c r="B7228" s="5" t="s">
        <v>7674</v>
      </c>
      <c r="C7228" s="5" t="s">
        <v>5514</v>
      </c>
      <c r="D7228" s="5" t="s">
        <v>1501</v>
      </c>
      <c r="E7228" s="5" t="s">
        <v>1306</v>
      </c>
      <c r="F7228" s="5" t="s">
        <v>1501</v>
      </c>
      <c r="G7228" s="5" t="s">
        <v>7675</v>
      </c>
    </row>
    <row r="7229" spans="1:7" ht="28.5" customHeight="1">
      <c r="A7229" s="5" t="s">
        <v>3696</v>
      </c>
      <c r="B7229" s="5" t="s">
        <v>7674</v>
      </c>
      <c r="C7229" s="5" t="s">
        <v>5706</v>
      </c>
      <c r="D7229" s="5" t="s">
        <v>1501</v>
      </c>
      <c r="E7229" s="5" t="s">
        <v>5707</v>
      </c>
      <c r="F7229" s="5" t="s">
        <v>1501</v>
      </c>
      <c r="G7229" s="5" t="s">
        <v>7675</v>
      </c>
    </row>
    <row r="7230" spans="1:7" ht="28.5" customHeight="1">
      <c r="A7230" s="5" t="s">
        <v>3696</v>
      </c>
      <c r="B7230" s="5" t="s">
        <v>7674</v>
      </c>
      <c r="C7230" s="5" t="s">
        <v>6814</v>
      </c>
      <c r="D7230" s="5" t="s">
        <v>1501</v>
      </c>
      <c r="E7230" s="5" t="s">
        <v>6815</v>
      </c>
      <c r="F7230" s="5" t="s">
        <v>1501</v>
      </c>
      <c r="G7230" s="5" t="s">
        <v>7675</v>
      </c>
    </row>
    <row r="7231" spans="1:7" ht="28.5" customHeight="1">
      <c r="A7231" s="5" t="s">
        <v>3696</v>
      </c>
      <c r="B7231" s="5" t="s">
        <v>7674</v>
      </c>
      <c r="C7231" s="5" t="s">
        <v>6421</v>
      </c>
      <c r="D7231" s="5" t="s">
        <v>1501</v>
      </c>
      <c r="E7231" s="5" t="s">
        <v>6422</v>
      </c>
      <c r="F7231" s="5" t="s">
        <v>1501</v>
      </c>
      <c r="G7231" s="5" t="s">
        <v>7675</v>
      </c>
    </row>
    <row r="7232" spans="1:7" ht="28.5" customHeight="1">
      <c r="A7232" s="5" t="s">
        <v>3696</v>
      </c>
      <c r="B7232" s="5" t="s">
        <v>7674</v>
      </c>
      <c r="C7232" s="5" t="s">
        <v>5975</v>
      </c>
      <c r="D7232" s="5" t="s">
        <v>1501</v>
      </c>
      <c r="E7232" s="5" t="s">
        <v>5976</v>
      </c>
      <c r="F7232" s="5" t="s">
        <v>1501</v>
      </c>
      <c r="G7232" s="5" t="s">
        <v>7675</v>
      </c>
    </row>
    <row r="7233" spans="1:7">
      <c r="A7233" s="5" t="s">
        <v>3701</v>
      </c>
      <c r="B7233" s="5" t="s">
        <v>7654</v>
      </c>
      <c r="C7233" s="5" t="s">
        <v>5191</v>
      </c>
      <c r="D7233" s="5" t="s">
        <v>1506</v>
      </c>
      <c r="E7233" s="5" t="s">
        <v>4460</v>
      </c>
      <c r="F7233" s="5" t="s">
        <v>1506</v>
      </c>
      <c r="G7233" s="5" t="s">
        <v>7834</v>
      </c>
    </row>
    <row r="7234" spans="1:7" ht="28.5" customHeight="1">
      <c r="A7234" s="5" t="s">
        <v>3701</v>
      </c>
      <c r="B7234" s="5" t="s">
        <v>7654</v>
      </c>
      <c r="C7234" s="5" t="s">
        <v>5200</v>
      </c>
      <c r="D7234" s="5" t="s">
        <v>1506</v>
      </c>
      <c r="E7234" s="5" t="s">
        <v>5201</v>
      </c>
      <c r="F7234" s="5" t="s">
        <v>1506</v>
      </c>
      <c r="G7234" s="5" t="s">
        <v>7835</v>
      </c>
    </row>
    <row r="7235" spans="1:7">
      <c r="A7235" s="5" t="s">
        <v>3701</v>
      </c>
      <c r="B7235" s="5" t="s">
        <v>7656</v>
      </c>
      <c r="C7235" s="5" t="s">
        <v>5411</v>
      </c>
      <c r="D7235" s="5" t="s">
        <v>1506</v>
      </c>
      <c r="E7235" s="5" t="s">
        <v>1498</v>
      </c>
      <c r="F7235" s="5" t="s">
        <v>1506</v>
      </c>
      <c r="G7235" s="5" t="s">
        <v>8043</v>
      </c>
    </row>
    <row r="7236" spans="1:7">
      <c r="A7236" s="5" t="s">
        <v>3701</v>
      </c>
      <c r="B7236" s="5" t="s">
        <v>7656</v>
      </c>
      <c r="C7236" s="5" t="s">
        <v>5418</v>
      </c>
      <c r="D7236" s="5" t="s">
        <v>1506</v>
      </c>
      <c r="E7236" s="5" t="s">
        <v>5419</v>
      </c>
      <c r="F7236" s="5" t="s">
        <v>1506</v>
      </c>
      <c r="G7236" s="5" t="s">
        <v>8100</v>
      </c>
    </row>
    <row r="7237" spans="1:7" ht="28.5" customHeight="1">
      <c r="A7237" s="5" t="s">
        <v>3701</v>
      </c>
      <c r="B7237" s="5" t="s">
        <v>7660</v>
      </c>
      <c r="C7237" s="5" t="s">
        <v>5118</v>
      </c>
      <c r="D7237" s="5" t="s">
        <v>1506</v>
      </c>
      <c r="E7237" s="5" t="s">
        <v>436</v>
      </c>
      <c r="F7237" s="5" t="s">
        <v>1506</v>
      </c>
      <c r="G7237" s="5" t="s">
        <v>7846</v>
      </c>
    </row>
    <row r="7238" spans="1:7" ht="28.5" customHeight="1">
      <c r="A7238" s="5" t="s">
        <v>3701</v>
      </c>
      <c r="B7238" s="5" t="s">
        <v>7662</v>
      </c>
      <c r="C7238" s="5" t="s">
        <v>4708</v>
      </c>
      <c r="D7238" s="5" t="s">
        <v>1506</v>
      </c>
      <c r="E7238" s="5" t="s">
        <v>2175</v>
      </c>
      <c r="F7238" s="5" t="s">
        <v>1506</v>
      </c>
      <c r="G7238" s="5" t="s">
        <v>7684</v>
      </c>
    </row>
    <row r="7239" spans="1:7" ht="28.5" customHeight="1">
      <c r="A7239" s="5" t="s">
        <v>3701</v>
      </c>
      <c r="B7239" s="5" t="s">
        <v>7664</v>
      </c>
      <c r="C7239" s="5" t="s">
        <v>4698</v>
      </c>
      <c r="D7239" s="5" t="s">
        <v>1506</v>
      </c>
      <c r="E7239" s="5" t="s">
        <v>3189</v>
      </c>
      <c r="F7239" s="5" t="s">
        <v>1506</v>
      </c>
      <c r="G7239" s="5" t="s">
        <v>8028</v>
      </c>
    </row>
    <row r="7240" spans="1:7">
      <c r="A7240" s="5" t="s">
        <v>3701</v>
      </c>
      <c r="B7240" s="5" t="s">
        <v>7666</v>
      </c>
      <c r="C7240" s="5" t="s">
        <v>4666</v>
      </c>
      <c r="D7240" s="5" t="s">
        <v>1506</v>
      </c>
      <c r="E7240" s="5" t="s">
        <v>3285</v>
      </c>
      <c r="F7240" s="5" t="s">
        <v>1506</v>
      </c>
      <c r="G7240" s="5" t="s">
        <v>8035</v>
      </c>
    </row>
    <row r="7241" spans="1:7">
      <c r="A7241" s="5" t="s">
        <v>3701</v>
      </c>
      <c r="B7241" s="5" t="s">
        <v>7668</v>
      </c>
      <c r="C7241" s="5" t="s">
        <v>4575</v>
      </c>
      <c r="D7241" s="5" t="s">
        <v>1506</v>
      </c>
      <c r="E7241" s="5" t="s">
        <v>18</v>
      </c>
      <c r="F7241" s="5" t="s">
        <v>1506</v>
      </c>
      <c r="G7241" s="5" t="s">
        <v>7669</v>
      </c>
    </row>
    <row r="7242" spans="1:7" ht="28.5" customHeight="1">
      <c r="A7242" s="5" t="s">
        <v>3701</v>
      </c>
      <c r="B7242" s="5" t="s">
        <v>7670</v>
      </c>
      <c r="C7242" s="5" t="s">
        <v>4587</v>
      </c>
      <c r="D7242" s="5" t="s">
        <v>1506</v>
      </c>
      <c r="E7242" s="5" t="s">
        <v>46</v>
      </c>
      <c r="F7242" s="5" t="s">
        <v>1506</v>
      </c>
      <c r="G7242" s="5" t="s">
        <v>7685</v>
      </c>
    </row>
    <row r="7243" spans="1:7" ht="28.5" customHeight="1">
      <c r="A7243" s="5" t="s">
        <v>3701</v>
      </c>
      <c r="B7243" s="5" t="s">
        <v>7672</v>
      </c>
      <c r="C7243" s="5" t="s">
        <v>5227</v>
      </c>
      <c r="D7243" s="5" t="s">
        <v>1506</v>
      </c>
      <c r="E7243" s="5" t="s">
        <v>2171</v>
      </c>
      <c r="F7243" s="5" t="s">
        <v>1506</v>
      </c>
      <c r="G7243" s="5" t="s">
        <v>7683</v>
      </c>
    </row>
    <row r="7244" spans="1:7" ht="28.5" customHeight="1">
      <c r="A7244" s="5" t="s">
        <v>3701</v>
      </c>
      <c r="B7244" s="5" t="s">
        <v>7674</v>
      </c>
      <c r="C7244" s="5" t="s">
        <v>5812</v>
      </c>
      <c r="D7244" s="5" t="s">
        <v>1506</v>
      </c>
      <c r="E7244" s="5" t="s">
        <v>5813</v>
      </c>
      <c r="F7244" s="5" t="s">
        <v>1506</v>
      </c>
      <c r="G7244" s="5" t="s">
        <v>7675</v>
      </c>
    </row>
    <row r="7245" spans="1:7" ht="28.5" customHeight="1">
      <c r="A7245" s="5" t="s">
        <v>3701</v>
      </c>
      <c r="B7245" s="5" t="s">
        <v>7674</v>
      </c>
      <c r="C7245" s="5" t="s">
        <v>5714</v>
      </c>
      <c r="D7245" s="5" t="s">
        <v>1506</v>
      </c>
      <c r="E7245" s="5" t="s">
        <v>5715</v>
      </c>
      <c r="F7245" s="5" t="s">
        <v>1506</v>
      </c>
      <c r="G7245" s="5" t="s">
        <v>7675</v>
      </c>
    </row>
    <row r="7246" spans="1:7" ht="28.5" customHeight="1">
      <c r="A7246" s="5" t="s">
        <v>3701</v>
      </c>
      <c r="B7246" s="5" t="s">
        <v>7674</v>
      </c>
      <c r="C7246" s="5" t="s">
        <v>5954</v>
      </c>
      <c r="D7246" s="5" t="s">
        <v>1506</v>
      </c>
      <c r="E7246" s="5" t="s">
        <v>402</v>
      </c>
      <c r="F7246" s="5" t="s">
        <v>1506</v>
      </c>
      <c r="G7246" s="5" t="s">
        <v>7675</v>
      </c>
    </row>
    <row r="7247" spans="1:7" ht="28.5" customHeight="1">
      <c r="A7247" s="5" t="s">
        <v>3701</v>
      </c>
      <c r="B7247" s="5" t="s">
        <v>7674</v>
      </c>
      <c r="C7247" s="5" t="s">
        <v>6239</v>
      </c>
      <c r="D7247" s="5" t="s">
        <v>1506</v>
      </c>
      <c r="E7247" s="5" t="s">
        <v>4460</v>
      </c>
      <c r="F7247" s="5" t="s">
        <v>1506</v>
      </c>
      <c r="G7247" s="5" t="s">
        <v>7675</v>
      </c>
    </row>
    <row r="7248" spans="1:7" ht="28.5" customHeight="1">
      <c r="A7248" s="5" t="s">
        <v>3701</v>
      </c>
      <c r="B7248" s="5" t="s">
        <v>7674</v>
      </c>
      <c r="C7248" s="5" t="s">
        <v>6645</v>
      </c>
      <c r="D7248" s="5" t="s">
        <v>1506</v>
      </c>
      <c r="E7248" s="5" t="s">
        <v>5201</v>
      </c>
      <c r="F7248" s="5" t="s">
        <v>1506</v>
      </c>
      <c r="G7248" s="5" t="s">
        <v>7675</v>
      </c>
    </row>
    <row r="7249" spans="1:7" ht="28.5" customHeight="1">
      <c r="A7249" s="5" t="s">
        <v>3701</v>
      </c>
      <c r="B7249" s="5" t="s">
        <v>7674</v>
      </c>
      <c r="C7249" s="5" t="s">
        <v>6225</v>
      </c>
      <c r="D7249" s="5" t="s">
        <v>1506</v>
      </c>
      <c r="E7249" s="5" t="s">
        <v>966</v>
      </c>
      <c r="F7249" s="5" t="s">
        <v>1506</v>
      </c>
      <c r="G7249" s="5" t="s">
        <v>7675</v>
      </c>
    </row>
    <row r="7250" spans="1:7" ht="28.5" customHeight="1">
      <c r="A7250" s="5" t="s">
        <v>3701</v>
      </c>
      <c r="B7250" s="5" t="s">
        <v>7674</v>
      </c>
      <c r="C7250" s="5" t="s">
        <v>5773</v>
      </c>
      <c r="D7250" s="5" t="s">
        <v>1506</v>
      </c>
      <c r="E7250" s="5" t="s">
        <v>5774</v>
      </c>
      <c r="F7250" s="5" t="s">
        <v>1506</v>
      </c>
      <c r="G7250" s="5" t="s">
        <v>7675</v>
      </c>
    </row>
    <row r="7251" spans="1:7" ht="28.5" customHeight="1">
      <c r="A7251" s="5" t="s">
        <v>3701</v>
      </c>
      <c r="B7251" s="5" t="s">
        <v>7674</v>
      </c>
      <c r="C7251" s="5" t="s">
        <v>5569</v>
      </c>
      <c r="D7251" s="5" t="s">
        <v>1506</v>
      </c>
      <c r="E7251" s="5" t="s">
        <v>5570</v>
      </c>
      <c r="F7251" s="5" t="s">
        <v>1506</v>
      </c>
      <c r="G7251" s="5" t="s">
        <v>7675</v>
      </c>
    </row>
    <row r="7252" spans="1:7" ht="28.5" customHeight="1">
      <c r="A7252" s="5" t="s">
        <v>3701</v>
      </c>
      <c r="B7252" s="5" t="s">
        <v>7674</v>
      </c>
      <c r="C7252" s="5" t="s">
        <v>6316</v>
      </c>
      <c r="D7252" s="5" t="s">
        <v>1506</v>
      </c>
      <c r="E7252" s="5" t="s">
        <v>6317</v>
      </c>
      <c r="F7252" s="5" t="s">
        <v>1506</v>
      </c>
      <c r="G7252" s="5" t="s">
        <v>7675</v>
      </c>
    </row>
    <row r="7253" spans="1:7" ht="28.5" customHeight="1">
      <c r="A7253" s="5" t="s">
        <v>3701</v>
      </c>
      <c r="B7253" s="5" t="s">
        <v>7674</v>
      </c>
      <c r="C7253" s="5" t="s">
        <v>6270</v>
      </c>
      <c r="D7253" s="5" t="s">
        <v>1506</v>
      </c>
      <c r="E7253" s="5" t="s">
        <v>7978</v>
      </c>
      <c r="F7253" s="5" t="s">
        <v>1506</v>
      </c>
      <c r="G7253" s="5" t="s">
        <v>7675</v>
      </c>
    </row>
    <row r="7254" spans="1:7" ht="28.5" customHeight="1">
      <c r="A7254" s="5" t="s">
        <v>3701</v>
      </c>
      <c r="B7254" s="5" t="s">
        <v>7674</v>
      </c>
      <c r="C7254" s="5" t="s">
        <v>6570</v>
      </c>
      <c r="D7254" s="5" t="s">
        <v>1506</v>
      </c>
      <c r="E7254" s="5" t="s">
        <v>128</v>
      </c>
      <c r="F7254" s="5" t="s">
        <v>1506</v>
      </c>
      <c r="G7254" s="5" t="s">
        <v>7675</v>
      </c>
    </row>
    <row r="7255" spans="1:7" ht="28.5" customHeight="1">
      <c r="A7255" s="5" t="s">
        <v>3701</v>
      </c>
      <c r="B7255" s="5" t="s">
        <v>7674</v>
      </c>
      <c r="C7255" s="5" t="s">
        <v>7230</v>
      </c>
      <c r="D7255" s="5" t="s">
        <v>1506</v>
      </c>
      <c r="E7255" s="5" t="s">
        <v>7231</v>
      </c>
      <c r="F7255" s="5" t="s">
        <v>1506</v>
      </c>
      <c r="G7255" s="5" t="s">
        <v>7675</v>
      </c>
    </row>
    <row r="7256" spans="1:7" ht="28.5" customHeight="1">
      <c r="A7256" s="5" t="s">
        <v>3701</v>
      </c>
      <c r="B7256" s="5" t="s">
        <v>7674</v>
      </c>
      <c r="C7256" s="5" t="s">
        <v>6425</v>
      </c>
      <c r="D7256" s="5" t="s">
        <v>1506</v>
      </c>
      <c r="E7256" s="5" t="s">
        <v>6426</v>
      </c>
      <c r="F7256" s="5" t="s">
        <v>1506</v>
      </c>
      <c r="G7256" s="5" t="s">
        <v>7675</v>
      </c>
    </row>
    <row r="7257" spans="1:7" ht="28.5" customHeight="1">
      <c r="A7257" s="5" t="s">
        <v>3701</v>
      </c>
      <c r="B7257" s="5" t="s">
        <v>7674</v>
      </c>
      <c r="C7257" s="5" t="s">
        <v>5993</v>
      </c>
      <c r="D7257" s="5" t="s">
        <v>1506</v>
      </c>
      <c r="E7257" s="5" t="s">
        <v>5994</v>
      </c>
      <c r="F7257" s="5" t="s">
        <v>1506</v>
      </c>
      <c r="G7257" s="5" t="s">
        <v>7675</v>
      </c>
    </row>
    <row r="7258" spans="1:7" ht="28.5" customHeight="1">
      <c r="A7258" s="5" t="s">
        <v>3701</v>
      </c>
      <c r="B7258" s="5" t="s">
        <v>7674</v>
      </c>
      <c r="C7258" s="5" t="s">
        <v>5764</v>
      </c>
      <c r="D7258" s="5" t="s">
        <v>1506</v>
      </c>
      <c r="E7258" s="5" t="s">
        <v>5765</v>
      </c>
      <c r="F7258" s="5" t="s">
        <v>1506</v>
      </c>
      <c r="G7258" s="5" t="s">
        <v>7675</v>
      </c>
    </row>
    <row r="7259" spans="1:7" ht="28.5" customHeight="1">
      <c r="A7259" s="5" t="s">
        <v>3701</v>
      </c>
      <c r="B7259" s="5" t="s">
        <v>7674</v>
      </c>
      <c r="C7259" s="5" t="s">
        <v>6589</v>
      </c>
      <c r="D7259" s="5" t="s">
        <v>1506</v>
      </c>
      <c r="E7259" s="5" t="s">
        <v>8101</v>
      </c>
      <c r="F7259" s="5" t="s">
        <v>1506</v>
      </c>
      <c r="G7259" s="5" t="s">
        <v>7675</v>
      </c>
    </row>
    <row r="7260" spans="1:7" ht="28.5" customHeight="1">
      <c r="A7260" s="5" t="s">
        <v>3701</v>
      </c>
      <c r="B7260" s="5" t="s">
        <v>7674</v>
      </c>
      <c r="C7260" s="5" t="s">
        <v>5513</v>
      </c>
      <c r="D7260" s="5" t="s">
        <v>1506</v>
      </c>
      <c r="E7260" s="5" t="s">
        <v>1265</v>
      </c>
      <c r="F7260" s="5" t="s">
        <v>1506</v>
      </c>
      <c r="G7260" s="5" t="s">
        <v>7675</v>
      </c>
    </row>
    <row r="7261" spans="1:7" ht="28.5" customHeight="1">
      <c r="A7261" s="5" t="s">
        <v>3701</v>
      </c>
      <c r="B7261" s="5" t="s">
        <v>7674</v>
      </c>
      <c r="C7261" s="5" t="s">
        <v>6981</v>
      </c>
      <c r="D7261" s="5" t="s">
        <v>1506</v>
      </c>
      <c r="E7261" s="5" t="s">
        <v>6982</v>
      </c>
      <c r="F7261" s="5" t="s">
        <v>1506</v>
      </c>
      <c r="G7261" s="5" t="s">
        <v>7675</v>
      </c>
    </row>
    <row r="7262" spans="1:7" ht="28.5" customHeight="1">
      <c r="A7262" s="5" t="s">
        <v>3707</v>
      </c>
      <c r="B7262" s="5" t="s">
        <v>7654</v>
      </c>
      <c r="C7262" s="5" t="s">
        <v>5194</v>
      </c>
      <c r="D7262" s="5" t="s">
        <v>1509</v>
      </c>
      <c r="E7262" s="5" t="s">
        <v>15</v>
      </c>
      <c r="F7262" s="5" t="s">
        <v>1509</v>
      </c>
      <c r="G7262" s="5" t="s">
        <v>7655</v>
      </c>
    </row>
    <row r="7263" spans="1:7">
      <c r="A7263" s="5" t="s">
        <v>3707</v>
      </c>
      <c r="B7263" s="5" t="s">
        <v>7656</v>
      </c>
      <c r="C7263" s="5" t="s">
        <v>5420</v>
      </c>
      <c r="D7263" s="5" t="s">
        <v>1509</v>
      </c>
      <c r="E7263" s="5" t="s">
        <v>966</v>
      </c>
      <c r="F7263" s="5" t="s">
        <v>1509</v>
      </c>
      <c r="G7263" s="5" t="s">
        <v>7773</v>
      </c>
    </row>
    <row r="7264" spans="1:7" ht="28.5" customHeight="1">
      <c r="A7264" s="5" t="s">
        <v>3707</v>
      </c>
      <c r="B7264" s="5" t="s">
        <v>7660</v>
      </c>
      <c r="C7264" s="5" t="s">
        <v>5132</v>
      </c>
      <c r="D7264" s="5" t="s">
        <v>1509</v>
      </c>
      <c r="E7264" s="5" t="s">
        <v>1511</v>
      </c>
      <c r="F7264" s="5" t="s">
        <v>1509</v>
      </c>
      <c r="G7264" s="5" t="s">
        <v>8102</v>
      </c>
    </row>
    <row r="7265" spans="1:7" ht="28.5" customHeight="1">
      <c r="A7265" s="5" t="s">
        <v>3707</v>
      </c>
      <c r="B7265" s="5" t="s">
        <v>7662</v>
      </c>
      <c r="C7265" s="5" t="s">
        <v>4704</v>
      </c>
      <c r="D7265" s="5" t="s">
        <v>1509</v>
      </c>
      <c r="E7265" s="5" t="s">
        <v>2261</v>
      </c>
      <c r="F7265" s="5" t="s">
        <v>1509</v>
      </c>
      <c r="G7265" s="5" t="s">
        <v>7738</v>
      </c>
    </row>
    <row r="7266" spans="1:7" ht="28.5" customHeight="1">
      <c r="A7266" s="5" t="s">
        <v>3707</v>
      </c>
      <c r="B7266" s="5" t="s">
        <v>7664</v>
      </c>
      <c r="C7266" s="5" t="s">
        <v>4698</v>
      </c>
      <c r="D7266" s="5" t="s">
        <v>1509</v>
      </c>
      <c r="E7266" s="5" t="s">
        <v>3189</v>
      </c>
      <c r="F7266" s="5" t="s">
        <v>1509</v>
      </c>
      <c r="G7266" s="5" t="s">
        <v>8028</v>
      </c>
    </row>
    <row r="7267" spans="1:7">
      <c r="A7267" s="5" t="s">
        <v>3707</v>
      </c>
      <c r="B7267" s="5" t="s">
        <v>7666</v>
      </c>
      <c r="C7267" s="5" t="s">
        <v>4619</v>
      </c>
      <c r="D7267" s="5" t="s">
        <v>1509</v>
      </c>
      <c r="E7267" s="5" t="s">
        <v>3703</v>
      </c>
      <c r="F7267" s="5" t="s">
        <v>1509</v>
      </c>
      <c r="G7267" s="5" t="s">
        <v>8103</v>
      </c>
    </row>
    <row r="7268" spans="1:7">
      <c r="A7268" s="5" t="s">
        <v>3707</v>
      </c>
      <c r="B7268" s="5" t="s">
        <v>7668</v>
      </c>
      <c r="C7268" s="5" t="s">
        <v>4579</v>
      </c>
      <c r="D7268" s="5" t="s">
        <v>1509</v>
      </c>
      <c r="E7268" s="5" t="s">
        <v>63</v>
      </c>
      <c r="F7268" s="5" t="s">
        <v>1509</v>
      </c>
      <c r="G7268" s="5" t="s">
        <v>7699</v>
      </c>
    </row>
    <row r="7269" spans="1:7" ht="28.5" customHeight="1">
      <c r="A7269" s="5" t="s">
        <v>3707</v>
      </c>
      <c r="B7269" s="5" t="s">
        <v>7670</v>
      </c>
      <c r="C7269" s="5" t="s">
        <v>4587</v>
      </c>
      <c r="D7269" s="5" t="s">
        <v>1509</v>
      </c>
      <c r="E7269" s="5" t="s">
        <v>46</v>
      </c>
      <c r="F7269" s="5" t="s">
        <v>1509</v>
      </c>
      <c r="G7269" s="5" t="s">
        <v>7685</v>
      </c>
    </row>
    <row r="7270" spans="1:7" ht="28.5" customHeight="1">
      <c r="A7270" s="5" t="s">
        <v>3707</v>
      </c>
      <c r="B7270" s="5" t="s">
        <v>7672</v>
      </c>
      <c r="C7270" s="5" t="s">
        <v>5226</v>
      </c>
      <c r="D7270" s="5" t="s">
        <v>1509</v>
      </c>
      <c r="E7270" s="5" t="s">
        <v>2164</v>
      </c>
      <c r="F7270" s="5" t="s">
        <v>1509</v>
      </c>
      <c r="G7270" s="5" t="s">
        <v>7680</v>
      </c>
    </row>
    <row r="7271" spans="1:7" ht="28.5" customHeight="1">
      <c r="A7271" s="5" t="s">
        <v>3707</v>
      </c>
      <c r="B7271" s="5" t="s">
        <v>7674</v>
      </c>
      <c r="C7271" s="5" t="s">
        <v>5812</v>
      </c>
      <c r="D7271" s="5" t="s">
        <v>1509</v>
      </c>
      <c r="E7271" s="5" t="s">
        <v>5813</v>
      </c>
      <c r="F7271" s="5" t="s">
        <v>1509</v>
      </c>
      <c r="G7271" s="5" t="s">
        <v>7675</v>
      </c>
    </row>
    <row r="7272" spans="1:7" ht="28.5" customHeight="1">
      <c r="A7272" s="5" t="s">
        <v>3707</v>
      </c>
      <c r="B7272" s="5" t="s">
        <v>7674</v>
      </c>
      <c r="C7272" s="5" t="s">
        <v>5714</v>
      </c>
      <c r="D7272" s="5" t="s">
        <v>1509</v>
      </c>
      <c r="E7272" s="5" t="s">
        <v>5715</v>
      </c>
      <c r="F7272" s="5" t="s">
        <v>1509</v>
      </c>
      <c r="G7272" s="5" t="s">
        <v>7675</v>
      </c>
    </row>
    <row r="7273" spans="1:7" ht="28.5" customHeight="1">
      <c r="A7273" s="5" t="s">
        <v>3707</v>
      </c>
      <c r="B7273" s="5" t="s">
        <v>7674</v>
      </c>
      <c r="C7273" s="5" t="s">
        <v>5954</v>
      </c>
      <c r="D7273" s="5" t="s">
        <v>1509</v>
      </c>
      <c r="E7273" s="5" t="s">
        <v>402</v>
      </c>
      <c r="F7273" s="5" t="s">
        <v>1509</v>
      </c>
      <c r="G7273" s="5" t="s">
        <v>7675</v>
      </c>
    </row>
    <row r="7274" spans="1:7" ht="28.5" customHeight="1">
      <c r="A7274" s="5" t="s">
        <v>3707</v>
      </c>
      <c r="B7274" s="5" t="s">
        <v>7674</v>
      </c>
      <c r="C7274" s="5" t="s">
        <v>6441</v>
      </c>
      <c r="D7274" s="5" t="s">
        <v>1509</v>
      </c>
      <c r="E7274" s="5" t="s">
        <v>15</v>
      </c>
      <c r="F7274" s="5" t="s">
        <v>1509</v>
      </c>
      <c r="G7274" s="5" t="s">
        <v>7675</v>
      </c>
    </row>
    <row r="7275" spans="1:7" ht="28.5" customHeight="1">
      <c r="A7275" s="5" t="s">
        <v>3707</v>
      </c>
      <c r="B7275" s="5" t="s">
        <v>7674</v>
      </c>
      <c r="C7275" s="5" t="s">
        <v>6225</v>
      </c>
      <c r="D7275" s="5" t="s">
        <v>1509</v>
      </c>
      <c r="E7275" s="5" t="s">
        <v>966</v>
      </c>
      <c r="F7275" s="5" t="s">
        <v>1509</v>
      </c>
      <c r="G7275" s="5" t="s">
        <v>7675</v>
      </c>
    </row>
    <row r="7276" spans="1:7" ht="28.5" customHeight="1">
      <c r="A7276" s="5" t="s">
        <v>3707</v>
      </c>
      <c r="B7276" s="5" t="s">
        <v>7674</v>
      </c>
      <c r="C7276" s="5" t="s">
        <v>7234</v>
      </c>
      <c r="D7276" s="5" t="s">
        <v>1509</v>
      </c>
      <c r="E7276" s="5" t="s">
        <v>7235</v>
      </c>
      <c r="F7276" s="5" t="s">
        <v>1509</v>
      </c>
      <c r="G7276" s="5" t="s">
        <v>7675</v>
      </c>
    </row>
    <row r="7277" spans="1:7" ht="28.5" customHeight="1">
      <c r="A7277" s="5" t="s">
        <v>3707</v>
      </c>
      <c r="B7277" s="5" t="s">
        <v>7674</v>
      </c>
      <c r="C7277" s="5" t="s">
        <v>6001</v>
      </c>
      <c r="D7277" s="5" t="s">
        <v>1509</v>
      </c>
      <c r="E7277" s="5" t="s">
        <v>1511</v>
      </c>
      <c r="F7277" s="5" t="s">
        <v>1509</v>
      </c>
      <c r="G7277" s="5" t="s">
        <v>7675</v>
      </c>
    </row>
    <row r="7278" spans="1:7" ht="28.5" customHeight="1">
      <c r="A7278" s="5" t="s">
        <v>3707</v>
      </c>
      <c r="B7278" s="5" t="s">
        <v>7674</v>
      </c>
      <c r="C7278" s="5" t="s">
        <v>5499</v>
      </c>
      <c r="D7278" s="5" t="s">
        <v>1509</v>
      </c>
      <c r="E7278" s="5" t="s">
        <v>5500</v>
      </c>
      <c r="F7278" s="5" t="s">
        <v>1509</v>
      </c>
      <c r="G7278" s="5" t="s">
        <v>7675</v>
      </c>
    </row>
    <row r="7279" spans="1:7" ht="28.5" customHeight="1">
      <c r="A7279" s="5" t="s">
        <v>3707</v>
      </c>
      <c r="B7279" s="5" t="s">
        <v>7674</v>
      </c>
      <c r="C7279" s="5" t="s">
        <v>7497</v>
      </c>
      <c r="D7279" s="5" t="s">
        <v>1509</v>
      </c>
      <c r="E7279" s="5" t="s">
        <v>7498</v>
      </c>
      <c r="F7279" s="5" t="s">
        <v>1509</v>
      </c>
      <c r="G7279" s="5" t="s">
        <v>7675</v>
      </c>
    </row>
    <row r="7280" spans="1:7" ht="28.5" customHeight="1">
      <c r="A7280" s="5" t="s">
        <v>3707</v>
      </c>
      <c r="B7280" s="5" t="s">
        <v>7674</v>
      </c>
      <c r="C7280" s="5" t="s">
        <v>5524</v>
      </c>
      <c r="D7280" s="5" t="s">
        <v>1509</v>
      </c>
      <c r="E7280" s="5" t="s">
        <v>5525</v>
      </c>
      <c r="F7280" s="5" t="s">
        <v>1509</v>
      </c>
      <c r="G7280" s="5" t="s">
        <v>7675</v>
      </c>
    </row>
    <row r="7281" spans="1:7" ht="28.5" customHeight="1">
      <c r="A7281" s="5" t="s">
        <v>3707</v>
      </c>
      <c r="B7281" s="5" t="s">
        <v>7674</v>
      </c>
      <c r="C7281" s="5" t="s">
        <v>5526</v>
      </c>
      <c r="D7281" s="5" t="s">
        <v>1509</v>
      </c>
      <c r="E7281" s="5" t="s">
        <v>685</v>
      </c>
      <c r="F7281" s="5" t="s">
        <v>1509</v>
      </c>
      <c r="G7281" s="5" t="s">
        <v>7675</v>
      </c>
    </row>
    <row r="7282" spans="1:7" ht="28.5" customHeight="1">
      <c r="A7282" s="5" t="s">
        <v>3707</v>
      </c>
      <c r="B7282" s="5" t="s">
        <v>7674</v>
      </c>
      <c r="C7282" s="5" t="s">
        <v>6649</v>
      </c>
      <c r="D7282" s="5" t="s">
        <v>1509</v>
      </c>
      <c r="E7282" s="5" t="s">
        <v>6650</v>
      </c>
      <c r="F7282" s="5" t="s">
        <v>1509</v>
      </c>
      <c r="G7282" s="5" t="s">
        <v>7675</v>
      </c>
    </row>
    <row r="7283" spans="1:7" ht="28.5" customHeight="1">
      <c r="A7283" s="5" t="s">
        <v>3707</v>
      </c>
      <c r="B7283" s="5" t="s">
        <v>7674</v>
      </c>
      <c r="C7283" s="5" t="s">
        <v>5965</v>
      </c>
      <c r="D7283" s="5" t="s">
        <v>1509</v>
      </c>
      <c r="E7283" s="5" t="s">
        <v>5966</v>
      </c>
      <c r="F7283" s="5" t="s">
        <v>1509</v>
      </c>
      <c r="G7283" s="5" t="s">
        <v>7675</v>
      </c>
    </row>
    <row r="7284" spans="1:7" ht="28.5" customHeight="1">
      <c r="A7284" s="5" t="s">
        <v>3707</v>
      </c>
      <c r="B7284" s="5" t="s">
        <v>7674</v>
      </c>
      <c r="C7284" s="5" t="s">
        <v>6183</v>
      </c>
      <c r="D7284" s="5" t="s">
        <v>1509</v>
      </c>
      <c r="E7284" s="5" t="s">
        <v>6184</v>
      </c>
      <c r="F7284" s="5" t="s">
        <v>1509</v>
      </c>
      <c r="G7284" s="5" t="s">
        <v>7675</v>
      </c>
    </row>
    <row r="7285" spans="1:7" ht="28.5" customHeight="1">
      <c r="A7285" s="5" t="s">
        <v>3707</v>
      </c>
      <c r="B7285" s="5" t="s">
        <v>7674</v>
      </c>
      <c r="C7285" s="5" t="s">
        <v>6435</v>
      </c>
      <c r="D7285" s="5" t="s">
        <v>1509</v>
      </c>
      <c r="E7285" s="5" t="s">
        <v>5462</v>
      </c>
      <c r="F7285" s="5" t="s">
        <v>1509</v>
      </c>
      <c r="G7285" s="5" t="s">
        <v>7675</v>
      </c>
    </row>
    <row r="7286" spans="1:7" ht="28.5" customHeight="1">
      <c r="A7286" s="5" t="s">
        <v>3707</v>
      </c>
      <c r="B7286" s="5" t="s">
        <v>7674</v>
      </c>
      <c r="C7286" s="5" t="s">
        <v>5706</v>
      </c>
      <c r="D7286" s="5" t="s">
        <v>1509</v>
      </c>
      <c r="E7286" s="5" t="s">
        <v>5707</v>
      </c>
      <c r="F7286" s="5" t="s">
        <v>1509</v>
      </c>
      <c r="G7286" s="5" t="s">
        <v>7675</v>
      </c>
    </row>
    <row r="7287" spans="1:7" ht="28.5" customHeight="1">
      <c r="A7287" s="5" t="s">
        <v>3707</v>
      </c>
      <c r="B7287" s="5" t="s">
        <v>7674</v>
      </c>
      <c r="C7287" s="5" t="s">
        <v>6814</v>
      </c>
      <c r="D7287" s="5" t="s">
        <v>1509</v>
      </c>
      <c r="E7287" s="5" t="s">
        <v>6815</v>
      </c>
      <c r="F7287" s="5" t="s">
        <v>1509</v>
      </c>
      <c r="G7287" s="5" t="s">
        <v>7675</v>
      </c>
    </row>
    <row r="7288" spans="1:7" ht="28.5" customHeight="1">
      <c r="A7288" s="5" t="s">
        <v>3707</v>
      </c>
      <c r="B7288" s="5" t="s">
        <v>7674</v>
      </c>
      <c r="C7288" s="5" t="s">
        <v>6421</v>
      </c>
      <c r="D7288" s="5" t="s">
        <v>1509</v>
      </c>
      <c r="E7288" s="5" t="s">
        <v>6422</v>
      </c>
      <c r="F7288" s="5" t="s">
        <v>1509</v>
      </c>
      <c r="G7288" s="5" t="s">
        <v>7675</v>
      </c>
    </row>
    <row r="7289" spans="1:7">
      <c r="A7289" s="5" t="s">
        <v>3714</v>
      </c>
      <c r="B7289" s="5" t="s">
        <v>7654</v>
      </c>
      <c r="C7289" s="5" t="s">
        <v>5191</v>
      </c>
      <c r="D7289" s="5" t="s">
        <v>1514</v>
      </c>
      <c r="E7289" s="5" t="s">
        <v>4460</v>
      </c>
      <c r="F7289" s="5" t="s">
        <v>1514</v>
      </c>
      <c r="G7289" s="5" t="s">
        <v>7834</v>
      </c>
    </row>
    <row r="7290" spans="1:7" ht="28.5" customHeight="1">
      <c r="A7290" s="5" t="s">
        <v>3714</v>
      </c>
      <c r="B7290" s="5" t="s">
        <v>7654</v>
      </c>
      <c r="C7290" s="5" t="s">
        <v>5200</v>
      </c>
      <c r="D7290" s="5" t="s">
        <v>1514</v>
      </c>
      <c r="E7290" s="5" t="s">
        <v>5201</v>
      </c>
      <c r="F7290" s="5" t="s">
        <v>1514</v>
      </c>
      <c r="G7290" s="5" t="s">
        <v>7835</v>
      </c>
    </row>
    <row r="7291" spans="1:7">
      <c r="A7291" s="5" t="s">
        <v>3714</v>
      </c>
      <c r="B7291" s="5" t="s">
        <v>7656</v>
      </c>
      <c r="C7291" s="5" t="s">
        <v>5260</v>
      </c>
      <c r="D7291" s="5" t="s">
        <v>1514</v>
      </c>
      <c r="E7291" s="5" t="s">
        <v>5261</v>
      </c>
      <c r="F7291" s="5" t="s">
        <v>1514</v>
      </c>
      <c r="G7291" s="5" t="s">
        <v>8104</v>
      </c>
    </row>
    <row r="7292" spans="1:7">
      <c r="A7292" s="5" t="s">
        <v>3714</v>
      </c>
      <c r="B7292" s="5" t="s">
        <v>7656</v>
      </c>
      <c r="C7292" s="5" t="s">
        <v>5336</v>
      </c>
      <c r="D7292" s="5" t="s">
        <v>1514</v>
      </c>
      <c r="E7292" s="5" t="s">
        <v>5337</v>
      </c>
      <c r="F7292" s="5" t="s">
        <v>1514</v>
      </c>
      <c r="G7292" s="5" t="s">
        <v>8105</v>
      </c>
    </row>
    <row r="7293" spans="1:7">
      <c r="A7293" s="5" t="s">
        <v>3714</v>
      </c>
      <c r="B7293" s="5" t="s">
        <v>7656</v>
      </c>
      <c r="C7293" s="5" t="s">
        <v>5476</v>
      </c>
      <c r="D7293" s="5" t="s">
        <v>1514</v>
      </c>
      <c r="E7293" s="5" t="s">
        <v>5477</v>
      </c>
      <c r="F7293" s="5" t="s">
        <v>1514</v>
      </c>
      <c r="G7293" s="5" t="s">
        <v>8106</v>
      </c>
    </row>
    <row r="7294" spans="1:7">
      <c r="A7294" s="5" t="s">
        <v>3714</v>
      </c>
      <c r="B7294" s="5" t="s">
        <v>7656</v>
      </c>
      <c r="C7294" s="5" t="s">
        <v>5343</v>
      </c>
      <c r="D7294" s="5" t="s">
        <v>1514</v>
      </c>
      <c r="E7294" s="5" t="s">
        <v>5344</v>
      </c>
      <c r="F7294" s="5" t="s">
        <v>1514</v>
      </c>
      <c r="G7294" s="5" t="s">
        <v>8107</v>
      </c>
    </row>
    <row r="7295" spans="1:7">
      <c r="A7295" s="5" t="s">
        <v>3714</v>
      </c>
      <c r="B7295" s="5" t="s">
        <v>7656</v>
      </c>
      <c r="C7295" s="5" t="s">
        <v>5472</v>
      </c>
      <c r="D7295" s="5" t="s">
        <v>1514</v>
      </c>
      <c r="E7295" s="5" t="s">
        <v>5473</v>
      </c>
      <c r="F7295" s="5" t="s">
        <v>1514</v>
      </c>
      <c r="G7295" s="5" t="s">
        <v>8108</v>
      </c>
    </row>
    <row r="7296" spans="1:7">
      <c r="A7296" s="5" t="s">
        <v>3714</v>
      </c>
      <c r="B7296" s="5" t="s">
        <v>7656</v>
      </c>
      <c r="C7296" s="5" t="s">
        <v>5306</v>
      </c>
      <c r="D7296" s="5" t="s">
        <v>1514</v>
      </c>
      <c r="E7296" s="5" t="s">
        <v>5307</v>
      </c>
      <c r="F7296" s="5" t="s">
        <v>1514</v>
      </c>
      <c r="G7296" s="5" t="s">
        <v>8085</v>
      </c>
    </row>
    <row r="7297" spans="1:7" ht="28.5" customHeight="1">
      <c r="A7297" s="5" t="s">
        <v>3714</v>
      </c>
      <c r="B7297" s="5" t="s">
        <v>7660</v>
      </c>
      <c r="C7297" s="5" t="s">
        <v>5124</v>
      </c>
      <c r="D7297" s="5" t="s">
        <v>1514</v>
      </c>
      <c r="E7297" s="5" t="s">
        <v>161</v>
      </c>
      <c r="F7297" s="5" t="s">
        <v>1514</v>
      </c>
      <c r="G7297" s="5" t="s">
        <v>7751</v>
      </c>
    </row>
    <row r="7298" spans="1:7" ht="28.5" customHeight="1">
      <c r="A7298" s="5" t="s">
        <v>3714</v>
      </c>
      <c r="B7298" s="5" t="s">
        <v>7662</v>
      </c>
      <c r="C7298" s="5" t="s">
        <v>4709</v>
      </c>
      <c r="D7298" s="5" t="s">
        <v>1514</v>
      </c>
      <c r="E7298" s="5" t="s">
        <v>3710</v>
      </c>
      <c r="F7298" s="5" t="s">
        <v>1514</v>
      </c>
      <c r="G7298" s="5" t="s">
        <v>8109</v>
      </c>
    </row>
    <row r="7299" spans="1:7" ht="28.5" customHeight="1">
      <c r="A7299" s="5" t="s">
        <v>3714</v>
      </c>
      <c r="B7299" s="5" t="s">
        <v>7664</v>
      </c>
      <c r="C7299" s="5" t="s">
        <v>4693</v>
      </c>
      <c r="D7299" s="5" t="s">
        <v>1514</v>
      </c>
      <c r="E7299" s="5" t="s">
        <v>574</v>
      </c>
      <c r="F7299" s="5" t="s">
        <v>1514</v>
      </c>
      <c r="G7299" s="5" t="s">
        <v>7764</v>
      </c>
    </row>
    <row r="7300" spans="1:7">
      <c r="A7300" s="5" t="s">
        <v>3714</v>
      </c>
      <c r="B7300" s="5" t="s">
        <v>7666</v>
      </c>
      <c r="C7300" s="5" t="s">
        <v>4670</v>
      </c>
      <c r="D7300" s="5" t="s">
        <v>1514</v>
      </c>
      <c r="E7300" s="5" t="s">
        <v>3178</v>
      </c>
      <c r="F7300" s="5" t="s">
        <v>1514</v>
      </c>
      <c r="G7300" s="5" t="s">
        <v>8026</v>
      </c>
    </row>
    <row r="7301" spans="1:7">
      <c r="A7301" s="5" t="s">
        <v>3714</v>
      </c>
      <c r="B7301" s="5" t="s">
        <v>7668</v>
      </c>
      <c r="C7301" s="5" t="s">
        <v>4577</v>
      </c>
      <c r="D7301" s="5" t="s">
        <v>1514</v>
      </c>
      <c r="E7301" s="5" t="s">
        <v>54</v>
      </c>
      <c r="F7301" s="5" t="s">
        <v>1514</v>
      </c>
      <c r="G7301" s="5" t="s">
        <v>7689</v>
      </c>
    </row>
    <row r="7302" spans="1:7" ht="28.5" customHeight="1">
      <c r="A7302" s="5" t="s">
        <v>3714</v>
      </c>
      <c r="B7302" s="5" t="s">
        <v>7670</v>
      </c>
      <c r="C7302" s="5" t="s">
        <v>4587</v>
      </c>
      <c r="D7302" s="5" t="s">
        <v>1514</v>
      </c>
      <c r="E7302" s="5" t="s">
        <v>46</v>
      </c>
      <c r="F7302" s="5" t="s">
        <v>1514</v>
      </c>
      <c r="G7302" s="5" t="s">
        <v>7685</v>
      </c>
    </row>
    <row r="7303" spans="1:7" ht="28.5" customHeight="1">
      <c r="A7303" s="5" t="s">
        <v>3714</v>
      </c>
      <c r="B7303" s="5" t="s">
        <v>7672</v>
      </c>
      <c r="C7303" s="5" t="s">
        <v>5227</v>
      </c>
      <c r="D7303" s="5" t="s">
        <v>1514</v>
      </c>
      <c r="E7303" s="5" t="s">
        <v>2171</v>
      </c>
      <c r="F7303" s="5" t="s">
        <v>1514</v>
      </c>
      <c r="G7303" s="5" t="s">
        <v>7683</v>
      </c>
    </row>
    <row r="7304" spans="1:7" ht="28.5" customHeight="1">
      <c r="A7304" s="5" t="s">
        <v>3714</v>
      </c>
      <c r="B7304" s="5" t="s">
        <v>7674</v>
      </c>
      <c r="C7304" s="5" t="s">
        <v>5812</v>
      </c>
      <c r="D7304" s="5" t="s">
        <v>1514</v>
      </c>
      <c r="E7304" s="5" t="s">
        <v>5813</v>
      </c>
      <c r="F7304" s="5" t="s">
        <v>1514</v>
      </c>
      <c r="G7304" s="5" t="s">
        <v>7675</v>
      </c>
    </row>
    <row r="7305" spans="1:7" ht="28.5" customHeight="1">
      <c r="A7305" s="5" t="s">
        <v>3714</v>
      </c>
      <c r="B7305" s="5" t="s">
        <v>7674</v>
      </c>
      <c r="C7305" s="5" t="s">
        <v>5714</v>
      </c>
      <c r="D7305" s="5" t="s">
        <v>1514</v>
      </c>
      <c r="E7305" s="5" t="s">
        <v>5715</v>
      </c>
      <c r="F7305" s="5" t="s">
        <v>1514</v>
      </c>
      <c r="G7305" s="5" t="s">
        <v>7675</v>
      </c>
    </row>
    <row r="7306" spans="1:7" ht="28.5" customHeight="1">
      <c r="A7306" s="5" t="s">
        <v>3714</v>
      </c>
      <c r="B7306" s="5" t="s">
        <v>7674</v>
      </c>
      <c r="C7306" s="5" t="s">
        <v>5954</v>
      </c>
      <c r="D7306" s="5" t="s">
        <v>1514</v>
      </c>
      <c r="E7306" s="5" t="s">
        <v>402</v>
      </c>
      <c r="F7306" s="5" t="s">
        <v>1514</v>
      </c>
      <c r="G7306" s="5" t="s">
        <v>7675</v>
      </c>
    </row>
    <row r="7307" spans="1:7" ht="28.5" customHeight="1">
      <c r="A7307" s="5" t="s">
        <v>3714</v>
      </c>
      <c r="B7307" s="5" t="s">
        <v>7674</v>
      </c>
      <c r="C7307" s="5" t="s">
        <v>6239</v>
      </c>
      <c r="D7307" s="5" t="s">
        <v>1514</v>
      </c>
      <c r="E7307" s="5" t="s">
        <v>4460</v>
      </c>
      <c r="F7307" s="5" t="s">
        <v>1514</v>
      </c>
      <c r="G7307" s="5" t="s">
        <v>7675</v>
      </c>
    </row>
    <row r="7308" spans="1:7" ht="28.5" customHeight="1">
      <c r="A7308" s="5" t="s">
        <v>3714</v>
      </c>
      <c r="B7308" s="5" t="s">
        <v>7674</v>
      </c>
      <c r="C7308" s="5" t="s">
        <v>6645</v>
      </c>
      <c r="D7308" s="5" t="s">
        <v>1514</v>
      </c>
      <c r="E7308" s="5" t="s">
        <v>5201</v>
      </c>
      <c r="F7308" s="5" t="s">
        <v>1514</v>
      </c>
      <c r="G7308" s="5" t="s">
        <v>7675</v>
      </c>
    </row>
    <row r="7309" spans="1:7" ht="28.5" customHeight="1">
      <c r="A7309" s="5" t="s">
        <v>3714</v>
      </c>
      <c r="B7309" s="5" t="s">
        <v>7674</v>
      </c>
      <c r="C7309" s="5" t="s">
        <v>6225</v>
      </c>
      <c r="D7309" s="5" t="s">
        <v>1514</v>
      </c>
      <c r="E7309" s="5" t="s">
        <v>966</v>
      </c>
      <c r="F7309" s="5" t="s">
        <v>1514</v>
      </c>
      <c r="G7309" s="5" t="s">
        <v>7675</v>
      </c>
    </row>
    <row r="7310" spans="1:7" ht="28.5" customHeight="1">
      <c r="A7310" s="5" t="s">
        <v>3714</v>
      </c>
      <c r="B7310" s="5" t="s">
        <v>7674</v>
      </c>
      <c r="C7310" s="5" t="s">
        <v>6403</v>
      </c>
      <c r="D7310" s="5" t="s">
        <v>1514</v>
      </c>
      <c r="E7310" s="5" t="s">
        <v>8110</v>
      </c>
      <c r="F7310" s="5" t="s">
        <v>1514</v>
      </c>
      <c r="G7310" s="5" t="s">
        <v>7675</v>
      </c>
    </row>
    <row r="7311" spans="1:7" ht="28.5" customHeight="1">
      <c r="A7311" s="5" t="s">
        <v>3714</v>
      </c>
      <c r="B7311" s="5" t="s">
        <v>7674</v>
      </c>
      <c r="C7311" s="5" t="s">
        <v>5750</v>
      </c>
      <c r="D7311" s="5" t="s">
        <v>1514</v>
      </c>
      <c r="E7311" s="5" t="s">
        <v>5751</v>
      </c>
      <c r="F7311" s="5" t="s">
        <v>1514</v>
      </c>
      <c r="G7311" s="5" t="s">
        <v>7675</v>
      </c>
    </row>
    <row r="7312" spans="1:7" ht="28.5" customHeight="1">
      <c r="A7312" s="5" t="s">
        <v>3714</v>
      </c>
      <c r="B7312" s="5" t="s">
        <v>7674</v>
      </c>
      <c r="C7312" s="5" t="s">
        <v>6170</v>
      </c>
      <c r="D7312" s="5" t="s">
        <v>1514</v>
      </c>
      <c r="E7312" s="5" t="s">
        <v>6171</v>
      </c>
      <c r="F7312" s="5" t="s">
        <v>1514</v>
      </c>
      <c r="G7312" s="5" t="s">
        <v>7675</v>
      </c>
    </row>
    <row r="7313" spans="1:7" ht="28.5" customHeight="1">
      <c r="A7313" s="5" t="s">
        <v>3714</v>
      </c>
      <c r="B7313" s="5" t="s">
        <v>7674</v>
      </c>
      <c r="C7313" s="5" t="s">
        <v>6032</v>
      </c>
      <c r="D7313" s="5" t="s">
        <v>1514</v>
      </c>
      <c r="E7313" s="5" t="s">
        <v>6033</v>
      </c>
      <c r="F7313" s="5" t="s">
        <v>1514</v>
      </c>
      <c r="G7313" s="5" t="s">
        <v>7675</v>
      </c>
    </row>
    <row r="7314" spans="1:7" ht="28.5" customHeight="1">
      <c r="A7314" s="5" t="s">
        <v>3714</v>
      </c>
      <c r="B7314" s="5" t="s">
        <v>7674</v>
      </c>
      <c r="C7314" s="5" t="s">
        <v>5727</v>
      </c>
      <c r="D7314" s="5" t="s">
        <v>1514</v>
      </c>
      <c r="E7314" s="5" t="s">
        <v>436</v>
      </c>
      <c r="F7314" s="5" t="s">
        <v>1514</v>
      </c>
      <c r="G7314" s="5" t="s">
        <v>7675</v>
      </c>
    </row>
    <row r="7315" spans="1:7" ht="28.5" customHeight="1">
      <c r="A7315" s="5" t="s">
        <v>3714</v>
      </c>
      <c r="B7315" s="5" t="s">
        <v>7674</v>
      </c>
      <c r="C7315" s="5" t="s">
        <v>6401</v>
      </c>
      <c r="D7315" s="5" t="s">
        <v>1514</v>
      </c>
      <c r="E7315" s="5" t="s">
        <v>6402</v>
      </c>
      <c r="F7315" s="5" t="s">
        <v>1514</v>
      </c>
      <c r="G7315" s="5" t="s">
        <v>7675</v>
      </c>
    </row>
    <row r="7316" spans="1:7" ht="28.5" customHeight="1">
      <c r="A7316" s="5" t="s">
        <v>3714</v>
      </c>
      <c r="B7316" s="5" t="s">
        <v>7674</v>
      </c>
      <c r="C7316" s="5" t="s">
        <v>5993</v>
      </c>
      <c r="D7316" s="5" t="s">
        <v>1514</v>
      </c>
      <c r="E7316" s="5" t="s">
        <v>5994</v>
      </c>
      <c r="F7316" s="5" t="s">
        <v>1514</v>
      </c>
      <c r="G7316" s="5" t="s">
        <v>7675</v>
      </c>
    </row>
    <row r="7317" spans="1:7" ht="28.5" customHeight="1">
      <c r="A7317" s="5" t="s">
        <v>3714</v>
      </c>
      <c r="B7317" s="5" t="s">
        <v>7674</v>
      </c>
      <c r="C7317" s="5" t="s">
        <v>7053</v>
      </c>
      <c r="D7317" s="5" t="s">
        <v>1514</v>
      </c>
      <c r="E7317" s="5" t="s">
        <v>7054</v>
      </c>
      <c r="F7317" s="5" t="s">
        <v>1514</v>
      </c>
      <c r="G7317" s="5" t="s">
        <v>7675</v>
      </c>
    </row>
    <row r="7318" spans="1:7" ht="28.5" customHeight="1">
      <c r="A7318" s="5" t="s">
        <v>3714</v>
      </c>
      <c r="B7318" s="5" t="s">
        <v>7674</v>
      </c>
      <c r="C7318" s="5" t="s">
        <v>5706</v>
      </c>
      <c r="D7318" s="5" t="s">
        <v>1514</v>
      </c>
      <c r="E7318" s="5" t="s">
        <v>5707</v>
      </c>
      <c r="F7318" s="5" t="s">
        <v>1514</v>
      </c>
      <c r="G7318" s="5" t="s">
        <v>7675</v>
      </c>
    </row>
    <row r="7319" spans="1:7" ht="28.5" customHeight="1">
      <c r="A7319" s="5" t="s">
        <v>3714</v>
      </c>
      <c r="B7319" s="5" t="s">
        <v>7674</v>
      </c>
      <c r="C7319" s="5" t="s">
        <v>6814</v>
      </c>
      <c r="D7319" s="5" t="s">
        <v>1514</v>
      </c>
      <c r="E7319" s="5" t="s">
        <v>6815</v>
      </c>
      <c r="F7319" s="5" t="s">
        <v>1514</v>
      </c>
      <c r="G7319" s="5" t="s">
        <v>7675</v>
      </c>
    </row>
    <row r="7320" spans="1:7" ht="28.5" customHeight="1">
      <c r="A7320" s="5" t="s">
        <v>3714</v>
      </c>
      <c r="B7320" s="5" t="s">
        <v>7674</v>
      </c>
      <c r="C7320" s="5" t="s">
        <v>6421</v>
      </c>
      <c r="D7320" s="5" t="s">
        <v>1514</v>
      </c>
      <c r="E7320" s="5" t="s">
        <v>6422</v>
      </c>
      <c r="F7320" s="5" t="s">
        <v>1514</v>
      </c>
      <c r="G7320" s="5" t="s">
        <v>7675</v>
      </c>
    </row>
    <row r="7321" spans="1:7" ht="28.5" customHeight="1">
      <c r="A7321" s="5" t="s">
        <v>3714</v>
      </c>
      <c r="B7321" s="5" t="s">
        <v>7674</v>
      </c>
      <c r="C7321" s="5" t="s">
        <v>5975</v>
      </c>
      <c r="D7321" s="5" t="s">
        <v>1514</v>
      </c>
      <c r="E7321" s="5" t="s">
        <v>5976</v>
      </c>
      <c r="F7321" s="5" t="s">
        <v>1514</v>
      </c>
      <c r="G7321" s="5" t="s">
        <v>7675</v>
      </c>
    </row>
    <row r="7322" spans="1:7">
      <c r="A7322" s="5" t="s">
        <v>3719</v>
      </c>
      <c r="B7322" s="5" t="s">
        <v>7654</v>
      </c>
      <c r="C7322" s="5" t="s">
        <v>5191</v>
      </c>
      <c r="D7322" s="5" t="s">
        <v>1520</v>
      </c>
      <c r="E7322" s="5" t="s">
        <v>4460</v>
      </c>
      <c r="F7322" s="5" t="s">
        <v>1520</v>
      </c>
      <c r="G7322" s="5" t="s">
        <v>7834</v>
      </c>
    </row>
    <row r="7323" spans="1:7" ht="28.5" customHeight="1">
      <c r="A7323" s="5" t="s">
        <v>3719</v>
      </c>
      <c r="B7323" s="5" t="s">
        <v>7654</v>
      </c>
      <c r="C7323" s="5" t="s">
        <v>5200</v>
      </c>
      <c r="D7323" s="5" t="s">
        <v>1520</v>
      </c>
      <c r="E7323" s="5" t="s">
        <v>5201</v>
      </c>
      <c r="F7323" s="5" t="s">
        <v>1520</v>
      </c>
      <c r="G7323" s="5" t="s">
        <v>7835</v>
      </c>
    </row>
    <row r="7324" spans="1:7">
      <c r="A7324" s="5" t="s">
        <v>3719</v>
      </c>
      <c r="B7324" s="5" t="s">
        <v>7656</v>
      </c>
      <c r="C7324" s="5" t="s">
        <v>5420</v>
      </c>
      <c r="D7324" s="5" t="s">
        <v>1520</v>
      </c>
      <c r="E7324" s="5" t="s">
        <v>966</v>
      </c>
      <c r="F7324" s="5" t="s">
        <v>1520</v>
      </c>
      <c r="G7324" s="5" t="s">
        <v>7773</v>
      </c>
    </row>
    <row r="7325" spans="1:7" ht="28.5" customHeight="1">
      <c r="A7325" s="5" t="s">
        <v>3719</v>
      </c>
      <c r="B7325" s="5" t="s">
        <v>7660</v>
      </c>
      <c r="C7325" s="5" t="s">
        <v>5122</v>
      </c>
      <c r="D7325" s="5" t="s">
        <v>1520</v>
      </c>
      <c r="E7325" s="5" t="s">
        <v>263</v>
      </c>
      <c r="F7325" s="5" t="s">
        <v>1520</v>
      </c>
      <c r="G7325" s="5" t="s">
        <v>7789</v>
      </c>
    </row>
    <row r="7326" spans="1:7" ht="28.5" customHeight="1">
      <c r="A7326" s="5" t="s">
        <v>3719</v>
      </c>
      <c r="B7326" s="5" t="s">
        <v>7662</v>
      </c>
      <c r="C7326" s="5" t="s">
        <v>4718</v>
      </c>
      <c r="D7326" s="5" t="s">
        <v>1520</v>
      </c>
      <c r="E7326" s="5" t="s">
        <v>2143</v>
      </c>
      <c r="F7326" s="5" t="s">
        <v>1520</v>
      </c>
      <c r="G7326" s="5" t="s">
        <v>7663</v>
      </c>
    </row>
    <row r="7327" spans="1:7" ht="28.5" customHeight="1">
      <c r="A7327" s="5" t="s">
        <v>3719</v>
      </c>
      <c r="B7327" s="5" t="s">
        <v>7664</v>
      </c>
      <c r="C7327" s="5" t="s">
        <v>4698</v>
      </c>
      <c r="D7327" s="5" t="s">
        <v>1520</v>
      </c>
      <c r="E7327" s="5" t="s">
        <v>3189</v>
      </c>
      <c r="F7327" s="5" t="s">
        <v>1520</v>
      </c>
      <c r="G7327" s="5" t="s">
        <v>8028</v>
      </c>
    </row>
    <row r="7328" spans="1:7">
      <c r="A7328" s="5" t="s">
        <v>3719</v>
      </c>
      <c r="B7328" s="5" t="s">
        <v>7666</v>
      </c>
      <c r="C7328" s="5" t="s">
        <v>4670</v>
      </c>
      <c r="D7328" s="5" t="s">
        <v>1520</v>
      </c>
      <c r="E7328" s="5" t="s">
        <v>3178</v>
      </c>
      <c r="F7328" s="5" t="s">
        <v>1520</v>
      </c>
      <c r="G7328" s="5" t="s">
        <v>8026</v>
      </c>
    </row>
    <row r="7329" spans="1:7">
      <c r="A7329" s="5" t="s">
        <v>3719</v>
      </c>
      <c r="B7329" s="5" t="s">
        <v>7668</v>
      </c>
      <c r="C7329" s="5" t="s">
        <v>4575</v>
      </c>
      <c r="D7329" s="5" t="s">
        <v>1520</v>
      </c>
      <c r="E7329" s="5" t="s">
        <v>18</v>
      </c>
      <c r="F7329" s="5" t="s">
        <v>1520</v>
      </c>
      <c r="G7329" s="5" t="s">
        <v>7669</v>
      </c>
    </row>
    <row r="7330" spans="1:7" ht="28.5" customHeight="1">
      <c r="A7330" s="5" t="s">
        <v>3719</v>
      </c>
      <c r="B7330" s="5" t="s">
        <v>7670</v>
      </c>
      <c r="C7330" s="5" t="s">
        <v>4587</v>
      </c>
      <c r="D7330" s="5" t="s">
        <v>1520</v>
      </c>
      <c r="E7330" s="5" t="s">
        <v>46</v>
      </c>
      <c r="F7330" s="5" t="s">
        <v>1520</v>
      </c>
      <c r="G7330" s="5" t="s">
        <v>7685</v>
      </c>
    </row>
    <row r="7331" spans="1:7" ht="28.5" customHeight="1">
      <c r="A7331" s="5" t="s">
        <v>3719</v>
      </c>
      <c r="B7331" s="5" t="s">
        <v>7672</v>
      </c>
      <c r="C7331" s="5" t="s">
        <v>5227</v>
      </c>
      <c r="D7331" s="5" t="s">
        <v>1520</v>
      </c>
      <c r="E7331" s="5" t="s">
        <v>2171</v>
      </c>
      <c r="F7331" s="5" t="s">
        <v>1520</v>
      </c>
      <c r="G7331" s="5" t="s">
        <v>7683</v>
      </c>
    </row>
    <row r="7332" spans="1:7" ht="28.5" customHeight="1">
      <c r="A7332" s="5" t="s">
        <v>3719</v>
      </c>
      <c r="B7332" s="5" t="s">
        <v>7674</v>
      </c>
      <c r="C7332" s="5" t="s">
        <v>5812</v>
      </c>
      <c r="D7332" s="5" t="s">
        <v>1520</v>
      </c>
      <c r="E7332" s="5" t="s">
        <v>5813</v>
      </c>
      <c r="F7332" s="5" t="s">
        <v>1520</v>
      </c>
      <c r="G7332" s="5" t="s">
        <v>7675</v>
      </c>
    </row>
    <row r="7333" spans="1:7" ht="28.5" customHeight="1">
      <c r="A7333" s="5" t="s">
        <v>3719</v>
      </c>
      <c r="B7333" s="5" t="s">
        <v>7674</v>
      </c>
      <c r="C7333" s="5" t="s">
        <v>5714</v>
      </c>
      <c r="D7333" s="5" t="s">
        <v>1520</v>
      </c>
      <c r="E7333" s="5" t="s">
        <v>5715</v>
      </c>
      <c r="F7333" s="5" t="s">
        <v>1520</v>
      </c>
      <c r="G7333" s="5" t="s">
        <v>7675</v>
      </c>
    </row>
    <row r="7334" spans="1:7" ht="28.5" customHeight="1">
      <c r="A7334" s="5" t="s">
        <v>3719</v>
      </c>
      <c r="B7334" s="5" t="s">
        <v>7674</v>
      </c>
      <c r="C7334" s="5" t="s">
        <v>5954</v>
      </c>
      <c r="D7334" s="5" t="s">
        <v>1520</v>
      </c>
      <c r="E7334" s="5" t="s">
        <v>402</v>
      </c>
      <c r="F7334" s="5" t="s">
        <v>1520</v>
      </c>
      <c r="G7334" s="5" t="s">
        <v>7675</v>
      </c>
    </row>
    <row r="7335" spans="1:7" ht="28.5" customHeight="1">
      <c r="A7335" s="5" t="s">
        <v>3719</v>
      </c>
      <c r="B7335" s="5" t="s">
        <v>7674</v>
      </c>
      <c r="C7335" s="5" t="s">
        <v>6239</v>
      </c>
      <c r="D7335" s="5" t="s">
        <v>1520</v>
      </c>
      <c r="E7335" s="5" t="s">
        <v>4460</v>
      </c>
      <c r="F7335" s="5" t="s">
        <v>1520</v>
      </c>
      <c r="G7335" s="5" t="s">
        <v>7675</v>
      </c>
    </row>
    <row r="7336" spans="1:7" ht="28.5" customHeight="1">
      <c r="A7336" s="5" t="s">
        <v>3719</v>
      </c>
      <c r="B7336" s="5" t="s">
        <v>7674</v>
      </c>
      <c r="C7336" s="5" t="s">
        <v>6645</v>
      </c>
      <c r="D7336" s="5" t="s">
        <v>1520</v>
      </c>
      <c r="E7336" s="5" t="s">
        <v>5201</v>
      </c>
      <c r="F7336" s="5" t="s">
        <v>1520</v>
      </c>
      <c r="G7336" s="5" t="s">
        <v>7675</v>
      </c>
    </row>
    <row r="7337" spans="1:7" ht="28.5" customHeight="1">
      <c r="A7337" s="5" t="s">
        <v>3719</v>
      </c>
      <c r="B7337" s="5" t="s">
        <v>7674</v>
      </c>
      <c r="C7337" s="5" t="s">
        <v>6225</v>
      </c>
      <c r="D7337" s="5" t="s">
        <v>1520</v>
      </c>
      <c r="E7337" s="5" t="s">
        <v>966</v>
      </c>
      <c r="F7337" s="5" t="s">
        <v>1520</v>
      </c>
      <c r="G7337" s="5" t="s">
        <v>7675</v>
      </c>
    </row>
    <row r="7338" spans="1:7" ht="28.5" customHeight="1">
      <c r="A7338" s="5" t="s">
        <v>3719</v>
      </c>
      <c r="B7338" s="5" t="s">
        <v>7674</v>
      </c>
      <c r="C7338" s="5" t="s">
        <v>6403</v>
      </c>
      <c r="D7338" s="5" t="s">
        <v>1520</v>
      </c>
      <c r="E7338" s="5" t="s">
        <v>8110</v>
      </c>
      <c r="F7338" s="5" t="s">
        <v>1520</v>
      </c>
      <c r="G7338" s="5" t="s">
        <v>7675</v>
      </c>
    </row>
    <row r="7339" spans="1:7" ht="28.5" customHeight="1">
      <c r="A7339" s="5" t="s">
        <v>3719</v>
      </c>
      <c r="B7339" s="5" t="s">
        <v>7674</v>
      </c>
      <c r="C7339" s="5" t="s">
        <v>6401</v>
      </c>
      <c r="D7339" s="5" t="s">
        <v>1520</v>
      </c>
      <c r="E7339" s="5" t="s">
        <v>6402</v>
      </c>
      <c r="F7339" s="5" t="s">
        <v>1520</v>
      </c>
      <c r="G7339" s="5" t="s">
        <v>7675</v>
      </c>
    </row>
    <row r="7340" spans="1:7" ht="28.5" customHeight="1">
      <c r="A7340" s="5" t="s">
        <v>3719</v>
      </c>
      <c r="B7340" s="5" t="s">
        <v>7674</v>
      </c>
      <c r="C7340" s="5" t="s">
        <v>5993</v>
      </c>
      <c r="D7340" s="5" t="s">
        <v>1520</v>
      </c>
      <c r="E7340" s="5" t="s">
        <v>5994</v>
      </c>
      <c r="F7340" s="5" t="s">
        <v>1520</v>
      </c>
      <c r="G7340" s="5" t="s">
        <v>7675</v>
      </c>
    </row>
    <row r="7341" spans="1:7" ht="28.5" customHeight="1">
      <c r="A7341" s="5" t="s">
        <v>3719</v>
      </c>
      <c r="B7341" s="5" t="s">
        <v>7674</v>
      </c>
      <c r="C7341" s="5" t="s">
        <v>7589</v>
      </c>
      <c r="D7341" s="5" t="s">
        <v>1520</v>
      </c>
      <c r="E7341" s="5" t="s">
        <v>4664</v>
      </c>
      <c r="F7341" s="5" t="s">
        <v>1520</v>
      </c>
      <c r="G7341" s="5" t="s">
        <v>7675</v>
      </c>
    </row>
    <row r="7342" spans="1:7" ht="28.5" customHeight="1">
      <c r="A7342" s="5" t="s">
        <v>3719</v>
      </c>
      <c r="B7342" s="5" t="s">
        <v>7674</v>
      </c>
      <c r="C7342" s="5" t="s">
        <v>6812</v>
      </c>
      <c r="D7342" s="5" t="s">
        <v>1520</v>
      </c>
      <c r="E7342" s="5" t="s">
        <v>6813</v>
      </c>
      <c r="F7342" s="5" t="s">
        <v>1520</v>
      </c>
      <c r="G7342" s="5" t="s">
        <v>7675</v>
      </c>
    </row>
    <row r="7343" spans="1:7" ht="28.5" customHeight="1">
      <c r="A7343" s="5" t="s">
        <v>3719</v>
      </c>
      <c r="B7343" s="5" t="s">
        <v>7674</v>
      </c>
      <c r="C7343" s="5" t="s">
        <v>5706</v>
      </c>
      <c r="D7343" s="5" t="s">
        <v>1520</v>
      </c>
      <c r="E7343" s="5" t="s">
        <v>5707</v>
      </c>
      <c r="F7343" s="5" t="s">
        <v>1520</v>
      </c>
      <c r="G7343" s="5" t="s">
        <v>7675</v>
      </c>
    </row>
    <row r="7344" spans="1:7" ht="28.5" customHeight="1">
      <c r="A7344" s="5" t="s">
        <v>3719</v>
      </c>
      <c r="B7344" s="5" t="s">
        <v>7674</v>
      </c>
      <c r="C7344" s="5" t="s">
        <v>6814</v>
      </c>
      <c r="D7344" s="5" t="s">
        <v>1520</v>
      </c>
      <c r="E7344" s="5" t="s">
        <v>6815</v>
      </c>
      <c r="F7344" s="5" t="s">
        <v>1520</v>
      </c>
      <c r="G7344" s="5" t="s">
        <v>7675</v>
      </c>
    </row>
    <row r="7345" spans="1:7" ht="28.5" customHeight="1">
      <c r="A7345" s="5" t="s">
        <v>3719</v>
      </c>
      <c r="B7345" s="5" t="s">
        <v>7674</v>
      </c>
      <c r="C7345" s="5" t="s">
        <v>6421</v>
      </c>
      <c r="D7345" s="5" t="s">
        <v>1520</v>
      </c>
      <c r="E7345" s="5" t="s">
        <v>6422</v>
      </c>
      <c r="F7345" s="5" t="s">
        <v>1520</v>
      </c>
      <c r="G7345" s="5" t="s">
        <v>7675</v>
      </c>
    </row>
    <row r="7346" spans="1:7" ht="28.5" customHeight="1">
      <c r="A7346" s="5" t="s">
        <v>3719</v>
      </c>
      <c r="B7346" s="5" t="s">
        <v>7674</v>
      </c>
      <c r="C7346" s="5" t="s">
        <v>5975</v>
      </c>
      <c r="D7346" s="5" t="s">
        <v>1520</v>
      </c>
      <c r="E7346" s="5" t="s">
        <v>5976</v>
      </c>
      <c r="F7346" s="5" t="s">
        <v>1520</v>
      </c>
      <c r="G7346" s="5" t="s">
        <v>7675</v>
      </c>
    </row>
    <row r="7347" spans="1:7" ht="28.5" customHeight="1">
      <c r="A7347" s="5" t="s">
        <v>3719</v>
      </c>
      <c r="B7347" s="5" t="s">
        <v>7674</v>
      </c>
      <c r="C7347" s="5" t="s">
        <v>5844</v>
      </c>
      <c r="D7347" s="5" t="s">
        <v>1520</v>
      </c>
      <c r="E7347" s="5" t="s">
        <v>5845</v>
      </c>
      <c r="F7347" s="5" t="s">
        <v>1520</v>
      </c>
      <c r="G7347" s="5" t="s">
        <v>7675</v>
      </c>
    </row>
    <row r="7348" spans="1:7" ht="28.5" customHeight="1">
      <c r="A7348" s="5" t="s">
        <v>3719</v>
      </c>
      <c r="B7348" s="5" t="s">
        <v>7674</v>
      </c>
      <c r="C7348" s="5" t="s">
        <v>5791</v>
      </c>
      <c r="D7348" s="5" t="s">
        <v>1520</v>
      </c>
      <c r="E7348" s="5" t="s">
        <v>5792</v>
      </c>
      <c r="F7348" s="5" t="s">
        <v>1520</v>
      </c>
      <c r="G7348" s="5" t="s">
        <v>7675</v>
      </c>
    </row>
    <row r="7349" spans="1:7" ht="28.5" customHeight="1">
      <c r="A7349" s="5" t="s">
        <v>3719</v>
      </c>
      <c r="B7349" s="5" t="s">
        <v>7674</v>
      </c>
      <c r="C7349" s="5" t="s">
        <v>6256</v>
      </c>
      <c r="D7349" s="5" t="s">
        <v>1520</v>
      </c>
      <c r="E7349" s="5" t="s">
        <v>6257</v>
      </c>
      <c r="F7349" s="5" t="s">
        <v>1520</v>
      </c>
      <c r="G7349" s="5" t="s">
        <v>7675</v>
      </c>
    </row>
    <row r="7350" spans="1:7">
      <c r="A7350" s="5" t="s">
        <v>3725</v>
      </c>
      <c r="B7350" s="5" t="s">
        <v>7654</v>
      </c>
      <c r="C7350" s="5" t="s">
        <v>5184</v>
      </c>
      <c r="D7350" s="5" t="s">
        <v>1524</v>
      </c>
      <c r="E7350" s="5" t="s">
        <v>449</v>
      </c>
      <c r="F7350" s="5" t="s">
        <v>1524</v>
      </c>
      <c r="G7350" s="5" t="s">
        <v>7851</v>
      </c>
    </row>
    <row r="7351" spans="1:7">
      <c r="A7351" s="5" t="s">
        <v>3725</v>
      </c>
      <c r="B7351" s="5" t="s">
        <v>7656</v>
      </c>
      <c r="C7351" s="5" t="s">
        <v>5260</v>
      </c>
      <c r="D7351" s="5" t="s">
        <v>1524</v>
      </c>
      <c r="E7351" s="5" t="s">
        <v>5261</v>
      </c>
      <c r="F7351" s="5" t="s">
        <v>1524</v>
      </c>
      <c r="G7351" s="5" t="s">
        <v>8104</v>
      </c>
    </row>
    <row r="7352" spans="1:7">
      <c r="A7352" s="5" t="s">
        <v>3725</v>
      </c>
      <c r="B7352" s="5" t="s">
        <v>7656</v>
      </c>
      <c r="C7352" s="5" t="s">
        <v>5272</v>
      </c>
      <c r="D7352" s="5" t="s">
        <v>1524</v>
      </c>
      <c r="E7352" s="5" t="s">
        <v>680</v>
      </c>
      <c r="F7352" s="5" t="s">
        <v>1524</v>
      </c>
      <c r="G7352" s="5" t="s">
        <v>7914</v>
      </c>
    </row>
    <row r="7353" spans="1:7">
      <c r="A7353" s="5" t="s">
        <v>3725</v>
      </c>
      <c r="B7353" s="5" t="s">
        <v>7656</v>
      </c>
      <c r="C7353" s="5" t="s">
        <v>5306</v>
      </c>
      <c r="D7353" s="5" t="s">
        <v>1524</v>
      </c>
      <c r="E7353" s="5" t="s">
        <v>5307</v>
      </c>
      <c r="F7353" s="5" t="s">
        <v>1524</v>
      </c>
      <c r="G7353" s="5" t="s">
        <v>8085</v>
      </c>
    </row>
    <row r="7354" spans="1:7" ht="28.5" customHeight="1">
      <c r="A7354" s="5" t="s">
        <v>3725</v>
      </c>
      <c r="B7354" s="5" t="s">
        <v>7660</v>
      </c>
      <c r="C7354" s="5" t="s">
        <v>5122</v>
      </c>
      <c r="D7354" s="5" t="s">
        <v>1524</v>
      </c>
      <c r="E7354" s="5" t="s">
        <v>263</v>
      </c>
      <c r="F7354" s="5" t="s">
        <v>1524</v>
      </c>
      <c r="G7354" s="5" t="s">
        <v>7789</v>
      </c>
    </row>
    <row r="7355" spans="1:7" ht="28.5" customHeight="1">
      <c r="A7355" s="5" t="s">
        <v>3725</v>
      </c>
      <c r="B7355" s="5" t="s">
        <v>7662</v>
      </c>
      <c r="C7355" s="5" t="s">
        <v>4711</v>
      </c>
      <c r="D7355" s="5" t="s">
        <v>1524</v>
      </c>
      <c r="E7355" s="5" t="s">
        <v>3721</v>
      </c>
      <c r="F7355" s="5" t="s">
        <v>1524</v>
      </c>
      <c r="G7355" s="5" t="s">
        <v>8111</v>
      </c>
    </row>
    <row r="7356" spans="1:7" ht="28.5" customHeight="1">
      <c r="A7356" s="5" t="s">
        <v>3725</v>
      </c>
      <c r="B7356" s="5" t="s">
        <v>7664</v>
      </c>
      <c r="C7356" s="5" t="s">
        <v>4688</v>
      </c>
      <c r="D7356" s="5" t="s">
        <v>1524</v>
      </c>
      <c r="E7356" s="5" t="s">
        <v>2579</v>
      </c>
      <c r="F7356" s="5" t="s">
        <v>1524</v>
      </c>
      <c r="G7356" s="5" t="s">
        <v>7853</v>
      </c>
    </row>
    <row r="7357" spans="1:7">
      <c r="A7357" s="5" t="s">
        <v>3725</v>
      </c>
      <c r="B7357" s="5" t="s">
        <v>7666</v>
      </c>
      <c r="C7357" s="5" t="s">
        <v>4670</v>
      </c>
      <c r="D7357" s="5" t="s">
        <v>1524</v>
      </c>
      <c r="E7357" s="5" t="s">
        <v>3178</v>
      </c>
      <c r="F7357" s="5" t="s">
        <v>1524</v>
      </c>
      <c r="G7357" s="5" t="s">
        <v>8026</v>
      </c>
    </row>
    <row r="7358" spans="1:7">
      <c r="A7358" s="5" t="s">
        <v>3725</v>
      </c>
      <c r="B7358" s="5" t="s">
        <v>7668</v>
      </c>
      <c r="C7358" s="5" t="s">
        <v>4578</v>
      </c>
      <c r="D7358" s="5" t="s">
        <v>1524</v>
      </c>
      <c r="E7358" s="5" t="s">
        <v>179</v>
      </c>
      <c r="F7358" s="5" t="s">
        <v>1524</v>
      </c>
      <c r="G7358" s="5" t="s">
        <v>7756</v>
      </c>
    </row>
    <row r="7359" spans="1:7" ht="28.5" customHeight="1">
      <c r="A7359" s="5" t="s">
        <v>3725</v>
      </c>
      <c r="B7359" s="5" t="s">
        <v>7670</v>
      </c>
      <c r="C7359" s="5" t="s">
        <v>4583</v>
      </c>
      <c r="D7359" s="5" t="s">
        <v>1524</v>
      </c>
      <c r="E7359" s="5" t="s">
        <v>64</v>
      </c>
      <c r="F7359" s="5" t="s">
        <v>1524</v>
      </c>
      <c r="G7359" s="5" t="s">
        <v>7700</v>
      </c>
    </row>
    <row r="7360" spans="1:7" ht="28.5" customHeight="1">
      <c r="A7360" s="5" t="s">
        <v>3725</v>
      </c>
      <c r="B7360" s="5" t="s">
        <v>7672</v>
      </c>
      <c r="C7360" s="5" t="s">
        <v>5231</v>
      </c>
      <c r="D7360" s="5" t="s">
        <v>1524</v>
      </c>
      <c r="E7360" s="5" t="s">
        <v>2353</v>
      </c>
      <c r="F7360" s="5" t="s">
        <v>1524</v>
      </c>
      <c r="G7360" s="5" t="s">
        <v>7768</v>
      </c>
    </row>
    <row r="7361" spans="1:7" ht="28.5" customHeight="1">
      <c r="A7361" s="5" t="s">
        <v>3725</v>
      </c>
      <c r="B7361" s="5" t="s">
        <v>7674</v>
      </c>
      <c r="C7361" s="5" t="s">
        <v>5812</v>
      </c>
      <c r="D7361" s="5" t="s">
        <v>1524</v>
      </c>
      <c r="E7361" s="5" t="s">
        <v>5813</v>
      </c>
      <c r="F7361" s="5" t="s">
        <v>1524</v>
      </c>
      <c r="G7361" s="5" t="s">
        <v>7675</v>
      </c>
    </row>
    <row r="7362" spans="1:7" ht="28.5" customHeight="1">
      <c r="A7362" s="5" t="s">
        <v>3725</v>
      </c>
      <c r="B7362" s="5" t="s">
        <v>7674</v>
      </c>
      <c r="C7362" s="5" t="s">
        <v>5714</v>
      </c>
      <c r="D7362" s="5" t="s">
        <v>1524</v>
      </c>
      <c r="E7362" s="5" t="s">
        <v>5715</v>
      </c>
      <c r="F7362" s="5" t="s">
        <v>1524</v>
      </c>
      <c r="G7362" s="5" t="s">
        <v>7675</v>
      </c>
    </row>
    <row r="7363" spans="1:7" ht="28.5" customHeight="1">
      <c r="A7363" s="5" t="s">
        <v>3725</v>
      </c>
      <c r="B7363" s="5" t="s">
        <v>7674</v>
      </c>
      <c r="C7363" s="5" t="s">
        <v>5954</v>
      </c>
      <c r="D7363" s="5" t="s">
        <v>1524</v>
      </c>
      <c r="E7363" s="5" t="s">
        <v>402</v>
      </c>
      <c r="F7363" s="5" t="s">
        <v>1524</v>
      </c>
      <c r="G7363" s="5" t="s">
        <v>7675</v>
      </c>
    </row>
    <row r="7364" spans="1:7" ht="28.5" customHeight="1">
      <c r="A7364" s="5" t="s">
        <v>3725</v>
      </c>
      <c r="B7364" s="5" t="s">
        <v>7674</v>
      </c>
      <c r="C7364" s="5" t="s">
        <v>7041</v>
      </c>
      <c r="D7364" s="5" t="s">
        <v>1524</v>
      </c>
      <c r="E7364" s="5" t="s">
        <v>7042</v>
      </c>
      <c r="F7364" s="5" t="s">
        <v>1524</v>
      </c>
      <c r="G7364" s="5" t="s">
        <v>7675</v>
      </c>
    </row>
    <row r="7365" spans="1:7" ht="28.5" customHeight="1">
      <c r="A7365" s="5" t="s">
        <v>3725</v>
      </c>
      <c r="B7365" s="5" t="s">
        <v>7674</v>
      </c>
      <c r="C7365" s="5" t="s">
        <v>6027</v>
      </c>
      <c r="D7365" s="5" t="s">
        <v>1524</v>
      </c>
      <c r="E7365" s="5" t="s">
        <v>449</v>
      </c>
      <c r="F7365" s="5" t="s">
        <v>1524</v>
      </c>
      <c r="G7365" s="5" t="s">
        <v>7675</v>
      </c>
    </row>
    <row r="7366" spans="1:7" ht="28.5" customHeight="1">
      <c r="A7366" s="5" t="s">
        <v>3725</v>
      </c>
      <c r="B7366" s="5" t="s">
        <v>7674</v>
      </c>
      <c r="C7366" s="5" t="s">
        <v>6143</v>
      </c>
      <c r="D7366" s="5" t="s">
        <v>1524</v>
      </c>
      <c r="E7366" s="5" t="s">
        <v>6144</v>
      </c>
      <c r="F7366" s="5" t="s">
        <v>1524</v>
      </c>
      <c r="G7366" s="5" t="s">
        <v>7675</v>
      </c>
    </row>
    <row r="7367" spans="1:7" ht="28.5" customHeight="1">
      <c r="A7367" s="5" t="s">
        <v>3725</v>
      </c>
      <c r="B7367" s="5" t="s">
        <v>7674</v>
      </c>
      <c r="C7367" s="5" t="s">
        <v>6897</v>
      </c>
      <c r="D7367" s="5" t="s">
        <v>1524</v>
      </c>
      <c r="E7367" s="5" t="s">
        <v>6898</v>
      </c>
      <c r="F7367" s="5" t="s">
        <v>1524</v>
      </c>
      <c r="G7367" s="5" t="s">
        <v>7675</v>
      </c>
    </row>
    <row r="7368" spans="1:7" ht="28.5" customHeight="1">
      <c r="A7368" s="5" t="s">
        <v>3725</v>
      </c>
      <c r="B7368" s="5" t="s">
        <v>7674</v>
      </c>
      <c r="C7368" s="5" t="s">
        <v>6473</v>
      </c>
      <c r="D7368" s="5" t="s">
        <v>1524</v>
      </c>
      <c r="E7368" s="5" t="s">
        <v>6474</v>
      </c>
      <c r="F7368" s="5" t="s">
        <v>1524</v>
      </c>
      <c r="G7368" s="5" t="s">
        <v>7675</v>
      </c>
    </row>
    <row r="7369" spans="1:7" ht="28.5" customHeight="1">
      <c r="A7369" s="5" t="s">
        <v>3725</v>
      </c>
      <c r="B7369" s="5" t="s">
        <v>7674</v>
      </c>
      <c r="C7369" s="5" t="s">
        <v>7539</v>
      </c>
      <c r="D7369" s="5" t="s">
        <v>1524</v>
      </c>
      <c r="E7369" s="5" t="s">
        <v>7540</v>
      </c>
      <c r="F7369" s="5" t="s">
        <v>1524</v>
      </c>
      <c r="G7369" s="5" t="s">
        <v>7675</v>
      </c>
    </row>
    <row r="7370" spans="1:7" ht="28.5" customHeight="1">
      <c r="A7370" s="5" t="s">
        <v>3725</v>
      </c>
      <c r="B7370" s="5" t="s">
        <v>7674</v>
      </c>
      <c r="C7370" s="5" t="s">
        <v>6713</v>
      </c>
      <c r="D7370" s="5" t="s">
        <v>1524</v>
      </c>
      <c r="E7370" s="5" t="s">
        <v>6714</v>
      </c>
      <c r="F7370" s="5" t="s">
        <v>1524</v>
      </c>
      <c r="G7370" s="5" t="s">
        <v>7675</v>
      </c>
    </row>
    <row r="7371" spans="1:7" ht="28.5" customHeight="1">
      <c r="A7371" s="5" t="s">
        <v>3725</v>
      </c>
      <c r="B7371" s="5" t="s">
        <v>7674</v>
      </c>
      <c r="C7371" s="5" t="s">
        <v>7364</v>
      </c>
      <c r="D7371" s="5" t="s">
        <v>1524</v>
      </c>
      <c r="E7371" s="5" t="s">
        <v>7365</v>
      </c>
      <c r="F7371" s="5" t="s">
        <v>1524</v>
      </c>
      <c r="G7371" s="5" t="s">
        <v>7675</v>
      </c>
    </row>
    <row r="7372" spans="1:7" ht="28.5" customHeight="1">
      <c r="A7372" s="5" t="s">
        <v>3725</v>
      </c>
      <c r="B7372" s="5" t="s">
        <v>7674</v>
      </c>
      <c r="C7372" s="5" t="s">
        <v>5706</v>
      </c>
      <c r="D7372" s="5" t="s">
        <v>1524</v>
      </c>
      <c r="E7372" s="5" t="s">
        <v>5707</v>
      </c>
      <c r="F7372" s="5" t="s">
        <v>1524</v>
      </c>
      <c r="G7372" s="5" t="s">
        <v>7675</v>
      </c>
    </row>
    <row r="7373" spans="1:7" ht="28.5" customHeight="1">
      <c r="A7373" s="5" t="s">
        <v>3725</v>
      </c>
      <c r="B7373" s="5" t="s">
        <v>7674</v>
      </c>
      <c r="C7373" s="5" t="s">
        <v>7043</v>
      </c>
      <c r="D7373" s="5" t="s">
        <v>1524</v>
      </c>
      <c r="E7373" s="5" t="s">
        <v>1119</v>
      </c>
      <c r="F7373" s="5" t="s">
        <v>1524</v>
      </c>
      <c r="G7373" s="5" t="s">
        <v>7675</v>
      </c>
    </row>
    <row r="7374" spans="1:7" ht="28.5" customHeight="1">
      <c r="A7374" s="5" t="s">
        <v>3725</v>
      </c>
      <c r="B7374" s="5" t="s">
        <v>7674</v>
      </c>
      <c r="C7374" s="5" t="s">
        <v>5775</v>
      </c>
      <c r="D7374" s="5" t="s">
        <v>1524</v>
      </c>
      <c r="E7374" s="5" t="s">
        <v>4458</v>
      </c>
      <c r="F7374" s="5" t="s">
        <v>1524</v>
      </c>
      <c r="G7374" s="5" t="s">
        <v>7675</v>
      </c>
    </row>
    <row r="7375" spans="1:7" ht="28.5" customHeight="1">
      <c r="A7375" s="5" t="s">
        <v>3725</v>
      </c>
      <c r="B7375" s="5" t="s">
        <v>7674</v>
      </c>
      <c r="C7375" s="5" t="s">
        <v>6709</v>
      </c>
      <c r="D7375" s="5" t="s">
        <v>1524</v>
      </c>
      <c r="E7375" s="5" t="s">
        <v>6710</v>
      </c>
      <c r="F7375" s="5" t="s">
        <v>1524</v>
      </c>
      <c r="G7375" s="5" t="s">
        <v>7675</v>
      </c>
    </row>
    <row r="7376" spans="1:7" ht="28.5" customHeight="1">
      <c r="A7376" s="5" t="s">
        <v>3725</v>
      </c>
      <c r="B7376" s="5" t="s">
        <v>7674</v>
      </c>
      <c r="C7376" s="5" t="s">
        <v>5844</v>
      </c>
      <c r="D7376" s="5" t="s">
        <v>1524</v>
      </c>
      <c r="E7376" s="5" t="s">
        <v>5845</v>
      </c>
      <c r="F7376" s="5" t="s">
        <v>1524</v>
      </c>
      <c r="G7376" s="5" t="s">
        <v>7675</v>
      </c>
    </row>
    <row r="7377" spans="1:7" ht="28.5" customHeight="1">
      <c r="A7377" s="5" t="s">
        <v>3725</v>
      </c>
      <c r="B7377" s="5" t="s">
        <v>7674</v>
      </c>
      <c r="C7377" s="5" t="s">
        <v>5791</v>
      </c>
      <c r="D7377" s="5" t="s">
        <v>1524</v>
      </c>
      <c r="E7377" s="5" t="s">
        <v>5792</v>
      </c>
      <c r="F7377" s="5" t="s">
        <v>1524</v>
      </c>
      <c r="G7377" s="5" t="s">
        <v>7675</v>
      </c>
    </row>
    <row r="7378" spans="1:7" ht="28.5" customHeight="1">
      <c r="A7378" s="5" t="s">
        <v>3725</v>
      </c>
      <c r="B7378" s="5" t="s">
        <v>7674</v>
      </c>
      <c r="C7378" s="5" t="s">
        <v>6256</v>
      </c>
      <c r="D7378" s="5" t="s">
        <v>1524</v>
      </c>
      <c r="E7378" s="5" t="s">
        <v>6257</v>
      </c>
      <c r="F7378" s="5" t="s">
        <v>1524</v>
      </c>
      <c r="G7378" s="5" t="s">
        <v>7675</v>
      </c>
    </row>
    <row r="7379" spans="1:7">
      <c r="A7379" s="5" t="s">
        <v>3731</v>
      </c>
      <c r="B7379" s="5" t="s">
        <v>7654</v>
      </c>
      <c r="C7379" s="5" t="s">
        <v>5184</v>
      </c>
      <c r="D7379" s="5" t="s">
        <v>1529</v>
      </c>
      <c r="E7379" s="5" t="s">
        <v>449</v>
      </c>
      <c r="F7379" s="5" t="s">
        <v>1529</v>
      </c>
      <c r="G7379" s="5" t="s">
        <v>7851</v>
      </c>
    </row>
    <row r="7380" spans="1:7">
      <c r="A7380" s="5" t="s">
        <v>3731</v>
      </c>
      <c r="B7380" s="5" t="s">
        <v>7656</v>
      </c>
      <c r="C7380" s="5" t="s">
        <v>5370</v>
      </c>
      <c r="D7380" s="5" t="s">
        <v>1529</v>
      </c>
      <c r="E7380" s="5" t="s">
        <v>1119</v>
      </c>
      <c r="F7380" s="5" t="s">
        <v>1529</v>
      </c>
      <c r="G7380" s="5" t="s">
        <v>7746</v>
      </c>
    </row>
    <row r="7381" spans="1:7">
      <c r="A7381" s="5" t="s">
        <v>3731</v>
      </c>
      <c r="B7381" s="5" t="s">
        <v>7656</v>
      </c>
      <c r="C7381" s="5" t="s">
        <v>5378</v>
      </c>
      <c r="D7381" s="5" t="s">
        <v>1529</v>
      </c>
      <c r="E7381" s="5" t="s">
        <v>215</v>
      </c>
      <c r="F7381" s="5" t="s">
        <v>1529</v>
      </c>
      <c r="G7381" s="5" t="s">
        <v>7694</v>
      </c>
    </row>
    <row r="7382" spans="1:7" ht="28.5" customHeight="1">
      <c r="A7382" s="5" t="s">
        <v>3731</v>
      </c>
      <c r="B7382" s="5" t="s">
        <v>7660</v>
      </c>
      <c r="C7382" s="5" t="s">
        <v>5122</v>
      </c>
      <c r="D7382" s="5" t="s">
        <v>1529</v>
      </c>
      <c r="E7382" s="5" t="s">
        <v>263</v>
      </c>
      <c r="F7382" s="5" t="s">
        <v>1529</v>
      </c>
      <c r="G7382" s="5" t="s">
        <v>7789</v>
      </c>
    </row>
    <row r="7383" spans="1:7" ht="28.5" customHeight="1">
      <c r="A7383" s="5" t="s">
        <v>3731</v>
      </c>
      <c r="B7383" s="5" t="s">
        <v>7662</v>
      </c>
      <c r="C7383" s="5" t="s">
        <v>4703</v>
      </c>
      <c r="D7383" s="5" t="s">
        <v>1529</v>
      </c>
      <c r="E7383" s="5" t="s">
        <v>2398</v>
      </c>
      <c r="F7383" s="5" t="s">
        <v>1529</v>
      </c>
      <c r="G7383" s="5" t="s">
        <v>7790</v>
      </c>
    </row>
    <row r="7384" spans="1:7" ht="28.5" customHeight="1">
      <c r="A7384" s="5" t="s">
        <v>3731</v>
      </c>
      <c r="B7384" s="5" t="s">
        <v>7664</v>
      </c>
      <c r="C7384" s="5" t="s">
        <v>4698</v>
      </c>
      <c r="D7384" s="5" t="s">
        <v>1529</v>
      </c>
      <c r="E7384" s="5" t="s">
        <v>3189</v>
      </c>
      <c r="F7384" s="5" t="s">
        <v>1529</v>
      </c>
      <c r="G7384" s="5" t="s">
        <v>8028</v>
      </c>
    </row>
    <row r="7385" spans="1:7" ht="28.5" customHeight="1">
      <c r="A7385" s="5" t="s">
        <v>3731</v>
      </c>
      <c r="B7385" s="5" t="s">
        <v>7666</v>
      </c>
      <c r="C7385" s="5" t="s">
        <v>4669</v>
      </c>
      <c r="D7385" s="5" t="s">
        <v>1529</v>
      </c>
      <c r="E7385" s="5" t="s">
        <v>3610</v>
      </c>
      <c r="F7385" s="5" t="s">
        <v>1529</v>
      </c>
      <c r="G7385" s="5" t="s">
        <v>8091</v>
      </c>
    </row>
    <row r="7386" spans="1:7">
      <c r="A7386" s="5" t="s">
        <v>3731</v>
      </c>
      <c r="B7386" s="5" t="s">
        <v>7668</v>
      </c>
      <c r="C7386" s="5" t="s">
        <v>4579</v>
      </c>
      <c r="D7386" s="5" t="s">
        <v>1529</v>
      </c>
      <c r="E7386" s="5" t="s">
        <v>63</v>
      </c>
      <c r="F7386" s="5" t="s">
        <v>1529</v>
      </c>
      <c r="G7386" s="5" t="s">
        <v>7699</v>
      </c>
    </row>
    <row r="7387" spans="1:7" ht="28.5" customHeight="1">
      <c r="A7387" s="5" t="s">
        <v>3731</v>
      </c>
      <c r="B7387" s="5" t="s">
        <v>7670</v>
      </c>
      <c r="C7387" s="5" t="s">
        <v>4583</v>
      </c>
      <c r="D7387" s="5" t="s">
        <v>1529</v>
      </c>
      <c r="E7387" s="5" t="s">
        <v>64</v>
      </c>
      <c r="F7387" s="5" t="s">
        <v>1529</v>
      </c>
      <c r="G7387" s="5" t="s">
        <v>7700</v>
      </c>
    </row>
    <row r="7388" spans="1:7" ht="28.5" customHeight="1">
      <c r="A7388" s="5" t="s">
        <v>3731</v>
      </c>
      <c r="B7388" s="5" t="s">
        <v>7672</v>
      </c>
      <c r="C7388" s="5" t="s">
        <v>5231</v>
      </c>
      <c r="D7388" s="5" t="s">
        <v>1529</v>
      </c>
      <c r="E7388" s="5" t="s">
        <v>2353</v>
      </c>
      <c r="F7388" s="5" t="s">
        <v>1529</v>
      </c>
      <c r="G7388" s="5" t="s">
        <v>7768</v>
      </c>
    </row>
    <row r="7389" spans="1:7" ht="28.5" customHeight="1">
      <c r="A7389" s="5" t="s">
        <v>3731</v>
      </c>
      <c r="B7389" s="5" t="s">
        <v>7674</v>
      </c>
      <c r="C7389" s="5" t="s">
        <v>5812</v>
      </c>
      <c r="D7389" s="5" t="s">
        <v>1529</v>
      </c>
      <c r="E7389" s="5" t="s">
        <v>5813</v>
      </c>
      <c r="F7389" s="5" t="s">
        <v>1529</v>
      </c>
      <c r="G7389" s="5" t="s">
        <v>7675</v>
      </c>
    </row>
    <row r="7390" spans="1:7" ht="28.5" customHeight="1">
      <c r="A7390" s="5" t="s">
        <v>3731</v>
      </c>
      <c r="B7390" s="5" t="s">
        <v>7674</v>
      </c>
      <c r="C7390" s="5" t="s">
        <v>5714</v>
      </c>
      <c r="D7390" s="5" t="s">
        <v>1529</v>
      </c>
      <c r="E7390" s="5" t="s">
        <v>5715</v>
      </c>
      <c r="F7390" s="5" t="s">
        <v>1529</v>
      </c>
      <c r="G7390" s="5" t="s">
        <v>7675</v>
      </c>
    </row>
    <row r="7391" spans="1:7" ht="28.5" customHeight="1">
      <c r="A7391" s="5" t="s">
        <v>3731</v>
      </c>
      <c r="B7391" s="5" t="s">
        <v>7674</v>
      </c>
      <c r="C7391" s="5" t="s">
        <v>5954</v>
      </c>
      <c r="D7391" s="5" t="s">
        <v>1529</v>
      </c>
      <c r="E7391" s="5" t="s">
        <v>402</v>
      </c>
      <c r="F7391" s="5" t="s">
        <v>1529</v>
      </c>
      <c r="G7391" s="5" t="s">
        <v>7675</v>
      </c>
    </row>
    <row r="7392" spans="1:7" ht="28.5" customHeight="1">
      <c r="A7392" s="5" t="s">
        <v>3731</v>
      </c>
      <c r="B7392" s="5" t="s">
        <v>7674</v>
      </c>
      <c r="C7392" s="5" t="s">
        <v>7041</v>
      </c>
      <c r="D7392" s="5" t="s">
        <v>1529</v>
      </c>
      <c r="E7392" s="5" t="s">
        <v>7042</v>
      </c>
      <c r="F7392" s="5" t="s">
        <v>1529</v>
      </c>
      <c r="G7392" s="5" t="s">
        <v>7675</v>
      </c>
    </row>
    <row r="7393" spans="1:7" ht="28.5" customHeight="1">
      <c r="A7393" s="5" t="s">
        <v>3731</v>
      </c>
      <c r="B7393" s="5" t="s">
        <v>7674</v>
      </c>
      <c r="C7393" s="5" t="s">
        <v>7083</v>
      </c>
      <c r="D7393" s="5" t="s">
        <v>1529</v>
      </c>
      <c r="E7393" s="5" t="s">
        <v>5377</v>
      </c>
      <c r="F7393" s="5" t="s">
        <v>1529</v>
      </c>
      <c r="G7393" s="5" t="s">
        <v>7675</v>
      </c>
    </row>
    <row r="7394" spans="1:7" ht="28.5" customHeight="1">
      <c r="A7394" s="5" t="s">
        <v>3731</v>
      </c>
      <c r="B7394" s="5" t="s">
        <v>7674</v>
      </c>
      <c r="C7394" s="5" t="s">
        <v>6027</v>
      </c>
      <c r="D7394" s="5" t="s">
        <v>1529</v>
      </c>
      <c r="E7394" s="5" t="s">
        <v>449</v>
      </c>
      <c r="F7394" s="5" t="s">
        <v>1529</v>
      </c>
      <c r="G7394" s="5" t="s">
        <v>7675</v>
      </c>
    </row>
    <row r="7395" spans="1:7" ht="28.5" customHeight="1">
      <c r="A7395" s="5" t="s">
        <v>3731</v>
      </c>
      <c r="B7395" s="5" t="s">
        <v>7674</v>
      </c>
      <c r="C7395" s="5" t="s">
        <v>6143</v>
      </c>
      <c r="D7395" s="5" t="s">
        <v>1529</v>
      </c>
      <c r="E7395" s="5" t="s">
        <v>6144</v>
      </c>
      <c r="F7395" s="5" t="s">
        <v>1529</v>
      </c>
      <c r="G7395" s="5" t="s">
        <v>7675</v>
      </c>
    </row>
    <row r="7396" spans="1:7" ht="28.5" customHeight="1">
      <c r="A7396" s="5" t="s">
        <v>3731</v>
      </c>
      <c r="B7396" s="5" t="s">
        <v>7674</v>
      </c>
      <c r="C7396" s="5" t="s">
        <v>6266</v>
      </c>
      <c r="D7396" s="5" t="s">
        <v>1529</v>
      </c>
      <c r="E7396" s="5" t="s">
        <v>6267</v>
      </c>
      <c r="F7396" s="5" t="s">
        <v>1529</v>
      </c>
      <c r="G7396" s="5" t="s">
        <v>7675</v>
      </c>
    </row>
    <row r="7397" spans="1:7" ht="28.5" customHeight="1">
      <c r="A7397" s="5" t="s">
        <v>3731</v>
      </c>
      <c r="B7397" s="5" t="s">
        <v>7674</v>
      </c>
      <c r="C7397" s="5" t="s">
        <v>6077</v>
      </c>
      <c r="D7397" s="5" t="s">
        <v>1529</v>
      </c>
      <c r="E7397" s="5" t="s">
        <v>6078</v>
      </c>
      <c r="F7397" s="5" t="s">
        <v>1529</v>
      </c>
      <c r="G7397" s="5" t="s">
        <v>7675</v>
      </c>
    </row>
    <row r="7398" spans="1:7" ht="28.5" customHeight="1">
      <c r="A7398" s="5" t="s">
        <v>3731</v>
      </c>
      <c r="B7398" s="5" t="s">
        <v>7674</v>
      </c>
      <c r="C7398" s="5" t="s">
        <v>6079</v>
      </c>
      <c r="D7398" s="5" t="s">
        <v>1529</v>
      </c>
      <c r="E7398" s="5" t="s">
        <v>6080</v>
      </c>
      <c r="F7398" s="5" t="s">
        <v>1529</v>
      </c>
      <c r="G7398" s="5" t="s">
        <v>7675</v>
      </c>
    </row>
    <row r="7399" spans="1:7" ht="28.5" customHeight="1">
      <c r="A7399" s="5" t="s">
        <v>3731</v>
      </c>
      <c r="B7399" s="5" t="s">
        <v>7674</v>
      </c>
      <c r="C7399" s="5" t="s">
        <v>7189</v>
      </c>
      <c r="D7399" s="5" t="s">
        <v>1529</v>
      </c>
      <c r="E7399" s="5" t="s">
        <v>7190</v>
      </c>
      <c r="F7399" s="5" t="s">
        <v>1529</v>
      </c>
      <c r="G7399" s="5" t="s">
        <v>7675</v>
      </c>
    </row>
    <row r="7400" spans="1:7" ht="28.5" customHeight="1">
      <c r="A7400" s="5" t="s">
        <v>3731</v>
      </c>
      <c r="B7400" s="5" t="s">
        <v>7674</v>
      </c>
      <c r="C7400" s="5" t="s">
        <v>6758</v>
      </c>
      <c r="D7400" s="5" t="s">
        <v>1529</v>
      </c>
      <c r="E7400" s="5" t="s">
        <v>6759</v>
      </c>
      <c r="F7400" s="5" t="s">
        <v>1529</v>
      </c>
      <c r="G7400" s="5" t="s">
        <v>7675</v>
      </c>
    </row>
    <row r="7401" spans="1:7" ht="28.5" customHeight="1">
      <c r="A7401" s="5" t="s">
        <v>3731</v>
      </c>
      <c r="B7401" s="5" t="s">
        <v>7674</v>
      </c>
      <c r="C7401" s="5" t="s">
        <v>7173</v>
      </c>
      <c r="D7401" s="5" t="s">
        <v>1529</v>
      </c>
      <c r="E7401" s="5" t="s">
        <v>7174</v>
      </c>
      <c r="F7401" s="5" t="s">
        <v>1529</v>
      </c>
      <c r="G7401" s="5" t="s">
        <v>7675</v>
      </c>
    </row>
    <row r="7402" spans="1:7" ht="28.5" customHeight="1">
      <c r="A7402" s="5" t="s">
        <v>3731</v>
      </c>
      <c r="B7402" s="5" t="s">
        <v>7674</v>
      </c>
      <c r="C7402" s="5" t="s">
        <v>6581</v>
      </c>
      <c r="D7402" s="5" t="s">
        <v>1529</v>
      </c>
      <c r="E7402" s="5" t="s">
        <v>6582</v>
      </c>
      <c r="F7402" s="5" t="s">
        <v>1529</v>
      </c>
      <c r="G7402" s="5" t="s">
        <v>7675</v>
      </c>
    </row>
    <row r="7403" spans="1:7" ht="28.5" customHeight="1">
      <c r="A7403" s="5" t="s">
        <v>3731</v>
      </c>
      <c r="B7403" s="5" t="s">
        <v>7674</v>
      </c>
      <c r="C7403" s="5" t="s">
        <v>6633</v>
      </c>
      <c r="D7403" s="5" t="s">
        <v>1529</v>
      </c>
      <c r="E7403" s="5" t="s">
        <v>6634</v>
      </c>
      <c r="F7403" s="5" t="s">
        <v>1529</v>
      </c>
      <c r="G7403" s="5" t="s">
        <v>7675</v>
      </c>
    </row>
    <row r="7404" spans="1:7" ht="28.5" customHeight="1">
      <c r="A7404" s="5" t="s">
        <v>3731</v>
      </c>
      <c r="B7404" s="5" t="s">
        <v>7674</v>
      </c>
      <c r="C7404" s="5" t="s">
        <v>7412</v>
      </c>
      <c r="D7404" s="5" t="s">
        <v>1529</v>
      </c>
      <c r="E7404" s="5" t="s">
        <v>7413</v>
      </c>
      <c r="F7404" s="5" t="s">
        <v>1529</v>
      </c>
      <c r="G7404" s="5" t="s">
        <v>7675</v>
      </c>
    </row>
    <row r="7405" spans="1:7" ht="28.5" customHeight="1">
      <c r="A7405" s="5" t="s">
        <v>3731</v>
      </c>
      <c r="B7405" s="5" t="s">
        <v>7674</v>
      </c>
      <c r="C7405" s="5" t="s">
        <v>7047</v>
      </c>
      <c r="D7405" s="5" t="s">
        <v>1529</v>
      </c>
      <c r="E7405" s="5" t="s">
        <v>7048</v>
      </c>
      <c r="F7405" s="5" t="s">
        <v>1529</v>
      </c>
      <c r="G7405" s="5" t="s">
        <v>7675</v>
      </c>
    </row>
    <row r="7406" spans="1:7" ht="28.5" customHeight="1">
      <c r="A7406" s="5" t="s">
        <v>3731</v>
      </c>
      <c r="B7406" s="5" t="s">
        <v>7674</v>
      </c>
      <c r="C7406" s="5" t="s">
        <v>5706</v>
      </c>
      <c r="D7406" s="5" t="s">
        <v>1529</v>
      </c>
      <c r="E7406" s="5" t="s">
        <v>5707</v>
      </c>
      <c r="F7406" s="5" t="s">
        <v>1529</v>
      </c>
      <c r="G7406" s="5" t="s">
        <v>7675</v>
      </c>
    </row>
    <row r="7407" spans="1:7">
      <c r="A7407" s="5" t="s">
        <v>3737</v>
      </c>
      <c r="B7407" s="5" t="s">
        <v>7654</v>
      </c>
      <c r="C7407" s="5" t="s">
        <v>5184</v>
      </c>
      <c r="D7407" s="5" t="s">
        <v>1534</v>
      </c>
      <c r="E7407" s="5" t="s">
        <v>449</v>
      </c>
      <c r="F7407" s="5" t="s">
        <v>1534</v>
      </c>
      <c r="G7407" s="5" t="s">
        <v>7851</v>
      </c>
    </row>
    <row r="7408" spans="1:7">
      <c r="A7408" s="5" t="s">
        <v>3737</v>
      </c>
      <c r="B7408" s="5" t="s">
        <v>7656</v>
      </c>
      <c r="C7408" s="5" t="s">
        <v>5370</v>
      </c>
      <c r="D7408" s="5" t="s">
        <v>1534</v>
      </c>
      <c r="E7408" s="5" t="s">
        <v>1119</v>
      </c>
      <c r="F7408" s="5" t="s">
        <v>1534</v>
      </c>
      <c r="G7408" s="5" t="s">
        <v>7746</v>
      </c>
    </row>
    <row r="7409" spans="1:7">
      <c r="A7409" s="5" t="s">
        <v>3737</v>
      </c>
      <c r="B7409" s="5" t="s">
        <v>7656</v>
      </c>
      <c r="C7409" s="5" t="s">
        <v>5378</v>
      </c>
      <c r="D7409" s="5" t="s">
        <v>1534</v>
      </c>
      <c r="E7409" s="5" t="s">
        <v>215</v>
      </c>
      <c r="F7409" s="5" t="s">
        <v>1534</v>
      </c>
      <c r="G7409" s="5" t="s">
        <v>7694</v>
      </c>
    </row>
    <row r="7410" spans="1:7" ht="28.5" customHeight="1">
      <c r="A7410" s="5" t="s">
        <v>3737</v>
      </c>
      <c r="B7410" s="5" t="s">
        <v>7660</v>
      </c>
      <c r="C7410" s="5" t="s">
        <v>5122</v>
      </c>
      <c r="D7410" s="5" t="s">
        <v>1534</v>
      </c>
      <c r="E7410" s="5" t="s">
        <v>263</v>
      </c>
      <c r="F7410" s="5" t="s">
        <v>1534</v>
      </c>
      <c r="G7410" s="5" t="s">
        <v>7789</v>
      </c>
    </row>
    <row r="7411" spans="1:7" ht="28.5" customHeight="1">
      <c r="A7411" s="5" t="s">
        <v>3737</v>
      </c>
      <c r="B7411" s="5" t="s">
        <v>7662</v>
      </c>
      <c r="C7411" s="5" t="s">
        <v>4703</v>
      </c>
      <c r="D7411" s="5" t="s">
        <v>1534</v>
      </c>
      <c r="E7411" s="5" t="s">
        <v>2398</v>
      </c>
      <c r="F7411" s="5" t="s">
        <v>1534</v>
      </c>
      <c r="G7411" s="5" t="s">
        <v>7790</v>
      </c>
    </row>
    <row r="7412" spans="1:7" ht="28.5" customHeight="1">
      <c r="A7412" s="5" t="s">
        <v>3737</v>
      </c>
      <c r="B7412" s="5" t="s">
        <v>7664</v>
      </c>
      <c r="C7412" s="5" t="s">
        <v>4698</v>
      </c>
      <c r="D7412" s="5" t="s">
        <v>1534</v>
      </c>
      <c r="E7412" s="5" t="s">
        <v>3189</v>
      </c>
      <c r="F7412" s="5" t="s">
        <v>1534</v>
      </c>
      <c r="G7412" s="5" t="s">
        <v>8028</v>
      </c>
    </row>
    <row r="7413" spans="1:7" ht="28.5" customHeight="1">
      <c r="A7413" s="5" t="s">
        <v>3737</v>
      </c>
      <c r="B7413" s="5" t="s">
        <v>7666</v>
      </c>
      <c r="C7413" s="5" t="s">
        <v>4669</v>
      </c>
      <c r="D7413" s="5" t="s">
        <v>1534</v>
      </c>
      <c r="E7413" s="5" t="s">
        <v>3610</v>
      </c>
      <c r="F7413" s="5" t="s">
        <v>1534</v>
      </c>
      <c r="G7413" s="5" t="s">
        <v>8091</v>
      </c>
    </row>
    <row r="7414" spans="1:7">
      <c r="A7414" s="5" t="s">
        <v>3737</v>
      </c>
      <c r="B7414" s="5" t="s">
        <v>7668</v>
      </c>
      <c r="C7414" s="5" t="s">
        <v>4579</v>
      </c>
      <c r="D7414" s="5" t="s">
        <v>1534</v>
      </c>
      <c r="E7414" s="5" t="s">
        <v>63</v>
      </c>
      <c r="F7414" s="5" t="s">
        <v>1534</v>
      </c>
      <c r="G7414" s="5" t="s">
        <v>7699</v>
      </c>
    </row>
    <row r="7415" spans="1:7" ht="28.5" customHeight="1">
      <c r="A7415" s="5" t="s">
        <v>3737</v>
      </c>
      <c r="B7415" s="5" t="s">
        <v>7670</v>
      </c>
      <c r="C7415" s="5" t="s">
        <v>4583</v>
      </c>
      <c r="D7415" s="5" t="s">
        <v>1534</v>
      </c>
      <c r="E7415" s="5" t="s">
        <v>64</v>
      </c>
      <c r="F7415" s="5" t="s">
        <v>1534</v>
      </c>
      <c r="G7415" s="5" t="s">
        <v>7700</v>
      </c>
    </row>
    <row r="7416" spans="1:7" ht="28.5" customHeight="1">
      <c r="A7416" s="5" t="s">
        <v>3737</v>
      </c>
      <c r="B7416" s="5" t="s">
        <v>7672</v>
      </c>
      <c r="C7416" s="5" t="s">
        <v>5231</v>
      </c>
      <c r="D7416" s="5" t="s">
        <v>1534</v>
      </c>
      <c r="E7416" s="5" t="s">
        <v>2353</v>
      </c>
      <c r="F7416" s="5" t="s">
        <v>1534</v>
      </c>
      <c r="G7416" s="5" t="s">
        <v>7768</v>
      </c>
    </row>
    <row r="7417" spans="1:7" ht="28.5" customHeight="1">
      <c r="A7417" s="5" t="s">
        <v>3737</v>
      </c>
      <c r="B7417" s="5" t="s">
        <v>7674</v>
      </c>
      <c r="C7417" s="5" t="s">
        <v>5812</v>
      </c>
      <c r="D7417" s="5" t="s">
        <v>1534</v>
      </c>
      <c r="E7417" s="5" t="s">
        <v>5813</v>
      </c>
      <c r="F7417" s="5" t="s">
        <v>1534</v>
      </c>
      <c r="G7417" s="5" t="s">
        <v>7675</v>
      </c>
    </row>
    <row r="7418" spans="1:7" ht="28.5" customHeight="1">
      <c r="A7418" s="5" t="s">
        <v>3737</v>
      </c>
      <c r="B7418" s="5" t="s">
        <v>7674</v>
      </c>
      <c r="C7418" s="5" t="s">
        <v>5714</v>
      </c>
      <c r="D7418" s="5" t="s">
        <v>1534</v>
      </c>
      <c r="E7418" s="5" t="s">
        <v>5715</v>
      </c>
      <c r="F7418" s="5" t="s">
        <v>1534</v>
      </c>
      <c r="G7418" s="5" t="s">
        <v>7675</v>
      </c>
    </row>
    <row r="7419" spans="1:7" ht="28.5" customHeight="1">
      <c r="A7419" s="5" t="s">
        <v>3737</v>
      </c>
      <c r="B7419" s="5" t="s">
        <v>7674</v>
      </c>
      <c r="C7419" s="5" t="s">
        <v>5954</v>
      </c>
      <c r="D7419" s="5" t="s">
        <v>1534</v>
      </c>
      <c r="E7419" s="5" t="s">
        <v>402</v>
      </c>
      <c r="F7419" s="5" t="s">
        <v>1534</v>
      </c>
      <c r="G7419" s="5" t="s">
        <v>7675</v>
      </c>
    </row>
    <row r="7420" spans="1:7" ht="28.5" customHeight="1">
      <c r="A7420" s="5" t="s">
        <v>3737</v>
      </c>
      <c r="B7420" s="5" t="s">
        <v>7674</v>
      </c>
      <c r="C7420" s="5" t="s">
        <v>7041</v>
      </c>
      <c r="D7420" s="5" t="s">
        <v>1534</v>
      </c>
      <c r="E7420" s="5" t="s">
        <v>7042</v>
      </c>
      <c r="F7420" s="5" t="s">
        <v>1534</v>
      </c>
      <c r="G7420" s="5" t="s">
        <v>7675</v>
      </c>
    </row>
    <row r="7421" spans="1:7" ht="28.5" customHeight="1">
      <c r="A7421" s="5" t="s">
        <v>3737</v>
      </c>
      <c r="B7421" s="5" t="s">
        <v>7674</v>
      </c>
      <c r="C7421" s="5" t="s">
        <v>7083</v>
      </c>
      <c r="D7421" s="5" t="s">
        <v>1534</v>
      </c>
      <c r="E7421" s="5" t="s">
        <v>5377</v>
      </c>
      <c r="F7421" s="5" t="s">
        <v>1534</v>
      </c>
      <c r="G7421" s="5" t="s">
        <v>7675</v>
      </c>
    </row>
    <row r="7422" spans="1:7" ht="28.5" customHeight="1">
      <c r="A7422" s="5" t="s">
        <v>3737</v>
      </c>
      <c r="B7422" s="5" t="s">
        <v>7674</v>
      </c>
      <c r="C7422" s="5" t="s">
        <v>6027</v>
      </c>
      <c r="D7422" s="5" t="s">
        <v>1534</v>
      </c>
      <c r="E7422" s="5" t="s">
        <v>449</v>
      </c>
      <c r="F7422" s="5" t="s">
        <v>1534</v>
      </c>
      <c r="G7422" s="5" t="s">
        <v>7675</v>
      </c>
    </row>
    <row r="7423" spans="1:7" ht="28.5" customHeight="1">
      <c r="A7423" s="5" t="s">
        <v>3737</v>
      </c>
      <c r="B7423" s="5" t="s">
        <v>7674</v>
      </c>
      <c r="C7423" s="5" t="s">
        <v>6143</v>
      </c>
      <c r="D7423" s="5" t="s">
        <v>1534</v>
      </c>
      <c r="E7423" s="5" t="s">
        <v>6144</v>
      </c>
      <c r="F7423" s="5" t="s">
        <v>1534</v>
      </c>
      <c r="G7423" s="5" t="s">
        <v>7675</v>
      </c>
    </row>
    <row r="7424" spans="1:7" ht="28.5" customHeight="1">
      <c r="A7424" s="5" t="s">
        <v>3737</v>
      </c>
      <c r="B7424" s="5" t="s">
        <v>7674</v>
      </c>
      <c r="C7424" s="5" t="s">
        <v>6266</v>
      </c>
      <c r="D7424" s="5" t="s">
        <v>1534</v>
      </c>
      <c r="E7424" s="5" t="s">
        <v>6267</v>
      </c>
      <c r="F7424" s="5" t="s">
        <v>1534</v>
      </c>
      <c r="G7424" s="5" t="s">
        <v>7675</v>
      </c>
    </row>
    <row r="7425" spans="1:7" ht="28.5" customHeight="1">
      <c r="A7425" s="5" t="s">
        <v>3737</v>
      </c>
      <c r="B7425" s="5" t="s">
        <v>7674</v>
      </c>
      <c r="C7425" s="5" t="s">
        <v>6081</v>
      </c>
      <c r="D7425" s="5" t="s">
        <v>1534</v>
      </c>
      <c r="E7425" s="5" t="s">
        <v>6082</v>
      </c>
      <c r="F7425" s="5" t="s">
        <v>1534</v>
      </c>
      <c r="G7425" s="5" t="s">
        <v>7675</v>
      </c>
    </row>
    <row r="7426" spans="1:7" ht="28.5" customHeight="1">
      <c r="A7426" s="5" t="s">
        <v>3737</v>
      </c>
      <c r="B7426" s="5" t="s">
        <v>7674</v>
      </c>
      <c r="C7426" s="5" t="s">
        <v>6079</v>
      </c>
      <c r="D7426" s="5" t="s">
        <v>1534</v>
      </c>
      <c r="E7426" s="5" t="s">
        <v>6080</v>
      </c>
      <c r="F7426" s="5" t="s">
        <v>1534</v>
      </c>
      <c r="G7426" s="5" t="s">
        <v>7675</v>
      </c>
    </row>
    <row r="7427" spans="1:7" ht="28.5" customHeight="1">
      <c r="A7427" s="5" t="s">
        <v>3737</v>
      </c>
      <c r="B7427" s="5" t="s">
        <v>7674</v>
      </c>
      <c r="C7427" s="5" t="s">
        <v>7189</v>
      </c>
      <c r="D7427" s="5" t="s">
        <v>1534</v>
      </c>
      <c r="E7427" s="5" t="s">
        <v>7190</v>
      </c>
      <c r="F7427" s="5" t="s">
        <v>1534</v>
      </c>
      <c r="G7427" s="5" t="s">
        <v>7675</v>
      </c>
    </row>
    <row r="7428" spans="1:7" ht="28.5" customHeight="1">
      <c r="A7428" s="5" t="s">
        <v>3737</v>
      </c>
      <c r="B7428" s="5" t="s">
        <v>7674</v>
      </c>
      <c r="C7428" s="5" t="s">
        <v>6758</v>
      </c>
      <c r="D7428" s="5" t="s">
        <v>1534</v>
      </c>
      <c r="E7428" s="5" t="s">
        <v>6759</v>
      </c>
      <c r="F7428" s="5" t="s">
        <v>1534</v>
      </c>
      <c r="G7428" s="5" t="s">
        <v>7675</v>
      </c>
    </row>
    <row r="7429" spans="1:7" ht="28.5" customHeight="1">
      <c r="A7429" s="5" t="s">
        <v>3737</v>
      </c>
      <c r="B7429" s="5" t="s">
        <v>7674</v>
      </c>
      <c r="C7429" s="5" t="s">
        <v>7173</v>
      </c>
      <c r="D7429" s="5" t="s">
        <v>1534</v>
      </c>
      <c r="E7429" s="5" t="s">
        <v>7174</v>
      </c>
      <c r="F7429" s="5" t="s">
        <v>1534</v>
      </c>
      <c r="G7429" s="5" t="s">
        <v>7675</v>
      </c>
    </row>
    <row r="7430" spans="1:7" ht="28.5" customHeight="1">
      <c r="A7430" s="5" t="s">
        <v>3737</v>
      </c>
      <c r="B7430" s="5" t="s">
        <v>7674</v>
      </c>
      <c r="C7430" s="5" t="s">
        <v>6581</v>
      </c>
      <c r="D7430" s="5" t="s">
        <v>1534</v>
      </c>
      <c r="E7430" s="5" t="s">
        <v>6582</v>
      </c>
      <c r="F7430" s="5" t="s">
        <v>1534</v>
      </c>
      <c r="G7430" s="5" t="s">
        <v>7675</v>
      </c>
    </row>
    <row r="7431" spans="1:7" ht="28.5" customHeight="1">
      <c r="A7431" s="5" t="s">
        <v>3737</v>
      </c>
      <c r="B7431" s="5" t="s">
        <v>7674</v>
      </c>
      <c r="C7431" s="5" t="s">
        <v>6633</v>
      </c>
      <c r="D7431" s="5" t="s">
        <v>1534</v>
      </c>
      <c r="E7431" s="5" t="s">
        <v>6634</v>
      </c>
      <c r="F7431" s="5" t="s">
        <v>1534</v>
      </c>
      <c r="G7431" s="5" t="s">
        <v>7675</v>
      </c>
    </row>
    <row r="7432" spans="1:7" ht="28.5" customHeight="1">
      <c r="A7432" s="5" t="s">
        <v>3737</v>
      </c>
      <c r="B7432" s="5" t="s">
        <v>7674</v>
      </c>
      <c r="C7432" s="5" t="s">
        <v>7412</v>
      </c>
      <c r="D7432" s="5" t="s">
        <v>1534</v>
      </c>
      <c r="E7432" s="5" t="s">
        <v>7413</v>
      </c>
      <c r="F7432" s="5" t="s">
        <v>1534</v>
      </c>
      <c r="G7432" s="5" t="s">
        <v>7675</v>
      </c>
    </row>
    <row r="7433" spans="1:7" ht="28.5" customHeight="1">
      <c r="A7433" s="5" t="s">
        <v>3737</v>
      </c>
      <c r="B7433" s="5" t="s">
        <v>7674</v>
      </c>
      <c r="C7433" s="5" t="s">
        <v>7047</v>
      </c>
      <c r="D7433" s="5" t="s">
        <v>1534</v>
      </c>
      <c r="E7433" s="5" t="s">
        <v>7048</v>
      </c>
      <c r="F7433" s="5" t="s">
        <v>1534</v>
      </c>
      <c r="G7433" s="5" t="s">
        <v>7675</v>
      </c>
    </row>
    <row r="7434" spans="1:7" ht="28.5" customHeight="1">
      <c r="A7434" s="5" t="s">
        <v>3737</v>
      </c>
      <c r="B7434" s="5" t="s">
        <v>7674</v>
      </c>
      <c r="C7434" s="5" t="s">
        <v>5706</v>
      </c>
      <c r="D7434" s="5" t="s">
        <v>1534</v>
      </c>
      <c r="E7434" s="5" t="s">
        <v>5707</v>
      </c>
      <c r="F7434" s="5" t="s">
        <v>1534</v>
      </c>
      <c r="G7434" s="5" t="s">
        <v>7675</v>
      </c>
    </row>
    <row r="7435" spans="1:7" ht="28.5" customHeight="1">
      <c r="A7435" s="5" t="s">
        <v>3742</v>
      </c>
      <c r="B7435" s="5" t="s">
        <v>7654</v>
      </c>
      <c r="C7435" s="5" t="s">
        <v>5194</v>
      </c>
      <c r="D7435" s="5" t="s">
        <v>1538</v>
      </c>
      <c r="E7435" s="5" t="s">
        <v>15</v>
      </c>
      <c r="F7435" s="5" t="s">
        <v>1538</v>
      </c>
      <c r="G7435" s="5" t="s">
        <v>7655</v>
      </c>
    </row>
    <row r="7436" spans="1:7">
      <c r="A7436" s="5" t="s">
        <v>3742</v>
      </c>
      <c r="B7436" s="5" t="s">
        <v>7656</v>
      </c>
      <c r="C7436" s="5" t="s">
        <v>5370</v>
      </c>
      <c r="D7436" s="5" t="s">
        <v>1538</v>
      </c>
      <c r="E7436" s="5" t="s">
        <v>1119</v>
      </c>
      <c r="F7436" s="5" t="s">
        <v>1538</v>
      </c>
      <c r="G7436" s="5" t="s">
        <v>7746</v>
      </c>
    </row>
    <row r="7437" spans="1:7" ht="28.5" customHeight="1">
      <c r="A7437" s="5" t="s">
        <v>3742</v>
      </c>
      <c r="B7437" s="5" t="s">
        <v>7660</v>
      </c>
      <c r="C7437" s="5" t="s">
        <v>5122</v>
      </c>
      <c r="D7437" s="5" t="s">
        <v>1538</v>
      </c>
      <c r="E7437" s="5" t="s">
        <v>263</v>
      </c>
      <c r="F7437" s="5" t="s">
        <v>1538</v>
      </c>
      <c r="G7437" s="5" t="s">
        <v>7789</v>
      </c>
    </row>
    <row r="7438" spans="1:7" ht="28.5" customHeight="1">
      <c r="A7438" s="5" t="s">
        <v>3742</v>
      </c>
      <c r="B7438" s="5" t="s">
        <v>7662</v>
      </c>
      <c r="C7438" s="5" t="s">
        <v>4718</v>
      </c>
      <c r="D7438" s="5" t="s">
        <v>1538</v>
      </c>
      <c r="E7438" s="5" t="s">
        <v>2143</v>
      </c>
      <c r="F7438" s="5" t="s">
        <v>1538</v>
      </c>
      <c r="G7438" s="5" t="s">
        <v>7663</v>
      </c>
    </row>
    <row r="7439" spans="1:7" ht="28.5" customHeight="1">
      <c r="A7439" s="5" t="s">
        <v>3742</v>
      </c>
      <c r="B7439" s="5" t="s">
        <v>7664</v>
      </c>
      <c r="C7439" s="5" t="s">
        <v>4698</v>
      </c>
      <c r="D7439" s="5" t="s">
        <v>1538</v>
      </c>
      <c r="E7439" s="5" t="s">
        <v>3189</v>
      </c>
      <c r="F7439" s="5" t="s">
        <v>1538</v>
      </c>
      <c r="G7439" s="5" t="s">
        <v>8028</v>
      </c>
    </row>
    <row r="7440" spans="1:7">
      <c r="A7440" s="5" t="s">
        <v>3742</v>
      </c>
      <c r="B7440" s="5" t="s">
        <v>7666</v>
      </c>
      <c r="C7440" s="5" t="s">
        <v>4670</v>
      </c>
      <c r="D7440" s="5" t="s">
        <v>1538</v>
      </c>
      <c r="E7440" s="5" t="s">
        <v>3178</v>
      </c>
      <c r="F7440" s="5" t="s">
        <v>1538</v>
      </c>
      <c r="G7440" s="5" t="s">
        <v>8026</v>
      </c>
    </row>
    <row r="7441" spans="1:7">
      <c r="A7441" s="5" t="s">
        <v>3742</v>
      </c>
      <c r="B7441" s="5" t="s">
        <v>7668</v>
      </c>
      <c r="C7441" s="5" t="s">
        <v>4578</v>
      </c>
      <c r="D7441" s="5" t="s">
        <v>1538</v>
      </c>
      <c r="E7441" s="5" t="s">
        <v>179</v>
      </c>
      <c r="F7441" s="5" t="s">
        <v>1538</v>
      </c>
      <c r="G7441" s="5" t="s">
        <v>7756</v>
      </c>
    </row>
    <row r="7442" spans="1:7" ht="28.5" customHeight="1">
      <c r="A7442" s="5" t="s">
        <v>3742</v>
      </c>
      <c r="B7442" s="5" t="s">
        <v>7670</v>
      </c>
      <c r="C7442" s="5" t="s">
        <v>4583</v>
      </c>
      <c r="D7442" s="5" t="s">
        <v>1538</v>
      </c>
      <c r="E7442" s="5" t="s">
        <v>64</v>
      </c>
      <c r="F7442" s="5" t="s">
        <v>1538</v>
      </c>
      <c r="G7442" s="5" t="s">
        <v>7700</v>
      </c>
    </row>
    <row r="7443" spans="1:7" ht="28.5" customHeight="1">
      <c r="A7443" s="5" t="s">
        <v>3742</v>
      </c>
      <c r="B7443" s="5" t="s">
        <v>7672</v>
      </c>
      <c r="C7443" s="5" t="s">
        <v>5231</v>
      </c>
      <c r="D7443" s="5" t="s">
        <v>1538</v>
      </c>
      <c r="E7443" s="5" t="s">
        <v>2353</v>
      </c>
      <c r="F7443" s="5" t="s">
        <v>1538</v>
      </c>
      <c r="G7443" s="5" t="s">
        <v>7768</v>
      </c>
    </row>
    <row r="7444" spans="1:7" ht="28.5" customHeight="1">
      <c r="A7444" s="5" t="s">
        <v>3742</v>
      </c>
      <c r="B7444" s="5" t="s">
        <v>7674</v>
      </c>
      <c r="C7444" s="5" t="s">
        <v>5812</v>
      </c>
      <c r="D7444" s="5" t="s">
        <v>1538</v>
      </c>
      <c r="E7444" s="5" t="s">
        <v>5813</v>
      </c>
      <c r="F7444" s="5" t="s">
        <v>1538</v>
      </c>
      <c r="G7444" s="5" t="s">
        <v>7675</v>
      </c>
    </row>
    <row r="7445" spans="1:7" ht="28.5" customHeight="1">
      <c r="A7445" s="5" t="s">
        <v>3742</v>
      </c>
      <c r="B7445" s="5" t="s">
        <v>7674</v>
      </c>
      <c r="C7445" s="5" t="s">
        <v>5714</v>
      </c>
      <c r="D7445" s="5" t="s">
        <v>1538</v>
      </c>
      <c r="E7445" s="5" t="s">
        <v>5715</v>
      </c>
      <c r="F7445" s="5" t="s">
        <v>1538</v>
      </c>
      <c r="G7445" s="5" t="s">
        <v>7675</v>
      </c>
    </row>
    <row r="7446" spans="1:7" ht="28.5" customHeight="1">
      <c r="A7446" s="5" t="s">
        <v>3742</v>
      </c>
      <c r="B7446" s="5" t="s">
        <v>7674</v>
      </c>
      <c r="C7446" s="5" t="s">
        <v>5954</v>
      </c>
      <c r="D7446" s="5" t="s">
        <v>1538</v>
      </c>
      <c r="E7446" s="5" t="s">
        <v>402</v>
      </c>
      <c r="F7446" s="5" t="s">
        <v>1538</v>
      </c>
      <c r="G7446" s="5" t="s">
        <v>7675</v>
      </c>
    </row>
    <row r="7447" spans="1:7" ht="28.5" customHeight="1">
      <c r="A7447" s="5" t="s">
        <v>3742</v>
      </c>
      <c r="B7447" s="5" t="s">
        <v>7674</v>
      </c>
      <c r="C7447" s="5" t="s">
        <v>7041</v>
      </c>
      <c r="D7447" s="5" t="s">
        <v>1538</v>
      </c>
      <c r="E7447" s="5" t="s">
        <v>7042</v>
      </c>
      <c r="F7447" s="5" t="s">
        <v>1538</v>
      </c>
      <c r="G7447" s="5" t="s">
        <v>7675</v>
      </c>
    </row>
    <row r="7448" spans="1:7" ht="28.5" customHeight="1">
      <c r="A7448" s="5" t="s">
        <v>3742</v>
      </c>
      <c r="B7448" s="5" t="s">
        <v>7674</v>
      </c>
      <c r="C7448" s="5" t="s">
        <v>6441</v>
      </c>
      <c r="D7448" s="5" t="s">
        <v>1538</v>
      </c>
      <c r="E7448" s="5" t="s">
        <v>15</v>
      </c>
      <c r="F7448" s="5" t="s">
        <v>1538</v>
      </c>
      <c r="G7448" s="5" t="s">
        <v>7675</v>
      </c>
    </row>
    <row r="7449" spans="1:7" ht="28.5" customHeight="1">
      <c r="A7449" s="5" t="s">
        <v>3742</v>
      </c>
      <c r="B7449" s="5" t="s">
        <v>7674</v>
      </c>
      <c r="C7449" s="5" t="s">
        <v>6143</v>
      </c>
      <c r="D7449" s="5" t="s">
        <v>1538</v>
      </c>
      <c r="E7449" s="5" t="s">
        <v>6144</v>
      </c>
      <c r="F7449" s="5" t="s">
        <v>1538</v>
      </c>
      <c r="G7449" s="5" t="s">
        <v>7675</v>
      </c>
    </row>
    <row r="7450" spans="1:7" ht="28.5" customHeight="1">
      <c r="A7450" s="5" t="s">
        <v>3742</v>
      </c>
      <c r="B7450" s="5" t="s">
        <v>7674</v>
      </c>
      <c r="C7450" s="5" t="s">
        <v>5834</v>
      </c>
      <c r="D7450" s="5" t="s">
        <v>1538</v>
      </c>
      <c r="E7450" s="5" t="s">
        <v>5835</v>
      </c>
      <c r="F7450" s="5" t="s">
        <v>1538</v>
      </c>
      <c r="G7450" s="5" t="s">
        <v>7675</v>
      </c>
    </row>
    <row r="7451" spans="1:7" ht="28.5" customHeight="1">
      <c r="A7451" s="5" t="s">
        <v>3742</v>
      </c>
      <c r="B7451" s="5" t="s">
        <v>7674</v>
      </c>
      <c r="C7451" s="5" t="s">
        <v>7473</v>
      </c>
      <c r="D7451" s="5" t="s">
        <v>1538</v>
      </c>
      <c r="E7451" s="5" t="s">
        <v>8076</v>
      </c>
      <c r="F7451" s="5" t="s">
        <v>1538</v>
      </c>
      <c r="G7451" s="5" t="s">
        <v>7675</v>
      </c>
    </row>
    <row r="7452" spans="1:7" ht="28.5" customHeight="1">
      <c r="A7452" s="5" t="s">
        <v>3742</v>
      </c>
      <c r="B7452" s="5" t="s">
        <v>7674</v>
      </c>
      <c r="C7452" s="5" t="s">
        <v>7179</v>
      </c>
      <c r="D7452" s="5" t="s">
        <v>1538</v>
      </c>
      <c r="E7452" s="5" t="s">
        <v>629</v>
      </c>
      <c r="F7452" s="5" t="s">
        <v>1538</v>
      </c>
      <c r="G7452" s="5" t="s">
        <v>7675</v>
      </c>
    </row>
    <row r="7453" spans="1:7" ht="28.5" customHeight="1">
      <c r="A7453" s="5" t="s">
        <v>3742</v>
      </c>
      <c r="B7453" s="5" t="s">
        <v>7674</v>
      </c>
      <c r="C7453" s="5" t="s">
        <v>6653</v>
      </c>
      <c r="D7453" s="5" t="s">
        <v>1538</v>
      </c>
      <c r="E7453" s="5" t="s">
        <v>6654</v>
      </c>
      <c r="F7453" s="5" t="s">
        <v>1538</v>
      </c>
      <c r="G7453" s="5" t="s">
        <v>7675</v>
      </c>
    </row>
    <row r="7454" spans="1:7" ht="28.5" customHeight="1">
      <c r="A7454" s="5" t="s">
        <v>3742</v>
      </c>
      <c r="B7454" s="5" t="s">
        <v>7674</v>
      </c>
      <c r="C7454" s="5" t="s">
        <v>7547</v>
      </c>
      <c r="D7454" s="5" t="s">
        <v>1538</v>
      </c>
      <c r="E7454" s="5" t="s">
        <v>7548</v>
      </c>
      <c r="F7454" s="5" t="s">
        <v>1538</v>
      </c>
      <c r="G7454" s="5" t="s">
        <v>7675</v>
      </c>
    </row>
    <row r="7455" spans="1:7" ht="28.5" customHeight="1">
      <c r="A7455" s="5" t="s">
        <v>3742</v>
      </c>
      <c r="B7455" s="5" t="s">
        <v>7674</v>
      </c>
      <c r="C7455" s="5" t="s">
        <v>5501</v>
      </c>
      <c r="D7455" s="5" t="s">
        <v>1538</v>
      </c>
      <c r="E7455" s="5" t="s">
        <v>5502</v>
      </c>
      <c r="F7455" s="5" t="s">
        <v>1538</v>
      </c>
      <c r="G7455" s="5" t="s">
        <v>7675</v>
      </c>
    </row>
    <row r="7456" spans="1:7" ht="28.5" customHeight="1">
      <c r="A7456" s="5" t="s">
        <v>3742</v>
      </c>
      <c r="B7456" s="5" t="s">
        <v>7674</v>
      </c>
      <c r="C7456" s="5" t="s">
        <v>5832</v>
      </c>
      <c r="D7456" s="5" t="s">
        <v>1538</v>
      </c>
      <c r="E7456" s="5" t="s">
        <v>5833</v>
      </c>
      <c r="F7456" s="5" t="s">
        <v>1538</v>
      </c>
      <c r="G7456" s="5" t="s">
        <v>7675</v>
      </c>
    </row>
    <row r="7457" spans="1:7" ht="28.5" customHeight="1">
      <c r="A7457" s="5" t="s">
        <v>3742</v>
      </c>
      <c r="B7457" s="5" t="s">
        <v>7674</v>
      </c>
      <c r="C7457" s="5" t="s">
        <v>5706</v>
      </c>
      <c r="D7457" s="5" t="s">
        <v>1538</v>
      </c>
      <c r="E7457" s="5" t="s">
        <v>5707</v>
      </c>
      <c r="F7457" s="5" t="s">
        <v>1538</v>
      </c>
      <c r="G7457" s="5" t="s">
        <v>7675</v>
      </c>
    </row>
    <row r="7458" spans="1:7" ht="28.5" customHeight="1">
      <c r="A7458" s="5" t="s">
        <v>3742</v>
      </c>
      <c r="B7458" s="5" t="s">
        <v>7674</v>
      </c>
      <c r="C7458" s="5" t="s">
        <v>7043</v>
      </c>
      <c r="D7458" s="5" t="s">
        <v>1538</v>
      </c>
      <c r="E7458" s="5" t="s">
        <v>1119</v>
      </c>
      <c r="F7458" s="5" t="s">
        <v>1538</v>
      </c>
      <c r="G7458" s="5" t="s">
        <v>7675</v>
      </c>
    </row>
    <row r="7459" spans="1:7" ht="28.5" customHeight="1">
      <c r="A7459" s="5" t="s">
        <v>3742</v>
      </c>
      <c r="B7459" s="5" t="s">
        <v>7674</v>
      </c>
      <c r="C7459" s="5" t="s">
        <v>5775</v>
      </c>
      <c r="D7459" s="5" t="s">
        <v>1538</v>
      </c>
      <c r="E7459" s="5" t="s">
        <v>4458</v>
      </c>
      <c r="F7459" s="5" t="s">
        <v>1538</v>
      </c>
      <c r="G7459" s="5" t="s">
        <v>7675</v>
      </c>
    </row>
    <row r="7460" spans="1:7" ht="28.5" customHeight="1">
      <c r="A7460" s="5" t="s">
        <v>3742</v>
      </c>
      <c r="B7460" s="5" t="s">
        <v>7674</v>
      </c>
      <c r="C7460" s="5" t="s">
        <v>6897</v>
      </c>
      <c r="D7460" s="5" t="s">
        <v>1538</v>
      </c>
      <c r="E7460" s="5" t="s">
        <v>6898</v>
      </c>
      <c r="F7460" s="5" t="s">
        <v>1538</v>
      </c>
      <c r="G7460" s="5" t="s">
        <v>7675</v>
      </c>
    </row>
    <row r="7461" spans="1:7" ht="28.5" customHeight="1">
      <c r="A7461" s="5" t="s">
        <v>3742</v>
      </c>
      <c r="B7461" s="5" t="s">
        <v>7674</v>
      </c>
      <c r="C7461" s="5" t="s">
        <v>6709</v>
      </c>
      <c r="D7461" s="5" t="s">
        <v>1538</v>
      </c>
      <c r="E7461" s="5" t="s">
        <v>6710</v>
      </c>
      <c r="F7461" s="5" t="s">
        <v>1538</v>
      </c>
      <c r="G7461" s="5" t="s">
        <v>7675</v>
      </c>
    </row>
    <row r="7462" spans="1:7">
      <c r="A7462" s="5" t="s">
        <v>3747</v>
      </c>
      <c r="B7462" s="5" t="s">
        <v>7654</v>
      </c>
      <c r="C7462" s="5" t="s">
        <v>5184</v>
      </c>
      <c r="D7462" s="5" t="s">
        <v>1542</v>
      </c>
      <c r="E7462" s="5" t="s">
        <v>449</v>
      </c>
      <c r="F7462" s="5" t="s">
        <v>1542</v>
      </c>
      <c r="G7462" s="5" t="s">
        <v>7851</v>
      </c>
    </row>
    <row r="7463" spans="1:7">
      <c r="A7463" s="5" t="s">
        <v>3747</v>
      </c>
      <c r="B7463" s="5" t="s">
        <v>7656</v>
      </c>
      <c r="C7463" s="5" t="s">
        <v>5403</v>
      </c>
      <c r="D7463" s="5" t="s">
        <v>1542</v>
      </c>
      <c r="E7463" s="5" t="s">
        <v>2122</v>
      </c>
      <c r="F7463" s="5" t="s">
        <v>1542</v>
      </c>
      <c r="G7463" s="5" t="s">
        <v>8112</v>
      </c>
    </row>
    <row r="7464" spans="1:7">
      <c r="A7464" s="5" t="s">
        <v>3747</v>
      </c>
      <c r="B7464" s="5" t="s">
        <v>7656</v>
      </c>
      <c r="C7464" s="5" t="s">
        <v>5287</v>
      </c>
      <c r="D7464" s="5" t="s">
        <v>1542</v>
      </c>
      <c r="E7464" s="5" t="s">
        <v>5288</v>
      </c>
      <c r="F7464" s="5" t="s">
        <v>1542</v>
      </c>
      <c r="G7464" s="5" t="s">
        <v>8113</v>
      </c>
    </row>
    <row r="7465" spans="1:7" ht="28.5" customHeight="1">
      <c r="A7465" s="5" t="s">
        <v>3747</v>
      </c>
      <c r="B7465" s="5" t="s">
        <v>7660</v>
      </c>
      <c r="C7465" s="5" t="s">
        <v>5122</v>
      </c>
      <c r="D7465" s="5" t="s">
        <v>1542</v>
      </c>
      <c r="E7465" s="5" t="s">
        <v>263</v>
      </c>
      <c r="F7465" s="5" t="s">
        <v>1542</v>
      </c>
      <c r="G7465" s="5" t="s">
        <v>7789</v>
      </c>
    </row>
    <row r="7466" spans="1:7" ht="28.5" customHeight="1">
      <c r="A7466" s="5" t="s">
        <v>3747</v>
      </c>
      <c r="B7466" s="5" t="s">
        <v>7662</v>
      </c>
      <c r="C7466" s="5" t="s">
        <v>4709</v>
      </c>
      <c r="D7466" s="5" t="s">
        <v>1542</v>
      </c>
      <c r="E7466" s="5" t="s">
        <v>3710</v>
      </c>
      <c r="F7466" s="5" t="s">
        <v>1542</v>
      </c>
      <c r="G7466" s="5" t="s">
        <v>8109</v>
      </c>
    </row>
    <row r="7467" spans="1:7" ht="28.5" customHeight="1">
      <c r="A7467" s="5" t="s">
        <v>3747</v>
      </c>
      <c r="B7467" s="5" t="s">
        <v>7664</v>
      </c>
      <c r="C7467" s="5" t="s">
        <v>4693</v>
      </c>
      <c r="D7467" s="5" t="s">
        <v>1542</v>
      </c>
      <c r="E7467" s="5" t="s">
        <v>574</v>
      </c>
      <c r="F7467" s="5" t="s">
        <v>1542</v>
      </c>
      <c r="G7467" s="5" t="s">
        <v>7764</v>
      </c>
    </row>
    <row r="7468" spans="1:7">
      <c r="A7468" s="5" t="s">
        <v>3747</v>
      </c>
      <c r="B7468" s="5" t="s">
        <v>7666</v>
      </c>
      <c r="C7468" s="5" t="s">
        <v>4670</v>
      </c>
      <c r="D7468" s="5" t="s">
        <v>1542</v>
      </c>
      <c r="E7468" s="5" t="s">
        <v>3178</v>
      </c>
      <c r="F7468" s="5" t="s">
        <v>1542</v>
      </c>
      <c r="G7468" s="5" t="s">
        <v>8026</v>
      </c>
    </row>
    <row r="7469" spans="1:7">
      <c r="A7469" s="5" t="s">
        <v>3747</v>
      </c>
      <c r="B7469" s="5" t="s">
        <v>7668</v>
      </c>
      <c r="C7469" s="5" t="s">
        <v>4579</v>
      </c>
      <c r="D7469" s="5" t="s">
        <v>1542</v>
      </c>
      <c r="E7469" s="5" t="s">
        <v>63</v>
      </c>
      <c r="F7469" s="5" t="s">
        <v>1542</v>
      </c>
      <c r="G7469" s="5" t="s">
        <v>7699</v>
      </c>
    </row>
    <row r="7470" spans="1:7" ht="28.5" customHeight="1">
      <c r="A7470" s="5" t="s">
        <v>3747</v>
      </c>
      <c r="B7470" s="5" t="s">
        <v>7670</v>
      </c>
      <c r="C7470" s="5" t="s">
        <v>4583</v>
      </c>
      <c r="D7470" s="5" t="s">
        <v>1542</v>
      </c>
      <c r="E7470" s="5" t="s">
        <v>64</v>
      </c>
      <c r="F7470" s="5" t="s">
        <v>1542</v>
      </c>
      <c r="G7470" s="5" t="s">
        <v>7700</v>
      </c>
    </row>
    <row r="7471" spans="1:7" ht="28.5" customHeight="1">
      <c r="A7471" s="5" t="s">
        <v>3747</v>
      </c>
      <c r="B7471" s="5" t="s">
        <v>7672</v>
      </c>
      <c r="C7471" s="5" t="s">
        <v>5231</v>
      </c>
      <c r="D7471" s="5" t="s">
        <v>1542</v>
      </c>
      <c r="E7471" s="5" t="s">
        <v>2353</v>
      </c>
      <c r="F7471" s="5" t="s">
        <v>1542</v>
      </c>
      <c r="G7471" s="5" t="s">
        <v>7768</v>
      </c>
    </row>
    <row r="7472" spans="1:7" ht="28.5" customHeight="1">
      <c r="A7472" s="5" t="s">
        <v>3747</v>
      </c>
      <c r="B7472" s="5" t="s">
        <v>7674</v>
      </c>
      <c r="C7472" s="5" t="s">
        <v>5812</v>
      </c>
      <c r="D7472" s="5" t="s">
        <v>1542</v>
      </c>
      <c r="E7472" s="5" t="s">
        <v>5813</v>
      </c>
      <c r="F7472" s="5" t="s">
        <v>1542</v>
      </c>
      <c r="G7472" s="5" t="s">
        <v>7675</v>
      </c>
    </row>
    <row r="7473" spans="1:7" ht="28.5" customHeight="1">
      <c r="A7473" s="5" t="s">
        <v>3747</v>
      </c>
      <c r="B7473" s="5" t="s">
        <v>7674</v>
      </c>
      <c r="C7473" s="5" t="s">
        <v>5714</v>
      </c>
      <c r="D7473" s="5" t="s">
        <v>1542</v>
      </c>
      <c r="E7473" s="5" t="s">
        <v>5715</v>
      </c>
      <c r="F7473" s="5" t="s">
        <v>1542</v>
      </c>
      <c r="G7473" s="5" t="s">
        <v>7675</v>
      </c>
    </row>
    <row r="7474" spans="1:7" ht="28.5" customHeight="1">
      <c r="A7474" s="5" t="s">
        <v>3747</v>
      </c>
      <c r="B7474" s="5" t="s">
        <v>7674</v>
      </c>
      <c r="C7474" s="5" t="s">
        <v>5954</v>
      </c>
      <c r="D7474" s="5" t="s">
        <v>1542</v>
      </c>
      <c r="E7474" s="5" t="s">
        <v>402</v>
      </c>
      <c r="F7474" s="5" t="s">
        <v>1542</v>
      </c>
      <c r="G7474" s="5" t="s">
        <v>7675</v>
      </c>
    </row>
    <row r="7475" spans="1:7" ht="28.5" customHeight="1">
      <c r="A7475" s="5" t="s">
        <v>3747</v>
      </c>
      <c r="B7475" s="5" t="s">
        <v>7674</v>
      </c>
      <c r="C7475" s="5" t="s">
        <v>7041</v>
      </c>
      <c r="D7475" s="5" t="s">
        <v>1542</v>
      </c>
      <c r="E7475" s="5" t="s">
        <v>7042</v>
      </c>
      <c r="F7475" s="5" t="s">
        <v>1542</v>
      </c>
      <c r="G7475" s="5" t="s">
        <v>7675</v>
      </c>
    </row>
    <row r="7476" spans="1:7" ht="28.5" customHeight="1">
      <c r="A7476" s="5" t="s">
        <v>3747</v>
      </c>
      <c r="B7476" s="5" t="s">
        <v>7674</v>
      </c>
      <c r="C7476" s="5" t="s">
        <v>6027</v>
      </c>
      <c r="D7476" s="5" t="s">
        <v>1542</v>
      </c>
      <c r="E7476" s="5" t="s">
        <v>449</v>
      </c>
      <c r="F7476" s="5" t="s">
        <v>1542</v>
      </c>
      <c r="G7476" s="5" t="s">
        <v>7675</v>
      </c>
    </row>
    <row r="7477" spans="1:7" ht="28.5" customHeight="1">
      <c r="A7477" s="5" t="s">
        <v>3747</v>
      </c>
      <c r="B7477" s="5" t="s">
        <v>7674</v>
      </c>
      <c r="C7477" s="5" t="s">
        <v>6143</v>
      </c>
      <c r="D7477" s="5" t="s">
        <v>1542</v>
      </c>
      <c r="E7477" s="5" t="s">
        <v>6144</v>
      </c>
      <c r="F7477" s="5" t="s">
        <v>1542</v>
      </c>
      <c r="G7477" s="5" t="s">
        <v>7675</v>
      </c>
    </row>
    <row r="7478" spans="1:7" ht="28.5" customHeight="1">
      <c r="A7478" s="5" t="s">
        <v>3747</v>
      </c>
      <c r="B7478" s="5" t="s">
        <v>7674</v>
      </c>
      <c r="C7478" s="5" t="s">
        <v>6513</v>
      </c>
      <c r="D7478" s="5" t="s">
        <v>1542</v>
      </c>
      <c r="E7478" s="5" t="s">
        <v>6514</v>
      </c>
      <c r="F7478" s="5" t="s">
        <v>1542</v>
      </c>
      <c r="G7478" s="5" t="s">
        <v>7675</v>
      </c>
    </row>
    <row r="7479" spans="1:7" ht="28.5" customHeight="1">
      <c r="A7479" s="5" t="s">
        <v>3747</v>
      </c>
      <c r="B7479" s="5" t="s">
        <v>7674</v>
      </c>
      <c r="C7479" s="5" t="s">
        <v>6733</v>
      </c>
      <c r="D7479" s="5" t="s">
        <v>1542</v>
      </c>
      <c r="E7479" s="5" t="s">
        <v>8114</v>
      </c>
      <c r="F7479" s="5" t="s">
        <v>1542</v>
      </c>
      <c r="G7479" s="5" t="s">
        <v>7675</v>
      </c>
    </row>
    <row r="7480" spans="1:7" ht="28.5" customHeight="1">
      <c r="A7480" s="5" t="s">
        <v>3747</v>
      </c>
      <c r="B7480" s="5" t="s">
        <v>7674</v>
      </c>
      <c r="C7480" s="5" t="s">
        <v>7461</v>
      </c>
      <c r="D7480" s="5" t="s">
        <v>1542</v>
      </c>
      <c r="E7480" s="5" t="s">
        <v>7462</v>
      </c>
      <c r="F7480" s="5" t="s">
        <v>1542</v>
      </c>
      <c r="G7480" s="5" t="s">
        <v>7675</v>
      </c>
    </row>
    <row r="7481" spans="1:7" ht="28.5" customHeight="1">
      <c r="A7481" s="5" t="s">
        <v>3747</v>
      </c>
      <c r="B7481" s="5" t="s">
        <v>7674</v>
      </c>
      <c r="C7481" s="5" t="s">
        <v>7288</v>
      </c>
      <c r="D7481" s="5" t="s">
        <v>1542</v>
      </c>
      <c r="E7481" s="5" t="s">
        <v>7289</v>
      </c>
      <c r="F7481" s="5" t="s">
        <v>1542</v>
      </c>
      <c r="G7481" s="5" t="s">
        <v>7675</v>
      </c>
    </row>
    <row r="7482" spans="1:7" ht="28.5" customHeight="1">
      <c r="A7482" s="5" t="s">
        <v>3747</v>
      </c>
      <c r="B7482" s="5" t="s">
        <v>7674</v>
      </c>
      <c r="C7482" s="5" t="s">
        <v>5606</v>
      </c>
      <c r="D7482" s="5" t="s">
        <v>1542</v>
      </c>
      <c r="E7482" s="5" t="s">
        <v>5607</v>
      </c>
      <c r="F7482" s="5" t="s">
        <v>1542</v>
      </c>
      <c r="G7482" s="5" t="s">
        <v>7675</v>
      </c>
    </row>
    <row r="7483" spans="1:7" ht="28.5" customHeight="1">
      <c r="A7483" s="5" t="s">
        <v>3747</v>
      </c>
      <c r="B7483" s="5" t="s">
        <v>7674</v>
      </c>
      <c r="C7483" s="5" t="s">
        <v>5920</v>
      </c>
      <c r="D7483" s="5" t="s">
        <v>1542</v>
      </c>
      <c r="E7483" s="5" t="s">
        <v>5921</v>
      </c>
      <c r="F7483" s="5" t="s">
        <v>1542</v>
      </c>
      <c r="G7483" s="5" t="s">
        <v>7675</v>
      </c>
    </row>
    <row r="7484" spans="1:7" ht="28.5" customHeight="1">
      <c r="A7484" s="5" t="s">
        <v>3747</v>
      </c>
      <c r="B7484" s="5" t="s">
        <v>7674</v>
      </c>
      <c r="C7484" s="5" t="s">
        <v>6253</v>
      </c>
      <c r="D7484" s="5" t="s">
        <v>1542</v>
      </c>
      <c r="E7484" s="5" t="s">
        <v>3710</v>
      </c>
      <c r="F7484" s="5" t="s">
        <v>1542</v>
      </c>
      <c r="G7484" s="5" t="s">
        <v>7675</v>
      </c>
    </row>
    <row r="7485" spans="1:7" ht="28.5" customHeight="1">
      <c r="A7485" s="5" t="s">
        <v>3747</v>
      </c>
      <c r="B7485" s="5" t="s">
        <v>7674</v>
      </c>
      <c r="C7485" s="5" t="s">
        <v>5501</v>
      </c>
      <c r="D7485" s="5" t="s">
        <v>1542</v>
      </c>
      <c r="E7485" s="5" t="s">
        <v>5502</v>
      </c>
      <c r="F7485" s="5" t="s">
        <v>1542</v>
      </c>
      <c r="G7485" s="5" t="s">
        <v>7675</v>
      </c>
    </row>
    <row r="7486" spans="1:7" ht="28.5" customHeight="1">
      <c r="A7486" s="5" t="s">
        <v>3747</v>
      </c>
      <c r="B7486" s="5" t="s">
        <v>7674</v>
      </c>
      <c r="C7486" s="5" t="s">
        <v>5706</v>
      </c>
      <c r="D7486" s="5" t="s">
        <v>1542</v>
      </c>
      <c r="E7486" s="5" t="s">
        <v>5707</v>
      </c>
      <c r="F7486" s="5" t="s">
        <v>1542</v>
      </c>
      <c r="G7486" s="5" t="s">
        <v>7675</v>
      </c>
    </row>
    <row r="7487" spans="1:7" ht="28.5" customHeight="1">
      <c r="A7487" s="5" t="s">
        <v>3747</v>
      </c>
      <c r="B7487" s="5" t="s">
        <v>7674</v>
      </c>
      <c r="C7487" s="5" t="s">
        <v>7043</v>
      </c>
      <c r="D7487" s="5" t="s">
        <v>1542</v>
      </c>
      <c r="E7487" s="5" t="s">
        <v>1119</v>
      </c>
      <c r="F7487" s="5" t="s">
        <v>1542</v>
      </c>
      <c r="G7487" s="5" t="s">
        <v>7675</v>
      </c>
    </row>
    <row r="7488" spans="1:7" ht="28.5" customHeight="1">
      <c r="A7488" s="5" t="s">
        <v>3747</v>
      </c>
      <c r="B7488" s="5" t="s">
        <v>7674</v>
      </c>
      <c r="C7488" s="5" t="s">
        <v>5775</v>
      </c>
      <c r="D7488" s="5" t="s">
        <v>1542</v>
      </c>
      <c r="E7488" s="5" t="s">
        <v>4458</v>
      </c>
      <c r="F7488" s="5" t="s">
        <v>1542</v>
      </c>
      <c r="G7488" s="5" t="s">
        <v>7675</v>
      </c>
    </row>
    <row r="7489" spans="1:7" ht="28.5" customHeight="1">
      <c r="A7489" s="5" t="s">
        <v>3747</v>
      </c>
      <c r="B7489" s="5" t="s">
        <v>7674</v>
      </c>
      <c r="C7489" s="5" t="s">
        <v>6897</v>
      </c>
      <c r="D7489" s="5" t="s">
        <v>1542</v>
      </c>
      <c r="E7489" s="5" t="s">
        <v>6898</v>
      </c>
      <c r="F7489" s="5" t="s">
        <v>1542</v>
      </c>
      <c r="G7489" s="5" t="s">
        <v>7675</v>
      </c>
    </row>
    <row r="7490" spans="1:7">
      <c r="A7490" s="5" t="s">
        <v>3752</v>
      </c>
      <c r="B7490" s="5" t="s">
        <v>7654</v>
      </c>
      <c r="C7490" s="5" t="s">
        <v>5178</v>
      </c>
      <c r="D7490" s="5" t="s">
        <v>1548</v>
      </c>
      <c r="E7490" s="5" t="s">
        <v>127</v>
      </c>
      <c r="F7490" s="5" t="s">
        <v>1548</v>
      </c>
      <c r="G7490" s="5" t="s">
        <v>7735</v>
      </c>
    </row>
    <row r="7491" spans="1:7">
      <c r="A7491" s="5" t="s">
        <v>3752</v>
      </c>
      <c r="B7491" s="5" t="s">
        <v>7656</v>
      </c>
      <c r="C7491" s="5" t="s">
        <v>5264</v>
      </c>
      <c r="D7491" s="5" t="s">
        <v>1548</v>
      </c>
      <c r="E7491" s="5" t="s">
        <v>128</v>
      </c>
      <c r="F7491" s="5" t="s">
        <v>1548</v>
      </c>
      <c r="G7491" s="5" t="s">
        <v>7736</v>
      </c>
    </row>
    <row r="7492" spans="1:7" ht="28.5" customHeight="1">
      <c r="A7492" s="5" t="s">
        <v>3752</v>
      </c>
      <c r="B7492" s="5" t="s">
        <v>7660</v>
      </c>
      <c r="C7492" s="5" t="s">
        <v>5122</v>
      </c>
      <c r="D7492" s="5" t="s">
        <v>1548</v>
      </c>
      <c r="E7492" s="5" t="s">
        <v>263</v>
      </c>
      <c r="F7492" s="5" t="s">
        <v>1548</v>
      </c>
      <c r="G7492" s="5" t="s">
        <v>7789</v>
      </c>
    </row>
    <row r="7493" spans="1:7" ht="28.5" customHeight="1">
      <c r="A7493" s="5" t="s">
        <v>3752</v>
      </c>
      <c r="B7493" s="5" t="s">
        <v>7662</v>
      </c>
      <c r="C7493" s="5" t="s">
        <v>4704</v>
      </c>
      <c r="D7493" s="5" t="s">
        <v>1548</v>
      </c>
      <c r="E7493" s="5" t="s">
        <v>2261</v>
      </c>
      <c r="F7493" s="5" t="s">
        <v>1548</v>
      </c>
      <c r="G7493" s="5" t="s">
        <v>7738</v>
      </c>
    </row>
    <row r="7494" spans="1:7" ht="28.5" customHeight="1">
      <c r="A7494" s="5" t="s">
        <v>3752</v>
      </c>
      <c r="B7494" s="5" t="s">
        <v>7664</v>
      </c>
      <c r="C7494" s="5" t="s">
        <v>4693</v>
      </c>
      <c r="D7494" s="5" t="s">
        <v>1548</v>
      </c>
      <c r="E7494" s="5" t="s">
        <v>574</v>
      </c>
      <c r="F7494" s="5" t="s">
        <v>1548</v>
      </c>
      <c r="G7494" s="5" t="s">
        <v>7764</v>
      </c>
    </row>
    <row r="7495" spans="1:7">
      <c r="A7495" s="5" t="s">
        <v>3752</v>
      </c>
      <c r="B7495" s="5" t="s">
        <v>7666</v>
      </c>
      <c r="C7495" s="5" t="s">
        <v>4670</v>
      </c>
      <c r="D7495" s="5" t="s">
        <v>1548</v>
      </c>
      <c r="E7495" s="5" t="s">
        <v>3178</v>
      </c>
      <c r="F7495" s="5" t="s">
        <v>1548</v>
      </c>
      <c r="G7495" s="5" t="s">
        <v>8026</v>
      </c>
    </row>
    <row r="7496" spans="1:7">
      <c r="A7496" s="5" t="s">
        <v>3752</v>
      </c>
      <c r="B7496" s="5" t="s">
        <v>7668</v>
      </c>
      <c r="C7496" s="5" t="s">
        <v>4580</v>
      </c>
      <c r="D7496" s="5" t="s">
        <v>1548</v>
      </c>
      <c r="E7496" s="5" t="s">
        <v>234</v>
      </c>
      <c r="F7496" s="5" t="s">
        <v>1548</v>
      </c>
      <c r="G7496" s="5" t="s">
        <v>7778</v>
      </c>
    </row>
    <row r="7497" spans="1:7" ht="28.5" customHeight="1">
      <c r="A7497" s="5" t="s">
        <v>3752</v>
      </c>
      <c r="B7497" s="5" t="s">
        <v>7670</v>
      </c>
      <c r="C7497" s="5" t="s">
        <v>4583</v>
      </c>
      <c r="D7497" s="5" t="s">
        <v>1548</v>
      </c>
      <c r="E7497" s="5" t="s">
        <v>64</v>
      </c>
      <c r="F7497" s="5" t="s">
        <v>1548</v>
      </c>
      <c r="G7497" s="5" t="s">
        <v>7700</v>
      </c>
    </row>
    <row r="7498" spans="1:7" ht="28.5" customHeight="1">
      <c r="A7498" s="5" t="s">
        <v>3752</v>
      </c>
      <c r="B7498" s="5" t="s">
        <v>7672</v>
      </c>
      <c r="C7498" s="5" t="s">
        <v>5227</v>
      </c>
      <c r="D7498" s="5" t="s">
        <v>1548</v>
      </c>
      <c r="E7498" s="5" t="s">
        <v>2171</v>
      </c>
      <c r="F7498" s="5" t="s">
        <v>1548</v>
      </c>
      <c r="G7498" s="5" t="s">
        <v>7683</v>
      </c>
    </row>
    <row r="7499" spans="1:7" ht="28.5" customHeight="1">
      <c r="A7499" s="5" t="s">
        <v>3752</v>
      </c>
      <c r="B7499" s="5" t="s">
        <v>7674</v>
      </c>
      <c r="C7499" s="5" t="s">
        <v>5812</v>
      </c>
      <c r="D7499" s="5" t="s">
        <v>1548</v>
      </c>
      <c r="E7499" s="5" t="s">
        <v>5813</v>
      </c>
      <c r="F7499" s="5" t="s">
        <v>1548</v>
      </c>
      <c r="G7499" s="5" t="s">
        <v>7675</v>
      </c>
    </row>
    <row r="7500" spans="1:7" ht="28.5" customHeight="1">
      <c r="A7500" s="5" t="s">
        <v>3752</v>
      </c>
      <c r="B7500" s="5" t="s">
        <v>7674</v>
      </c>
      <c r="C7500" s="5" t="s">
        <v>5714</v>
      </c>
      <c r="D7500" s="5" t="s">
        <v>1548</v>
      </c>
      <c r="E7500" s="5" t="s">
        <v>5715</v>
      </c>
      <c r="F7500" s="5" t="s">
        <v>1548</v>
      </c>
      <c r="G7500" s="5" t="s">
        <v>7675</v>
      </c>
    </row>
    <row r="7501" spans="1:7" ht="28.5" customHeight="1">
      <c r="A7501" s="5" t="s">
        <v>3752</v>
      </c>
      <c r="B7501" s="5" t="s">
        <v>7674</v>
      </c>
      <c r="C7501" s="5" t="s">
        <v>5954</v>
      </c>
      <c r="D7501" s="5" t="s">
        <v>1548</v>
      </c>
      <c r="E7501" s="5" t="s">
        <v>402</v>
      </c>
      <c r="F7501" s="5" t="s">
        <v>1548</v>
      </c>
      <c r="G7501" s="5" t="s">
        <v>7675</v>
      </c>
    </row>
    <row r="7502" spans="1:7" ht="28.5" customHeight="1">
      <c r="A7502" s="5" t="s">
        <v>3752</v>
      </c>
      <c r="B7502" s="5" t="s">
        <v>7674</v>
      </c>
      <c r="C7502" s="5" t="s">
        <v>5613</v>
      </c>
      <c r="D7502" s="5" t="s">
        <v>1548</v>
      </c>
      <c r="E7502" s="5" t="s">
        <v>127</v>
      </c>
      <c r="F7502" s="5" t="s">
        <v>1548</v>
      </c>
      <c r="G7502" s="5" t="s">
        <v>7675</v>
      </c>
    </row>
    <row r="7503" spans="1:7" ht="28.5" customHeight="1">
      <c r="A7503" s="5" t="s">
        <v>3752</v>
      </c>
      <c r="B7503" s="5" t="s">
        <v>7674</v>
      </c>
      <c r="C7503" s="5" t="s">
        <v>6570</v>
      </c>
      <c r="D7503" s="5" t="s">
        <v>1548</v>
      </c>
      <c r="E7503" s="5" t="s">
        <v>128</v>
      </c>
      <c r="F7503" s="5" t="s">
        <v>1548</v>
      </c>
      <c r="G7503" s="5" t="s">
        <v>7675</v>
      </c>
    </row>
    <row r="7504" spans="1:7" ht="28.5" customHeight="1">
      <c r="A7504" s="5" t="s">
        <v>3752</v>
      </c>
      <c r="B7504" s="5" t="s">
        <v>7674</v>
      </c>
      <c r="C7504" s="5" t="s">
        <v>5944</v>
      </c>
      <c r="D7504" s="5" t="s">
        <v>1548</v>
      </c>
      <c r="E7504" s="5" t="s">
        <v>5945</v>
      </c>
      <c r="F7504" s="5" t="s">
        <v>1548</v>
      </c>
      <c r="G7504" s="5" t="s">
        <v>7675</v>
      </c>
    </row>
    <row r="7505" spans="1:7" ht="28.5" customHeight="1">
      <c r="A7505" s="5" t="s">
        <v>3752</v>
      </c>
      <c r="B7505" s="5" t="s">
        <v>7674</v>
      </c>
      <c r="C7505" s="5" t="s">
        <v>5942</v>
      </c>
      <c r="D7505" s="5" t="s">
        <v>1548</v>
      </c>
      <c r="E7505" s="5" t="s">
        <v>5943</v>
      </c>
      <c r="F7505" s="5" t="s">
        <v>1548</v>
      </c>
      <c r="G7505" s="5" t="s">
        <v>7675</v>
      </c>
    </row>
    <row r="7506" spans="1:7" ht="28.5" customHeight="1">
      <c r="A7506" s="5" t="s">
        <v>3752</v>
      </c>
      <c r="B7506" s="5" t="s">
        <v>7674</v>
      </c>
      <c r="C7506" s="5" t="s">
        <v>6777</v>
      </c>
      <c r="D7506" s="5" t="s">
        <v>1548</v>
      </c>
      <c r="E7506" s="5" t="s">
        <v>6778</v>
      </c>
      <c r="F7506" s="5" t="s">
        <v>1548</v>
      </c>
      <c r="G7506" s="5" t="s">
        <v>7675</v>
      </c>
    </row>
    <row r="7507" spans="1:7" ht="28.5" customHeight="1">
      <c r="A7507" s="5" t="s">
        <v>3752</v>
      </c>
      <c r="B7507" s="5" t="s">
        <v>7674</v>
      </c>
      <c r="C7507" s="5" t="s">
        <v>7439</v>
      </c>
      <c r="D7507" s="5" t="s">
        <v>1548</v>
      </c>
      <c r="E7507" s="5" t="s">
        <v>7440</v>
      </c>
      <c r="F7507" s="5" t="s">
        <v>1548</v>
      </c>
      <c r="G7507" s="5" t="s">
        <v>7675</v>
      </c>
    </row>
    <row r="7508" spans="1:7" ht="28.5" customHeight="1">
      <c r="A7508" s="5" t="s">
        <v>3752</v>
      </c>
      <c r="B7508" s="5" t="s">
        <v>7674</v>
      </c>
      <c r="C7508" s="5" t="s">
        <v>7226</v>
      </c>
      <c r="D7508" s="5" t="s">
        <v>1548</v>
      </c>
      <c r="E7508" s="5" t="s">
        <v>7227</v>
      </c>
      <c r="F7508" s="5" t="s">
        <v>1548</v>
      </c>
      <c r="G7508" s="5" t="s">
        <v>7675</v>
      </c>
    </row>
    <row r="7509" spans="1:7" ht="28.5" customHeight="1">
      <c r="A7509" s="5" t="s">
        <v>3752</v>
      </c>
      <c r="B7509" s="5" t="s">
        <v>7674</v>
      </c>
      <c r="C7509" s="5" t="s">
        <v>7533</v>
      </c>
      <c r="D7509" s="5" t="s">
        <v>1548</v>
      </c>
      <c r="E7509" s="5" t="s">
        <v>7534</v>
      </c>
      <c r="F7509" s="5" t="s">
        <v>1548</v>
      </c>
      <c r="G7509" s="5" t="s">
        <v>7675</v>
      </c>
    </row>
    <row r="7510" spans="1:7" ht="28.5" customHeight="1">
      <c r="A7510" s="5" t="s">
        <v>3752</v>
      </c>
      <c r="B7510" s="5" t="s">
        <v>7674</v>
      </c>
      <c r="C7510" s="5" t="s">
        <v>6920</v>
      </c>
      <c r="D7510" s="5" t="s">
        <v>1548</v>
      </c>
      <c r="E7510" s="5" t="s">
        <v>6921</v>
      </c>
      <c r="F7510" s="5" t="s">
        <v>1548</v>
      </c>
      <c r="G7510" s="5" t="s">
        <v>7675</v>
      </c>
    </row>
    <row r="7511" spans="1:7" ht="28.5" customHeight="1">
      <c r="A7511" s="5" t="s">
        <v>3752</v>
      </c>
      <c r="B7511" s="5" t="s">
        <v>7674</v>
      </c>
      <c r="C7511" s="5" t="s">
        <v>6843</v>
      </c>
      <c r="D7511" s="5" t="s">
        <v>1548</v>
      </c>
      <c r="E7511" s="5" t="s">
        <v>6844</v>
      </c>
      <c r="F7511" s="5" t="s">
        <v>1548</v>
      </c>
      <c r="G7511" s="5" t="s">
        <v>7675</v>
      </c>
    </row>
    <row r="7512" spans="1:7" ht="28.5" customHeight="1">
      <c r="A7512" s="5" t="s">
        <v>3752</v>
      </c>
      <c r="B7512" s="5" t="s">
        <v>7674</v>
      </c>
      <c r="C7512" s="5" t="s">
        <v>7145</v>
      </c>
      <c r="D7512" s="5" t="s">
        <v>1548</v>
      </c>
      <c r="E7512" s="5" t="s">
        <v>7146</v>
      </c>
      <c r="F7512" s="5" t="s">
        <v>1548</v>
      </c>
      <c r="G7512" s="5" t="s">
        <v>7675</v>
      </c>
    </row>
    <row r="7513" spans="1:7" ht="28.5" customHeight="1">
      <c r="A7513" s="5" t="s">
        <v>3752</v>
      </c>
      <c r="B7513" s="5" t="s">
        <v>7674</v>
      </c>
      <c r="C7513" s="5" t="s">
        <v>7596</v>
      </c>
      <c r="D7513" s="5" t="s">
        <v>1548</v>
      </c>
      <c r="E7513" s="5" t="s">
        <v>7597</v>
      </c>
      <c r="F7513" s="5" t="s">
        <v>1548</v>
      </c>
      <c r="G7513" s="5" t="s">
        <v>7675</v>
      </c>
    </row>
    <row r="7514" spans="1:7" ht="28.5" customHeight="1">
      <c r="A7514" s="5" t="s">
        <v>3752</v>
      </c>
      <c r="B7514" s="5" t="s">
        <v>7674</v>
      </c>
      <c r="C7514" s="5" t="s">
        <v>7075</v>
      </c>
      <c r="D7514" s="5" t="s">
        <v>1548</v>
      </c>
      <c r="E7514" s="5" t="s">
        <v>7076</v>
      </c>
      <c r="F7514" s="5" t="s">
        <v>1548</v>
      </c>
      <c r="G7514" s="5" t="s">
        <v>7675</v>
      </c>
    </row>
    <row r="7515" spans="1:7" ht="28.5" customHeight="1">
      <c r="A7515" s="5" t="s">
        <v>3752</v>
      </c>
      <c r="B7515" s="5" t="s">
        <v>7674</v>
      </c>
      <c r="C7515" s="5" t="s">
        <v>7636</v>
      </c>
      <c r="D7515" s="5" t="s">
        <v>1548</v>
      </c>
      <c r="E7515" s="5" t="s">
        <v>7637</v>
      </c>
      <c r="F7515" s="5" t="s">
        <v>1548</v>
      </c>
      <c r="G7515" s="5" t="s">
        <v>7675</v>
      </c>
    </row>
    <row r="7516" spans="1:7" ht="28.5" customHeight="1">
      <c r="A7516" s="5" t="s">
        <v>3752</v>
      </c>
      <c r="B7516" s="5" t="s">
        <v>7674</v>
      </c>
      <c r="C7516" s="5" t="s">
        <v>5706</v>
      </c>
      <c r="D7516" s="5" t="s">
        <v>1548</v>
      </c>
      <c r="E7516" s="5" t="s">
        <v>5707</v>
      </c>
      <c r="F7516" s="5" t="s">
        <v>1548</v>
      </c>
      <c r="G7516" s="5" t="s">
        <v>7675</v>
      </c>
    </row>
    <row r="7517" spans="1:7">
      <c r="A7517" s="5" t="s">
        <v>3757</v>
      </c>
      <c r="B7517" s="5" t="s">
        <v>7654</v>
      </c>
      <c r="C7517" s="5" t="s">
        <v>5179</v>
      </c>
      <c r="D7517" s="5" t="s">
        <v>1552</v>
      </c>
      <c r="E7517" s="5" t="s">
        <v>91</v>
      </c>
      <c r="F7517" s="5" t="s">
        <v>1552</v>
      </c>
      <c r="G7517" s="5" t="s">
        <v>7716</v>
      </c>
    </row>
    <row r="7518" spans="1:7">
      <c r="A7518" s="5" t="s">
        <v>3757</v>
      </c>
      <c r="B7518" s="5" t="s">
        <v>7656</v>
      </c>
      <c r="C7518" s="5" t="s">
        <v>5243</v>
      </c>
      <c r="D7518" s="5" t="s">
        <v>1552</v>
      </c>
      <c r="E7518" s="5" t="s">
        <v>1553</v>
      </c>
      <c r="F7518" s="5" t="s">
        <v>1552</v>
      </c>
      <c r="G7518" s="5" t="s">
        <v>7693</v>
      </c>
    </row>
    <row r="7519" spans="1:7" ht="28.5" customHeight="1">
      <c r="A7519" s="5" t="s">
        <v>3757</v>
      </c>
      <c r="B7519" s="5" t="s">
        <v>7660</v>
      </c>
      <c r="C7519" s="5" t="s">
        <v>5122</v>
      </c>
      <c r="D7519" s="5" t="s">
        <v>1552</v>
      </c>
      <c r="E7519" s="5" t="s">
        <v>263</v>
      </c>
      <c r="F7519" s="5" t="s">
        <v>1552</v>
      </c>
      <c r="G7519" s="5" t="s">
        <v>7789</v>
      </c>
    </row>
    <row r="7520" spans="1:7" ht="28.5" customHeight="1">
      <c r="A7520" s="5" t="s">
        <v>3757</v>
      </c>
      <c r="B7520" s="5" t="s">
        <v>7662</v>
      </c>
      <c r="C7520" s="5" t="s">
        <v>4700</v>
      </c>
      <c r="D7520" s="5" t="s">
        <v>1552</v>
      </c>
      <c r="E7520" s="5" t="s">
        <v>3677</v>
      </c>
      <c r="F7520" s="5" t="s">
        <v>1552</v>
      </c>
      <c r="G7520" s="5" t="s">
        <v>8099</v>
      </c>
    </row>
    <row r="7521" spans="1:7" ht="28.5" customHeight="1">
      <c r="A7521" s="5" t="s">
        <v>3757</v>
      </c>
      <c r="B7521" s="5" t="s">
        <v>7664</v>
      </c>
      <c r="C7521" s="5" t="s">
        <v>4693</v>
      </c>
      <c r="D7521" s="5" t="s">
        <v>1552</v>
      </c>
      <c r="E7521" s="5" t="s">
        <v>574</v>
      </c>
      <c r="F7521" s="5" t="s">
        <v>1552</v>
      </c>
      <c r="G7521" s="5" t="s">
        <v>7764</v>
      </c>
    </row>
    <row r="7522" spans="1:7">
      <c r="A7522" s="5" t="s">
        <v>3757</v>
      </c>
      <c r="B7522" s="5" t="s">
        <v>7666</v>
      </c>
      <c r="C7522" s="5" t="s">
        <v>4667</v>
      </c>
      <c r="D7522" s="5" t="s">
        <v>1552</v>
      </c>
      <c r="E7522" s="5" t="s">
        <v>4668</v>
      </c>
      <c r="F7522" s="5" t="s">
        <v>1552</v>
      </c>
      <c r="G7522" s="5" t="s">
        <v>7888</v>
      </c>
    </row>
    <row r="7523" spans="1:7" ht="28.5" customHeight="1">
      <c r="A7523" s="5" t="s">
        <v>3757</v>
      </c>
      <c r="B7523" s="5" t="s">
        <v>7666</v>
      </c>
      <c r="C7523" s="5" t="s">
        <v>4652</v>
      </c>
      <c r="D7523" s="5" t="s">
        <v>1552</v>
      </c>
      <c r="E7523" s="5" t="s">
        <v>4653</v>
      </c>
      <c r="F7523" s="5" t="s">
        <v>1552</v>
      </c>
      <c r="G7523" s="5" t="s">
        <v>7889</v>
      </c>
    </row>
    <row r="7524" spans="1:7">
      <c r="A7524" s="5" t="s">
        <v>3757</v>
      </c>
      <c r="B7524" s="5" t="s">
        <v>7668</v>
      </c>
      <c r="C7524" s="5" t="s">
        <v>4579</v>
      </c>
      <c r="D7524" s="5" t="s">
        <v>1552</v>
      </c>
      <c r="E7524" s="5" t="s">
        <v>63</v>
      </c>
      <c r="F7524" s="5" t="s">
        <v>1552</v>
      </c>
      <c r="G7524" s="5" t="s">
        <v>7699</v>
      </c>
    </row>
    <row r="7525" spans="1:7" ht="28.5" customHeight="1">
      <c r="A7525" s="5" t="s">
        <v>3757</v>
      </c>
      <c r="B7525" s="5" t="s">
        <v>7670</v>
      </c>
      <c r="C7525" s="5" t="s">
        <v>4583</v>
      </c>
      <c r="D7525" s="5" t="s">
        <v>1552</v>
      </c>
      <c r="E7525" s="5" t="s">
        <v>64</v>
      </c>
      <c r="F7525" s="5" t="s">
        <v>1552</v>
      </c>
      <c r="G7525" s="5" t="s">
        <v>7700</v>
      </c>
    </row>
    <row r="7526" spans="1:7" ht="28.5" customHeight="1">
      <c r="A7526" s="5" t="s">
        <v>3757</v>
      </c>
      <c r="B7526" s="5" t="s">
        <v>7672</v>
      </c>
      <c r="C7526" s="5" t="s">
        <v>5225</v>
      </c>
      <c r="D7526" s="5" t="s">
        <v>1552</v>
      </c>
      <c r="E7526" s="5" t="s">
        <v>2194</v>
      </c>
      <c r="F7526" s="5" t="s">
        <v>1552</v>
      </c>
      <c r="G7526" s="5" t="s">
        <v>7701</v>
      </c>
    </row>
    <row r="7527" spans="1:7" ht="28.5" customHeight="1">
      <c r="A7527" s="5" t="s">
        <v>3757</v>
      </c>
      <c r="B7527" s="5" t="s">
        <v>7674</v>
      </c>
      <c r="C7527" s="5" t="s">
        <v>5812</v>
      </c>
      <c r="D7527" s="5" t="s">
        <v>1552</v>
      </c>
      <c r="E7527" s="5" t="s">
        <v>5813</v>
      </c>
      <c r="F7527" s="5" t="s">
        <v>1552</v>
      </c>
      <c r="G7527" s="5" t="s">
        <v>7675</v>
      </c>
    </row>
    <row r="7528" spans="1:7" ht="28.5" customHeight="1">
      <c r="A7528" s="5" t="s">
        <v>3757</v>
      </c>
      <c r="B7528" s="5" t="s">
        <v>7674</v>
      </c>
      <c r="C7528" s="5" t="s">
        <v>5714</v>
      </c>
      <c r="D7528" s="5" t="s">
        <v>1552</v>
      </c>
      <c r="E7528" s="5" t="s">
        <v>5715</v>
      </c>
      <c r="F7528" s="5" t="s">
        <v>1552</v>
      </c>
      <c r="G7528" s="5" t="s">
        <v>7675</v>
      </c>
    </row>
    <row r="7529" spans="1:7" ht="28.5" customHeight="1">
      <c r="A7529" s="5" t="s">
        <v>3757</v>
      </c>
      <c r="B7529" s="5" t="s">
        <v>7674</v>
      </c>
      <c r="C7529" s="5" t="s">
        <v>5954</v>
      </c>
      <c r="D7529" s="5" t="s">
        <v>1552</v>
      </c>
      <c r="E7529" s="5" t="s">
        <v>402</v>
      </c>
      <c r="F7529" s="5" t="s">
        <v>1552</v>
      </c>
      <c r="G7529" s="5" t="s">
        <v>7675</v>
      </c>
    </row>
    <row r="7530" spans="1:7" ht="28.5" customHeight="1">
      <c r="A7530" s="5" t="s">
        <v>3757</v>
      </c>
      <c r="B7530" s="5" t="s">
        <v>7674</v>
      </c>
      <c r="C7530" s="5" t="s">
        <v>5745</v>
      </c>
      <c r="D7530" s="5" t="s">
        <v>1552</v>
      </c>
      <c r="E7530" s="5" t="s">
        <v>1553</v>
      </c>
      <c r="F7530" s="5" t="s">
        <v>1552</v>
      </c>
      <c r="G7530" s="5" t="s">
        <v>7675</v>
      </c>
    </row>
    <row r="7531" spans="1:7" ht="28.5" customHeight="1">
      <c r="A7531" s="5" t="s">
        <v>3757</v>
      </c>
      <c r="B7531" s="5" t="s">
        <v>7674</v>
      </c>
      <c r="C7531" s="5" t="s">
        <v>5877</v>
      </c>
      <c r="D7531" s="5" t="s">
        <v>1552</v>
      </c>
      <c r="E7531" s="5" t="s">
        <v>91</v>
      </c>
      <c r="F7531" s="5" t="s">
        <v>1552</v>
      </c>
      <c r="G7531" s="5" t="s">
        <v>7675</v>
      </c>
    </row>
    <row r="7532" spans="1:7" ht="28.5" customHeight="1">
      <c r="A7532" s="5" t="s">
        <v>3757</v>
      </c>
      <c r="B7532" s="5" t="s">
        <v>7674</v>
      </c>
      <c r="C7532" s="5" t="s">
        <v>6717</v>
      </c>
      <c r="D7532" s="5" t="s">
        <v>1552</v>
      </c>
      <c r="E7532" s="5" t="s">
        <v>6718</v>
      </c>
      <c r="F7532" s="5" t="s">
        <v>1552</v>
      </c>
      <c r="G7532" s="5" t="s">
        <v>7675</v>
      </c>
    </row>
    <row r="7533" spans="1:7" ht="28.5" customHeight="1">
      <c r="A7533" s="5" t="s">
        <v>3757</v>
      </c>
      <c r="B7533" s="5" t="s">
        <v>7674</v>
      </c>
      <c r="C7533" s="5" t="s">
        <v>7558</v>
      </c>
      <c r="D7533" s="5" t="s">
        <v>1552</v>
      </c>
      <c r="E7533" s="5" t="s">
        <v>7559</v>
      </c>
      <c r="F7533" s="5" t="s">
        <v>1552</v>
      </c>
      <c r="G7533" s="5" t="s">
        <v>7675</v>
      </c>
    </row>
    <row r="7534" spans="1:7" ht="28.5" customHeight="1">
      <c r="A7534" s="5" t="s">
        <v>3757</v>
      </c>
      <c r="B7534" s="5" t="s">
        <v>7674</v>
      </c>
      <c r="C7534" s="5" t="s">
        <v>7320</v>
      </c>
      <c r="D7534" s="5" t="s">
        <v>1552</v>
      </c>
      <c r="E7534" s="5" t="s">
        <v>7321</v>
      </c>
      <c r="F7534" s="5" t="s">
        <v>1552</v>
      </c>
      <c r="G7534" s="5" t="s">
        <v>7675</v>
      </c>
    </row>
    <row r="7535" spans="1:7" ht="28.5" customHeight="1">
      <c r="A7535" s="5" t="s">
        <v>3757</v>
      </c>
      <c r="B7535" s="5" t="s">
        <v>7674</v>
      </c>
      <c r="C7535" s="5" t="s">
        <v>5706</v>
      </c>
      <c r="D7535" s="5" t="s">
        <v>1552</v>
      </c>
      <c r="E7535" s="5" t="s">
        <v>5707</v>
      </c>
      <c r="F7535" s="5" t="s">
        <v>1552</v>
      </c>
      <c r="G7535" s="5" t="s">
        <v>7675</v>
      </c>
    </row>
    <row r="7536" spans="1:7" ht="28.5" customHeight="1">
      <c r="A7536" s="5" t="s">
        <v>3757</v>
      </c>
      <c r="B7536" s="5" t="s">
        <v>7674</v>
      </c>
      <c r="C7536" s="5" t="s">
        <v>5848</v>
      </c>
      <c r="D7536" s="5" t="s">
        <v>1552</v>
      </c>
      <c r="E7536" s="5" t="s">
        <v>5849</v>
      </c>
      <c r="F7536" s="5" t="s">
        <v>1552</v>
      </c>
      <c r="G7536" s="5" t="s">
        <v>7675</v>
      </c>
    </row>
    <row r="7537" spans="1:7" ht="28.5" customHeight="1">
      <c r="A7537" s="5" t="s">
        <v>3757</v>
      </c>
      <c r="B7537" s="5" t="s">
        <v>7674</v>
      </c>
      <c r="C7537" s="5" t="s">
        <v>7560</v>
      </c>
      <c r="D7537" s="5" t="s">
        <v>1552</v>
      </c>
      <c r="E7537" s="5" t="s">
        <v>7561</v>
      </c>
      <c r="F7537" s="5" t="s">
        <v>1552</v>
      </c>
      <c r="G7537" s="5" t="s">
        <v>7675</v>
      </c>
    </row>
    <row r="7538" spans="1:7" ht="28.5" customHeight="1">
      <c r="A7538" s="5" t="s">
        <v>3757</v>
      </c>
      <c r="B7538" s="5" t="s">
        <v>7674</v>
      </c>
      <c r="C7538" s="5" t="s">
        <v>7646</v>
      </c>
      <c r="D7538" s="5" t="s">
        <v>1552</v>
      </c>
      <c r="E7538" s="5" t="s">
        <v>7647</v>
      </c>
      <c r="F7538" s="5" t="s">
        <v>1552</v>
      </c>
      <c r="G7538" s="5" t="s">
        <v>7675</v>
      </c>
    </row>
    <row r="7539" spans="1:7" ht="28.5" customHeight="1">
      <c r="A7539" s="5" t="s">
        <v>3757</v>
      </c>
      <c r="B7539" s="5" t="s">
        <v>7674</v>
      </c>
      <c r="C7539" s="5" t="s">
        <v>7147</v>
      </c>
      <c r="D7539" s="5" t="s">
        <v>1552</v>
      </c>
      <c r="E7539" s="5" t="s">
        <v>7148</v>
      </c>
      <c r="F7539" s="5" t="s">
        <v>1552</v>
      </c>
      <c r="G7539" s="5" t="s">
        <v>7675</v>
      </c>
    </row>
    <row r="7540" spans="1:7" ht="28.5" customHeight="1">
      <c r="A7540" s="5" t="s">
        <v>3757</v>
      </c>
      <c r="B7540" s="5" t="s">
        <v>7674</v>
      </c>
      <c r="C7540" s="5" t="s">
        <v>6627</v>
      </c>
      <c r="D7540" s="5" t="s">
        <v>1552</v>
      </c>
      <c r="E7540" s="5" t="s">
        <v>6628</v>
      </c>
      <c r="F7540" s="5" t="s">
        <v>1552</v>
      </c>
      <c r="G7540" s="5" t="s">
        <v>7675</v>
      </c>
    </row>
    <row r="7541" spans="1:7" ht="28.5" customHeight="1">
      <c r="A7541" s="5" t="s">
        <v>3757</v>
      </c>
      <c r="B7541" s="5" t="s">
        <v>7674</v>
      </c>
      <c r="C7541" s="5" t="s">
        <v>6743</v>
      </c>
      <c r="D7541" s="5" t="s">
        <v>1552</v>
      </c>
      <c r="E7541" s="5" t="s">
        <v>6744</v>
      </c>
      <c r="F7541" s="5" t="s">
        <v>1552</v>
      </c>
      <c r="G7541" s="5" t="s">
        <v>7675</v>
      </c>
    </row>
    <row r="7542" spans="1:7" ht="28.5" customHeight="1">
      <c r="A7542" s="5" t="s">
        <v>3757</v>
      </c>
      <c r="B7542" s="5" t="s">
        <v>7674</v>
      </c>
      <c r="C7542" s="5" t="s">
        <v>7594</v>
      </c>
      <c r="D7542" s="5" t="s">
        <v>1552</v>
      </c>
      <c r="E7542" s="5" t="s">
        <v>7595</v>
      </c>
      <c r="F7542" s="5" t="s">
        <v>1552</v>
      </c>
      <c r="G7542" s="5" t="s">
        <v>7675</v>
      </c>
    </row>
    <row r="7543" spans="1:7" ht="28.5" customHeight="1">
      <c r="A7543" s="5" t="s">
        <v>3757</v>
      </c>
      <c r="B7543" s="5" t="s">
        <v>7674</v>
      </c>
      <c r="C7543" s="5" t="s">
        <v>6719</v>
      </c>
      <c r="D7543" s="5" t="s">
        <v>1552</v>
      </c>
      <c r="E7543" s="5" t="s">
        <v>6720</v>
      </c>
      <c r="F7543" s="5" t="s">
        <v>1552</v>
      </c>
      <c r="G7543" s="5" t="s">
        <v>7675</v>
      </c>
    </row>
    <row r="7544" spans="1:7" ht="28.5" customHeight="1">
      <c r="A7544" s="5" t="s">
        <v>3757</v>
      </c>
      <c r="B7544" s="5" t="s">
        <v>7674</v>
      </c>
      <c r="C7544" s="5" t="s">
        <v>6849</v>
      </c>
      <c r="D7544" s="5" t="s">
        <v>1552</v>
      </c>
      <c r="E7544" s="5" t="s">
        <v>6850</v>
      </c>
      <c r="F7544" s="5" t="s">
        <v>1552</v>
      </c>
      <c r="G7544" s="5" t="s">
        <v>7675</v>
      </c>
    </row>
    <row r="7545" spans="1:7">
      <c r="A7545" s="5" t="s">
        <v>3762</v>
      </c>
      <c r="B7545" s="5" t="s">
        <v>7654</v>
      </c>
      <c r="C7545" s="5" t="s">
        <v>5196</v>
      </c>
      <c r="D7545" s="5" t="s">
        <v>1557</v>
      </c>
      <c r="E7545" s="5" t="s">
        <v>5197</v>
      </c>
      <c r="F7545" s="5" t="s">
        <v>1557</v>
      </c>
      <c r="G7545" s="5" t="s">
        <v>7729</v>
      </c>
    </row>
    <row r="7546" spans="1:7">
      <c r="A7546" s="5" t="s">
        <v>3762</v>
      </c>
      <c r="B7546" s="5" t="s">
        <v>7654</v>
      </c>
      <c r="C7546" s="5" t="s">
        <v>5219</v>
      </c>
      <c r="D7546" s="5" t="s">
        <v>1557</v>
      </c>
      <c r="E7546" s="5" t="s">
        <v>5220</v>
      </c>
      <c r="F7546" s="5" t="s">
        <v>1557</v>
      </c>
      <c r="G7546" s="5" t="s">
        <v>7730</v>
      </c>
    </row>
    <row r="7547" spans="1:7">
      <c r="A7547" s="5" t="s">
        <v>3762</v>
      </c>
      <c r="B7547" s="5" t="s">
        <v>7656</v>
      </c>
      <c r="C7547" s="5" t="s">
        <v>5439</v>
      </c>
      <c r="D7547" s="5" t="s">
        <v>1557</v>
      </c>
      <c r="E7547" s="5" t="s">
        <v>1560</v>
      </c>
      <c r="F7547" s="5" t="s">
        <v>1557</v>
      </c>
      <c r="G7547" s="5" t="s">
        <v>7657</v>
      </c>
    </row>
    <row r="7548" spans="1:7" ht="28.5" customHeight="1">
      <c r="A7548" s="5" t="s">
        <v>3762</v>
      </c>
      <c r="B7548" s="5" t="s">
        <v>7660</v>
      </c>
      <c r="C7548" s="5" t="s">
        <v>5122</v>
      </c>
      <c r="D7548" s="5" t="s">
        <v>1557</v>
      </c>
      <c r="E7548" s="5" t="s">
        <v>263</v>
      </c>
      <c r="F7548" s="5" t="s">
        <v>1557</v>
      </c>
      <c r="G7548" s="5" t="s">
        <v>7789</v>
      </c>
    </row>
    <row r="7549" spans="1:7" ht="28.5" customHeight="1">
      <c r="A7549" s="5" t="s">
        <v>3762</v>
      </c>
      <c r="B7549" s="5" t="s">
        <v>7662</v>
      </c>
      <c r="C7549" s="5" t="s">
        <v>4704</v>
      </c>
      <c r="D7549" s="5" t="s">
        <v>1557</v>
      </c>
      <c r="E7549" s="5" t="s">
        <v>2261</v>
      </c>
      <c r="F7549" s="5" t="s">
        <v>1557</v>
      </c>
      <c r="G7549" s="5" t="s">
        <v>7738</v>
      </c>
    </row>
    <row r="7550" spans="1:7" ht="28.5" customHeight="1">
      <c r="A7550" s="5" t="s">
        <v>3762</v>
      </c>
      <c r="B7550" s="5" t="s">
        <v>7664</v>
      </c>
      <c r="C7550" s="5" t="s">
        <v>4681</v>
      </c>
      <c r="D7550" s="5" t="s">
        <v>1557</v>
      </c>
      <c r="E7550" s="5" t="s">
        <v>2611</v>
      </c>
      <c r="F7550" s="5" t="s">
        <v>1557</v>
      </c>
      <c r="G7550" s="5" t="s">
        <v>7861</v>
      </c>
    </row>
    <row r="7551" spans="1:7">
      <c r="A7551" s="5" t="s">
        <v>3762</v>
      </c>
      <c r="B7551" s="5" t="s">
        <v>7666</v>
      </c>
      <c r="C7551" s="5" t="s">
        <v>4670</v>
      </c>
      <c r="D7551" s="5" t="s">
        <v>1557</v>
      </c>
      <c r="E7551" s="5" t="s">
        <v>3178</v>
      </c>
      <c r="F7551" s="5" t="s">
        <v>1557</v>
      </c>
      <c r="G7551" s="5" t="s">
        <v>8026</v>
      </c>
    </row>
    <row r="7552" spans="1:7">
      <c r="A7552" s="5" t="s">
        <v>3762</v>
      </c>
      <c r="B7552" s="5" t="s">
        <v>7668</v>
      </c>
      <c r="C7552" s="5" t="s">
        <v>4579</v>
      </c>
      <c r="D7552" s="5" t="s">
        <v>1557</v>
      </c>
      <c r="E7552" s="5" t="s">
        <v>63</v>
      </c>
      <c r="F7552" s="5" t="s">
        <v>1557</v>
      </c>
      <c r="G7552" s="5" t="s">
        <v>7699</v>
      </c>
    </row>
    <row r="7553" spans="1:7" ht="28.5" customHeight="1">
      <c r="A7553" s="5" t="s">
        <v>3762</v>
      </c>
      <c r="B7553" s="5" t="s">
        <v>7670</v>
      </c>
      <c r="C7553" s="5" t="s">
        <v>4583</v>
      </c>
      <c r="D7553" s="5" t="s">
        <v>1557</v>
      </c>
      <c r="E7553" s="5" t="s">
        <v>64</v>
      </c>
      <c r="F7553" s="5" t="s">
        <v>1557</v>
      </c>
      <c r="G7553" s="5" t="s">
        <v>7700</v>
      </c>
    </row>
    <row r="7554" spans="1:7" ht="28.5" customHeight="1">
      <c r="A7554" s="5" t="s">
        <v>3762</v>
      </c>
      <c r="B7554" s="5" t="s">
        <v>7672</v>
      </c>
      <c r="C7554" s="5" t="s">
        <v>5229</v>
      </c>
      <c r="D7554" s="5" t="s">
        <v>1557</v>
      </c>
      <c r="E7554" s="5" t="s">
        <v>2212</v>
      </c>
      <c r="F7554" s="5" t="s">
        <v>1557</v>
      </c>
      <c r="G7554" s="5" t="s">
        <v>7710</v>
      </c>
    </row>
    <row r="7555" spans="1:7" ht="28.5" customHeight="1">
      <c r="A7555" s="5" t="s">
        <v>3762</v>
      </c>
      <c r="B7555" s="5" t="s">
        <v>7674</v>
      </c>
      <c r="C7555" s="5" t="s">
        <v>5812</v>
      </c>
      <c r="D7555" s="5" t="s">
        <v>1557</v>
      </c>
      <c r="E7555" s="5" t="s">
        <v>5813</v>
      </c>
      <c r="F7555" s="5" t="s">
        <v>1557</v>
      </c>
      <c r="G7555" s="5" t="s">
        <v>7675</v>
      </c>
    </row>
    <row r="7556" spans="1:7" ht="28.5" customHeight="1">
      <c r="A7556" s="5" t="s">
        <v>3762</v>
      </c>
      <c r="B7556" s="5" t="s">
        <v>7674</v>
      </c>
      <c r="C7556" s="5" t="s">
        <v>5714</v>
      </c>
      <c r="D7556" s="5" t="s">
        <v>1557</v>
      </c>
      <c r="E7556" s="5" t="s">
        <v>5715</v>
      </c>
      <c r="F7556" s="5" t="s">
        <v>1557</v>
      </c>
      <c r="G7556" s="5" t="s">
        <v>7675</v>
      </c>
    </row>
    <row r="7557" spans="1:7" ht="28.5" customHeight="1">
      <c r="A7557" s="5" t="s">
        <v>3762</v>
      </c>
      <c r="B7557" s="5" t="s">
        <v>7674</v>
      </c>
      <c r="C7557" s="5" t="s">
        <v>5954</v>
      </c>
      <c r="D7557" s="5" t="s">
        <v>1557</v>
      </c>
      <c r="E7557" s="5" t="s">
        <v>402</v>
      </c>
      <c r="F7557" s="5" t="s">
        <v>1557</v>
      </c>
      <c r="G7557" s="5" t="s">
        <v>7675</v>
      </c>
    </row>
    <row r="7558" spans="1:7" ht="28.5" customHeight="1">
      <c r="A7558" s="5" t="s">
        <v>3762</v>
      </c>
      <c r="B7558" s="5" t="s">
        <v>7674</v>
      </c>
      <c r="C7558" s="5" t="s">
        <v>7354</v>
      </c>
      <c r="D7558" s="5" t="s">
        <v>1557</v>
      </c>
      <c r="E7558" s="5" t="s">
        <v>1560</v>
      </c>
      <c r="F7558" s="5" t="s">
        <v>1557</v>
      </c>
      <c r="G7558" s="5" t="s">
        <v>7675</v>
      </c>
    </row>
    <row r="7559" spans="1:7" ht="28.5" customHeight="1">
      <c r="A7559" s="5" t="s">
        <v>3762</v>
      </c>
      <c r="B7559" s="5" t="s">
        <v>7674</v>
      </c>
      <c r="C7559" s="5" t="s">
        <v>6477</v>
      </c>
      <c r="D7559" s="5" t="s">
        <v>1557</v>
      </c>
      <c r="E7559" s="5" t="s">
        <v>5197</v>
      </c>
      <c r="F7559" s="5" t="s">
        <v>1557</v>
      </c>
      <c r="G7559" s="5" t="s">
        <v>7675</v>
      </c>
    </row>
    <row r="7560" spans="1:7" ht="28.5" customHeight="1">
      <c r="A7560" s="5" t="s">
        <v>3762</v>
      </c>
      <c r="B7560" s="5" t="s">
        <v>7674</v>
      </c>
      <c r="C7560" s="5" t="s">
        <v>7355</v>
      </c>
      <c r="D7560" s="5" t="s">
        <v>1557</v>
      </c>
      <c r="E7560" s="5" t="s">
        <v>5220</v>
      </c>
      <c r="F7560" s="5" t="s">
        <v>1557</v>
      </c>
      <c r="G7560" s="5" t="s">
        <v>7675</v>
      </c>
    </row>
    <row r="7561" spans="1:7" ht="28.5" customHeight="1">
      <c r="A7561" s="5" t="s">
        <v>3762</v>
      </c>
      <c r="B7561" s="5" t="s">
        <v>7674</v>
      </c>
      <c r="C7561" s="5" t="s">
        <v>6832</v>
      </c>
      <c r="D7561" s="5" t="s">
        <v>1557</v>
      </c>
      <c r="E7561" s="5" t="s">
        <v>2113</v>
      </c>
      <c r="F7561" s="5" t="s">
        <v>1557</v>
      </c>
      <c r="G7561" s="5" t="s">
        <v>7675</v>
      </c>
    </row>
    <row r="7562" spans="1:7" ht="28.5" customHeight="1">
      <c r="A7562" s="5" t="s">
        <v>3762</v>
      </c>
      <c r="B7562" s="5" t="s">
        <v>7674</v>
      </c>
      <c r="C7562" s="5" t="s">
        <v>5842</v>
      </c>
      <c r="D7562" s="5" t="s">
        <v>1557</v>
      </c>
      <c r="E7562" s="5" t="s">
        <v>5843</v>
      </c>
      <c r="F7562" s="5" t="s">
        <v>1557</v>
      </c>
      <c r="G7562" s="5" t="s">
        <v>7675</v>
      </c>
    </row>
    <row r="7563" spans="1:7" ht="28.5" customHeight="1">
      <c r="A7563" s="5" t="s">
        <v>3762</v>
      </c>
      <c r="B7563" s="5" t="s">
        <v>7674</v>
      </c>
      <c r="C7563" s="5" t="s">
        <v>6830</v>
      </c>
      <c r="D7563" s="5" t="s">
        <v>1557</v>
      </c>
      <c r="E7563" s="5" t="s">
        <v>6831</v>
      </c>
      <c r="F7563" s="5" t="s">
        <v>1557</v>
      </c>
      <c r="G7563" s="5" t="s">
        <v>7675</v>
      </c>
    </row>
    <row r="7564" spans="1:7" ht="28.5" customHeight="1">
      <c r="A7564" s="5" t="s">
        <v>3762</v>
      </c>
      <c r="B7564" s="5" t="s">
        <v>7674</v>
      </c>
      <c r="C7564" s="5" t="s">
        <v>7352</v>
      </c>
      <c r="D7564" s="5" t="s">
        <v>1557</v>
      </c>
      <c r="E7564" s="5" t="s">
        <v>7353</v>
      </c>
      <c r="F7564" s="5" t="s">
        <v>1557</v>
      </c>
      <c r="G7564" s="5" t="s">
        <v>7675</v>
      </c>
    </row>
    <row r="7565" spans="1:7" ht="28.5" customHeight="1">
      <c r="A7565" s="5" t="s">
        <v>3762</v>
      </c>
      <c r="B7565" s="5" t="s">
        <v>7674</v>
      </c>
      <c r="C7565" s="5" t="s">
        <v>6683</v>
      </c>
      <c r="D7565" s="5" t="s">
        <v>1557</v>
      </c>
      <c r="E7565" s="5" t="s">
        <v>6684</v>
      </c>
      <c r="F7565" s="5" t="s">
        <v>1557</v>
      </c>
      <c r="G7565" s="5" t="s">
        <v>7675</v>
      </c>
    </row>
    <row r="7566" spans="1:7" ht="28.5" customHeight="1">
      <c r="A7566" s="5" t="s">
        <v>3762</v>
      </c>
      <c r="B7566" s="5" t="s">
        <v>7674</v>
      </c>
      <c r="C7566" s="5" t="s">
        <v>5696</v>
      </c>
      <c r="D7566" s="5" t="s">
        <v>1557</v>
      </c>
      <c r="E7566" s="5" t="s">
        <v>5697</v>
      </c>
      <c r="F7566" s="5" t="s">
        <v>1557</v>
      </c>
      <c r="G7566" s="5" t="s">
        <v>7675</v>
      </c>
    </row>
    <row r="7567" spans="1:7" ht="28.5" customHeight="1">
      <c r="A7567" s="5" t="s">
        <v>3762</v>
      </c>
      <c r="B7567" s="5" t="s">
        <v>7674</v>
      </c>
      <c r="C7567" s="5" t="s">
        <v>6937</v>
      </c>
      <c r="D7567" s="5" t="s">
        <v>1557</v>
      </c>
      <c r="E7567" s="5" t="s">
        <v>6938</v>
      </c>
      <c r="F7567" s="5" t="s">
        <v>1557</v>
      </c>
      <c r="G7567" s="5" t="s">
        <v>7675</v>
      </c>
    </row>
    <row r="7568" spans="1:7" ht="28.5" customHeight="1">
      <c r="A7568" s="5" t="s">
        <v>3762</v>
      </c>
      <c r="B7568" s="5" t="s">
        <v>7674</v>
      </c>
      <c r="C7568" s="5" t="s">
        <v>7154</v>
      </c>
      <c r="D7568" s="5" t="s">
        <v>1557</v>
      </c>
      <c r="E7568" s="5" t="s">
        <v>7155</v>
      </c>
      <c r="F7568" s="5" t="s">
        <v>1557</v>
      </c>
      <c r="G7568" s="5" t="s">
        <v>7675</v>
      </c>
    </row>
    <row r="7569" spans="1:7" ht="28.5" customHeight="1">
      <c r="A7569" s="5" t="s">
        <v>3762</v>
      </c>
      <c r="B7569" s="5" t="s">
        <v>7674</v>
      </c>
      <c r="C7569" s="5" t="s">
        <v>6642</v>
      </c>
      <c r="D7569" s="5" t="s">
        <v>1557</v>
      </c>
      <c r="E7569" s="5" t="s">
        <v>6643</v>
      </c>
      <c r="F7569" s="5" t="s">
        <v>1557</v>
      </c>
      <c r="G7569" s="5" t="s">
        <v>7675</v>
      </c>
    </row>
    <row r="7570" spans="1:7" ht="28.5" customHeight="1">
      <c r="A7570" s="5" t="s">
        <v>3762</v>
      </c>
      <c r="B7570" s="5" t="s">
        <v>7674</v>
      </c>
      <c r="C7570" s="5" t="s">
        <v>5706</v>
      </c>
      <c r="D7570" s="5" t="s">
        <v>1557</v>
      </c>
      <c r="E7570" s="5" t="s">
        <v>5707</v>
      </c>
      <c r="F7570" s="5" t="s">
        <v>1557</v>
      </c>
      <c r="G7570" s="5" t="s">
        <v>7675</v>
      </c>
    </row>
    <row r="7571" spans="1:7" ht="28.5" customHeight="1">
      <c r="A7571" s="5" t="s">
        <v>3762</v>
      </c>
      <c r="B7571" s="5" t="s">
        <v>7674</v>
      </c>
      <c r="C7571" s="5" t="s">
        <v>6766</v>
      </c>
      <c r="D7571" s="5" t="s">
        <v>1557</v>
      </c>
      <c r="E7571" s="5" t="s">
        <v>6767</v>
      </c>
      <c r="F7571" s="5" t="s">
        <v>1557</v>
      </c>
      <c r="G7571" s="5" t="s">
        <v>7675</v>
      </c>
    </row>
    <row r="7572" spans="1:7" ht="28.5" customHeight="1">
      <c r="A7572" s="5" t="s">
        <v>3762</v>
      </c>
      <c r="B7572" s="5" t="s">
        <v>7674</v>
      </c>
      <c r="C7572" s="5" t="s">
        <v>5559</v>
      </c>
      <c r="D7572" s="5" t="s">
        <v>1557</v>
      </c>
      <c r="E7572" s="5" t="s">
        <v>5560</v>
      </c>
      <c r="F7572" s="5" t="s">
        <v>1557</v>
      </c>
      <c r="G7572" s="5" t="s">
        <v>7675</v>
      </c>
    </row>
    <row r="7573" spans="1:7">
      <c r="A7573" s="5" t="s">
        <v>3768</v>
      </c>
      <c r="B7573" s="5" t="s">
        <v>7654</v>
      </c>
      <c r="C7573" s="5" t="s">
        <v>5196</v>
      </c>
      <c r="D7573" s="5" t="s">
        <v>1564</v>
      </c>
      <c r="E7573" s="5" t="s">
        <v>5197</v>
      </c>
      <c r="F7573" s="5" t="s">
        <v>1564</v>
      </c>
      <c r="G7573" s="5" t="s">
        <v>7729</v>
      </c>
    </row>
    <row r="7574" spans="1:7">
      <c r="A7574" s="5" t="s">
        <v>3768</v>
      </c>
      <c r="B7574" s="5" t="s">
        <v>7654</v>
      </c>
      <c r="C7574" s="5" t="s">
        <v>5219</v>
      </c>
      <c r="D7574" s="5" t="s">
        <v>1564</v>
      </c>
      <c r="E7574" s="5" t="s">
        <v>5220</v>
      </c>
      <c r="F7574" s="5" t="s">
        <v>1564</v>
      </c>
      <c r="G7574" s="5" t="s">
        <v>7730</v>
      </c>
    </row>
    <row r="7575" spans="1:7">
      <c r="A7575" s="5" t="s">
        <v>3768</v>
      </c>
      <c r="B7575" s="5" t="s">
        <v>7656</v>
      </c>
      <c r="C7575" s="5" t="s">
        <v>5439</v>
      </c>
      <c r="D7575" s="5" t="s">
        <v>1564</v>
      </c>
      <c r="E7575" s="5" t="s">
        <v>1560</v>
      </c>
      <c r="F7575" s="5" t="s">
        <v>1564</v>
      </c>
      <c r="G7575" s="5" t="s">
        <v>7657</v>
      </c>
    </row>
    <row r="7576" spans="1:7">
      <c r="A7576" s="5" t="s">
        <v>3768</v>
      </c>
      <c r="B7576" s="5" t="s">
        <v>7656</v>
      </c>
      <c r="C7576" s="5" t="s">
        <v>5244</v>
      </c>
      <c r="D7576" s="5" t="s">
        <v>1564</v>
      </c>
      <c r="E7576" s="5" t="s">
        <v>1425</v>
      </c>
      <c r="F7576" s="5" t="s">
        <v>1564</v>
      </c>
      <c r="G7576" s="5" t="s">
        <v>7692</v>
      </c>
    </row>
    <row r="7577" spans="1:7" ht="28.5" customHeight="1">
      <c r="A7577" s="5" t="s">
        <v>3768</v>
      </c>
      <c r="B7577" s="5" t="s">
        <v>7656</v>
      </c>
      <c r="C7577" s="5" t="s">
        <v>5409</v>
      </c>
      <c r="D7577" s="5" t="s">
        <v>1564</v>
      </c>
      <c r="E7577" s="5" t="s">
        <v>5410</v>
      </c>
      <c r="F7577" s="5" t="s">
        <v>1564</v>
      </c>
      <c r="G7577" s="5" t="s">
        <v>8115</v>
      </c>
    </row>
    <row r="7578" spans="1:7" ht="28.5" customHeight="1">
      <c r="A7578" s="5" t="s">
        <v>3768</v>
      </c>
      <c r="B7578" s="5" t="s">
        <v>7660</v>
      </c>
      <c r="C7578" s="5" t="s">
        <v>5122</v>
      </c>
      <c r="D7578" s="5" t="s">
        <v>1564</v>
      </c>
      <c r="E7578" s="5" t="s">
        <v>263</v>
      </c>
      <c r="F7578" s="5" t="s">
        <v>1564</v>
      </c>
      <c r="G7578" s="5" t="s">
        <v>7789</v>
      </c>
    </row>
    <row r="7579" spans="1:7" ht="28.5" customHeight="1">
      <c r="A7579" s="5" t="s">
        <v>3768</v>
      </c>
      <c r="B7579" s="5" t="s">
        <v>7662</v>
      </c>
      <c r="C7579" s="5" t="s">
        <v>4724</v>
      </c>
      <c r="D7579" s="5" t="s">
        <v>1564</v>
      </c>
      <c r="E7579" s="5" t="s">
        <v>3764</v>
      </c>
      <c r="F7579" s="5" t="s">
        <v>1564</v>
      </c>
      <c r="G7579" s="5" t="s">
        <v>8116</v>
      </c>
    </row>
    <row r="7580" spans="1:7" ht="28.5" customHeight="1">
      <c r="A7580" s="5" t="s">
        <v>3768</v>
      </c>
      <c r="B7580" s="5" t="s">
        <v>7664</v>
      </c>
      <c r="C7580" s="5" t="s">
        <v>4681</v>
      </c>
      <c r="D7580" s="5" t="s">
        <v>1564</v>
      </c>
      <c r="E7580" s="5" t="s">
        <v>2611</v>
      </c>
      <c r="F7580" s="5" t="s">
        <v>1564</v>
      </c>
      <c r="G7580" s="5" t="s">
        <v>7861</v>
      </c>
    </row>
    <row r="7581" spans="1:7">
      <c r="A7581" s="5" t="s">
        <v>3768</v>
      </c>
      <c r="B7581" s="5" t="s">
        <v>7666</v>
      </c>
      <c r="C7581" s="5" t="s">
        <v>4670</v>
      </c>
      <c r="D7581" s="5" t="s">
        <v>1564</v>
      </c>
      <c r="E7581" s="5" t="s">
        <v>3178</v>
      </c>
      <c r="F7581" s="5" t="s">
        <v>1564</v>
      </c>
      <c r="G7581" s="5" t="s">
        <v>8026</v>
      </c>
    </row>
    <row r="7582" spans="1:7">
      <c r="A7582" s="5" t="s">
        <v>3768</v>
      </c>
      <c r="B7582" s="5" t="s">
        <v>7668</v>
      </c>
      <c r="C7582" s="5" t="s">
        <v>4579</v>
      </c>
      <c r="D7582" s="5" t="s">
        <v>1564</v>
      </c>
      <c r="E7582" s="5" t="s">
        <v>63</v>
      </c>
      <c r="F7582" s="5" t="s">
        <v>1564</v>
      </c>
      <c r="G7582" s="5" t="s">
        <v>7699</v>
      </c>
    </row>
    <row r="7583" spans="1:7" ht="28.5" customHeight="1">
      <c r="A7583" s="5" t="s">
        <v>3768</v>
      </c>
      <c r="B7583" s="5" t="s">
        <v>7670</v>
      </c>
      <c r="C7583" s="5" t="s">
        <v>4583</v>
      </c>
      <c r="D7583" s="5" t="s">
        <v>1564</v>
      </c>
      <c r="E7583" s="5" t="s">
        <v>64</v>
      </c>
      <c r="F7583" s="5" t="s">
        <v>1564</v>
      </c>
      <c r="G7583" s="5" t="s">
        <v>7700</v>
      </c>
    </row>
    <row r="7584" spans="1:7" ht="28.5" customHeight="1">
      <c r="A7584" s="5" t="s">
        <v>3768</v>
      </c>
      <c r="B7584" s="5" t="s">
        <v>7672</v>
      </c>
      <c r="C7584" s="5" t="s">
        <v>5225</v>
      </c>
      <c r="D7584" s="5" t="s">
        <v>1564</v>
      </c>
      <c r="E7584" s="5" t="s">
        <v>2194</v>
      </c>
      <c r="F7584" s="5" t="s">
        <v>1564</v>
      </c>
      <c r="G7584" s="5" t="s">
        <v>7701</v>
      </c>
    </row>
    <row r="7585" spans="1:7" ht="28.5" customHeight="1">
      <c r="A7585" s="5" t="s">
        <v>3768</v>
      </c>
      <c r="B7585" s="5" t="s">
        <v>7674</v>
      </c>
      <c r="C7585" s="5" t="s">
        <v>5812</v>
      </c>
      <c r="D7585" s="5" t="s">
        <v>1564</v>
      </c>
      <c r="E7585" s="5" t="s">
        <v>5813</v>
      </c>
      <c r="F7585" s="5" t="s">
        <v>1564</v>
      </c>
      <c r="G7585" s="5" t="s">
        <v>7675</v>
      </c>
    </row>
    <row r="7586" spans="1:7" ht="28.5" customHeight="1">
      <c r="A7586" s="5" t="s">
        <v>3768</v>
      </c>
      <c r="B7586" s="5" t="s">
        <v>7674</v>
      </c>
      <c r="C7586" s="5" t="s">
        <v>5714</v>
      </c>
      <c r="D7586" s="5" t="s">
        <v>1564</v>
      </c>
      <c r="E7586" s="5" t="s">
        <v>5715</v>
      </c>
      <c r="F7586" s="5" t="s">
        <v>1564</v>
      </c>
      <c r="G7586" s="5" t="s">
        <v>7675</v>
      </c>
    </row>
    <row r="7587" spans="1:7" ht="28.5" customHeight="1">
      <c r="A7587" s="5" t="s">
        <v>3768</v>
      </c>
      <c r="B7587" s="5" t="s">
        <v>7674</v>
      </c>
      <c r="C7587" s="5" t="s">
        <v>5954</v>
      </c>
      <c r="D7587" s="5" t="s">
        <v>1564</v>
      </c>
      <c r="E7587" s="5" t="s">
        <v>402</v>
      </c>
      <c r="F7587" s="5" t="s">
        <v>1564</v>
      </c>
      <c r="G7587" s="5" t="s">
        <v>7675</v>
      </c>
    </row>
    <row r="7588" spans="1:7" ht="28.5" customHeight="1">
      <c r="A7588" s="5" t="s">
        <v>3768</v>
      </c>
      <c r="B7588" s="5" t="s">
        <v>7674</v>
      </c>
      <c r="C7588" s="5" t="s">
        <v>7354</v>
      </c>
      <c r="D7588" s="5" t="s">
        <v>1564</v>
      </c>
      <c r="E7588" s="5" t="s">
        <v>1560</v>
      </c>
      <c r="F7588" s="5" t="s">
        <v>1564</v>
      </c>
      <c r="G7588" s="5" t="s">
        <v>7675</v>
      </c>
    </row>
    <row r="7589" spans="1:7" ht="28.5" customHeight="1">
      <c r="A7589" s="5" t="s">
        <v>3768</v>
      </c>
      <c r="B7589" s="5" t="s">
        <v>7674</v>
      </c>
      <c r="C7589" s="5" t="s">
        <v>5772</v>
      </c>
      <c r="D7589" s="5" t="s">
        <v>1564</v>
      </c>
      <c r="E7589" s="5" t="s">
        <v>1425</v>
      </c>
      <c r="F7589" s="5" t="s">
        <v>1564</v>
      </c>
      <c r="G7589" s="5" t="s">
        <v>7675</v>
      </c>
    </row>
    <row r="7590" spans="1:7" ht="28.5" customHeight="1">
      <c r="A7590" s="5" t="s">
        <v>3768</v>
      </c>
      <c r="B7590" s="5" t="s">
        <v>7674</v>
      </c>
      <c r="C7590" s="5" t="s">
        <v>6477</v>
      </c>
      <c r="D7590" s="5" t="s">
        <v>1564</v>
      </c>
      <c r="E7590" s="5" t="s">
        <v>5197</v>
      </c>
      <c r="F7590" s="5" t="s">
        <v>1564</v>
      </c>
      <c r="G7590" s="5" t="s">
        <v>7675</v>
      </c>
    </row>
    <row r="7591" spans="1:7" ht="28.5" customHeight="1">
      <c r="A7591" s="5" t="s">
        <v>3768</v>
      </c>
      <c r="B7591" s="5" t="s">
        <v>7674</v>
      </c>
      <c r="C7591" s="5" t="s">
        <v>7355</v>
      </c>
      <c r="D7591" s="5" t="s">
        <v>1564</v>
      </c>
      <c r="E7591" s="5" t="s">
        <v>5220</v>
      </c>
      <c r="F7591" s="5" t="s">
        <v>1564</v>
      </c>
      <c r="G7591" s="5" t="s">
        <v>7675</v>
      </c>
    </row>
    <row r="7592" spans="1:7" ht="28.5" customHeight="1">
      <c r="A7592" s="5" t="s">
        <v>3768</v>
      </c>
      <c r="B7592" s="5" t="s">
        <v>7674</v>
      </c>
      <c r="C7592" s="5" t="s">
        <v>7121</v>
      </c>
      <c r="D7592" s="5" t="s">
        <v>1564</v>
      </c>
      <c r="E7592" s="5" t="s">
        <v>5391</v>
      </c>
      <c r="F7592" s="5" t="s">
        <v>1564</v>
      </c>
      <c r="G7592" s="5" t="s">
        <v>7675</v>
      </c>
    </row>
    <row r="7593" spans="1:7" ht="28.5" customHeight="1">
      <c r="A7593" s="5" t="s">
        <v>3768</v>
      </c>
      <c r="B7593" s="5" t="s">
        <v>7674</v>
      </c>
      <c r="C7593" s="5" t="s">
        <v>6036</v>
      </c>
      <c r="D7593" s="5" t="s">
        <v>1564</v>
      </c>
      <c r="E7593" s="5" t="s">
        <v>6037</v>
      </c>
      <c r="F7593" s="5" t="s">
        <v>1564</v>
      </c>
      <c r="G7593" s="5" t="s">
        <v>7675</v>
      </c>
    </row>
    <row r="7594" spans="1:7" ht="28.5" customHeight="1">
      <c r="A7594" s="5" t="s">
        <v>3768</v>
      </c>
      <c r="B7594" s="5" t="s">
        <v>7674</v>
      </c>
      <c r="C7594" s="5" t="s">
        <v>6329</v>
      </c>
      <c r="D7594" s="5" t="s">
        <v>1564</v>
      </c>
      <c r="E7594" s="5" t="s">
        <v>6330</v>
      </c>
      <c r="F7594" s="5" t="s">
        <v>1564</v>
      </c>
      <c r="G7594" s="5" t="s">
        <v>7675</v>
      </c>
    </row>
    <row r="7595" spans="1:7" ht="28.5" customHeight="1">
      <c r="A7595" s="5" t="s">
        <v>3768</v>
      </c>
      <c r="B7595" s="5" t="s">
        <v>7674</v>
      </c>
      <c r="C7595" s="5" t="s">
        <v>5501</v>
      </c>
      <c r="D7595" s="5" t="s">
        <v>1564</v>
      </c>
      <c r="E7595" s="5" t="s">
        <v>5502</v>
      </c>
      <c r="F7595" s="5" t="s">
        <v>1564</v>
      </c>
      <c r="G7595" s="5" t="s">
        <v>7675</v>
      </c>
    </row>
    <row r="7596" spans="1:7" ht="28.5" customHeight="1">
      <c r="A7596" s="5" t="s">
        <v>3768</v>
      </c>
      <c r="B7596" s="5" t="s">
        <v>7674</v>
      </c>
      <c r="C7596" s="5" t="s">
        <v>6672</v>
      </c>
      <c r="D7596" s="5" t="s">
        <v>1564</v>
      </c>
      <c r="E7596" s="5" t="s">
        <v>6673</v>
      </c>
      <c r="F7596" s="5" t="s">
        <v>1564</v>
      </c>
      <c r="G7596" s="5" t="s">
        <v>7675</v>
      </c>
    </row>
    <row r="7597" spans="1:7" ht="28.5" customHeight="1">
      <c r="A7597" s="5" t="s">
        <v>3768</v>
      </c>
      <c r="B7597" s="5" t="s">
        <v>7674</v>
      </c>
      <c r="C7597" s="5" t="s">
        <v>7424</v>
      </c>
      <c r="D7597" s="5" t="s">
        <v>1564</v>
      </c>
      <c r="E7597" s="5" t="s">
        <v>7425</v>
      </c>
      <c r="F7597" s="5" t="s">
        <v>1564</v>
      </c>
      <c r="G7597" s="5" t="s">
        <v>7675</v>
      </c>
    </row>
    <row r="7598" spans="1:7" ht="28.5" customHeight="1">
      <c r="A7598" s="5" t="s">
        <v>3768</v>
      </c>
      <c r="B7598" s="5" t="s">
        <v>7674</v>
      </c>
      <c r="C7598" s="5" t="s">
        <v>6456</v>
      </c>
      <c r="D7598" s="5" t="s">
        <v>1564</v>
      </c>
      <c r="E7598" s="5" t="s">
        <v>8117</v>
      </c>
      <c r="F7598" s="5" t="s">
        <v>1564</v>
      </c>
      <c r="G7598" s="5" t="s">
        <v>7675</v>
      </c>
    </row>
    <row r="7599" spans="1:7" ht="28.5" customHeight="1">
      <c r="A7599" s="5" t="s">
        <v>3768</v>
      </c>
      <c r="B7599" s="5" t="s">
        <v>7674</v>
      </c>
      <c r="C7599" s="5" t="s">
        <v>6034</v>
      </c>
      <c r="D7599" s="5" t="s">
        <v>1564</v>
      </c>
      <c r="E7599" s="5" t="s">
        <v>6035</v>
      </c>
      <c r="F7599" s="5" t="s">
        <v>1564</v>
      </c>
      <c r="G7599" s="5" t="s">
        <v>7675</v>
      </c>
    </row>
    <row r="7600" spans="1:7" ht="28.5" customHeight="1">
      <c r="A7600" s="5" t="s">
        <v>3768</v>
      </c>
      <c r="B7600" s="5" t="s">
        <v>7674</v>
      </c>
      <c r="C7600" s="5" t="s">
        <v>6471</v>
      </c>
      <c r="D7600" s="5" t="s">
        <v>1564</v>
      </c>
      <c r="E7600" s="5" t="s">
        <v>6472</v>
      </c>
      <c r="F7600" s="5" t="s">
        <v>1564</v>
      </c>
      <c r="G7600" s="5" t="s">
        <v>7675</v>
      </c>
    </row>
    <row r="7601" spans="1:7" ht="28.5" customHeight="1">
      <c r="A7601" s="5" t="s">
        <v>3768</v>
      </c>
      <c r="B7601" s="5" t="s">
        <v>7674</v>
      </c>
      <c r="C7601" s="5" t="s">
        <v>5521</v>
      </c>
      <c r="D7601" s="5" t="s">
        <v>1564</v>
      </c>
      <c r="E7601" s="5" t="s">
        <v>349</v>
      </c>
      <c r="F7601" s="5" t="s">
        <v>1564</v>
      </c>
      <c r="G7601" s="5" t="s">
        <v>7675</v>
      </c>
    </row>
    <row r="7602" spans="1:7" ht="28.5" customHeight="1">
      <c r="A7602" s="5" t="s">
        <v>3768</v>
      </c>
      <c r="B7602" s="5" t="s">
        <v>7674</v>
      </c>
      <c r="C7602" s="5" t="s">
        <v>5706</v>
      </c>
      <c r="D7602" s="5" t="s">
        <v>1564</v>
      </c>
      <c r="E7602" s="5" t="s">
        <v>5707</v>
      </c>
      <c r="F7602" s="5" t="s">
        <v>1564</v>
      </c>
      <c r="G7602" s="5" t="s">
        <v>7675</v>
      </c>
    </row>
    <row r="7603" spans="1:7">
      <c r="A7603" s="5" t="s">
        <v>3773</v>
      </c>
      <c r="B7603" s="5" t="s">
        <v>7654</v>
      </c>
      <c r="C7603" s="5" t="s">
        <v>5196</v>
      </c>
      <c r="D7603" s="5" t="s">
        <v>1570</v>
      </c>
      <c r="E7603" s="5" t="s">
        <v>5197</v>
      </c>
      <c r="F7603" s="5" t="s">
        <v>1570</v>
      </c>
      <c r="G7603" s="5" t="s">
        <v>7729</v>
      </c>
    </row>
    <row r="7604" spans="1:7">
      <c r="A7604" s="5" t="s">
        <v>3773</v>
      </c>
      <c r="B7604" s="5" t="s">
        <v>7654</v>
      </c>
      <c r="C7604" s="5" t="s">
        <v>5219</v>
      </c>
      <c r="D7604" s="5" t="s">
        <v>1570</v>
      </c>
      <c r="E7604" s="5" t="s">
        <v>5220</v>
      </c>
      <c r="F7604" s="5" t="s">
        <v>1570</v>
      </c>
      <c r="G7604" s="5" t="s">
        <v>7730</v>
      </c>
    </row>
    <row r="7605" spans="1:7">
      <c r="A7605" s="5" t="s">
        <v>3773</v>
      </c>
      <c r="B7605" s="5" t="s">
        <v>7656</v>
      </c>
      <c r="C7605" s="5" t="s">
        <v>5439</v>
      </c>
      <c r="D7605" s="5" t="s">
        <v>1570</v>
      </c>
      <c r="E7605" s="5" t="s">
        <v>1560</v>
      </c>
      <c r="F7605" s="5" t="s">
        <v>1570</v>
      </c>
      <c r="G7605" s="5" t="s">
        <v>7657</v>
      </c>
    </row>
    <row r="7606" spans="1:7">
      <c r="A7606" s="5" t="s">
        <v>3773</v>
      </c>
      <c r="B7606" s="5" t="s">
        <v>7656</v>
      </c>
      <c r="C7606" s="5" t="s">
        <v>5244</v>
      </c>
      <c r="D7606" s="5" t="s">
        <v>1570</v>
      </c>
      <c r="E7606" s="5" t="s">
        <v>1425</v>
      </c>
      <c r="F7606" s="5" t="s">
        <v>1570</v>
      </c>
      <c r="G7606" s="5" t="s">
        <v>7692</v>
      </c>
    </row>
    <row r="7607" spans="1:7" ht="28.5" customHeight="1">
      <c r="A7607" s="5" t="s">
        <v>3773</v>
      </c>
      <c r="B7607" s="5" t="s">
        <v>7656</v>
      </c>
      <c r="C7607" s="5" t="s">
        <v>5409</v>
      </c>
      <c r="D7607" s="5" t="s">
        <v>1570</v>
      </c>
      <c r="E7607" s="5" t="s">
        <v>5410</v>
      </c>
      <c r="F7607" s="5" t="s">
        <v>1570</v>
      </c>
      <c r="G7607" s="5" t="s">
        <v>8115</v>
      </c>
    </row>
    <row r="7608" spans="1:7" ht="28.5" customHeight="1">
      <c r="A7608" s="5" t="s">
        <v>3773</v>
      </c>
      <c r="B7608" s="5" t="s">
        <v>7660</v>
      </c>
      <c r="C7608" s="5" t="s">
        <v>5148</v>
      </c>
      <c r="D7608" s="5" t="s">
        <v>1570</v>
      </c>
      <c r="E7608" s="5" t="s">
        <v>307</v>
      </c>
      <c r="F7608" s="5" t="s">
        <v>1570</v>
      </c>
      <c r="G7608" s="5" t="s">
        <v>7805</v>
      </c>
    </row>
    <row r="7609" spans="1:7" ht="28.5" customHeight="1">
      <c r="A7609" s="5" t="s">
        <v>3773</v>
      </c>
      <c r="B7609" s="5" t="s">
        <v>7662</v>
      </c>
      <c r="C7609" s="5" t="s">
        <v>4724</v>
      </c>
      <c r="D7609" s="5" t="s">
        <v>1570</v>
      </c>
      <c r="E7609" s="5" t="s">
        <v>3764</v>
      </c>
      <c r="F7609" s="5" t="s">
        <v>1570</v>
      </c>
      <c r="G7609" s="5" t="s">
        <v>8116</v>
      </c>
    </row>
    <row r="7610" spans="1:7" ht="28.5" customHeight="1">
      <c r="A7610" s="5" t="s">
        <v>3773</v>
      </c>
      <c r="B7610" s="5" t="s">
        <v>7664</v>
      </c>
      <c r="C7610" s="5" t="s">
        <v>4681</v>
      </c>
      <c r="D7610" s="5" t="s">
        <v>1570</v>
      </c>
      <c r="E7610" s="5" t="s">
        <v>2611</v>
      </c>
      <c r="F7610" s="5" t="s">
        <v>1570</v>
      </c>
      <c r="G7610" s="5" t="s">
        <v>7861</v>
      </c>
    </row>
    <row r="7611" spans="1:7">
      <c r="A7611" s="5" t="s">
        <v>3773</v>
      </c>
      <c r="B7611" s="5" t="s">
        <v>7666</v>
      </c>
      <c r="C7611" s="5" t="s">
        <v>4670</v>
      </c>
      <c r="D7611" s="5" t="s">
        <v>1570</v>
      </c>
      <c r="E7611" s="5" t="s">
        <v>3178</v>
      </c>
      <c r="F7611" s="5" t="s">
        <v>1570</v>
      </c>
      <c r="G7611" s="5" t="s">
        <v>8026</v>
      </c>
    </row>
    <row r="7612" spans="1:7">
      <c r="A7612" s="5" t="s">
        <v>3773</v>
      </c>
      <c r="B7612" s="5" t="s">
        <v>7668</v>
      </c>
      <c r="C7612" s="5" t="s">
        <v>4579</v>
      </c>
      <c r="D7612" s="5" t="s">
        <v>1570</v>
      </c>
      <c r="E7612" s="5" t="s">
        <v>63</v>
      </c>
      <c r="F7612" s="5" t="s">
        <v>1570</v>
      </c>
      <c r="G7612" s="5" t="s">
        <v>7699</v>
      </c>
    </row>
    <row r="7613" spans="1:7" ht="28.5" customHeight="1">
      <c r="A7613" s="5" t="s">
        <v>3773</v>
      </c>
      <c r="B7613" s="5" t="s">
        <v>7670</v>
      </c>
      <c r="C7613" s="5" t="s">
        <v>4583</v>
      </c>
      <c r="D7613" s="5" t="s">
        <v>1570</v>
      </c>
      <c r="E7613" s="5" t="s">
        <v>64</v>
      </c>
      <c r="F7613" s="5" t="s">
        <v>1570</v>
      </c>
      <c r="G7613" s="5" t="s">
        <v>7700</v>
      </c>
    </row>
    <row r="7614" spans="1:7" ht="28.5" customHeight="1">
      <c r="A7614" s="5" t="s">
        <v>3773</v>
      </c>
      <c r="B7614" s="5" t="s">
        <v>7672</v>
      </c>
      <c r="C7614" s="5" t="s">
        <v>5225</v>
      </c>
      <c r="D7614" s="5" t="s">
        <v>1570</v>
      </c>
      <c r="E7614" s="5" t="s">
        <v>2194</v>
      </c>
      <c r="F7614" s="5" t="s">
        <v>1570</v>
      </c>
      <c r="G7614" s="5" t="s">
        <v>7701</v>
      </c>
    </row>
    <row r="7615" spans="1:7" ht="28.5" customHeight="1">
      <c r="A7615" s="5" t="s">
        <v>3773</v>
      </c>
      <c r="B7615" s="5" t="s">
        <v>7674</v>
      </c>
      <c r="C7615" s="5" t="s">
        <v>5812</v>
      </c>
      <c r="D7615" s="5" t="s">
        <v>1570</v>
      </c>
      <c r="E7615" s="5" t="s">
        <v>5813</v>
      </c>
      <c r="F7615" s="5" t="s">
        <v>1570</v>
      </c>
      <c r="G7615" s="5" t="s">
        <v>7675</v>
      </c>
    </row>
    <row r="7616" spans="1:7" ht="28.5" customHeight="1">
      <c r="A7616" s="5" t="s">
        <v>3773</v>
      </c>
      <c r="B7616" s="5" t="s">
        <v>7674</v>
      </c>
      <c r="C7616" s="5" t="s">
        <v>5714</v>
      </c>
      <c r="D7616" s="5" t="s">
        <v>1570</v>
      </c>
      <c r="E7616" s="5" t="s">
        <v>5715</v>
      </c>
      <c r="F7616" s="5" t="s">
        <v>1570</v>
      </c>
      <c r="G7616" s="5" t="s">
        <v>7675</v>
      </c>
    </row>
    <row r="7617" spans="1:7" ht="28.5" customHeight="1">
      <c r="A7617" s="5" t="s">
        <v>3773</v>
      </c>
      <c r="B7617" s="5" t="s">
        <v>7674</v>
      </c>
      <c r="C7617" s="5" t="s">
        <v>5954</v>
      </c>
      <c r="D7617" s="5" t="s">
        <v>1570</v>
      </c>
      <c r="E7617" s="5" t="s">
        <v>402</v>
      </c>
      <c r="F7617" s="5" t="s">
        <v>1570</v>
      </c>
      <c r="G7617" s="5" t="s">
        <v>7675</v>
      </c>
    </row>
    <row r="7618" spans="1:7" ht="28.5" customHeight="1">
      <c r="A7618" s="5" t="s">
        <v>3773</v>
      </c>
      <c r="B7618" s="5" t="s">
        <v>7674</v>
      </c>
      <c r="C7618" s="5" t="s">
        <v>7354</v>
      </c>
      <c r="D7618" s="5" t="s">
        <v>1570</v>
      </c>
      <c r="E7618" s="5" t="s">
        <v>1560</v>
      </c>
      <c r="F7618" s="5" t="s">
        <v>1570</v>
      </c>
      <c r="G7618" s="5" t="s">
        <v>7675</v>
      </c>
    </row>
    <row r="7619" spans="1:7" ht="28.5" customHeight="1">
      <c r="A7619" s="5" t="s">
        <v>3773</v>
      </c>
      <c r="B7619" s="5" t="s">
        <v>7674</v>
      </c>
      <c r="C7619" s="5" t="s">
        <v>5772</v>
      </c>
      <c r="D7619" s="5" t="s">
        <v>1570</v>
      </c>
      <c r="E7619" s="5" t="s">
        <v>1425</v>
      </c>
      <c r="F7619" s="5" t="s">
        <v>1570</v>
      </c>
      <c r="G7619" s="5" t="s">
        <v>7675</v>
      </c>
    </row>
    <row r="7620" spans="1:7" ht="28.5" customHeight="1">
      <c r="A7620" s="5" t="s">
        <v>3773</v>
      </c>
      <c r="B7620" s="5" t="s">
        <v>7674</v>
      </c>
      <c r="C7620" s="5" t="s">
        <v>6265</v>
      </c>
      <c r="D7620" s="5" t="s">
        <v>1570</v>
      </c>
      <c r="E7620" s="5" t="s">
        <v>515</v>
      </c>
      <c r="F7620" s="5" t="s">
        <v>1570</v>
      </c>
      <c r="G7620" s="5" t="s">
        <v>7675</v>
      </c>
    </row>
    <row r="7621" spans="1:7" ht="28.5" customHeight="1">
      <c r="A7621" s="5" t="s">
        <v>3773</v>
      </c>
      <c r="B7621" s="5" t="s">
        <v>7674</v>
      </c>
      <c r="C7621" s="5" t="s">
        <v>6477</v>
      </c>
      <c r="D7621" s="5" t="s">
        <v>1570</v>
      </c>
      <c r="E7621" s="5" t="s">
        <v>5197</v>
      </c>
      <c r="F7621" s="5" t="s">
        <v>1570</v>
      </c>
      <c r="G7621" s="5" t="s">
        <v>7675</v>
      </c>
    </row>
    <row r="7622" spans="1:7" ht="28.5" customHeight="1">
      <c r="A7622" s="5" t="s">
        <v>3773</v>
      </c>
      <c r="B7622" s="5" t="s">
        <v>7674</v>
      </c>
      <c r="C7622" s="5" t="s">
        <v>7355</v>
      </c>
      <c r="D7622" s="5" t="s">
        <v>1570</v>
      </c>
      <c r="E7622" s="5" t="s">
        <v>5220</v>
      </c>
      <c r="F7622" s="5" t="s">
        <v>1570</v>
      </c>
      <c r="G7622" s="5" t="s">
        <v>7675</v>
      </c>
    </row>
    <row r="7623" spans="1:7" ht="28.5" customHeight="1">
      <c r="A7623" s="5" t="s">
        <v>3773</v>
      </c>
      <c r="B7623" s="5" t="s">
        <v>7674</v>
      </c>
      <c r="C7623" s="5" t="s">
        <v>7121</v>
      </c>
      <c r="D7623" s="5" t="s">
        <v>1570</v>
      </c>
      <c r="E7623" s="5" t="s">
        <v>5391</v>
      </c>
      <c r="F7623" s="5" t="s">
        <v>1570</v>
      </c>
      <c r="G7623" s="5" t="s">
        <v>7675</v>
      </c>
    </row>
    <row r="7624" spans="1:7" ht="28.5" customHeight="1">
      <c r="A7624" s="5" t="s">
        <v>3773</v>
      </c>
      <c r="B7624" s="5" t="s">
        <v>7674</v>
      </c>
      <c r="C7624" s="5" t="s">
        <v>6137</v>
      </c>
      <c r="D7624" s="5" t="s">
        <v>1570</v>
      </c>
      <c r="E7624" s="5" t="s">
        <v>6138</v>
      </c>
      <c r="F7624" s="5" t="s">
        <v>1570</v>
      </c>
      <c r="G7624" s="5" t="s">
        <v>7675</v>
      </c>
    </row>
    <row r="7625" spans="1:7" ht="28.5" customHeight="1">
      <c r="A7625" s="5" t="s">
        <v>3773</v>
      </c>
      <c r="B7625" s="5" t="s">
        <v>7674</v>
      </c>
      <c r="C7625" s="5" t="s">
        <v>7312</v>
      </c>
      <c r="D7625" s="5" t="s">
        <v>1570</v>
      </c>
      <c r="E7625" s="5" t="s">
        <v>142</v>
      </c>
      <c r="F7625" s="5" t="s">
        <v>1570</v>
      </c>
      <c r="G7625" s="5" t="s">
        <v>7675</v>
      </c>
    </row>
    <row r="7626" spans="1:7" ht="28.5" customHeight="1">
      <c r="A7626" s="5" t="s">
        <v>3773</v>
      </c>
      <c r="B7626" s="5" t="s">
        <v>7674</v>
      </c>
      <c r="C7626" s="5" t="s">
        <v>5526</v>
      </c>
      <c r="D7626" s="5" t="s">
        <v>1570</v>
      </c>
      <c r="E7626" s="5" t="s">
        <v>685</v>
      </c>
      <c r="F7626" s="5" t="s">
        <v>1570</v>
      </c>
      <c r="G7626" s="5" t="s">
        <v>7675</v>
      </c>
    </row>
    <row r="7627" spans="1:7" ht="28.5" customHeight="1">
      <c r="A7627" s="5" t="s">
        <v>3773</v>
      </c>
      <c r="B7627" s="5" t="s">
        <v>7674</v>
      </c>
      <c r="C7627" s="5" t="s">
        <v>7626</v>
      </c>
      <c r="D7627" s="5" t="s">
        <v>1570</v>
      </c>
      <c r="E7627" s="5" t="s">
        <v>7627</v>
      </c>
      <c r="F7627" s="5" t="s">
        <v>1570</v>
      </c>
      <c r="G7627" s="5" t="s">
        <v>7675</v>
      </c>
    </row>
    <row r="7628" spans="1:7" ht="28.5" customHeight="1">
      <c r="A7628" s="5" t="s">
        <v>3773</v>
      </c>
      <c r="B7628" s="5" t="s">
        <v>7674</v>
      </c>
      <c r="C7628" s="5" t="s">
        <v>6870</v>
      </c>
      <c r="D7628" s="5" t="s">
        <v>1570</v>
      </c>
      <c r="E7628" s="5" t="s">
        <v>6871</v>
      </c>
      <c r="F7628" s="5" t="s">
        <v>1570</v>
      </c>
      <c r="G7628" s="5" t="s">
        <v>7675</v>
      </c>
    </row>
    <row r="7629" spans="1:7" ht="28.5" customHeight="1">
      <c r="A7629" s="5" t="s">
        <v>3773</v>
      </c>
      <c r="B7629" s="5" t="s">
        <v>7674</v>
      </c>
      <c r="C7629" s="5" t="s">
        <v>6863</v>
      </c>
      <c r="D7629" s="5" t="s">
        <v>1570</v>
      </c>
      <c r="E7629" s="5" t="s">
        <v>6864</v>
      </c>
      <c r="F7629" s="5" t="s">
        <v>1570</v>
      </c>
      <c r="G7629" s="5" t="s">
        <v>7675</v>
      </c>
    </row>
    <row r="7630" spans="1:7" ht="28.5" customHeight="1">
      <c r="A7630" s="5" t="s">
        <v>3773</v>
      </c>
      <c r="B7630" s="5" t="s">
        <v>7674</v>
      </c>
      <c r="C7630" s="5" t="s">
        <v>7554</v>
      </c>
      <c r="D7630" s="5" t="s">
        <v>1570</v>
      </c>
      <c r="E7630" s="5" t="s">
        <v>7555</v>
      </c>
      <c r="F7630" s="5" t="s">
        <v>1570</v>
      </c>
      <c r="G7630" s="5" t="s">
        <v>7675</v>
      </c>
    </row>
    <row r="7631" spans="1:7" ht="28.5" customHeight="1">
      <c r="A7631" s="5" t="s">
        <v>3773</v>
      </c>
      <c r="B7631" s="5" t="s">
        <v>7674</v>
      </c>
      <c r="C7631" s="5" t="s">
        <v>6681</v>
      </c>
      <c r="D7631" s="5" t="s">
        <v>1570</v>
      </c>
      <c r="E7631" s="5" t="s">
        <v>6682</v>
      </c>
      <c r="F7631" s="5" t="s">
        <v>1570</v>
      </c>
      <c r="G7631" s="5" t="s">
        <v>7675</v>
      </c>
    </row>
    <row r="7632" spans="1:7" ht="28.5" customHeight="1">
      <c r="A7632" s="5" t="s">
        <v>3773</v>
      </c>
      <c r="B7632" s="5" t="s">
        <v>7674</v>
      </c>
      <c r="C7632" s="5" t="s">
        <v>6741</v>
      </c>
      <c r="D7632" s="5" t="s">
        <v>1570</v>
      </c>
      <c r="E7632" s="5" t="s">
        <v>6742</v>
      </c>
      <c r="F7632" s="5" t="s">
        <v>1570</v>
      </c>
      <c r="G7632" s="5" t="s">
        <v>7675</v>
      </c>
    </row>
    <row r="7633" spans="1:7" ht="28.5" customHeight="1">
      <c r="A7633" s="5" t="s">
        <v>3779</v>
      </c>
      <c r="B7633" s="5" t="s">
        <v>7654</v>
      </c>
      <c r="C7633" s="5" t="s">
        <v>5182</v>
      </c>
      <c r="D7633" s="5" t="s">
        <v>1574</v>
      </c>
      <c r="E7633" s="5" t="s">
        <v>249</v>
      </c>
      <c r="F7633" s="5" t="s">
        <v>1574</v>
      </c>
      <c r="G7633" s="5" t="s">
        <v>7784</v>
      </c>
    </row>
    <row r="7634" spans="1:7">
      <c r="A7634" s="5" t="s">
        <v>3779</v>
      </c>
      <c r="B7634" s="5" t="s">
        <v>7656</v>
      </c>
      <c r="C7634" s="5" t="s">
        <v>5338</v>
      </c>
      <c r="D7634" s="5" t="s">
        <v>1574</v>
      </c>
      <c r="E7634" s="5" t="s">
        <v>1576</v>
      </c>
      <c r="F7634" s="5" t="s">
        <v>1574</v>
      </c>
      <c r="G7634" s="5" t="s">
        <v>7800</v>
      </c>
    </row>
    <row r="7635" spans="1:7" ht="28.5" customHeight="1">
      <c r="A7635" s="5" t="s">
        <v>3779</v>
      </c>
      <c r="B7635" s="5" t="s">
        <v>7660</v>
      </c>
      <c r="C7635" s="5" t="s">
        <v>5122</v>
      </c>
      <c r="D7635" s="5" t="s">
        <v>1574</v>
      </c>
      <c r="E7635" s="5" t="s">
        <v>263</v>
      </c>
      <c r="F7635" s="5" t="s">
        <v>1574</v>
      </c>
      <c r="G7635" s="5" t="s">
        <v>7789</v>
      </c>
    </row>
    <row r="7636" spans="1:7" ht="28.5" customHeight="1">
      <c r="A7636" s="5" t="s">
        <v>3779</v>
      </c>
      <c r="B7636" s="5" t="s">
        <v>7662</v>
      </c>
      <c r="C7636" s="5" t="s">
        <v>4718</v>
      </c>
      <c r="D7636" s="5" t="s">
        <v>1574</v>
      </c>
      <c r="E7636" s="5" t="s">
        <v>2143</v>
      </c>
      <c r="F7636" s="5" t="s">
        <v>1574</v>
      </c>
      <c r="G7636" s="5" t="s">
        <v>7663</v>
      </c>
    </row>
    <row r="7637" spans="1:7" ht="28.5" customHeight="1">
      <c r="A7637" s="5" t="s">
        <v>3779</v>
      </c>
      <c r="B7637" s="5" t="s">
        <v>7664</v>
      </c>
      <c r="C7637" s="5" t="s">
        <v>4698</v>
      </c>
      <c r="D7637" s="5" t="s">
        <v>1574</v>
      </c>
      <c r="E7637" s="5" t="s">
        <v>3189</v>
      </c>
      <c r="F7637" s="5" t="s">
        <v>1574</v>
      </c>
      <c r="G7637" s="5" t="s">
        <v>8028</v>
      </c>
    </row>
    <row r="7638" spans="1:7">
      <c r="A7638" s="5" t="s">
        <v>3779</v>
      </c>
      <c r="B7638" s="5" t="s">
        <v>7666</v>
      </c>
      <c r="C7638" s="5" t="s">
        <v>4670</v>
      </c>
      <c r="D7638" s="5" t="s">
        <v>1574</v>
      </c>
      <c r="E7638" s="5" t="s">
        <v>3178</v>
      </c>
      <c r="F7638" s="5" t="s">
        <v>1574</v>
      </c>
      <c r="G7638" s="5" t="s">
        <v>8026</v>
      </c>
    </row>
    <row r="7639" spans="1:7">
      <c r="A7639" s="5" t="s">
        <v>3779</v>
      </c>
      <c r="B7639" s="5" t="s">
        <v>7668</v>
      </c>
      <c r="C7639" s="5" t="s">
        <v>4579</v>
      </c>
      <c r="D7639" s="5" t="s">
        <v>1574</v>
      </c>
      <c r="E7639" s="5" t="s">
        <v>63</v>
      </c>
      <c r="F7639" s="5" t="s">
        <v>1574</v>
      </c>
      <c r="G7639" s="5" t="s">
        <v>7699</v>
      </c>
    </row>
    <row r="7640" spans="1:7" ht="28.5" customHeight="1">
      <c r="A7640" s="5" t="s">
        <v>3779</v>
      </c>
      <c r="B7640" s="5" t="s">
        <v>7670</v>
      </c>
      <c r="C7640" s="5" t="s">
        <v>4583</v>
      </c>
      <c r="D7640" s="5" t="s">
        <v>1574</v>
      </c>
      <c r="E7640" s="5" t="s">
        <v>64</v>
      </c>
      <c r="F7640" s="5" t="s">
        <v>1574</v>
      </c>
      <c r="G7640" s="5" t="s">
        <v>7700</v>
      </c>
    </row>
    <row r="7641" spans="1:7" ht="28.5" customHeight="1">
      <c r="A7641" s="5" t="s">
        <v>3779</v>
      </c>
      <c r="B7641" s="5" t="s">
        <v>7672</v>
      </c>
      <c r="C7641" s="5" t="s">
        <v>5226</v>
      </c>
      <c r="D7641" s="5" t="s">
        <v>1574</v>
      </c>
      <c r="E7641" s="5" t="s">
        <v>2164</v>
      </c>
      <c r="F7641" s="5" t="s">
        <v>1574</v>
      </c>
      <c r="G7641" s="5" t="s">
        <v>7680</v>
      </c>
    </row>
    <row r="7642" spans="1:7" ht="28.5" customHeight="1">
      <c r="A7642" s="5" t="s">
        <v>3779</v>
      </c>
      <c r="B7642" s="5" t="s">
        <v>7674</v>
      </c>
      <c r="C7642" s="5" t="s">
        <v>5812</v>
      </c>
      <c r="D7642" s="5" t="s">
        <v>1574</v>
      </c>
      <c r="E7642" s="5" t="s">
        <v>5813</v>
      </c>
      <c r="F7642" s="5" t="s">
        <v>1574</v>
      </c>
      <c r="G7642" s="5" t="s">
        <v>7675</v>
      </c>
    </row>
    <row r="7643" spans="1:7" ht="28.5" customHeight="1">
      <c r="A7643" s="5" t="s">
        <v>3779</v>
      </c>
      <c r="B7643" s="5" t="s">
        <v>7674</v>
      </c>
      <c r="C7643" s="5" t="s">
        <v>5714</v>
      </c>
      <c r="D7643" s="5" t="s">
        <v>1574</v>
      </c>
      <c r="E7643" s="5" t="s">
        <v>5715</v>
      </c>
      <c r="F7643" s="5" t="s">
        <v>1574</v>
      </c>
      <c r="G7643" s="5" t="s">
        <v>7675</v>
      </c>
    </row>
    <row r="7644" spans="1:7" ht="28.5" customHeight="1">
      <c r="A7644" s="5" t="s">
        <v>3779</v>
      </c>
      <c r="B7644" s="5" t="s">
        <v>7674</v>
      </c>
      <c r="C7644" s="5" t="s">
        <v>5954</v>
      </c>
      <c r="D7644" s="5" t="s">
        <v>1574</v>
      </c>
      <c r="E7644" s="5" t="s">
        <v>402</v>
      </c>
      <c r="F7644" s="5" t="s">
        <v>1574</v>
      </c>
      <c r="G7644" s="5" t="s">
        <v>7675</v>
      </c>
    </row>
    <row r="7645" spans="1:7" ht="28.5" customHeight="1">
      <c r="A7645" s="5" t="s">
        <v>3779</v>
      </c>
      <c r="B7645" s="5" t="s">
        <v>7674</v>
      </c>
      <c r="C7645" s="5" t="s">
        <v>5891</v>
      </c>
      <c r="D7645" s="5" t="s">
        <v>1574</v>
      </c>
      <c r="E7645" s="5" t="s">
        <v>249</v>
      </c>
      <c r="F7645" s="5" t="s">
        <v>1574</v>
      </c>
      <c r="G7645" s="5" t="s">
        <v>7675</v>
      </c>
    </row>
    <row r="7646" spans="1:7" ht="28.5" customHeight="1">
      <c r="A7646" s="5" t="s">
        <v>3779</v>
      </c>
      <c r="B7646" s="5" t="s">
        <v>7674</v>
      </c>
      <c r="C7646" s="5" t="s">
        <v>6909</v>
      </c>
      <c r="D7646" s="5" t="s">
        <v>1574</v>
      </c>
      <c r="E7646" s="5" t="s">
        <v>1576</v>
      </c>
      <c r="F7646" s="5" t="s">
        <v>1574</v>
      </c>
      <c r="G7646" s="5" t="s">
        <v>7675</v>
      </c>
    </row>
    <row r="7647" spans="1:7" ht="28.5" customHeight="1">
      <c r="A7647" s="5" t="s">
        <v>3779</v>
      </c>
      <c r="B7647" s="5" t="s">
        <v>7674</v>
      </c>
      <c r="C7647" s="5" t="s">
        <v>6065</v>
      </c>
      <c r="D7647" s="5" t="s">
        <v>1574</v>
      </c>
      <c r="E7647" s="5" t="s">
        <v>6066</v>
      </c>
      <c r="F7647" s="5" t="s">
        <v>1574</v>
      </c>
      <c r="G7647" s="5" t="s">
        <v>7675</v>
      </c>
    </row>
    <row r="7648" spans="1:7" ht="28.5" customHeight="1">
      <c r="A7648" s="5" t="s">
        <v>3779</v>
      </c>
      <c r="B7648" s="5" t="s">
        <v>7674</v>
      </c>
      <c r="C7648" s="5" t="s">
        <v>6086</v>
      </c>
      <c r="D7648" s="5" t="s">
        <v>1574</v>
      </c>
      <c r="E7648" s="5" t="s">
        <v>6087</v>
      </c>
      <c r="F7648" s="5" t="s">
        <v>1574</v>
      </c>
      <c r="G7648" s="5" t="s">
        <v>7675</v>
      </c>
    </row>
    <row r="7649" spans="1:7" ht="28.5" customHeight="1">
      <c r="A7649" s="5" t="s">
        <v>3779</v>
      </c>
      <c r="B7649" s="5" t="s">
        <v>7674</v>
      </c>
      <c r="C7649" s="5" t="s">
        <v>7179</v>
      </c>
      <c r="D7649" s="5" t="s">
        <v>1574</v>
      </c>
      <c r="E7649" s="5" t="s">
        <v>8118</v>
      </c>
      <c r="F7649" s="5" t="s">
        <v>1574</v>
      </c>
      <c r="G7649" s="5" t="s">
        <v>7675</v>
      </c>
    </row>
    <row r="7650" spans="1:7" ht="28.5" customHeight="1">
      <c r="A7650" s="5" t="s">
        <v>3779</v>
      </c>
      <c r="B7650" s="5" t="s">
        <v>7674</v>
      </c>
      <c r="C7650" s="5" t="s">
        <v>7543</v>
      </c>
      <c r="D7650" s="5" t="s">
        <v>1574</v>
      </c>
      <c r="E7650" s="5" t="s">
        <v>8119</v>
      </c>
      <c r="F7650" s="5" t="s">
        <v>1574</v>
      </c>
      <c r="G7650" s="5" t="s">
        <v>7675</v>
      </c>
    </row>
    <row r="7651" spans="1:7" ht="28.5" customHeight="1">
      <c r="A7651" s="5" t="s">
        <v>3779</v>
      </c>
      <c r="B7651" s="5" t="s">
        <v>7674</v>
      </c>
      <c r="C7651" s="5" t="s">
        <v>5696</v>
      </c>
      <c r="D7651" s="5" t="s">
        <v>1574</v>
      </c>
      <c r="E7651" s="5" t="s">
        <v>5697</v>
      </c>
      <c r="F7651" s="5" t="s">
        <v>1574</v>
      </c>
      <c r="G7651" s="5" t="s">
        <v>7675</v>
      </c>
    </row>
    <row r="7652" spans="1:7" ht="28.5" customHeight="1">
      <c r="A7652" s="5" t="s">
        <v>3779</v>
      </c>
      <c r="B7652" s="5" t="s">
        <v>7674</v>
      </c>
      <c r="C7652" s="5" t="s">
        <v>6758</v>
      </c>
      <c r="D7652" s="5" t="s">
        <v>1574</v>
      </c>
      <c r="E7652" s="5" t="s">
        <v>8120</v>
      </c>
      <c r="F7652" s="5" t="s">
        <v>1574</v>
      </c>
      <c r="G7652" s="5" t="s">
        <v>7675</v>
      </c>
    </row>
    <row r="7653" spans="1:7" ht="28.5" customHeight="1">
      <c r="A7653" s="5" t="s">
        <v>3779</v>
      </c>
      <c r="B7653" s="5" t="s">
        <v>7674</v>
      </c>
      <c r="C7653" s="5" t="s">
        <v>5706</v>
      </c>
      <c r="D7653" s="5" t="s">
        <v>1574</v>
      </c>
      <c r="E7653" s="5" t="s">
        <v>5707</v>
      </c>
      <c r="F7653" s="5" t="s">
        <v>1574</v>
      </c>
      <c r="G7653" s="5" t="s">
        <v>7675</v>
      </c>
    </row>
    <row r="7654" spans="1:7" ht="28.5" customHeight="1">
      <c r="A7654" s="5" t="s">
        <v>3779</v>
      </c>
      <c r="B7654" s="5" t="s">
        <v>7674</v>
      </c>
      <c r="C7654" s="5" t="s">
        <v>5854</v>
      </c>
      <c r="D7654" s="5" t="s">
        <v>1574</v>
      </c>
      <c r="E7654" s="5" t="s">
        <v>5855</v>
      </c>
      <c r="F7654" s="5" t="s">
        <v>1574</v>
      </c>
      <c r="G7654" s="5" t="s">
        <v>7675</v>
      </c>
    </row>
    <row r="7655" spans="1:7" ht="28.5" customHeight="1">
      <c r="A7655" s="5" t="s">
        <v>3779</v>
      </c>
      <c r="B7655" s="5" t="s">
        <v>7674</v>
      </c>
      <c r="C7655" s="5" t="s">
        <v>7432</v>
      </c>
      <c r="D7655" s="5" t="s">
        <v>1574</v>
      </c>
      <c r="E7655" s="5" t="s">
        <v>7433</v>
      </c>
      <c r="F7655" s="5" t="s">
        <v>1574</v>
      </c>
      <c r="G7655" s="5" t="s">
        <v>7675</v>
      </c>
    </row>
    <row r="7656" spans="1:7" ht="28.5" customHeight="1">
      <c r="A7656" s="5" t="s">
        <v>3779</v>
      </c>
      <c r="B7656" s="5" t="s">
        <v>7674</v>
      </c>
      <c r="C7656" s="5" t="s">
        <v>7069</v>
      </c>
      <c r="D7656" s="5" t="s">
        <v>1574</v>
      </c>
      <c r="E7656" s="5" t="s">
        <v>7070</v>
      </c>
      <c r="F7656" s="5" t="s">
        <v>1574</v>
      </c>
      <c r="G7656" s="5" t="s">
        <v>7675</v>
      </c>
    </row>
    <row r="7657" spans="1:7" ht="28.5" customHeight="1">
      <c r="A7657" s="5" t="s">
        <v>3779</v>
      </c>
      <c r="B7657" s="5" t="s">
        <v>7674</v>
      </c>
      <c r="C7657" s="5" t="s">
        <v>7185</v>
      </c>
      <c r="D7657" s="5" t="s">
        <v>1574</v>
      </c>
      <c r="E7657" s="5" t="s">
        <v>7186</v>
      </c>
      <c r="F7657" s="5" t="s">
        <v>1574</v>
      </c>
      <c r="G7657" s="5" t="s">
        <v>7675</v>
      </c>
    </row>
    <row r="7658" spans="1:7" ht="28.5" customHeight="1">
      <c r="A7658" s="5" t="s">
        <v>3779</v>
      </c>
      <c r="B7658" s="5" t="s">
        <v>7674</v>
      </c>
      <c r="C7658" s="5" t="s">
        <v>5745</v>
      </c>
      <c r="D7658" s="5" t="s">
        <v>1574</v>
      </c>
      <c r="E7658" s="5" t="s">
        <v>1553</v>
      </c>
      <c r="F7658" s="5" t="s">
        <v>1574</v>
      </c>
      <c r="G7658" s="5" t="s">
        <v>7675</v>
      </c>
    </row>
    <row r="7659" spans="1:7" ht="28.5" customHeight="1">
      <c r="A7659" s="5" t="s">
        <v>3779</v>
      </c>
      <c r="B7659" s="5" t="s">
        <v>7674</v>
      </c>
      <c r="C7659" s="5" t="s">
        <v>6627</v>
      </c>
      <c r="D7659" s="5" t="s">
        <v>1574</v>
      </c>
      <c r="E7659" s="5" t="s">
        <v>6628</v>
      </c>
      <c r="F7659" s="5" t="s">
        <v>1574</v>
      </c>
      <c r="G7659" s="5" t="s">
        <v>7675</v>
      </c>
    </row>
    <row r="7660" spans="1:7" ht="28.5" customHeight="1">
      <c r="A7660" s="5" t="s">
        <v>3784</v>
      </c>
      <c r="B7660" s="5" t="s">
        <v>7654</v>
      </c>
      <c r="C7660" s="5" t="s">
        <v>5182</v>
      </c>
      <c r="D7660" s="5" t="s">
        <v>1580</v>
      </c>
      <c r="E7660" s="5" t="s">
        <v>249</v>
      </c>
      <c r="F7660" s="5" t="s">
        <v>1580</v>
      </c>
      <c r="G7660" s="5" t="s">
        <v>7784</v>
      </c>
    </row>
    <row r="7661" spans="1:7">
      <c r="A7661" s="5" t="s">
        <v>3784</v>
      </c>
      <c r="B7661" s="5" t="s">
        <v>7656</v>
      </c>
      <c r="C7661" s="5" t="s">
        <v>5338</v>
      </c>
      <c r="D7661" s="5" t="s">
        <v>1580</v>
      </c>
      <c r="E7661" s="5" t="s">
        <v>1576</v>
      </c>
      <c r="F7661" s="5" t="s">
        <v>1580</v>
      </c>
      <c r="G7661" s="5" t="s">
        <v>7800</v>
      </c>
    </row>
    <row r="7662" spans="1:7" ht="28.5" customHeight="1">
      <c r="A7662" s="5" t="s">
        <v>3784</v>
      </c>
      <c r="B7662" s="5" t="s">
        <v>7660</v>
      </c>
      <c r="C7662" s="5" t="s">
        <v>5122</v>
      </c>
      <c r="D7662" s="5" t="s">
        <v>1580</v>
      </c>
      <c r="E7662" s="5" t="s">
        <v>263</v>
      </c>
      <c r="F7662" s="5" t="s">
        <v>1580</v>
      </c>
      <c r="G7662" s="5" t="s">
        <v>7789</v>
      </c>
    </row>
    <row r="7663" spans="1:7" ht="28.5" customHeight="1">
      <c r="A7663" s="5" t="s">
        <v>3784</v>
      </c>
      <c r="B7663" s="5" t="s">
        <v>7662</v>
      </c>
      <c r="C7663" s="5" t="s">
        <v>4718</v>
      </c>
      <c r="D7663" s="5" t="s">
        <v>1580</v>
      </c>
      <c r="E7663" s="5" t="s">
        <v>2143</v>
      </c>
      <c r="F7663" s="5" t="s">
        <v>1580</v>
      </c>
      <c r="G7663" s="5" t="s">
        <v>7663</v>
      </c>
    </row>
    <row r="7664" spans="1:7" ht="28.5" customHeight="1">
      <c r="A7664" s="5" t="s">
        <v>3784</v>
      </c>
      <c r="B7664" s="5" t="s">
        <v>7664</v>
      </c>
      <c r="C7664" s="5" t="s">
        <v>4698</v>
      </c>
      <c r="D7664" s="5" t="s">
        <v>1580</v>
      </c>
      <c r="E7664" s="5" t="s">
        <v>3189</v>
      </c>
      <c r="F7664" s="5" t="s">
        <v>1580</v>
      </c>
      <c r="G7664" s="5" t="s">
        <v>8028</v>
      </c>
    </row>
    <row r="7665" spans="1:7">
      <c r="A7665" s="5" t="s">
        <v>3784</v>
      </c>
      <c r="B7665" s="5" t="s">
        <v>7666</v>
      </c>
      <c r="C7665" s="5" t="s">
        <v>4670</v>
      </c>
      <c r="D7665" s="5" t="s">
        <v>1580</v>
      </c>
      <c r="E7665" s="5" t="s">
        <v>3178</v>
      </c>
      <c r="F7665" s="5" t="s">
        <v>1580</v>
      </c>
      <c r="G7665" s="5" t="s">
        <v>8026</v>
      </c>
    </row>
    <row r="7666" spans="1:7">
      <c r="A7666" s="5" t="s">
        <v>3784</v>
      </c>
      <c r="B7666" s="5" t="s">
        <v>7668</v>
      </c>
      <c r="C7666" s="5" t="s">
        <v>4579</v>
      </c>
      <c r="D7666" s="5" t="s">
        <v>1580</v>
      </c>
      <c r="E7666" s="5" t="s">
        <v>63</v>
      </c>
      <c r="F7666" s="5" t="s">
        <v>1580</v>
      </c>
      <c r="G7666" s="5" t="s">
        <v>7699</v>
      </c>
    </row>
    <row r="7667" spans="1:7" ht="28.5" customHeight="1">
      <c r="A7667" s="5" t="s">
        <v>3784</v>
      </c>
      <c r="B7667" s="5" t="s">
        <v>7670</v>
      </c>
      <c r="C7667" s="5" t="s">
        <v>4583</v>
      </c>
      <c r="D7667" s="5" t="s">
        <v>1580</v>
      </c>
      <c r="E7667" s="5" t="s">
        <v>64</v>
      </c>
      <c r="F7667" s="5" t="s">
        <v>1580</v>
      </c>
      <c r="G7667" s="5" t="s">
        <v>7700</v>
      </c>
    </row>
    <row r="7668" spans="1:7" ht="28.5" customHeight="1">
      <c r="A7668" s="5" t="s">
        <v>3784</v>
      </c>
      <c r="B7668" s="5" t="s">
        <v>7672</v>
      </c>
      <c r="C7668" s="5" t="s">
        <v>5226</v>
      </c>
      <c r="D7668" s="5" t="s">
        <v>1580</v>
      </c>
      <c r="E7668" s="5" t="s">
        <v>2164</v>
      </c>
      <c r="F7668" s="5" t="s">
        <v>1580</v>
      </c>
      <c r="G7668" s="5" t="s">
        <v>7680</v>
      </c>
    </row>
    <row r="7669" spans="1:7" ht="28.5" customHeight="1">
      <c r="A7669" s="5" t="s">
        <v>3784</v>
      </c>
      <c r="B7669" s="5" t="s">
        <v>7674</v>
      </c>
      <c r="C7669" s="5" t="s">
        <v>5812</v>
      </c>
      <c r="D7669" s="5" t="s">
        <v>1580</v>
      </c>
      <c r="E7669" s="5" t="s">
        <v>5813</v>
      </c>
      <c r="F7669" s="5" t="s">
        <v>1580</v>
      </c>
      <c r="G7669" s="5" t="s">
        <v>7675</v>
      </c>
    </row>
    <row r="7670" spans="1:7" ht="28.5" customHeight="1">
      <c r="A7670" s="5" t="s">
        <v>3784</v>
      </c>
      <c r="B7670" s="5" t="s">
        <v>7674</v>
      </c>
      <c r="C7670" s="5" t="s">
        <v>5714</v>
      </c>
      <c r="D7670" s="5" t="s">
        <v>1580</v>
      </c>
      <c r="E7670" s="5" t="s">
        <v>5715</v>
      </c>
      <c r="F7670" s="5" t="s">
        <v>1580</v>
      </c>
      <c r="G7670" s="5" t="s">
        <v>7675</v>
      </c>
    </row>
    <row r="7671" spans="1:7" ht="28.5" customHeight="1">
      <c r="A7671" s="5" t="s">
        <v>3784</v>
      </c>
      <c r="B7671" s="5" t="s">
        <v>7674</v>
      </c>
      <c r="C7671" s="5" t="s">
        <v>5954</v>
      </c>
      <c r="D7671" s="5" t="s">
        <v>1580</v>
      </c>
      <c r="E7671" s="5" t="s">
        <v>402</v>
      </c>
      <c r="F7671" s="5" t="s">
        <v>1580</v>
      </c>
      <c r="G7671" s="5" t="s">
        <v>7675</v>
      </c>
    </row>
    <row r="7672" spans="1:7" ht="28.5" customHeight="1">
      <c r="A7672" s="5" t="s">
        <v>3784</v>
      </c>
      <c r="B7672" s="5" t="s">
        <v>7674</v>
      </c>
      <c r="C7672" s="5" t="s">
        <v>5891</v>
      </c>
      <c r="D7672" s="5" t="s">
        <v>1580</v>
      </c>
      <c r="E7672" s="5" t="s">
        <v>249</v>
      </c>
      <c r="F7672" s="5" t="s">
        <v>1580</v>
      </c>
      <c r="G7672" s="5" t="s">
        <v>7675</v>
      </c>
    </row>
    <row r="7673" spans="1:7" ht="28.5" customHeight="1">
      <c r="A7673" s="5" t="s">
        <v>3784</v>
      </c>
      <c r="B7673" s="5" t="s">
        <v>7674</v>
      </c>
      <c r="C7673" s="5" t="s">
        <v>6909</v>
      </c>
      <c r="D7673" s="5" t="s">
        <v>1580</v>
      </c>
      <c r="E7673" s="5" t="s">
        <v>1576</v>
      </c>
      <c r="F7673" s="5" t="s">
        <v>1580</v>
      </c>
      <c r="G7673" s="5" t="s">
        <v>7675</v>
      </c>
    </row>
    <row r="7674" spans="1:7" ht="28.5" customHeight="1">
      <c r="A7674" s="5" t="s">
        <v>3784</v>
      </c>
      <c r="B7674" s="5" t="s">
        <v>7674</v>
      </c>
      <c r="C7674" s="5" t="s">
        <v>6067</v>
      </c>
      <c r="D7674" s="5" t="s">
        <v>1580</v>
      </c>
      <c r="E7674" s="5" t="s">
        <v>6068</v>
      </c>
      <c r="F7674" s="5" t="s">
        <v>1580</v>
      </c>
      <c r="G7674" s="5" t="s">
        <v>7675</v>
      </c>
    </row>
    <row r="7675" spans="1:7" ht="28.5" customHeight="1">
      <c r="A7675" s="5" t="s">
        <v>3784</v>
      </c>
      <c r="B7675" s="5" t="s">
        <v>7674</v>
      </c>
      <c r="C7675" s="5" t="s">
        <v>6086</v>
      </c>
      <c r="D7675" s="5" t="s">
        <v>1580</v>
      </c>
      <c r="E7675" s="5" t="s">
        <v>6087</v>
      </c>
      <c r="F7675" s="5" t="s">
        <v>1580</v>
      </c>
      <c r="G7675" s="5" t="s">
        <v>7675</v>
      </c>
    </row>
    <row r="7676" spans="1:7" ht="28.5" customHeight="1">
      <c r="A7676" s="5" t="s">
        <v>3784</v>
      </c>
      <c r="B7676" s="5" t="s">
        <v>7674</v>
      </c>
      <c r="C7676" s="5" t="s">
        <v>7179</v>
      </c>
      <c r="D7676" s="5" t="s">
        <v>1580</v>
      </c>
      <c r="E7676" s="5" t="s">
        <v>8118</v>
      </c>
      <c r="F7676" s="5" t="s">
        <v>1580</v>
      </c>
      <c r="G7676" s="5" t="s">
        <v>7675</v>
      </c>
    </row>
    <row r="7677" spans="1:7" ht="28.5" customHeight="1">
      <c r="A7677" s="5" t="s">
        <v>3784</v>
      </c>
      <c r="B7677" s="5" t="s">
        <v>7674</v>
      </c>
      <c r="C7677" s="5" t="s">
        <v>7543</v>
      </c>
      <c r="D7677" s="5" t="s">
        <v>1580</v>
      </c>
      <c r="E7677" s="5" t="s">
        <v>8119</v>
      </c>
      <c r="F7677" s="5" t="s">
        <v>1580</v>
      </c>
      <c r="G7677" s="5" t="s">
        <v>7675</v>
      </c>
    </row>
    <row r="7678" spans="1:7" ht="28.5" customHeight="1">
      <c r="A7678" s="5" t="s">
        <v>3784</v>
      </c>
      <c r="B7678" s="5" t="s">
        <v>7674</v>
      </c>
      <c r="C7678" s="5" t="s">
        <v>5696</v>
      </c>
      <c r="D7678" s="5" t="s">
        <v>1580</v>
      </c>
      <c r="E7678" s="5" t="s">
        <v>5697</v>
      </c>
      <c r="F7678" s="5" t="s">
        <v>1580</v>
      </c>
      <c r="G7678" s="5" t="s">
        <v>7675</v>
      </c>
    </row>
    <row r="7679" spans="1:7" ht="28.5" customHeight="1">
      <c r="A7679" s="5" t="s">
        <v>3784</v>
      </c>
      <c r="B7679" s="5" t="s">
        <v>7674</v>
      </c>
      <c r="C7679" s="5" t="s">
        <v>6758</v>
      </c>
      <c r="D7679" s="5" t="s">
        <v>1580</v>
      </c>
      <c r="E7679" s="5" t="s">
        <v>8120</v>
      </c>
      <c r="F7679" s="5" t="s">
        <v>1580</v>
      </c>
      <c r="G7679" s="5" t="s">
        <v>7675</v>
      </c>
    </row>
    <row r="7680" spans="1:7" ht="28.5" customHeight="1">
      <c r="A7680" s="5" t="s">
        <v>3784</v>
      </c>
      <c r="B7680" s="5" t="s">
        <v>7674</v>
      </c>
      <c r="C7680" s="5" t="s">
        <v>5706</v>
      </c>
      <c r="D7680" s="5" t="s">
        <v>1580</v>
      </c>
      <c r="E7680" s="5" t="s">
        <v>5707</v>
      </c>
      <c r="F7680" s="5" t="s">
        <v>1580</v>
      </c>
      <c r="G7680" s="5" t="s">
        <v>7675</v>
      </c>
    </row>
    <row r="7681" spans="1:7" ht="28.5" customHeight="1">
      <c r="A7681" s="5" t="s">
        <v>3784</v>
      </c>
      <c r="B7681" s="5" t="s">
        <v>7674</v>
      </c>
      <c r="C7681" s="5" t="s">
        <v>5854</v>
      </c>
      <c r="D7681" s="5" t="s">
        <v>1580</v>
      </c>
      <c r="E7681" s="5" t="s">
        <v>5855</v>
      </c>
      <c r="F7681" s="5" t="s">
        <v>1580</v>
      </c>
      <c r="G7681" s="5" t="s">
        <v>7675</v>
      </c>
    </row>
    <row r="7682" spans="1:7" ht="28.5" customHeight="1">
      <c r="A7682" s="5" t="s">
        <v>3784</v>
      </c>
      <c r="B7682" s="5" t="s">
        <v>7674</v>
      </c>
      <c r="C7682" s="5" t="s">
        <v>7432</v>
      </c>
      <c r="D7682" s="5" t="s">
        <v>1580</v>
      </c>
      <c r="E7682" s="5" t="s">
        <v>7433</v>
      </c>
      <c r="F7682" s="5" t="s">
        <v>1580</v>
      </c>
      <c r="G7682" s="5" t="s">
        <v>7675</v>
      </c>
    </row>
    <row r="7683" spans="1:7" ht="28.5" customHeight="1">
      <c r="A7683" s="5" t="s">
        <v>3784</v>
      </c>
      <c r="B7683" s="5" t="s">
        <v>7674</v>
      </c>
      <c r="C7683" s="5" t="s">
        <v>7069</v>
      </c>
      <c r="D7683" s="5" t="s">
        <v>1580</v>
      </c>
      <c r="E7683" s="5" t="s">
        <v>7070</v>
      </c>
      <c r="F7683" s="5" t="s">
        <v>1580</v>
      </c>
      <c r="G7683" s="5" t="s">
        <v>7675</v>
      </c>
    </row>
    <row r="7684" spans="1:7" ht="28.5" customHeight="1">
      <c r="A7684" s="5" t="s">
        <v>3784</v>
      </c>
      <c r="B7684" s="5" t="s">
        <v>7674</v>
      </c>
      <c r="C7684" s="5" t="s">
        <v>7185</v>
      </c>
      <c r="D7684" s="5" t="s">
        <v>1580</v>
      </c>
      <c r="E7684" s="5" t="s">
        <v>7186</v>
      </c>
      <c r="F7684" s="5" t="s">
        <v>1580</v>
      </c>
      <c r="G7684" s="5" t="s">
        <v>7675</v>
      </c>
    </row>
    <row r="7685" spans="1:7" ht="28.5" customHeight="1">
      <c r="A7685" s="5" t="s">
        <v>3784</v>
      </c>
      <c r="B7685" s="5" t="s">
        <v>7674</v>
      </c>
      <c r="C7685" s="5" t="s">
        <v>5745</v>
      </c>
      <c r="D7685" s="5" t="s">
        <v>1580</v>
      </c>
      <c r="E7685" s="5" t="s">
        <v>1553</v>
      </c>
      <c r="F7685" s="5" t="s">
        <v>1580</v>
      </c>
      <c r="G7685" s="5" t="s">
        <v>7675</v>
      </c>
    </row>
    <row r="7686" spans="1:7" ht="28.5" customHeight="1">
      <c r="A7686" s="5" t="s">
        <v>3784</v>
      </c>
      <c r="B7686" s="5" t="s">
        <v>7674</v>
      </c>
      <c r="C7686" s="5" t="s">
        <v>6627</v>
      </c>
      <c r="D7686" s="5" t="s">
        <v>1580</v>
      </c>
      <c r="E7686" s="5" t="s">
        <v>6628</v>
      </c>
      <c r="F7686" s="5" t="s">
        <v>1580</v>
      </c>
      <c r="G7686" s="5" t="s">
        <v>7675</v>
      </c>
    </row>
    <row r="7687" spans="1:7" ht="28.5" customHeight="1">
      <c r="A7687" s="5" t="s">
        <v>3790</v>
      </c>
      <c r="B7687" s="5" t="s">
        <v>7654</v>
      </c>
      <c r="C7687" s="5" t="s">
        <v>5182</v>
      </c>
      <c r="D7687" s="5" t="s">
        <v>1584</v>
      </c>
      <c r="E7687" s="5" t="s">
        <v>249</v>
      </c>
      <c r="F7687" s="5" t="s">
        <v>1584</v>
      </c>
      <c r="G7687" s="5" t="s">
        <v>7784</v>
      </c>
    </row>
    <row r="7688" spans="1:7">
      <c r="A7688" s="5" t="s">
        <v>3790</v>
      </c>
      <c r="B7688" s="5" t="s">
        <v>7656</v>
      </c>
      <c r="C7688" s="5" t="s">
        <v>5338</v>
      </c>
      <c r="D7688" s="5" t="s">
        <v>1584</v>
      </c>
      <c r="E7688" s="5" t="s">
        <v>1576</v>
      </c>
      <c r="F7688" s="5" t="s">
        <v>1584</v>
      </c>
      <c r="G7688" s="5" t="s">
        <v>7800</v>
      </c>
    </row>
    <row r="7689" spans="1:7" ht="28.5" customHeight="1">
      <c r="A7689" s="5" t="s">
        <v>3790</v>
      </c>
      <c r="B7689" s="5" t="s">
        <v>7660</v>
      </c>
      <c r="C7689" s="5" t="s">
        <v>5122</v>
      </c>
      <c r="D7689" s="5" t="s">
        <v>1584</v>
      </c>
      <c r="E7689" s="5" t="s">
        <v>263</v>
      </c>
      <c r="F7689" s="5" t="s">
        <v>1584</v>
      </c>
      <c r="G7689" s="5" t="s">
        <v>7789</v>
      </c>
    </row>
    <row r="7690" spans="1:7" ht="28.5" customHeight="1">
      <c r="A7690" s="5" t="s">
        <v>3790</v>
      </c>
      <c r="B7690" s="5" t="s">
        <v>7662</v>
      </c>
      <c r="C7690" s="5" t="s">
        <v>4719</v>
      </c>
      <c r="D7690" s="5" t="s">
        <v>1584</v>
      </c>
      <c r="E7690" s="5" t="s">
        <v>3786</v>
      </c>
      <c r="F7690" s="5" t="s">
        <v>1584</v>
      </c>
      <c r="G7690" s="5" t="s">
        <v>8121</v>
      </c>
    </row>
    <row r="7691" spans="1:7" ht="28.5" customHeight="1">
      <c r="A7691" s="5" t="s">
        <v>3790</v>
      </c>
      <c r="B7691" s="5" t="s">
        <v>7664</v>
      </c>
      <c r="C7691" s="5" t="s">
        <v>4698</v>
      </c>
      <c r="D7691" s="5" t="s">
        <v>1584</v>
      </c>
      <c r="E7691" s="5" t="s">
        <v>3189</v>
      </c>
      <c r="F7691" s="5" t="s">
        <v>1584</v>
      </c>
      <c r="G7691" s="5" t="s">
        <v>8028</v>
      </c>
    </row>
    <row r="7692" spans="1:7">
      <c r="A7692" s="5" t="s">
        <v>3790</v>
      </c>
      <c r="B7692" s="5" t="s">
        <v>7666</v>
      </c>
      <c r="C7692" s="5" t="s">
        <v>4670</v>
      </c>
      <c r="D7692" s="5" t="s">
        <v>1584</v>
      </c>
      <c r="E7692" s="5" t="s">
        <v>3178</v>
      </c>
      <c r="F7692" s="5" t="s">
        <v>1584</v>
      </c>
      <c r="G7692" s="5" t="s">
        <v>8026</v>
      </c>
    </row>
    <row r="7693" spans="1:7">
      <c r="A7693" s="5" t="s">
        <v>3790</v>
      </c>
      <c r="B7693" s="5" t="s">
        <v>7668</v>
      </c>
      <c r="C7693" s="5" t="s">
        <v>4580</v>
      </c>
      <c r="D7693" s="5" t="s">
        <v>1584</v>
      </c>
      <c r="E7693" s="5" t="s">
        <v>234</v>
      </c>
      <c r="F7693" s="5" t="s">
        <v>1584</v>
      </c>
      <c r="G7693" s="5" t="s">
        <v>7778</v>
      </c>
    </row>
    <row r="7694" spans="1:7" ht="28.5" customHeight="1">
      <c r="A7694" s="5" t="s">
        <v>3790</v>
      </c>
      <c r="B7694" s="5" t="s">
        <v>7670</v>
      </c>
      <c r="C7694" s="5" t="s">
        <v>4581</v>
      </c>
      <c r="D7694" s="5" t="s">
        <v>1584</v>
      </c>
      <c r="E7694" s="5" t="s">
        <v>235</v>
      </c>
      <c r="F7694" s="5" t="s">
        <v>1584</v>
      </c>
      <c r="G7694" s="5" t="s">
        <v>7779</v>
      </c>
    </row>
    <row r="7695" spans="1:7" ht="28.5" customHeight="1">
      <c r="A7695" s="5" t="s">
        <v>3790</v>
      </c>
      <c r="B7695" s="5" t="s">
        <v>7672</v>
      </c>
      <c r="C7695" s="5" t="s">
        <v>5226</v>
      </c>
      <c r="D7695" s="5" t="s">
        <v>1584</v>
      </c>
      <c r="E7695" s="5" t="s">
        <v>2164</v>
      </c>
      <c r="F7695" s="5" t="s">
        <v>1584</v>
      </c>
      <c r="G7695" s="5" t="s">
        <v>7680</v>
      </c>
    </row>
    <row r="7696" spans="1:7" ht="28.5" customHeight="1">
      <c r="A7696" s="5" t="s">
        <v>3790</v>
      </c>
      <c r="B7696" s="5" t="s">
        <v>7674</v>
      </c>
      <c r="C7696" s="5" t="s">
        <v>5812</v>
      </c>
      <c r="D7696" s="5" t="s">
        <v>1584</v>
      </c>
      <c r="E7696" s="5" t="s">
        <v>5813</v>
      </c>
      <c r="F7696" s="5" t="s">
        <v>1584</v>
      </c>
      <c r="G7696" s="5" t="s">
        <v>7675</v>
      </c>
    </row>
    <row r="7697" spans="1:7" ht="28.5" customHeight="1">
      <c r="A7697" s="5" t="s">
        <v>3790</v>
      </c>
      <c r="B7697" s="5" t="s">
        <v>7674</v>
      </c>
      <c r="C7697" s="5" t="s">
        <v>5714</v>
      </c>
      <c r="D7697" s="5" t="s">
        <v>1584</v>
      </c>
      <c r="E7697" s="5" t="s">
        <v>5715</v>
      </c>
      <c r="F7697" s="5" t="s">
        <v>1584</v>
      </c>
      <c r="G7697" s="5" t="s">
        <v>7675</v>
      </c>
    </row>
    <row r="7698" spans="1:7" ht="28.5" customHeight="1">
      <c r="A7698" s="5" t="s">
        <v>3790</v>
      </c>
      <c r="B7698" s="5" t="s">
        <v>7674</v>
      </c>
      <c r="C7698" s="5" t="s">
        <v>5954</v>
      </c>
      <c r="D7698" s="5" t="s">
        <v>1584</v>
      </c>
      <c r="E7698" s="5" t="s">
        <v>402</v>
      </c>
      <c r="F7698" s="5" t="s">
        <v>1584</v>
      </c>
      <c r="G7698" s="5" t="s">
        <v>7675</v>
      </c>
    </row>
    <row r="7699" spans="1:7" ht="28.5" customHeight="1">
      <c r="A7699" s="5" t="s">
        <v>3790</v>
      </c>
      <c r="B7699" s="5" t="s">
        <v>7674</v>
      </c>
      <c r="C7699" s="5" t="s">
        <v>5891</v>
      </c>
      <c r="D7699" s="5" t="s">
        <v>1584</v>
      </c>
      <c r="E7699" s="5" t="s">
        <v>249</v>
      </c>
      <c r="F7699" s="5" t="s">
        <v>1584</v>
      </c>
      <c r="G7699" s="5" t="s">
        <v>7675</v>
      </c>
    </row>
    <row r="7700" spans="1:7" ht="28.5" customHeight="1">
      <c r="A7700" s="5" t="s">
        <v>3790</v>
      </c>
      <c r="B7700" s="5" t="s">
        <v>7674</v>
      </c>
      <c r="C7700" s="5" t="s">
        <v>6909</v>
      </c>
      <c r="D7700" s="5" t="s">
        <v>1584</v>
      </c>
      <c r="E7700" s="5" t="s">
        <v>1576</v>
      </c>
      <c r="F7700" s="5" t="s">
        <v>1584</v>
      </c>
      <c r="G7700" s="5" t="s">
        <v>7675</v>
      </c>
    </row>
    <row r="7701" spans="1:7" ht="28.5" customHeight="1">
      <c r="A7701" s="5" t="s">
        <v>3790</v>
      </c>
      <c r="B7701" s="5" t="s">
        <v>7674</v>
      </c>
      <c r="C7701" s="5" t="s">
        <v>6069</v>
      </c>
      <c r="D7701" s="5" t="s">
        <v>1584</v>
      </c>
      <c r="E7701" s="5" t="s">
        <v>6070</v>
      </c>
      <c r="F7701" s="5" t="s">
        <v>1584</v>
      </c>
      <c r="G7701" s="5" t="s">
        <v>7675</v>
      </c>
    </row>
    <row r="7702" spans="1:7" ht="28.5" customHeight="1">
      <c r="A7702" s="5" t="s">
        <v>3790</v>
      </c>
      <c r="B7702" s="5" t="s">
        <v>7674</v>
      </c>
      <c r="C7702" s="5" t="s">
        <v>6086</v>
      </c>
      <c r="D7702" s="5" t="s">
        <v>1584</v>
      </c>
      <c r="E7702" s="5" t="s">
        <v>6087</v>
      </c>
      <c r="F7702" s="5" t="s">
        <v>1584</v>
      </c>
      <c r="G7702" s="5" t="s">
        <v>7675</v>
      </c>
    </row>
    <row r="7703" spans="1:7" ht="28.5" customHeight="1">
      <c r="A7703" s="5" t="s">
        <v>3790</v>
      </c>
      <c r="B7703" s="5" t="s">
        <v>7674</v>
      </c>
      <c r="C7703" s="5" t="s">
        <v>7179</v>
      </c>
      <c r="D7703" s="5" t="s">
        <v>1584</v>
      </c>
      <c r="E7703" s="5" t="s">
        <v>8118</v>
      </c>
      <c r="F7703" s="5" t="s">
        <v>1584</v>
      </c>
      <c r="G7703" s="5" t="s">
        <v>7675</v>
      </c>
    </row>
    <row r="7704" spans="1:7" ht="28.5" customHeight="1">
      <c r="A7704" s="5" t="s">
        <v>3790</v>
      </c>
      <c r="B7704" s="5" t="s">
        <v>7674</v>
      </c>
      <c r="C7704" s="5" t="s">
        <v>7543</v>
      </c>
      <c r="D7704" s="5" t="s">
        <v>1584</v>
      </c>
      <c r="E7704" s="5" t="s">
        <v>8119</v>
      </c>
      <c r="F7704" s="5" t="s">
        <v>1584</v>
      </c>
      <c r="G7704" s="5" t="s">
        <v>7675</v>
      </c>
    </row>
    <row r="7705" spans="1:7" ht="28.5" customHeight="1">
      <c r="A7705" s="5" t="s">
        <v>3790</v>
      </c>
      <c r="B7705" s="5" t="s">
        <v>7674</v>
      </c>
      <c r="C7705" s="5" t="s">
        <v>5696</v>
      </c>
      <c r="D7705" s="5" t="s">
        <v>1584</v>
      </c>
      <c r="E7705" s="5" t="s">
        <v>5697</v>
      </c>
      <c r="F7705" s="5" t="s">
        <v>1584</v>
      </c>
      <c r="G7705" s="5" t="s">
        <v>7675</v>
      </c>
    </row>
    <row r="7706" spans="1:7" ht="28.5" customHeight="1">
      <c r="A7706" s="5" t="s">
        <v>3790</v>
      </c>
      <c r="B7706" s="5" t="s">
        <v>7674</v>
      </c>
      <c r="C7706" s="5" t="s">
        <v>6758</v>
      </c>
      <c r="D7706" s="5" t="s">
        <v>1584</v>
      </c>
      <c r="E7706" s="5" t="s">
        <v>8120</v>
      </c>
      <c r="F7706" s="5" t="s">
        <v>1584</v>
      </c>
      <c r="G7706" s="5" t="s">
        <v>7675</v>
      </c>
    </row>
    <row r="7707" spans="1:7" ht="28.5" customHeight="1">
      <c r="A7707" s="5" t="s">
        <v>3790</v>
      </c>
      <c r="B7707" s="5" t="s">
        <v>7674</v>
      </c>
      <c r="C7707" s="5" t="s">
        <v>5706</v>
      </c>
      <c r="D7707" s="5" t="s">
        <v>1584</v>
      </c>
      <c r="E7707" s="5" t="s">
        <v>5707</v>
      </c>
      <c r="F7707" s="5" t="s">
        <v>1584</v>
      </c>
      <c r="G7707" s="5" t="s">
        <v>7675</v>
      </c>
    </row>
    <row r="7708" spans="1:7" ht="28.5" customHeight="1">
      <c r="A7708" s="5" t="s">
        <v>3790</v>
      </c>
      <c r="B7708" s="5" t="s">
        <v>7674</v>
      </c>
      <c r="C7708" s="5" t="s">
        <v>5854</v>
      </c>
      <c r="D7708" s="5" t="s">
        <v>1584</v>
      </c>
      <c r="E7708" s="5" t="s">
        <v>5855</v>
      </c>
      <c r="F7708" s="5" t="s">
        <v>1584</v>
      </c>
      <c r="G7708" s="5" t="s">
        <v>7675</v>
      </c>
    </row>
    <row r="7709" spans="1:7" ht="28.5" customHeight="1">
      <c r="A7709" s="5" t="s">
        <v>3790</v>
      </c>
      <c r="B7709" s="5" t="s">
        <v>7674</v>
      </c>
      <c r="C7709" s="5" t="s">
        <v>7432</v>
      </c>
      <c r="D7709" s="5" t="s">
        <v>1584</v>
      </c>
      <c r="E7709" s="5" t="s">
        <v>7433</v>
      </c>
      <c r="F7709" s="5" t="s">
        <v>1584</v>
      </c>
      <c r="G7709" s="5" t="s">
        <v>7675</v>
      </c>
    </row>
    <row r="7710" spans="1:7" ht="28.5" customHeight="1">
      <c r="A7710" s="5" t="s">
        <v>3790</v>
      </c>
      <c r="B7710" s="5" t="s">
        <v>7674</v>
      </c>
      <c r="C7710" s="5" t="s">
        <v>7069</v>
      </c>
      <c r="D7710" s="5" t="s">
        <v>1584</v>
      </c>
      <c r="E7710" s="5" t="s">
        <v>7070</v>
      </c>
      <c r="F7710" s="5" t="s">
        <v>1584</v>
      </c>
      <c r="G7710" s="5" t="s">
        <v>7675</v>
      </c>
    </row>
    <row r="7711" spans="1:7" ht="28.5" customHeight="1">
      <c r="A7711" s="5" t="s">
        <v>3790</v>
      </c>
      <c r="B7711" s="5" t="s">
        <v>7674</v>
      </c>
      <c r="C7711" s="5" t="s">
        <v>7185</v>
      </c>
      <c r="D7711" s="5" t="s">
        <v>1584</v>
      </c>
      <c r="E7711" s="5" t="s">
        <v>7186</v>
      </c>
      <c r="F7711" s="5" t="s">
        <v>1584</v>
      </c>
      <c r="G7711" s="5" t="s">
        <v>7675</v>
      </c>
    </row>
    <row r="7712" spans="1:7" ht="28.5" customHeight="1">
      <c r="A7712" s="5" t="s">
        <v>3790</v>
      </c>
      <c r="B7712" s="5" t="s">
        <v>7674</v>
      </c>
      <c r="C7712" s="5" t="s">
        <v>5745</v>
      </c>
      <c r="D7712" s="5" t="s">
        <v>1584</v>
      </c>
      <c r="E7712" s="5" t="s">
        <v>1553</v>
      </c>
      <c r="F7712" s="5" t="s">
        <v>1584</v>
      </c>
      <c r="G7712" s="5" t="s">
        <v>7675</v>
      </c>
    </row>
    <row r="7713" spans="1:7" ht="28.5" customHeight="1">
      <c r="A7713" s="5" t="s">
        <v>3790</v>
      </c>
      <c r="B7713" s="5" t="s">
        <v>7674</v>
      </c>
      <c r="C7713" s="5" t="s">
        <v>6627</v>
      </c>
      <c r="D7713" s="5" t="s">
        <v>1584</v>
      </c>
      <c r="E7713" s="5" t="s">
        <v>6628</v>
      </c>
      <c r="F7713" s="5" t="s">
        <v>1584</v>
      </c>
      <c r="G7713" s="5" t="s">
        <v>7675</v>
      </c>
    </row>
    <row r="7714" spans="1:7" ht="28.5" customHeight="1">
      <c r="A7714" s="5" t="s">
        <v>3795</v>
      </c>
      <c r="B7714" s="5" t="s">
        <v>7654</v>
      </c>
      <c r="C7714" s="5" t="s">
        <v>5182</v>
      </c>
      <c r="D7714" s="5" t="s">
        <v>1588</v>
      </c>
      <c r="E7714" s="5" t="s">
        <v>249</v>
      </c>
      <c r="F7714" s="5" t="s">
        <v>1588</v>
      </c>
      <c r="G7714" s="5" t="s">
        <v>7784</v>
      </c>
    </row>
    <row r="7715" spans="1:7">
      <c r="A7715" s="5" t="s">
        <v>3795</v>
      </c>
      <c r="B7715" s="5" t="s">
        <v>7656</v>
      </c>
      <c r="C7715" s="5" t="s">
        <v>5338</v>
      </c>
      <c r="D7715" s="5" t="s">
        <v>1588</v>
      </c>
      <c r="E7715" s="5" t="s">
        <v>1576</v>
      </c>
      <c r="F7715" s="5" t="s">
        <v>1588</v>
      </c>
      <c r="G7715" s="5" t="s">
        <v>7800</v>
      </c>
    </row>
    <row r="7716" spans="1:7" ht="28.5" customHeight="1">
      <c r="A7716" s="5" t="s">
        <v>3795</v>
      </c>
      <c r="B7716" s="5" t="s">
        <v>7660</v>
      </c>
      <c r="C7716" s="5" t="s">
        <v>5140</v>
      </c>
      <c r="D7716" s="5" t="s">
        <v>1588</v>
      </c>
      <c r="E7716" s="5" t="s">
        <v>1591</v>
      </c>
      <c r="F7716" s="5" t="s">
        <v>1588</v>
      </c>
      <c r="G7716" s="5" t="s">
        <v>8122</v>
      </c>
    </row>
    <row r="7717" spans="1:7" ht="28.5" customHeight="1">
      <c r="A7717" s="5" t="s">
        <v>3795</v>
      </c>
      <c r="B7717" s="5" t="s">
        <v>7662</v>
      </c>
      <c r="C7717" s="5" t="s">
        <v>4718</v>
      </c>
      <c r="D7717" s="5" t="s">
        <v>1588</v>
      </c>
      <c r="E7717" s="5" t="s">
        <v>2143</v>
      </c>
      <c r="F7717" s="5" t="s">
        <v>1588</v>
      </c>
      <c r="G7717" s="5" t="s">
        <v>7663</v>
      </c>
    </row>
    <row r="7718" spans="1:7" ht="28.5" customHeight="1">
      <c r="A7718" s="5" t="s">
        <v>3795</v>
      </c>
      <c r="B7718" s="5" t="s">
        <v>7664</v>
      </c>
      <c r="C7718" s="5" t="s">
        <v>4677</v>
      </c>
      <c r="D7718" s="5" t="s">
        <v>1588</v>
      </c>
      <c r="E7718" s="5" t="s">
        <v>2457</v>
      </c>
      <c r="F7718" s="5" t="s">
        <v>1588</v>
      </c>
      <c r="G7718" s="5" t="s">
        <v>7812</v>
      </c>
    </row>
    <row r="7719" spans="1:7">
      <c r="A7719" s="5" t="s">
        <v>3795</v>
      </c>
      <c r="B7719" s="5" t="s">
        <v>7666</v>
      </c>
      <c r="C7719" s="5" t="s">
        <v>4670</v>
      </c>
      <c r="D7719" s="5" t="s">
        <v>1588</v>
      </c>
      <c r="E7719" s="5" t="s">
        <v>3178</v>
      </c>
      <c r="F7719" s="5" t="s">
        <v>1588</v>
      </c>
      <c r="G7719" s="5" t="s">
        <v>8026</v>
      </c>
    </row>
    <row r="7720" spans="1:7">
      <c r="A7720" s="5" t="s">
        <v>3795</v>
      </c>
      <c r="B7720" s="5" t="s">
        <v>7668</v>
      </c>
      <c r="C7720" s="5" t="s">
        <v>4579</v>
      </c>
      <c r="D7720" s="5" t="s">
        <v>1588</v>
      </c>
      <c r="E7720" s="5" t="s">
        <v>63</v>
      </c>
      <c r="F7720" s="5" t="s">
        <v>1588</v>
      </c>
      <c r="G7720" s="5" t="s">
        <v>7699</v>
      </c>
    </row>
    <row r="7721" spans="1:7" ht="28.5" customHeight="1">
      <c r="A7721" s="5" t="s">
        <v>3795</v>
      </c>
      <c r="B7721" s="5" t="s">
        <v>7670</v>
      </c>
      <c r="C7721" s="5" t="s">
        <v>4583</v>
      </c>
      <c r="D7721" s="5" t="s">
        <v>1588</v>
      </c>
      <c r="E7721" s="5" t="s">
        <v>64</v>
      </c>
      <c r="F7721" s="5" t="s">
        <v>1588</v>
      </c>
      <c r="G7721" s="5" t="s">
        <v>7700</v>
      </c>
    </row>
    <row r="7722" spans="1:7" ht="28.5" customHeight="1">
      <c r="A7722" s="5" t="s">
        <v>3795</v>
      </c>
      <c r="B7722" s="5" t="s">
        <v>7672</v>
      </c>
      <c r="C7722" s="5" t="s">
        <v>5226</v>
      </c>
      <c r="D7722" s="5" t="s">
        <v>1588</v>
      </c>
      <c r="E7722" s="5" t="s">
        <v>2164</v>
      </c>
      <c r="F7722" s="5" t="s">
        <v>1588</v>
      </c>
      <c r="G7722" s="5" t="s">
        <v>7680</v>
      </c>
    </row>
    <row r="7723" spans="1:7" ht="28.5" customHeight="1">
      <c r="A7723" s="5" t="s">
        <v>3795</v>
      </c>
      <c r="B7723" s="5" t="s">
        <v>7674</v>
      </c>
      <c r="C7723" s="5" t="s">
        <v>5812</v>
      </c>
      <c r="D7723" s="5" t="s">
        <v>1588</v>
      </c>
      <c r="E7723" s="5" t="s">
        <v>5813</v>
      </c>
      <c r="F7723" s="5" t="s">
        <v>1588</v>
      </c>
      <c r="G7723" s="5" t="s">
        <v>7675</v>
      </c>
    </row>
    <row r="7724" spans="1:7" ht="28.5" customHeight="1">
      <c r="A7724" s="5" t="s">
        <v>3795</v>
      </c>
      <c r="B7724" s="5" t="s">
        <v>7674</v>
      </c>
      <c r="C7724" s="5" t="s">
        <v>5714</v>
      </c>
      <c r="D7724" s="5" t="s">
        <v>1588</v>
      </c>
      <c r="E7724" s="5" t="s">
        <v>5715</v>
      </c>
      <c r="F7724" s="5" t="s">
        <v>1588</v>
      </c>
      <c r="G7724" s="5" t="s">
        <v>7675</v>
      </c>
    </row>
    <row r="7725" spans="1:7" ht="28.5" customHeight="1">
      <c r="A7725" s="5" t="s">
        <v>3795</v>
      </c>
      <c r="B7725" s="5" t="s">
        <v>7674</v>
      </c>
      <c r="C7725" s="5" t="s">
        <v>5954</v>
      </c>
      <c r="D7725" s="5" t="s">
        <v>1588</v>
      </c>
      <c r="E7725" s="5" t="s">
        <v>402</v>
      </c>
      <c r="F7725" s="5" t="s">
        <v>1588</v>
      </c>
      <c r="G7725" s="5" t="s">
        <v>7675</v>
      </c>
    </row>
    <row r="7726" spans="1:7" ht="28.5" customHeight="1">
      <c r="A7726" s="5" t="s">
        <v>3795</v>
      </c>
      <c r="B7726" s="5" t="s">
        <v>7674</v>
      </c>
      <c r="C7726" s="5" t="s">
        <v>5891</v>
      </c>
      <c r="D7726" s="5" t="s">
        <v>1588</v>
      </c>
      <c r="E7726" s="5" t="s">
        <v>249</v>
      </c>
      <c r="F7726" s="5" t="s">
        <v>1588</v>
      </c>
      <c r="G7726" s="5" t="s">
        <v>7675</v>
      </c>
    </row>
    <row r="7727" spans="1:7" ht="28.5" customHeight="1">
      <c r="A7727" s="5" t="s">
        <v>3795</v>
      </c>
      <c r="B7727" s="5" t="s">
        <v>7674</v>
      </c>
      <c r="C7727" s="5" t="s">
        <v>6909</v>
      </c>
      <c r="D7727" s="5" t="s">
        <v>1588</v>
      </c>
      <c r="E7727" s="5" t="s">
        <v>1576</v>
      </c>
      <c r="F7727" s="5" t="s">
        <v>1588</v>
      </c>
      <c r="G7727" s="5" t="s">
        <v>7675</v>
      </c>
    </row>
    <row r="7728" spans="1:7" ht="28.5" customHeight="1">
      <c r="A7728" s="5" t="s">
        <v>3795</v>
      </c>
      <c r="B7728" s="5" t="s">
        <v>7674</v>
      </c>
      <c r="C7728" s="5" t="s">
        <v>5614</v>
      </c>
      <c r="D7728" s="5" t="s">
        <v>1588</v>
      </c>
      <c r="E7728" s="5" t="s">
        <v>5615</v>
      </c>
      <c r="F7728" s="5" t="s">
        <v>1588</v>
      </c>
      <c r="G7728" s="5" t="s">
        <v>7675</v>
      </c>
    </row>
    <row r="7729" spans="1:7" ht="28.5" customHeight="1">
      <c r="A7729" s="5" t="s">
        <v>3795</v>
      </c>
      <c r="B7729" s="5" t="s">
        <v>7674</v>
      </c>
      <c r="C7729" s="5" t="s">
        <v>6088</v>
      </c>
      <c r="D7729" s="5" t="s">
        <v>1588</v>
      </c>
      <c r="E7729" s="5" t="s">
        <v>6089</v>
      </c>
      <c r="F7729" s="5" t="s">
        <v>1588</v>
      </c>
      <c r="G7729" s="5" t="s">
        <v>7675</v>
      </c>
    </row>
    <row r="7730" spans="1:7" ht="28.5" customHeight="1">
      <c r="A7730" s="5" t="s">
        <v>3795</v>
      </c>
      <c r="B7730" s="5" t="s">
        <v>7674</v>
      </c>
      <c r="C7730" s="5" t="s">
        <v>7180</v>
      </c>
      <c r="D7730" s="5" t="s">
        <v>1588</v>
      </c>
      <c r="E7730" s="5" t="s">
        <v>7181</v>
      </c>
      <c r="F7730" s="5" t="s">
        <v>1588</v>
      </c>
      <c r="G7730" s="5" t="s">
        <v>7675</v>
      </c>
    </row>
    <row r="7731" spans="1:7" ht="28.5" customHeight="1">
      <c r="A7731" s="5" t="s">
        <v>3795</v>
      </c>
      <c r="B7731" s="5" t="s">
        <v>7674</v>
      </c>
      <c r="C7731" s="5" t="s">
        <v>5507</v>
      </c>
      <c r="D7731" s="5" t="s">
        <v>1588</v>
      </c>
      <c r="E7731" s="5" t="s">
        <v>5508</v>
      </c>
      <c r="F7731" s="5" t="s">
        <v>1588</v>
      </c>
      <c r="G7731" s="5" t="s">
        <v>7675</v>
      </c>
    </row>
    <row r="7732" spans="1:7" ht="28.5" customHeight="1">
      <c r="A7732" s="5" t="s">
        <v>3795</v>
      </c>
      <c r="B7732" s="5" t="s">
        <v>7674</v>
      </c>
      <c r="C7732" s="5" t="s">
        <v>5527</v>
      </c>
      <c r="D7732" s="5" t="s">
        <v>1588</v>
      </c>
      <c r="E7732" s="5" t="s">
        <v>5528</v>
      </c>
      <c r="F7732" s="5" t="s">
        <v>1588</v>
      </c>
      <c r="G7732" s="5" t="s">
        <v>7675</v>
      </c>
    </row>
    <row r="7733" spans="1:7" ht="28.5" customHeight="1">
      <c r="A7733" s="5" t="s">
        <v>3795</v>
      </c>
      <c r="B7733" s="5" t="s">
        <v>7674</v>
      </c>
      <c r="C7733" s="5" t="s">
        <v>7543</v>
      </c>
      <c r="D7733" s="5" t="s">
        <v>1588</v>
      </c>
      <c r="E7733" s="5" t="s">
        <v>7544</v>
      </c>
      <c r="F7733" s="5" t="s">
        <v>1588</v>
      </c>
      <c r="G7733" s="5" t="s">
        <v>7675</v>
      </c>
    </row>
    <row r="7734" spans="1:7" ht="28.5" customHeight="1">
      <c r="A7734" s="5" t="s">
        <v>3795</v>
      </c>
      <c r="B7734" s="5" t="s">
        <v>7674</v>
      </c>
      <c r="C7734" s="5" t="s">
        <v>5696</v>
      </c>
      <c r="D7734" s="5" t="s">
        <v>1588</v>
      </c>
      <c r="E7734" s="5" t="s">
        <v>5697</v>
      </c>
      <c r="F7734" s="5" t="s">
        <v>1588</v>
      </c>
      <c r="G7734" s="5" t="s">
        <v>7675</v>
      </c>
    </row>
    <row r="7735" spans="1:7" ht="28.5" customHeight="1">
      <c r="A7735" s="5" t="s">
        <v>3795</v>
      </c>
      <c r="B7735" s="5" t="s">
        <v>7674</v>
      </c>
      <c r="C7735" s="5" t="s">
        <v>5736</v>
      </c>
      <c r="D7735" s="5" t="s">
        <v>1588</v>
      </c>
      <c r="E7735" s="5" t="s">
        <v>5737</v>
      </c>
      <c r="F7735" s="5" t="s">
        <v>1588</v>
      </c>
      <c r="G7735" s="5" t="s">
        <v>7675</v>
      </c>
    </row>
    <row r="7736" spans="1:7" ht="28.5" customHeight="1">
      <c r="A7736" s="5" t="s">
        <v>3795</v>
      </c>
      <c r="B7736" s="5" t="s">
        <v>7674</v>
      </c>
      <c r="C7736" s="5" t="s">
        <v>6429</v>
      </c>
      <c r="D7736" s="5" t="s">
        <v>1588</v>
      </c>
      <c r="E7736" s="5" t="s">
        <v>6430</v>
      </c>
      <c r="F7736" s="5" t="s">
        <v>1588</v>
      </c>
      <c r="G7736" s="5" t="s">
        <v>7675</v>
      </c>
    </row>
    <row r="7737" spans="1:7" ht="28.5" customHeight="1">
      <c r="A7737" s="5" t="s">
        <v>3795</v>
      </c>
      <c r="B7737" s="5" t="s">
        <v>7674</v>
      </c>
      <c r="C7737" s="5" t="s">
        <v>5706</v>
      </c>
      <c r="D7737" s="5" t="s">
        <v>1588</v>
      </c>
      <c r="E7737" s="5" t="s">
        <v>5707</v>
      </c>
      <c r="F7737" s="5" t="s">
        <v>1588</v>
      </c>
      <c r="G7737" s="5" t="s">
        <v>7675</v>
      </c>
    </row>
    <row r="7738" spans="1:7" ht="28.5" customHeight="1">
      <c r="A7738" s="5" t="s">
        <v>3795</v>
      </c>
      <c r="B7738" s="5" t="s">
        <v>7674</v>
      </c>
      <c r="C7738" s="5" t="s">
        <v>5854</v>
      </c>
      <c r="D7738" s="5" t="s">
        <v>1588</v>
      </c>
      <c r="E7738" s="5" t="s">
        <v>5855</v>
      </c>
      <c r="F7738" s="5" t="s">
        <v>1588</v>
      </c>
      <c r="G7738" s="5" t="s">
        <v>7675</v>
      </c>
    </row>
    <row r="7739" spans="1:7" ht="28.5" customHeight="1">
      <c r="A7739" s="5" t="s">
        <v>3795</v>
      </c>
      <c r="B7739" s="5" t="s">
        <v>7674</v>
      </c>
      <c r="C7739" s="5" t="s">
        <v>7432</v>
      </c>
      <c r="D7739" s="5" t="s">
        <v>1588</v>
      </c>
      <c r="E7739" s="5" t="s">
        <v>7433</v>
      </c>
      <c r="F7739" s="5" t="s">
        <v>1588</v>
      </c>
      <c r="G7739" s="5" t="s">
        <v>7675</v>
      </c>
    </row>
    <row r="7740" spans="1:7" ht="28.5" customHeight="1">
      <c r="A7740" s="5" t="s">
        <v>3795</v>
      </c>
      <c r="B7740" s="5" t="s">
        <v>7674</v>
      </c>
      <c r="C7740" s="5" t="s">
        <v>7069</v>
      </c>
      <c r="D7740" s="5" t="s">
        <v>1588</v>
      </c>
      <c r="E7740" s="5" t="s">
        <v>7070</v>
      </c>
      <c r="F7740" s="5" t="s">
        <v>1588</v>
      </c>
      <c r="G7740" s="5" t="s">
        <v>7675</v>
      </c>
    </row>
    <row r="7741" spans="1:7">
      <c r="A7741" s="5" t="s">
        <v>3801</v>
      </c>
      <c r="B7741" s="5" t="s">
        <v>7654</v>
      </c>
      <c r="C7741" s="5" t="s">
        <v>5188</v>
      </c>
      <c r="D7741" s="5" t="s">
        <v>1594</v>
      </c>
      <c r="E7741" s="5" t="s">
        <v>5189</v>
      </c>
      <c r="F7741" s="5" t="s">
        <v>1594</v>
      </c>
      <c r="G7741" s="5" t="s">
        <v>7780</v>
      </c>
    </row>
    <row r="7742" spans="1:7">
      <c r="A7742" s="5" t="s">
        <v>3801</v>
      </c>
      <c r="B7742" s="5" t="s">
        <v>7654</v>
      </c>
      <c r="C7742" s="5" t="s">
        <v>5212</v>
      </c>
      <c r="D7742" s="5" t="s">
        <v>1594</v>
      </c>
      <c r="E7742" s="5" t="s">
        <v>5213</v>
      </c>
      <c r="F7742" s="5" t="s">
        <v>1594</v>
      </c>
      <c r="G7742" s="5" t="s">
        <v>7781</v>
      </c>
    </row>
    <row r="7743" spans="1:7">
      <c r="A7743" s="5" t="s">
        <v>3801</v>
      </c>
      <c r="B7743" s="5" t="s">
        <v>7656</v>
      </c>
      <c r="C7743" s="5" t="s">
        <v>5264</v>
      </c>
      <c r="D7743" s="5" t="s">
        <v>1594</v>
      </c>
      <c r="E7743" s="5" t="s">
        <v>128</v>
      </c>
      <c r="F7743" s="5" t="s">
        <v>1594</v>
      </c>
      <c r="G7743" s="5" t="s">
        <v>7736</v>
      </c>
    </row>
    <row r="7744" spans="1:7" ht="28.5" customHeight="1">
      <c r="A7744" s="5" t="s">
        <v>3801</v>
      </c>
      <c r="B7744" s="5" t="s">
        <v>7660</v>
      </c>
      <c r="C7744" s="5" t="s">
        <v>5135</v>
      </c>
      <c r="D7744" s="5" t="s">
        <v>1594</v>
      </c>
      <c r="E7744" s="5" t="s">
        <v>271</v>
      </c>
      <c r="F7744" s="5" t="s">
        <v>1594</v>
      </c>
      <c r="G7744" s="5" t="s">
        <v>7794</v>
      </c>
    </row>
    <row r="7745" spans="1:7" ht="28.5" customHeight="1">
      <c r="A7745" s="5" t="s">
        <v>3801</v>
      </c>
      <c r="B7745" s="5" t="s">
        <v>7662</v>
      </c>
      <c r="C7745" s="5" t="s">
        <v>4705</v>
      </c>
      <c r="D7745" s="5" t="s">
        <v>1594</v>
      </c>
      <c r="E7745" s="5" t="s">
        <v>3797</v>
      </c>
      <c r="F7745" s="5" t="s">
        <v>1594</v>
      </c>
      <c r="G7745" s="5" t="s">
        <v>8123</v>
      </c>
    </row>
    <row r="7746" spans="1:7" ht="28.5" customHeight="1">
      <c r="A7746" s="5" t="s">
        <v>3801</v>
      </c>
      <c r="B7746" s="5" t="s">
        <v>7664</v>
      </c>
      <c r="C7746" s="5" t="s">
        <v>4677</v>
      </c>
      <c r="D7746" s="5" t="s">
        <v>1594</v>
      </c>
      <c r="E7746" s="5" t="s">
        <v>2457</v>
      </c>
      <c r="F7746" s="5" t="s">
        <v>1594</v>
      </c>
      <c r="G7746" s="5" t="s">
        <v>7812</v>
      </c>
    </row>
    <row r="7747" spans="1:7">
      <c r="A7747" s="5" t="s">
        <v>3801</v>
      </c>
      <c r="B7747" s="5" t="s">
        <v>7666</v>
      </c>
      <c r="C7747" s="5" t="s">
        <v>4670</v>
      </c>
      <c r="D7747" s="5" t="s">
        <v>1594</v>
      </c>
      <c r="E7747" s="5" t="s">
        <v>3178</v>
      </c>
      <c r="F7747" s="5" t="s">
        <v>1594</v>
      </c>
      <c r="G7747" s="5" t="s">
        <v>8026</v>
      </c>
    </row>
    <row r="7748" spans="1:7">
      <c r="A7748" s="5" t="s">
        <v>3801</v>
      </c>
      <c r="B7748" s="5" t="s">
        <v>7668</v>
      </c>
      <c r="C7748" s="5" t="s">
        <v>4580</v>
      </c>
      <c r="D7748" s="5" t="s">
        <v>1594</v>
      </c>
      <c r="E7748" s="5" t="s">
        <v>234</v>
      </c>
      <c r="F7748" s="5" t="s">
        <v>1594</v>
      </c>
      <c r="G7748" s="5" t="s">
        <v>7778</v>
      </c>
    </row>
    <row r="7749" spans="1:7" ht="28.5" customHeight="1">
      <c r="A7749" s="5" t="s">
        <v>3801</v>
      </c>
      <c r="B7749" s="5" t="s">
        <v>7670</v>
      </c>
      <c r="C7749" s="5" t="s">
        <v>4581</v>
      </c>
      <c r="D7749" s="5" t="s">
        <v>1594</v>
      </c>
      <c r="E7749" s="5" t="s">
        <v>235</v>
      </c>
      <c r="F7749" s="5" t="s">
        <v>1594</v>
      </c>
      <c r="G7749" s="5" t="s">
        <v>7779</v>
      </c>
    </row>
    <row r="7750" spans="1:7" ht="28.5" customHeight="1">
      <c r="A7750" s="5" t="s">
        <v>3801</v>
      </c>
      <c r="B7750" s="5" t="s">
        <v>7672</v>
      </c>
      <c r="C7750" s="5" t="s">
        <v>5227</v>
      </c>
      <c r="D7750" s="5" t="s">
        <v>1594</v>
      </c>
      <c r="E7750" s="5" t="s">
        <v>2171</v>
      </c>
      <c r="F7750" s="5" t="s">
        <v>1594</v>
      </c>
      <c r="G7750" s="5" t="s">
        <v>7683</v>
      </c>
    </row>
    <row r="7751" spans="1:7" ht="28.5" customHeight="1">
      <c r="A7751" s="5" t="s">
        <v>3801</v>
      </c>
      <c r="B7751" s="5" t="s">
        <v>7674</v>
      </c>
      <c r="C7751" s="5" t="s">
        <v>5812</v>
      </c>
      <c r="D7751" s="5" t="s">
        <v>1594</v>
      </c>
      <c r="E7751" s="5" t="s">
        <v>5813</v>
      </c>
      <c r="F7751" s="5" t="s">
        <v>1594</v>
      </c>
      <c r="G7751" s="5" t="s">
        <v>7675</v>
      </c>
    </row>
    <row r="7752" spans="1:7" ht="28.5" customHeight="1">
      <c r="A7752" s="5" t="s">
        <v>3801</v>
      </c>
      <c r="B7752" s="5" t="s">
        <v>7674</v>
      </c>
      <c r="C7752" s="5" t="s">
        <v>5714</v>
      </c>
      <c r="D7752" s="5" t="s">
        <v>1594</v>
      </c>
      <c r="E7752" s="5" t="s">
        <v>5715</v>
      </c>
      <c r="F7752" s="5" t="s">
        <v>1594</v>
      </c>
      <c r="G7752" s="5" t="s">
        <v>7675</v>
      </c>
    </row>
    <row r="7753" spans="1:7" ht="28.5" customHeight="1">
      <c r="A7753" s="5" t="s">
        <v>3801</v>
      </c>
      <c r="B7753" s="5" t="s">
        <v>7674</v>
      </c>
      <c r="C7753" s="5" t="s">
        <v>5954</v>
      </c>
      <c r="D7753" s="5" t="s">
        <v>1594</v>
      </c>
      <c r="E7753" s="5" t="s">
        <v>402</v>
      </c>
      <c r="F7753" s="5" t="s">
        <v>1594</v>
      </c>
      <c r="G7753" s="5" t="s">
        <v>7675</v>
      </c>
    </row>
    <row r="7754" spans="1:7" ht="28.5" customHeight="1">
      <c r="A7754" s="5" t="s">
        <v>3801</v>
      </c>
      <c r="B7754" s="5" t="s">
        <v>7674</v>
      </c>
      <c r="C7754" s="5" t="s">
        <v>6182</v>
      </c>
      <c r="D7754" s="5" t="s">
        <v>1594</v>
      </c>
      <c r="E7754" s="5" t="s">
        <v>5189</v>
      </c>
      <c r="F7754" s="5" t="s">
        <v>1594</v>
      </c>
      <c r="G7754" s="5" t="s">
        <v>7675</v>
      </c>
    </row>
    <row r="7755" spans="1:7" ht="28.5" customHeight="1">
      <c r="A7755" s="5" t="s">
        <v>3801</v>
      </c>
      <c r="B7755" s="5" t="s">
        <v>7674</v>
      </c>
      <c r="C7755" s="5" t="s">
        <v>7064</v>
      </c>
      <c r="D7755" s="5" t="s">
        <v>1594</v>
      </c>
      <c r="E7755" s="5" t="s">
        <v>5213</v>
      </c>
      <c r="F7755" s="5" t="s">
        <v>1594</v>
      </c>
      <c r="G7755" s="5" t="s">
        <v>7675</v>
      </c>
    </row>
    <row r="7756" spans="1:7" ht="28.5" customHeight="1">
      <c r="A7756" s="5" t="s">
        <v>3801</v>
      </c>
      <c r="B7756" s="5" t="s">
        <v>7674</v>
      </c>
      <c r="C7756" s="5" t="s">
        <v>6570</v>
      </c>
      <c r="D7756" s="5" t="s">
        <v>1594</v>
      </c>
      <c r="E7756" s="5" t="s">
        <v>128</v>
      </c>
      <c r="F7756" s="5" t="s">
        <v>1594</v>
      </c>
      <c r="G7756" s="5" t="s">
        <v>7675</v>
      </c>
    </row>
    <row r="7757" spans="1:7" ht="28.5" customHeight="1">
      <c r="A7757" s="5" t="s">
        <v>3801</v>
      </c>
      <c r="B7757" s="5" t="s">
        <v>7674</v>
      </c>
      <c r="C7757" s="5" t="s">
        <v>6374</v>
      </c>
      <c r="D7757" s="5" t="s">
        <v>1594</v>
      </c>
      <c r="E7757" s="5" t="s">
        <v>6375</v>
      </c>
      <c r="F7757" s="5" t="s">
        <v>1594</v>
      </c>
      <c r="G7757" s="5" t="s">
        <v>7675</v>
      </c>
    </row>
    <row r="7758" spans="1:7" ht="28.5" customHeight="1">
      <c r="A7758" s="5" t="s">
        <v>3801</v>
      </c>
      <c r="B7758" s="5" t="s">
        <v>7674</v>
      </c>
      <c r="C7758" s="5" t="s">
        <v>7061</v>
      </c>
      <c r="D7758" s="5" t="s">
        <v>1594</v>
      </c>
      <c r="E7758" s="5" t="s">
        <v>5373</v>
      </c>
      <c r="F7758" s="5" t="s">
        <v>1594</v>
      </c>
      <c r="G7758" s="5" t="s">
        <v>7675</v>
      </c>
    </row>
    <row r="7759" spans="1:7" ht="28.5" customHeight="1">
      <c r="A7759" s="5" t="s">
        <v>3801</v>
      </c>
      <c r="B7759" s="5" t="s">
        <v>7674</v>
      </c>
      <c r="C7759" s="5" t="s">
        <v>7067</v>
      </c>
      <c r="D7759" s="5" t="s">
        <v>1594</v>
      </c>
      <c r="E7759" s="5" t="s">
        <v>7068</v>
      </c>
      <c r="F7759" s="5" t="s">
        <v>1594</v>
      </c>
      <c r="G7759" s="5" t="s">
        <v>7675</v>
      </c>
    </row>
    <row r="7760" spans="1:7" ht="28.5" customHeight="1">
      <c r="A7760" s="5" t="s">
        <v>3801</v>
      </c>
      <c r="B7760" s="5" t="s">
        <v>7674</v>
      </c>
      <c r="C7760" s="5" t="s">
        <v>5543</v>
      </c>
      <c r="D7760" s="5" t="s">
        <v>1594</v>
      </c>
      <c r="E7760" s="5" t="s">
        <v>5544</v>
      </c>
      <c r="F7760" s="5" t="s">
        <v>1594</v>
      </c>
      <c r="G7760" s="5" t="s">
        <v>7675</v>
      </c>
    </row>
    <row r="7761" spans="1:7" ht="28.5" customHeight="1">
      <c r="A7761" s="5" t="s">
        <v>3801</v>
      </c>
      <c r="B7761" s="5" t="s">
        <v>7674</v>
      </c>
      <c r="C7761" s="5" t="s">
        <v>7022</v>
      </c>
      <c r="D7761" s="5" t="s">
        <v>1594</v>
      </c>
      <c r="E7761" s="5" t="s">
        <v>5255</v>
      </c>
      <c r="F7761" s="5" t="s">
        <v>1594</v>
      </c>
      <c r="G7761" s="5" t="s">
        <v>7675</v>
      </c>
    </row>
    <row r="7762" spans="1:7" ht="28.5" customHeight="1">
      <c r="A7762" s="5" t="s">
        <v>3801</v>
      </c>
      <c r="B7762" s="5" t="s">
        <v>7674</v>
      </c>
      <c r="C7762" s="5" t="s">
        <v>5706</v>
      </c>
      <c r="D7762" s="5" t="s">
        <v>1594</v>
      </c>
      <c r="E7762" s="5" t="s">
        <v>5707</v>
      </c>
      <c r="F7762" s="5" t="s">
        <v>1594</v>
      </c>
      <c r="G7762" s="5" t="s">
        <v>7675</v>
      </c>
    </row>
    <row r="7763" spans="1:7">
      <c r="A7763" s="5" t="s">
        <v>3806</v>
      </c>
      <c r="B7763" s="5" t="s">
        <v>7654</v>
      </c>
      <c r="C7763" s="5" t="s">
        <v>5193</v>
      </c>
      <c r="D7763" s="5" t="s">
        <v>1596</v>
      </c>
      <c r="E7763" s="5" t="s">
        <v>79</v>
      </c>
      <c r="F7763" s="5" t="s">
        <v>1596</v>
      </c>
      <c r="G7763" s="5" t="s">
        <v>7706</v>
      </c>
    </row>
    <row r="7764" spans="1:7">
      <c r="A7764" s="5" t="s">
        <v>3806</v>
      </c>
      <c r="B7764" s="5" t="s">
        <v>7654</v>
      </c>
      <c r="C7764" s="5" t="s">
        <v>5206</v>
      </c>
      <c r="D7764" s="5" t="s">
        <v>1596</v>
      </c>
      <c r="E7764" s="5" t="s">
        <v>5207</v>
      </c>
      <c r="F7764" s="5" t="s">
        <v>1596</v>
      </c>
      <c r="G7764" s="5" t="s">
        <v>8124</v>
      </c>
    </row>
    <row r="7765" spans="1:7">
      <c r="A7765" s="5" t="s">
        <v>3806</v>
      </c>
      <c r="B7765" s="5" t="s">
        <v>7656</v>
      </c>
      <c r="C7765" s="5" t="s">
        <v>5273</v>
      </c>
      <c r="D7765" s="5" t="s">
        <v>1596</v>
      </c>
      <c r="E7765" s="5" t="s">
        <v>1598</v>
      </c>
      <c r="F7765" s="5" t="s">
        <v>1596</v>
      </c>
      <c r="G7765" s="5" t="s">
        <v>7707</v>
      </c>
    </row>
    <row r="7766" spans="1:7" ht="28.5" customHeight="1">
      <c r="A7766" s="5" t="s">
        <v>3806</v>
      </c>
      <c r="B7766" s="5" t="s">
        <v>7660</v>
      </c>
      <c r="C7766" s="5" t="s">
        <v>5122</v>
      </c>
      <c r="D7766" s="5" t="s">
        <v>1596</v>
      </c>
      <c r="E7766" s="5" t="s">
        <v>263</v>
      </c>
      <c r="F7766" s="5" t="s">
        <v>1596</v>
      </c>
      <c r="G7766" s="5" t="s">
        <v>7789</v>
      </c>
    </row>
    <row r="7767" spans="1:7" ht="28.5" customHeight="1">
      <c r="A7767" s="5" t="s">
        <v>3806</v>
      </c>
      <c r="B7767" s="5" t="s">
        <v>7662</v>
      </c>
      <c r="C7767" s="5" t="s">
        <v>4704</v>
      </c>
      <c r="D7767" s="5" t="s">
        <v>1596</v>
      </c>
      <c r="E7767" s="5" t="s">
        <v>2261</v>
      </c>
      <c r="F7767" s="5" t="s">
        <v>1596</v>
      </c>
      <c r="G7767" s="5" t="s">
        <v>7738</v>
      </c>
    </row>
    <row r="7768" spans="1:7" ht="28.5" customHeight="1">
      <c r="A7768" s="5" t="s">
        <v>3806</v>
      </c>
      <c r="B7768" s="5" t="s">
        <v>7664</v>
      </c>
      <c r="C7768" s="5" t="s">
        <v>4688</v>
      </c>
      <c r="D7768" s="5" t="s">
        <v>1596</v>
      </c>
      <c r="E7768" s="5" t="s">
        <v>2579</v>
      </c>
      <c r="F7768" s="5" t="s">
        <v>1596</v>
      </c>
      <c r="G7768" s="5" t="s">
        <v>7853</v>
      </c>
    </row>
    <row r="7769" spans="1:7">
      <c r="A7769" s="5" t="s">
        <v>3806</v>
      </c>
      <c r="B7769" s="5" t="s">
        <v>7666</v>
      </c>
      <c r="C7769" s="5" t="s">
        <v>4670</v>
      </c>
      <c r="D7769" s="5" t="s">
        <v>1596</v>
      </c>
      <c r="E7769" s="5" t="s">
        <v>3178</v>
      </c>
      <c r="F7769" s="5" t="s">
        <v>1596</v>
      </c>
      <c r="G7769" s="5" t="s">
        <v>8026</v>
      </c>
    </row>
    <row r="7770" spans="1:7">
      <c r="A7770" s="5" t="s">
        <v>3806</v>
      </c>
      <c r="B7770" s="5" t="s">
        <v>7668</v>
      </c>
      <c r="C7770" s="5" t="s">
        <v>4580</v>
      </c>
      <c r="D7770" s="5" t="s">
        <v>1596</v>
      </c>
      <c r="E7770" s="5" t="s">
        <v>234</v>
      </c>
      <c r="F7770" s="5" t="s">
        <v>1596</v>
      </c>
      <c r="G7770" s="5" t="s">
        <v>7778</v>
      </c>
    </row>
    <row r="7771" spans="1:7" ht="28.5" customHeight="1">
      <c r="A7771" s="5" t="s">
        <v>3806</v>
      </c>
      <c r="B7771" s="5" t="s">
        <v>7670</v>
      </c>
      <c r="C7771" s="5" t="s">
        <v>4583</v>
      </c>
      <c r="D7771" s="5" t="s">
        <v>1596</v>
      </c>
      <c r="E7771" s="5" t="s">
        <v>64</v>
      </c>
      <c r="F7771" s="5" t="s">
        <v>1596</v>
      </c>
      <c r="G7771" s="5" t="s">
        <v>7700</v>
      </c>
    </row>
    <row r="7772" spans="1:7" ht="28.5" customHeight="1">
      <c r="A7772" s="5" t="s">
        <v>3806</v>
      </c>
      <c r="B7772" s="5" t="s">
        <v>7672</v>
      </c>
      <c r="C7772" s="5" t="s">
        <v>5229</v>
      </c>
      <c r="D7772" s="5" t="s">
        <v>1596</v>
      </c>
      <c r="E7772" s="5" t="s">
        <v>2212</v>
      </c>
      <c r="F7772" s="5" t="s">
        <v>1596</v>
      </c>
      <c r="G7772" s="5" t="s">
        <v>7710</v>
      </c>
    </row>
    <row r="7773" spans="1:7" ht="28.5" customHeight="1">
      <c r="A7773" s="5" t="s">
        <v>3806</v>
      </c>
      <c r="B7773" s="5" t="s">
        <v>7674</v>
      </c>
      <c r="C7773" s="5" t="s">
        <v>5812</v>
      </c>
      <c r="D7773" s="5" t="s">
        <v>1596</v>
      </c>
      <c r="E7773" s="5" t="s">
        <v>5813</v>
      </c>
      <c r="F7773" s="5" t="s">
        <v>1596</v>
      </c>
      <c r="G7773" s="5" t="s">
        <v>7675</v>
      </c>
    </row>
    <row r="7774" spans="1:7" ht="28.5" customHeight="1">
      <c r="A7774" s="5" t="s">
        <v>3806</v>
      </c>
      <c r="B7774" s="5" t="s">
        <v>7674</v>
      </c>
      <c r="C7774" s="5" t="s">
        <v>5714</v>
      </c>
      <c r="D7774" s="5" t="s">
        <v>1596</v>
      </c>
      <c r="E7774" s="5" t="s">
        <v>5715</v>
      </c>
      <c r="F7774" s="5" t="s">
        <v>1596</v>
      </c>
      <c r="G7774" s="5" t="s">
        <v>7675</v>
      </c>
    </row>
    <row r="7775" spans="1:7" ht="28.5" customHeight="1">
      <c r="A7775" s="5" t="s">
        <v>3806</v>
      </c>
      <c r="B7775" s="5" t="s">
        <v>7674</v>
      </c>
      <c r="C7775" s="5" t="s">
        <v>5954</v>
      </c>
      <c r="D7775" s="5" t="s">
        <v>1596</v>
      </c>
      <c r="E7775" s="5" t="s">
        <v>402</v>
      </c>
      <c r="F7775" s="5" t="s">
        <v>1596</v>
      </c>
      <c r="G7775" s="5" t="s">
        <v>7675</v>
      </c>
    </row>
    <row r="7776" spans="1:7" ht="28.5" customHeight="1">
      <c r="A7776" s="5" t="s">
        <v>3806</v>
      </c>
      <c r="B7776" s="5" t="s">
        <v>7674</v>
      </c>
      <c r="C7776" s="5" t="s">
        <v>6606</v>
      </c>
      <c r="D7776" s="5" t="s">
        <v>1596</v>
      </c>
      <c r="E7776" s="5" t="s">
        <v>1598</v>
      </c>
      <c r="F7776" s="5" t="s">
        <v>1596</v>
      </c>
      <c r="G7776" s="5" t="s">
        <v>7675</v>
      </c>
    </row>
    <row r="7777" spans="1:7" ht="28.5" customHeight="1">
      <c r="A7777" s="5" t="s">
        <v>3806</v>
      </c>
      <c r="B7777" s="5" t="s">
        <v>7674</v>
      </c>
      <c r="C7777" s="5" t="s">
        <v>6326</v>
      </c>
      <c r="D7777" s="5" t="s">
        <v>1596</v>
      </c>
      <c r="E7777" s="5" t="s">
        <v>79</v>
      </c>
      <c r="F7777" s="5" t="s">
        <v>1596</v>
      </c>
      <c r="G7777" s="5" t="s">
        <v>7675</v>
      </c>
    </row>
    <row r="7778" spans="1:7" ht="28.5" customHeight="1">
      <c r="A7778" s="5" t="s">
        <v>3806</v>
      </c>
      <c r="B7778" s="5" t="s">
        <v>7674</v>
      </c>
      <c r="C7778" s="5" t="s">
        <v>7011</v>
      </c>
      <c r="D7778" s="5" t="s">
        <v>1596</v>
      </c>
      <c r="E7778" s="5" t="s">
        <v>7012</v>
      </c>
      <c r="F7778" s="5" t="s">
        <v>1596</v>
      </c>
      <c r="G7778" s="5" t="s">
        <v>7675</v>
      </c>
    </row>
    <row r="7779" spans="1:7" ht="28.5" customHeight="1">
      <c r="A7779" s="5" t="s">
        <v>3806</v>
      </c>
      <c r="B7779" s="5" t="s">
        <v>7674</v>
      </c>
      <c r="C7779" s="5" t="s">
        <v>6604</v>
      </c>
      <c r="D7779" s="5" t="s">
        <v>1596</v>
      </c>
      <c r="E7779" s="5" t="s">
        <v>6605</v>
      </c>
      <c r="F7779" s="5" t="s">
        <v>1596</v>
      </c>
      <c r="G7779" s="5" t="s">
        <v>7675</v>
      </c>
    </row>
    <row r="7780" spans="1:7" ht="28.5" customHeight="1">
      <c r="A7780" s="5" t="s">
        <v>3806</v>
      </c>
      <c r="B7780" s="5" t="s">
        <v>7674</v>
      </c>
      <c r="C7780" s="5" t="s">
        <v>7481</v>
      </c>
      <c r="D7780" s="5" t="s">
        <v>1596</v>
      </c>
      <c r="E7780" s="5" t="s">
        <v>7482</v>
      </c>
      <c r="F7780" s="5" t="s">
        <v>1596</v>
      </c>
      <c r="G7780" s="5" t="s">
        <v>7675</v>
      </c>
    </row>
    <row r="7781" spans="1:7" ht="28.5" customHeight="1">
      <c r="A7781" s="5" t="s">
        <v>3806</v>
      </c>
      <c r="B7781" s="5" t="s">
        <v>7674</v>
      </c>
      <c r="C7781" s="5" t="s">
        <v>7260</v>
      </c>
      <c r="D7781" s="5" t="s">
        <v>1596</v>
      </c>
      <c r="E7781" s="5" t="s">
        <v>7261</v>
      </c>
      <c r="F7781" s="5" t="s">
        <v>1596</v>
      </c>
      <c r="G7781" s="5" t="s">
        <v>7675</v>
      </c>
    </row>
    <row r="7782" spans="1:7" ht="28.5" customHeight="1">
      <c r="A7782" s="5" t="s">
        <v>3806</v>
      </c>
      <c r="B7782" s="5" t="s">
        <v>7674</v>
      </c>
      <c r="C7782" s="5" t="s">
        <v>7254</v>
      </c>
      <c r="D7782" s="5" t="s">
        <v>1596</v>
      </c>
      <c r="E7782" s="5" t="s">
        <v>7255</v>
      </c>
      <c r="F7782" s="5" t="s">
        <v>1596</v>
      </c>
      <c r="G7782" s="5" t="s">
        <v>7675</v>
      </c>
    </row>
    <row r="7783" spans="1:7" ht="28.5" customHeight="1">
      <c r="A7783" s="5" t="s">
        <v>3806</v>
      </c>
      <c r="B7783" s="5" t="s">
        <v>7674</v>
      </c>
      <c r="C7783" s="5" t="s">
        <v>6963</v>
      </c>
      <c r="D7783" s="5" t="s">
        <v>1596</v>
      </c>
      <c r="E7783" s="5" t="s">
        <v>6964</v>
      </c>
      <c r="F7783" s="5" t="s">
        <v>1596</v>
      </c>
      <c r="G7783" s="5" t="s">
        <v>7675</v>
      </c>
    </row>
    <row r="7784" spans="1:7" ht="28.5" customHeight="1">
      <c r="A7784" s="5" t="s">
        <v>3806</v>
      </c>
      <c r="B7784" s="5" t="s">
        <v>7674</v>
      </c>
      <c r="C7784" s="5" t="s">
        <v>7430</v>
      </c>
      <c r="D7784" s="5" t="s">
        <v>1596</v>
      </c>
      <c r="E7784" s="5" t="s">
        <v>7431</v>
      </c>
      <c r="F7784" s="5" t="s">
        <v>1596</v>
      </c>
      <c r="G7784" s="5" t="s">
        <v>7675</v>
      </c>
    </row>
    <row r="7785" spans="1:7" ht="28.5" customHeight="1">
      <c r="A7785" s="5" t="s">
        <v>3806</v>
      </c>
      <c r="B7785" s="5" t="s">
        <v>7674</v>
      </c>
      <c r="C7785" s="5" t="s">
        <v>6598</v>
      </c>
      <c r="D7785" s="5" t="s">
        <v>1596</v>
      </c>
      <c r="E7785" s="5" t="s">
        <v>6599</v>
      </c>
      <c r="F7785" s="5" t="s">
        <v>1596</v>
      </c>
      <c r="G7785" s="5" t="s">
        <v>7675</v>
      </c>
    </row>
    <row r="7786" spans="1:7" ht="28.5" customHeight="1">
      <c r="A7786" s="5" t="s">
        <v>3806</v>
      </c>
      <c r="B7786" s="5" t="s">
        <v>7674</v>
      </c>
      <c r="C7786" s="5" t="s">
        <v>6953</v>
      </c>
      <c r="D7786" s="5" t="s">
        <v>1596</v>
      </c>
      <c r="E7786" s="5" t="s">
        <v>6954</v>
      </c>
      <c r="F7786" s="5" t="s">
        <v>1596</v>
      </c>
      <c r="G7786" s="5" t="s">
        <v>7675</v>
      </c>
    </row>
    <row r="7787" spans="1:7" ht="28.5" customHeight="1">
      <c r="A7787" s="5" t="s">
        <v>3806</v>
      </c>
      <c r="B7787" s="5" t="s">
        <v>7674</v>
      </c>
      <c r="C7787" s="5" t="s">
        <v>6835</v>
      </c>
      <c r="D7787" s="5" t="s">
        <v>1596</v>
      </c>
      <c r="E7787" s="5" t="s">
        <v>6836</v>
      </c>
      <c r="F7787" s="5" t="s">
        <v>1596</v>
      </c>
      <c r="G7787" s="5" t="s">
        <v>7675</v>
      </c>
    </row>
    <row r="7788" spans="1:7" ht="28.5" customHeight="1">
      <c r="A7788" s="5" t="s">
        <v>3806</v>
      </c>
      <c r="B7788" s="5" t="s">
        <v>7674</v>
      </c>
      <c r="C7788" s="5" t="s">
        <v>5706</v>
      </c>
      <c r="D7788" s="5" t="s">
        <v>1596</v>
      </c>
      <c r="E7788" s="5" t="s">
        <v>5707</v>
      </c>
      <c r="F7788" s="5" t="s">
        <v>1596</v>
      </c>
      <c r="G7788" s="5" t="s">
        <v>7675</v>
      </c>
    </row>
    <row r="7789" spans="1:7" ht="28.5" customHeight="1">
      <c r="A7789" s="5" t="s">
        <v>3806</v>
      </c>
      <c r="B7789" s="5" t="s">
        <v>7674</v>
      </c>
      <c r="C7789" s="5" t="s">
        <v>5858</v>
      </c>
      <c r="D7789" s="5" t="s">
        <v>1596</v>
      </c>
      <c r="E7789" s="5" t="s">
        <v>5859</v>
      </c>
      <c r="F7789" s="5" t="s">
        <v>1596</v>
      </c>
      <c r="G7789" s="5" t="s">
        <v>7675</v>
      </c>
    </row>
    <row r="7790" spans="1:7" ht="28.5" customHeight="1">
      <c r="A7790" s="5" t="s">
        <v>3806</v>
      </c>
      <c r="B7790" s="5" t="s">
        <v>7674</v>
      </c>
      <c r="C7790" s="5" t="s">
        <v>5991</v>
      </c>
      <c r="D7790" s="5" t="s">
        <v>1596</v>
      </c>
      <c r="E7790" s="5" t="s">
        <v>5992</v>
      </c>
      <c r="F7790" s="5" t="s">
        <v>1596</v>
      </c>
      <c r="G7790" s="5" t="s">
        <v>7675</v>
      </c>
    </row>
    <row r="7791" spans="1:7">
      <c r="A7791" s="5" t="s">
        <v>3811</v>
      </c>
      <c r="B7791" s="5" t="s">
        <v>7654</v>
      </c>
      <c r="C7791" s="5" t="s">
        <v>5188</v>
      </c>
      <c r="D7791" s="5" t="s">
        <v>1602</v>
      </c>
      <c r="E7791" s="5" t="s">
        <v>5189</v>
      </c>
      <c r="F7791" s="5" t="s">
        <v>1602</v>
      </c>
      <c r="G7791" s="5" t="s">
        <v>7780</v>
      </c>
    </row>
    <row r="7792" spans="1:7">
      <c r="A7792" s="5" t="s">
        <v>3811</v>
      </c>
      <c r="B7792" s="5" t="s">
        <v>7654</v>
      </c>
      <c r="C7792" s="5" t="s">
        <v>5212</v>
      </c>
      <c r="D7792" s="5" t="s">
        <v>1602</v>
      </c>
      <c r="E7792" s="5" t="s">
        <v>5213</v>
      </c>
      <c r="F7792" s="5" t="s">
        <v>1602</v>
      </c>
      <c r="G7792" s="5" t="s">
        <v>7781</v>
      </c>
    </row>
    <row r="7793" spans="1:7">
      <c r="A7793" s="5" t="s">
        <v>3811</v>
      </c>
      <c r="B7793" s="5" t="s">
        <v>7656</v>
      </c>
      <c r="C7793" s="5" t="s">
        <v>5264</v>
      </c>
      <c r="D7793" s="5" t="s">
        <v>1602</v>
      </c>
      <c r="E7793" s="5" t="s">
        <v>128</v>
      </c>
      <c r="F7793" s="5" t="s">
        <v>1602</v>
      </c>
      <c r="G7793" s="5" t="s">
        <v>7736</v>
      </c>
    </row>
    <row r="7794" spans="1:7" ht="28.5" customHeight="1">
      <c r="A7794" s="5" t="s">
        <v>3811</v>
      </c>
      <c r="B7794" s="5" t="s">
        <v>7660</v>
      </c>
      <c r="C7794" s="5" t="s">
        <v>5135</v>
      </c>
      <c r="D7794" s="5" t="s">
        <v>1602</v>
      </c>
      <c r="E7794" s="5" t="s">
        <v>271</v>
      </c>
      <c r="F7794" s="5" t="s">
        <v>1602</v>
      </c>
      <c r="G7794" s="5" t="s">
        <v>7794</v>
      </c>
    </row>
    <row r="7795" spans="1:7" ht="28.5" customHeight="1">
      <c r="A7795" s="5" t="s">
        <v>3811</v>
      </c>
      <c r="B7795" s="5" t="s">
        <v>7662</v>
      </c>
      <c r="C7795" s="5" t="s">
        <v>4708</v>
      </c>
      <c r="D7795" s="5" t="s">
        <v>1602</v>
      </c>
      <c r="E7795" s="5" t="s">
        <v>2175</v>
      </c>
      <c r="F7795" s="5" t="s">
        <v>1602</v>
      </c>
      <c r="G7795" s="5" t="s">
        <v>7684</v>
      </c>
    </row>
    <row r="7796" spans="1:7" ht="28.5" customHeight="1">
      <c r="A7796" s="5" t="s">
        <v>3811</v>
      </c>
      <c r="B7796" s="5" t="s">
        <v>7664</v>
      </c>
      <c r="C7796" s="5" t="s">
        <v>4681</v>
      </c>
      <c r="D7796" s="5" t="s">
        <v>1602</v>
      </c>
      <c r="E7796" s="5" t="s">
        <v>2611</v>
      </c>
      <c r="F7796" s="5" t="s">
        <v>1602</v>
      </c>
      <c r="G7796" s="5" t="s">
        <v>7861</v>
      </c>
    </row>
    <row r="7797" spans="1:7">
      <c r="A7797" s="5" t="s">
        <v>3811</v>
      </c>
      <c r="B7797" s="5" t="s">
        <v>7666</v>
      </c>
      <c r="C7797" s="5" t="s">
        <v>4666</v>
      </c>
      <c r="D7797" s="5" t="s">
        <v>1602</v>
      </c>
      <c r="E7797" s="5" t="s">
        <v>3285</v>
      </c>
      <c r="F7797" s="5" t="s">
        <v>1602</v>
      </c>
      <c r="G7797" s="5" t="s">
        <v>8035</v>
      </c>
    </row>
    <row r="7798" spans="1:7">
      <c r="A7798" s="5" t="s">
        <v>3811</v>
      </c>
      <c r="B7798" s="5" t="s">
        <v>7668</v>
      </c>
      <c r="C7798" s="5" t="s">
        <v>4580</v>
      </c>
      <c r="D7798" s="5" t="s">
        <v>1602</v>
      </c>
      <c r="E7798" s="5" t="s">
        <v>234</v>
      </c>
      <c r="F7798" s="5" t="s">
        <v>1602</v>
      </c>
      <c r="G7798" s="5" t="s">
        <v>7778</v>
      </c>
    </row>
    <row r="7799" spans="1:7" ht="28.5" customHeight="1">
      <c r="A7799" s="5" t="s">
        <v>3811</v>
      </c>
      <c r="B7799" s="5" t="s">
        <v>7670</v>
      </c>
      <c r="C7799" s="5" t="s">
        <v>4581</v>
      </c>
      <c r="D7799" s="5" t="s">
        <v>1602</v>
      </c>
      <c r="E7799" s="5" t="s">
        <v>235</v>
      </c>
      <c r="F7799" s="5" t="s">
        <v>1602</v>
      </c>
      <c r="G7799" s="5" t="s">
        <v>7779</v>
      </c>
    </row>
    <row r="7800" spans="1:7" ht="28.5" customHeight="1">
      <c r="A7800" s="5" t="s">
        <v>3811</v>
      </c>
      <c r="B7800" s="5" t="s">
        <v>7672</v>
      </c>
      <c r="C7800" s="5" t="s">
        <v>5227</v>
      </c>
      <c r="D7800" s="5" t="s">
        <v>1602</v>
      </c>
      <c r="E7800" s="5" t="s">
        <v>2171</v>
      </c>
      <c r="F7800" s="5" t="s">
        <v>1602</v>
      </c>
      <c r="G7800" s="5" t="s">
        <v>7683</v>
      </c>
    </row>
    <row r="7801" spans="1:7" ht="28.5" customHeight="1">
      <c r="A7801" s="5" t="s">
        <v>3811</v>
      </c>
      <c r="B7801" s="5" t="s">
        <v>7674</v>
      </c>
      <c r="C7801" s="5" t="s">
        <v>5812</v>
      </c>
      <c r="D7801" s="5" t="s">
        <v>1602</v>
      </c>
      <c r="E7801" s="5" t="s">
        <v>5813</v>
      </c>
      <c r="F7801" s="5" t="s">
        <v>1602</v>
      </c>
      <c r="G7801" s="5" t="s">
        <v>7675</v>
      </c>
    </row>
    <row r="7802" spans="1:7" ht="28.5" customHeight="1">
      <c r="A7802" s="5" t="s">
        <v>3811</v>
      </c>
      <c r="B7802" s="5" t="s">
        <v>7674</v>
      </c>
      <c r="C7802" s="5" t="s">
        <v>5714</v>
      </c>
      <c r="D7802" s="5" t="s">
        <v>1602</v>
      </c>
      <c r="E7802" s="5" t="s">
        <v>5715</v>
      </c>
      <c r="F7802" s="5" t="s">
        <v>1602</v>
      </c>
      <c r="G7802" s="5" t="s">
        <v>7675</v>
      </c>
    </row>
    <row r="7803" spans="1:7" ht="28.5" customHeight="1">
      <c r="A7803" s="5" t="s">
        <v>3811</v>
      </c>
      <c r="B7803" s="5" t="s">
        <v>7674</v>
      </c>
      <c r="C7803" s="5" t="s">
        <v>5954</v>
      </c>
      <c r="D7803" s="5" t="s">
        <v>1602</v>
      </c>
      <c r="E7803" s="5" t="s">
        <v>402</v>
      </c>
      <c r="F7803" s="5" t="s">
        <v>1602</v>
      </c>
      <c r="G7803" s="5" t="s">
        <v>7675</v>
      </c>
    </row>
    <row r="7804" spans="1:7" ht="28.5" customHeight="1">
      <c r="A7804" s="5" t="s">
        <v>3811</v>
      </c>
      <c r="B7804" s="5" t="s">
        <v>7674</v>
      </c>
      <c r="C7804" s="5" t="s">
        <v>6182</v>
      </c>
      <c r="D7804" s="5" t="s">
        <v>1602</v>
      </c>
      <c r="E7804" s="5" t="s">
        <v>5189</v>
      </c>
      <c r="F7804" s="5" t="s">
        <v>1602</v>
      </c>
      <c r="G7804" s="5" t="s">
        <v>7675</v>
      </c>
    </row>
    <row r="7805" spans="1:7" ht="28.5" customHeight="1">
      <c r="A7805" s="5" t="s">
        <v>3811</v>
      </c>
      <c r="B7805" s="5" t="s">
        <v>7674</v>
      </c>
      <c r="C7805" s="5" t="s">
        <v>7064</v>
      </c>
      <c r="D7805" s="5" t="s">
        <v>1602</v>
      </c>
      <c r="E7805" s="5" t="s">
        <v>5213</v>
      </c>
      <c r="F7805" s="5" t="s">
        <v>1602</v>
      </c>
      <c r="G7805" s="5" t="s">
        <v>7675</v>
      </c>
    </row>
    <row r="7806" spans="1:7" ht="28.5" customHeight="1">
      <c r="A7806" s="5" t="s">
        <v>3811</v>
      </c>
      <c r="B7806" s="5" t="s">
        <v>7674</v>
      </c>
      <c r="C7806" s="5" t="s">
        <v>6570</v>
      </c>
      <c r="D7806" s="5" t="s">
        <v>1602</v>
      </c>
      <c r="E7806" s="5" t="s">
        <v>128</v>
      </c>
      <c r="F7806" s="5" t="s">
        <v>1602</v>
      </c>
      <c r="G7806" s="5" t="s">
        <v>7675</v>
      </c>
    </row>
    <row r="7807" spans="1:7" ht="28.5" customHeight="1">
      <c r="A7807" s="5" t="s">
        <v>3811</v>
      </c>
      <c r="B7807" s="5" t="s">
        <v>7674</v>
      </c>
      <c r="C7807" s="5" t="s">
        <v>6042</v>
      </c>
      <c r="D7807" s="5" t="s">
        <v>1602</v>
      </c>
      <c r="E7807" s="5" t="s">
        <v>6043</v>
      </c>
      <c r="F7807" s="5" t="s">
        <v>1602</v>
      </c>
      <c r="G7807" s="5" t="s">
        <v>7675</v>
      </c>
    </row>
    <row r="7808" spans="1:7" ht="28.5" customHeight="1">
      <c r="A7808" s="5" t="s">
        <v>3811</v>
      </c>
      <c r="B7808" s="5" t="s">
        <v>7674</v>
      </c>
      <c r="C7808" s="5" t="s">
        <v>5501</v>
      </c>
      <c r="D7808" s="5" t="s">
        <v>1602</v>
      </c>
      <c r="E7808" s="5" t="s">
        <v>5502</v>
      </c>
      <c r="F7808" s="5" t="s">
        <v>1602</v>
      </c>
      <c r="G7808" s="5" t="s">
        <v>7675</v>
      </c>
    </row>
    <row r="7809" spans="1:7" ht="28.5" customHeight="1">
      <c r="A7809" s="5" t="s">
        <v>3811</v>
      </c>
      <c r="B7809" s="5" t="s">
        <v>7674</v>
      </c>
      <c r="C7809" s="5" t="s">
        <v>7342</v>
      </c>
      <c r="D7809" s="5" t="s">
        <v>1602</v>
      </c>
      <c r="E7809" s="5" t="s">
        <v>7343</v>
      </c>
      <c r="F7809" s="5" t="s">
        <v>1602</v>
      </c>
      <c r="G7809" s="5" t="s">
        <v>7675</v>
      </c>
    </row>
    <row r="7810" spans="1:7" ht="28.5" customHeight="1">
      <c r="A7810" s="5" t="s">
        <v>3811</v>
      </c>
      <c r="B7810" s="5" t="s">
        <v>7674</v>
      </c>
      <c r="C7810" s="5" t="s">
        <v>7061</v>
      </c>
      <c r="D7810" s="5" t="s">
        <v>1602</v>
      </c>
      <c r="E7810" s="5" t="s">
        <v>271</v>
      </c>
      <c r="F7810" s="5" t="s">
        <v>1602</v>
      </c>
      <c r="G7810" s="5" t="s">
        <v>7675</v>
      </c>
    </row>
    <row r="7811" spans="1:7" ht="28.5" customHeight="1">
      <c r="A7811" s="5" t="s">
        <v>3811</v>
      </c>
      <c r="B7811" s="5" t="s">
        <v>7674</v>
      </c>
      <c r="C7811" s="5" t="s">
        <v>6707</v>
      </c>
      <c r="D7811" s="5" t="s">
        <v>1602</v>
      </c>
      <c r="E7811" s="5" t="s">
        <v>6708</v>
      </c>
      <c r="F7811" s="5" t="s">
        <v>1602</v>
      </c>
      <c r="G7811" s="5" t="s">
        <v>7675</v>
      </c>
    </row>
    <row r="7812" spans="1:7" ht="28.5" customHeight="1">
      <c r="A7812" s="5" t="s">
        <v>3811</v>
      </c>
      <c r="B7812" s="5" t="s">
        <v>7674</v>
      </c>
      <c r="C7812" s="5" t="s">
        <v>6228</v>
      </c>
      <c r="D7812" s="5" t="s">
        <v>1602</v>
      </c>
      <c r="E7812" s="5" t="s">
        <v>6229</v>
      </c>
      <c r="F7812" s="5" t="s">
        <v>1602</v>
      </c>
      <c r="G7812" s="5" t="s">
        <v>7675</v>
      </c>
    </row>
    <row r="7813" spans="1:7" ht="28.5" customHeight="1">
      <c r="A7813" s="5" t="s">
        <v>3811</v>
      </c>
      <c r="B7813" s="5" t="s">
        <v>7674</v>
      </c>
      <c r="C7813" s="5" t="s">
        <v>5920</v>
      </c>
      <c r="D7813" s="5" t="s">
        <v>1602</v>
      </c>
      <c r="E7813" s="5" t="s">
        <v>5921</v>
      </c>
      <c r="F7813" s="5" t="s">
        <v>1602</v>
      </c>
      <c r="G7813" s="5" t="s">
        <v>7675</v>
      </c>
    </row>
    <row r="7814" spans="1:7" ht="28.5" customHeight="1">
      <c r="A7814" s="5" t="s">
        <v>3811</v>
      </c>
      <c r="B7814" s="5" t="s">
        <v>7674</v>
      </c>
      <c r="C7814" s="5" t="s">
        <v>6253</v>
      </c>
      <c r="D7814" s="5" t="s">
        <v>1602</v>
      </c>
      <c r="E7814" s="5" t="s">
        <v>3710</v>
      </c>
      <c r="F7814" s="5" t="s">
        <v>1602</v>
      </c>
      <c r="G7814" s="5" t="s">
        <v>7675</v>
      </c>
    </row>
    <row r="7815" spans="1:7" ht="28.5" customHeight="1">
      <c r="A7815" s="5" t="s">
        <v>3811</v>
      </c>
      <c r="B7815" s="5" t="s">
        <v>7674</v>
      </c>
      <c r="C7815" s="5" t="s">
        <v>5706</v>
      </c>
      <c r="D7815" s="5" t="s">
        <v>1602</v>
      </c>
      <c r="E7815" s="5" t="s">
        <v>5707</v>
      </c>
      <c r="F7815" s="5" t="s">
        <v>1602</v>
      </c>
      <c r="G7815" s="5" t="s">
        <v>7675</v>
      </c>
    </row>
    <row r="7816" spans="1:7">
      <c r="A7816" s="5" t="s">
        <v>3816</v>
      </c>
      <c r="B7816" s="5" t="s">
        <v>7654</v>
      </c>
      <c r="C7816" s="5" t="s">
        <v>5196</v>
      </c>
      <c r="D7816" s="5" t="s">
        <v>1606</v>
      </c>
      <c r="E7816" s="5" t="s">
        <v>5197</v>
      </c>
      <c r="F7816" s="5" t="s">
        <v>1606</v>
      </c>
      <c r="G7816" s="5" t="s">
        <v>7729</v>
      </c>
    </row>
    <row r="7817" spans="1:7">
      <c r="A7817" s="5" t="s">
        <v>3816</v>
      </c>
      <c r="B7817" s="5" t="s">
        <v>7654</v>
      </c>
      <c r="C7817" s="5" t="s">
        <v>5219</v>
      </c>
      <c r="D7817" s="5" t="s">
        <v>1606</v>
      </c>
      <c r="E7817" s="5" t="s">
        <v>5220</v>
      </c>
      <c r="F7817" s="5" t="s">
        <v>1606</v>
      </c>
      <c r="G7817" s="5" t="s">
        <v>7730</v>
      </c>
    </row>
    <row r="7818" spans="1:7">
      <c r="A7818" s="5" t="s">
        <v>3816</v>
      </c>
      <c r="B7818" s="5" t="s">
        <v>7656</v>
      </c>
      <c r="C7818" s="5" t="s">
        <v>5273</v>
      </c>
      <c r="D7818" s="5" t="s">
        <v>1606</v>
      </c>
      <c r="E7818" s="5" t="s">
        <v>1598</v>
      </c>
      <c r="F7818" s="5" t="s">
        <v>1606</v>
      </c>
      <c r="G7818" s="5" t="s">
        <v>7707</v>
      </c>
    </row>
    <row r="7819" spans="1:7">
      <c r="A7819" s="5" t="s">
        <v>3816</v>
      </c>
      <c r="B7819" s="5" t="s">
        <v>7656</v>
      </c>
      <c r="C7819" s="5" t="s">
        <v>5370</v>
      </c>
      <c r="D7819" s="5" t="s">
        <v>1606</v>
      </c>
      <c r="E7819" s="5" t="s">
        <v>1119</v>
      </c>
      <c r="F7819" s="5" t="s">
        <v>1606</v>
      </c>
      <c r="G7819" s="5" t="s">
        <v>7746</v>
      </c>
    </row>
    <row r="7820" spans="1:7" ht="28.5" customHeight="1">
      <c r="A7820" s="5" t="s">
        <v>3816</v>
      </c>
      <c r="B7820" s="5" t="s">
        <v>7660</v>
      </c>
      <c r="C7820" s="5" t="s">
        <v>5122</v>
      </c>
      <c r="D7820" s="5" t="s">
        <v>1606</v>
      </c>
      <c r="E7820" s="5" t="s">
        <v>263</v>
      </c>
      <c r="F7820" s="5" t="s">
        <v>1606</v>
      </c>
      <c r="G7820" s="5" t="s">
        <v>7789</v>
      </c>
    </row>
    <row r="7821" spans="1:7" ht="28.5" customHeight="1">
      <c r="A7821" s="5" t="s">
        <v>3816</v>
      </c>
      <c r="B7821" s="5" t="s">
        <v>7662</v>
      </c>
      <c r="C7821" s="5" t="s">
        <v>4704</v>
      </c>
      <c r="D7821" s="5" t="s">
        <v>1606</v>
      </c>
      <c r="E7821" s="5" t="s">
        <v>2261</v>
      </c>
      <c r="F7821" s="5" t="s">
        <v>1606</v>
      </c>
      <c r="G7821" s="5" t="s">
        <v>7738</v>
      </c>
    </row>
    <row r="7822" spans="1:7" ht="28.5" customHeight="1">
      <c r="A7822" s="5" t="s">
        <v>3816</v>
      </c>
      <c r="B7822" s="5" t="s">
        <v>7664</v>
      </c>
      <c r="C7822" s="5" t="s">
        <v>4688</v>
      </c>
      <c r="D7822" s="5" t="s">
        <v>1606</v>
      </c>
      <c r="E7822" s="5" t="s">
        <v>2579</v>
      </c>
      <c r="F7822" s="5" t="s">
        <v>1606</v>
      </c>
      <c r="G7822" s="5" t="s">
        <v>7853</v>
      </c>
    </row>
    <row r="7823" spans="1:7">
      <c r="A7823" s="5" t="s">
        <v>3816</v>
      </c>
      <c r="B7823" s="5" t="s">
        <v>7666</v>
      </c>
      <c r="C7823" s="5" t="s">
        <v>4670</v>
      </c>
      <c r="D7823" s="5" t="s">
        <v>1606</v>
      </c>
      <c r="E7823" s="5" t="s">
        <v>3178</v>
      </c>
      <c r="F7823" s="5" t="s">
        <v>1606</v>
      </c>
      <c r="G7823" s="5" t="s">
        <v>8026</v>
      </c>
    </row>
    <row r="7824" spans="1:7">
      <c r="A7824" s="5" t="s">
        <v>3816</v>
      </c>
      <c r="B7824" s="5" t="s">
        <v>7668</v>
      </c>
      <c r="C7824" s="5" t="s">
        <v>4579</v>
      </c>
      <c r="D7824" s="5" t="s">
        <v>1606</v>
      </c>
      <c r="E7824" s="5" t="s">
        <v>63</v>
      </c>
      <c r="F7824" s="5" t="s">
        <v>1606</v>
      </c>
      <c r="G7824" s="5" t="s">
        <v>7699</v>
      </c>
    </row>
    <row r="7825" spans="1:7" ht="28.5" customHeight="1">
      <c r="A7825" s="5" t="s">
        <v>3816</v>
      </c>
      <c r="B7825" s="5" t="s">
        <v>7670</v>
      </c>
      <c r="C7825" s="5" t="s">
        <v>4583</v>
      </c>
      <c r="D7825" s="5" t="s">
        <v>1606</v>
      </c>
      <c r="E7825" s="5" t="s">
        <v>64</v>
      </c>
      <c r="F7825" s="5" t="s">
        <v>1606</v>
      </c>
      <c r="G7825" s="5" t="s">
        <v>7700</v>
      </c>
    </row>
    <row r="7826" spans="1:7" ht="28.5" customHeight="1">
      <c r="A7826" s="5" t="s">
        <v>3816</v>
      </c>
      <c r="B7826" s="5" t="s">
        <v>7672</v>
      </c>
      <c r="C7826" s="5" t="s">
        <v>5229</v>
      </c>
      <c r="D7826" s="5" t="s">
        <v>1606</v>
      </c>
      <c r="E7826" s="5" t="s">
        <v>2212</v>
      </c>
      <c r="F7826" s="5" t="s">
        <v>1606</v>
      </c>
      <c r="G7826" s="5" t="s">
        <v>7710</v>
      </c>
    </row>
    <row r="7827" spans="1:7" ht="28.5" customHeight="1">
      <c r="A7827" s="5" t="s">
        <v>3816</v>
      </c>
      <c r="B7827" s="5" t="s">
        <v>7674</v>
      </c>
      <c r="C7827" s="5" t="s">
        <v>5812</v>
      </c>
      <c r="D7827" s="5" t="s">
        <v>1606</v>
      </c>
      <c r="E7827" s="5" t="s">
        <v>5813</v>
      </c>
      <c r="F7827" s="5" t="s">
        <v>1606</v>
      </c>
      <c r="G7827" s="5" t="s">
        <v>7675</v>
      </c>
    </row>
    <row r="7828" spans="1:7" ht="28.5" customHeight="1">
      <c r="A7828" s="5" t="s">
        <v>3816</v>
      </c>
      <c r="B7828" s="5" t="s">
        <v>7674</v>
      </c>
      <c r="C7828" s="5" t="s">
        <v>5714</v>
      </c>
      <c r="D7828" s="5" t="s">
        <v>1606</v>
      </c>
      <c r="E7828" s="5" t="s">
        <v>5715</v>
      </c>
      <c r="F7828" s="5" t="s">
        <v>1606</v>
      </c>
      <c r="G7828" s="5" t="s">
        <v>7675</v>
      </c>
    </row>
    <row r="7829" spans="1:7" ht="28.5" customHeight="1">
      <c r="A7829" s="5" t="s">
        <v>3816</v>
      </c>
      <c r="B7829" s="5" t="s">
        <v>7674</v>
      </c>
      <c r="C7829" s="5" t="s">
        <v>5954</v>
      </c>
      <c r="D7829" s="5" t="s">
        <v>1606</v>
      </c>
      <c r="E7829" s="5" t="s">
        <v>402</v>
      </c>
      <c r="F7829" s="5" t="s">
        <v>1606</v>
      </c>
      <c r="G7829" s="5" t="s">
        <v>7675</v>
      </c>
    </row>
    <row r="7830" spans="1:7" ht="28.5" customHeight="1">
      <c r="A7830" s="5" t="s">
        <v>3816</v>
      </c>
      <c r="B7830" s="5" t="s">
        <v>7674</v>
      </c>
      <c r="C7830" s="5" t="s">
        <v>6606</v>
      </c>
      <c r="D7830" s="5" t="s">
        <v>1606</v>
      </c>
      <c r="E7830" s="5" t="s">
        <v>1598</v>
      </c>
      <c r="F7830" s="5" t="s">
        <v>1606</v>
      </c>
      <c r="G7830" s="5" t="s">
        <v>7675</v>
      </c>
    </row>
    <row r="7831" spans="1:7" ht="28.5" customHeight="1">
      <c r="A7831" s="5" t="s">
        <v>3816</v>
      </c>
      <c r="B7831" s="5" t="s">
        <v>7674</v>
      </c>
      <c r="C7831" s="5" t="s">
        <v>7041</v>
      </c>
      <c r="D7831" s="5" t="s">
        <v>1606</v>
      </c>
      <c r="E7831" s="5" t="s">
        <v>7042</v>
      </c>
      <c r="F7831" s="5" t="s">
        <v>1606</v>
      </c>
      <c r="G7831" s="5" t="s">
        <v>7675</v>
      </c>
    </row>
    <row r="7832" spans="1:7" ht="28.5" customHeight="1">
      <c r="A7832" s="5" t="s">
        <v>3816</v>
      </c>
      <c r="B7832" s="5" t="s">
        <v>7674</v>
      </c>
      <c r="C7832" s="5" t="s">
        <v>6477</v>
      </c>
      <c r="D7832" s="5" t="s">
        <v>1606</v>
      </c>
      <c r="E7832" s="5" t="s">
        <v>5197</v>
      </c>
      <c r="F7832" s="5" t="s">
        <v>1606</v>
      </c>
      <c r="G7832" s="5" t="s">
        <v>7675</v>
      </c>
    </row>
    <row r="7833" spans="1:7" ht="28.5" customHeight="1">
      <c r="A7833" s="5" t="s">
        <v>3816</v>
      </c>
      <c r="B7833" s="5" t="s">
        <v>7674</v>
      </c>
      <c r="C7833" s="5" t="s">
        <v>7355</v>
      </c>
      <c r="D7833" s="5" t="s">
        <v>1606</v>
      </c>
      <c r="E7833" s="5" t="s">
        <v>5220</v>
      </c>
      <c r="F7833" s="5" t="s">
        <v>1606</v>
      </c>
      <c r="G7833" s="5" t="s">
        <v>7675</v>
      </c>
    </row>
    <row r="7834" spans="1:7" ht="28.5" customHeight="1">
      <c r="A7834" s="5" t="s">
        <v>3816</v>
      </c>
      <c r="B7834" s="5" t="s">
        <v>7674</v>
      </c>
      <c r="C7834" s="5" t="s">
        <v>6143</v>
      </c>
      <c r="D7834" s="5" t="s">
        <v>1606</v>
      </c>
      <c r="E7834" s="5" t="s">
        <v>6144</v>
      </c>
      <c r="F7834" s="5" t="s">
        <v>1606</v>
      </c>
      <c r="G7834" s="5" t="s">
        <v>7675</v>
      </c>
    </row>
    <row r="7835" spans="1:7" ht="28.5" customHeight="1">
      <c r="A7835" s="5" t="s">
        <v>3816</v>
      </c>
      <c r="B7835" s="5" t="s">
        <v>7674</v>
      </c>
      <c r="C7835" s="5" t="s">
        <v>7011</v>
      </c>
      <c r="D7835" s="5" t="s">
        <v>1606</v>
      </c>
      <c r="E7835" s="5" t="s">
        <v>7012</v>
      </c>
      <c r="F7835" s="5" t="s">
        <v>1606</v>
      </c>
      <c r="G7835" s="5" t="s">
        <v>7675</v>
      </c>
    </row>
    <row r="7836" spans="1:7" ht="28.5" customHeight="1">
      <c r="A7836" s="5" t="s">
        <v>3816</v>
      </c>
      <c r="B7836" s="5" t="s">
        <v>7674</v>
      </c>
      <c r="C7836" s="5" t="s">
        <v>7051</v>
      </c>
      <c r="D7836" s="5" t="s">
        <v>1606</v>
      </c>
      <c r="E7836" s="5" t="s">
        <v>7052</v>
      </c>
      <c r="F7836" s="5" t="s">
        <v>1606</v>
      </c>
      <c r="G7836" s="5" t="s">
        <v>7675</v>
      </c>
    </row>
    <row r="7837" spans="1:7" ht="28.5" customHeight="1">
      <c r="A7837" s="5" t="s">
        <v>3816</v>
      </c>
      <c r="B7837" s="5" t="s">
        <v>7674</v>
      </c>
      <c r="C7837" s="5" t="s">
        <v>6604</v>
      </c>
      <c r="D7837" s="5" t="s">
        <v>1606</v>
      </c>
      <c r="E7837" s="5" t="s">
        <v>6605</v>
      </c>
      <c r="F7837" s="5" t="s">
        <v>1606</v>
      </c>
      <c r="G7837" s="5" t="s">
        <v>7675</v>
      </c>
    </row>
    <row r="7838" spans="1:7" ht="28.5" customHeight="1">
      <c r="A7838" s="5" t="s">
        <v>3816</v>
      </c>
      <c r="B7838" s="5" t="s">
        <v>7674</v>
      </c>
      <c r="C7838" s="5" t="s">
        <v>6867</v>
      </c>
      <c r="D7838" s="5" t="s">
        <v>1606</v>
      </c>
      <c r="E7838" s="5" t="s">
        <v>400</v>
      </c>
      <c r="F7838" s="5" t="s">
        <v>1606</v>
      </c>
      <c r="G7838" s="5" t="s">
        <v>7675</v>
      </c>
    </row>
    <row r="7839" spans="1:7" ht="28.5" customHeight="1">
      <c r="A7839" s="5" t="s">
        <v>3816</v>
      </c>
      <c r="B7839" s="5" t="s">
        <v>7674</v>
      </c>
      <c r="C7839" s="5" t="s">
        <v>7568</v>
      </c>
      <c r="D7839" s="5" t="s">
        <v>1606</v>
      </c>
      <c r="E7839" s="5" t="s">
        <v>7569</v>
      </c>
      <c r="F7839" s="5" t="s">
        <v>1606</v>
      </c>
      <c r="G7839" s="5" t="s">
        <v>7675</v>
      </c>
    </row>
    <row r="7840" spans="1:7" ht="28.5" customHeight="1">
      <c r="A7840" s="5" t="s">
        <v>3816</v>
      </c>
      <c r="B7840" s="5" t="s">
        <v>7674</v>
      </c>
      <c r="C7840" s="5" t="s">
        <v>6613</v>
      </c>
      <c r="D7840" s="5" t="s">
        <v>1606</v>
      </c>
      <c r="E7840" s="5" t="s">
        <v>6614</v>
      </c>
      <c r="F7840" s="5" t="s">
        <v>1606</v>
      </c>
      <c r="G7840" s="5" t="s">
        <v>7675</v>
      </c>
    </row>
    <row r="7841" spans="1:7" ht="28.5" customHeight="1">
      <c r="A7841" s="5" t="s">
        <v>3816</v>
      </c>
      <c r="B7841" s="5" t="s">
        <v>7674</v>
      </c>
      <c r="C7841" s="5" t="s">
        <v>7049</v>
      </c>
      <c r="D7841" s="5" t="s">
        <v>1606</v>
      </c>
      <c r="E7841" s="5" t="s">
        <v>7050</v>
      </c>
      <c r="F7841" s="5" t="s">
        <v>1606</v>
      </c>
      <c r="G7841" s="5" t="s">
        <v>7675</v>
      </c>
    </row>
    <row r="7842" spans="1:7" ht="28.5" customHeight="1">
      <c r="A7842" s="5" t="s">
        <v>3816</v>
      </c>
      <c r="B7842" s="5" t="s">
        <v>7674</v>
      </c>
      <c r="C7842" s="5" t="s">
        <v>7481</v>
      </c>
      <c r="D7842" s="5" t="s">
        <v>1606</v>
      </c>
      <c r="E7842" s="5" t="s">
        <v>7482</v>
      </c>
      <c r="F7842" s="5" t="s">
        <v>1606</v>
      </c>
      <c r="G7842" s="5" t="s">
        <v>7675</v>
      </c>
    </row>
    <row r="7843" spans="1:7" ht="28.5" customHeight="1">
      <c r="A7843" s="5" t="s">
        <v>3816</v>
      </c>
      <c r="B7843" s="5" t="s">
        <v>7674</v>
      </c>
      <c r="C7843" s="5" t="s">
        <v>7212</v>
      </c>
      <c r="D7843" s="5" t="s">
        <v>1606</v>
      </c>
      <c r="E7843" s="5" t="s">
        <v>7213</v>
      </c>
      <c r="F7843" s="5" t="s">
        <v>1606</v>
      </c>
      <c r="G7843" s="5" t="s">
        <v>7675</v>
      </c>
    </row>
    <row r="7844" spans="1:7" ht="28.5" customHeight="1">
      <c r="A7844" s="5" t="s">
        <v>3816</v>
      </c>
      <c r="B7844" s="5" t="s">
        <v>7674</v>
      </c>
      <c r="C7844" s="5" t="s">
        <v>6893</v>
      </c>
      <c r="D7844" s="5" t="s">
        <v>1606</v>
      </c>
      <c r="E7844" s="5" t="s">
        <v>6894</v>
      </c>
      <c r="F7844" s="5" t="s">
        <v>1606</v>
      </c>
      <c r="G7844" s="5" t="s">
        <v>7675</v>
      </c>
    </row>
    <row r="7845" spans="1:7">
      <c r="A7845" s="5" t="s">
        <v>3822</v>
      </c>
      <c r="B7845" s="5" t="s">
        <v>7654</v>
      </c>
      <c r="C7845" s="5" t="s">
        <v>5178</v>
      </c>
      <c r="D7845" s="5" t="s">
        <v>1612</v>
      </c>
      <c r="E7845" s="5" t="s">
        <v>127</v>
      </c>
      <c r="F7845" s="5" t="s">
        <v>1612</v>
      </c>
      <c r="G7845" s="5" t="s">
        <v>7735</v>
      </c>
    </row>
    <row r="7846" spans="1:7">
      <c r="A7846" s="5" t="s">
        <v>3822</v>
      </c>
      <c r="B7846" s="5" t="s">
        <v>7656</v>
      </c>
      <c r="C7846" s="5" t="s">
        <v>5460</v>
      </c>
      <c r="D7846" s="5" t="s">
        <v>1612</v>
      </c>
      <c r="E7846" s="5" t="s">
        <v>1615</v>
      </c>
      <c r="F7846" s="5" t="s">
        <v>1612</v>
      </c>
      <c r="G7846" s="5" t="s">
        <v>8125</v>
      </c>
    </row>
    <row r="7847" spans="1:7" ht="28.5" customHeight="1">
      <c r="A7847" s="5" t="s">
        <v>3822</v>
      </c>
      <c r="B7847" s="5" t="s">
        <v>7660</v>
      </c>
      <c r="C7847" s="5" t="s">
        <v>5137</v>
      </c>
      <c r="D7847" s="5" t="s">
        <v>1612</v>
      </c>
      <c r="E7847" s="5" t="s">
        <v>945</v>
      </c>
      <c r="F7847" s="5" t="s">
        <v>1612</v>
      </c>
      <c r="G7847" s="5" t="s">
        <v>8006</v>
      </c>
    </row>
    <row r="7848" spans="1:7" ht="28.5" customHeight="1">
      <c r="A7848" s="5" t="s">
        <v>3822</v>
      </c>
      <c r="B7848" s="5" t="s">
        <v>7662</v>
      </c>
      <c r="C7848" s="5" t="s">
        <v>4703</v>
      </c>
      <c r="D7848" s="5" t="s">
        <v>1612</v>
      </c>
      <c r="E7848" s="5" t="s">
        <v>2398</v>
      </c>
      <c r="F7848" s="5" t="s">
        <v>1612</v>
      </c>
      <c r="G7848" s="5" t="s">
        <v>7790</v>
      </c>
    </row>
    <row r="7849" spans="1:7" ht="28.5" customHeight="1">
      <c r="A7849" s="5" t="s">
        <v>3822</v>
      </c>
      <c r="B7849" s="5" t="s">
        <v>7664</v>
      </c>
      <c r="C7849" s="5" t="s">
        <v>4693</v>
      </c>
      <c r="D7849" s="5" t="s">
        <v>1612</v>
      </c>
      <c r="E7849" s="5" t="s">
        <v>574</v>
      </c>
      <c r="F7849" s="5" t="s">
        <v>1612</v>
      </c>
      <c r="G7849" s="5" t="s">
        <v>7764</v>
      </c>
    </row>
    <row r="7850" spans="1:7" ht="28.5" customHeight="1">
      <c r="A7850" s="5" t="s">
        <v>3822</v>
      </c>
      <c r="B7850" s="5" t="s">
        <v>7666</v>
      </c>
      <c r="C7850" s="5" t="s">
        <v>4669</v>
      </c>
      <c r="D7850" s="5" t="s">
        <v>1612</v>
      </c>
      <c r="E7850" s="5" t="s">
        <v>3610</v>
      </c>
      <c r="F7850" s="5" t="s">
        <v>1612</v>
      </c>
      <c r="G7850" s="5" t="s">
        <v>8091</v>
      </c>
    </row>
    <row r="7851" spans="1:7">
      <c r="A7851" s="5" t="s">
        <v>3822</v>
      </c>
      <c r="B7851" s="5" t="s">
        <v>7668</v>
      </c>
      <c r="C7851" s="5" t="s">
        <v>4580</v>
      </c>
      <c r="D7851" s="5" t="s">
        <v>1612</v>
      </c>
      <c r="E7851" s="5" t="s">
        <v>234</v>
      </c>
      <c r="F7851" s="5" t="s">
        <v>1612</v>
      </c>
      <c r="G7851" s="5" t="s">
        <v>7778</v>
      </c>
    </row>
    <row r="7852" spans="1:7" ht="28.5" customHeight="1">
      <c r="A7852" s="5" t="s">
        <v>3822</v>
      </c>
      <c r="B7852" s="5" t="s">
        <v>7670</v>
      </c>
      <c r="C7852" s="5" t="s">
        <v>4583</v>
      </c>
      <c r="D7852" s="5" t="s">
        <v>1612</v>
      </c>
      <c r="E7852" s="5" t="s">
        <v>64</v>
      </c>
      <c r="F7852" s="5" t="s">
        <v>1612</v>
      </c>
      <c r="G7852" s="5" t="s">
        <v>7700</v>
      </c>
    </row>
    <row r="7853" spans="1:7" ht="28.5" customHeight="1">
      <c r="A7853" s="5" t="s">
        <v>3822</v>
      </c>
      <c r="B7853" s="5" t="s">
        <v>7672</v>
      </c>
      <c r="C7853" s="5" t="s">
        <v>5227</v>
      </c>
      <c r="D7853" s="5" t="s">
        <v>1612</v>
      </c>
      <c r="E7853" s="5" t="s">
        <v>2171</v>
      </c>
      <c r="F7853" s="5" t="s">
        <v>1612</v>
      </c>
      <c r="G7853" s="5" t="s">
        <v>7683</v>
      </c>
    </row>
    <row r="7854" spans="1:7" ht="28.5" customHeight="1">
      <c r="A7854" s="5" t="s">
        <v>3822</v>
      </c>
      <c r="B7854" s="5" t="s">
        <v>7674</v>
      </c>
      <c r="C7854" s="5" t="s">
        <v>5812</v>
      </c>
      <c r="D7854" s="5" t="s">
        <v>1612</v>
      </c>
      <c r="E7854" s="5" t="s">
        <v>5813</v>
      </c>
      <c r="F7854" s="5" t="s">
        <v>1612</v>
      </c>
      <c r="G7854" s="5" t="s">
        <v>7675</v>
      </c>
    </row>
    <row r="7855" spans="1:7" ht="28.5" customHeight="1">
      <c r="A7855" s="5" t="s">
        <v>3822</v>
      </c>
      <c r="B7855" s="5" t="s">
        <v>7674</v>
      </c>
      <c r="C7855" s="5" t="s">
        <v>5714</v>
      </c>
      <c r="D7855" s="5" t="s">
        <v>1612</v>
      </c>
      <c r="E7855" s="5" t="s">
        <v>5715</v>
      </c>
      <c r="F7855" s="5" t="s">
        <v>1612</v>
      </c>
      <c r="G7855" s="5" t="s">
        <v>7675</v>
      </c>
    </row>
    <row r="7856" spans="1:7" ht="28.5" customHeight="1">
      <c r="A7856" s="5" t="s">
        <v>3822</v>
      </c>
      <c r="B7856" s="5" t="s">
        <v>7674</v>
      </c>
      <c r="C7856" s="5" t="s">
        <v>5954</v>
      </c>
      <c r="D7856" s="5" t="s">
        <v>1612</v>
      </c>
      <c r="E7856" s="5" t="s">
        <v>402</v>
      </c>
      <c r="F7856" s="5" t="s">
        <v>1612</v>
      </c>
      <c r="G7856" s="5" t="s">
        <v>7675</v>
      </c>
    </row>
    <row r="7857" spans="1:7" ht="28.5" customHeight="1">
      <c r="A7857" s="5" t="s">
        <v>3822</v>
      </c>
      <c r="B7857" s="5" t="s">
        <v>7674</v>
      </c>
      <c r="C7857" s="5" t="s">
        <v>5613</v>
      </c>
      <c r="D7857" s="5" t="s">
        <v>1612</v>
      </c>
      <c r="E7857" s="5" t="s">
        <v>127</v>
      </c>
      <c r="F7857" s="5" t="s">
        <v>1612</v>
      </c>
      <c r="G7857" s="5" t="s">
        <v>7675</v>
      </c>
    </row>
    <row r="7858" spans="1:7" ht="28.5" customHeight="1">
      <c r="A7858" s="5" t="s">
        <v>3822</v>
      </c>
      <c r="B7858" s="5" t="s">
        <v>7674</v>
      </c>
      <c r="C7858" s="5" t="s">
        <v>6570</v>
      </c>
      <c r="D7858" s="5" t="s">
        <v>1612</v>
      </c>
      <c r="E7858" s="5" t="s">
        <v>128</v>
      </c>
      <c r="F7858" s="5" t="s">
        <v>1612</v>
      </c>
      <c r="G7858" s="5" t="s">
        <v>7675</v>
      </c>
    </row>
    <row r="7859" spans="1:7" ht="28.5" customHeight="1">
      <c r="A7859" s="5" t="s">
        <v>3822</v>
      </c>
      <c r="B7859" s="5" t="s">
        <v>7674</v>
      </c>
      <c r="C7859" s="5" t="s">
        <v>5934</v>
      </c>
      <c r="D7859" s="5" t="s">
        <v>1612</v>
      </c>
      <c r="E7859" s="5" t="s">
        <v>5935</v>
      </c>
      <c r="F7859" s="5" t="s">
        <v>1612</v>
      </c>
      <c r="G7859" s="5" t="s">
        <v>7675</v>
      </c>
    </row>
    <row r="7860" spans="1:7" ht="28.5" customHeight="1">
      <c r="A7860" s="5" t="s">
        <v>3822</v>
      </c>
      <c r="B7860" s="5" t="s">
        <v>7674</v>
      </c>
      <c r="C7860" s="5" t="s">
        <v>5930</v>
      </c>
      <c r="D7860" s="5" t="s">
        <v>1612</v>
      </c>
      <c r="E7860" s="5" t="s">
        <v>5931</v>
      </c>
      <c r="F7860" s="5" t="s">
        <v>1612</v>
      </c>
      <c r="G7860" s="5" t="s">
        <v>7675</v>
      </c>
    </row>
    <row r="7861" spans="1:7" ht="28.5" customHeight="1">
      <c r="A7861" s="5" t="s">
        <v>3822</v>
      </c>
      <c r="B7861" s="5" t="s">
        <v>7674</v>
      </c>
      <c r="C7861" s="5" t="s">
        <v>6352</v>
      </c>
      <c r="D7861" s="5" t="s">
        <v>1612</v>
      </c>
      <c r="E7861" s="5" t="s">
        <v>6353</v>
      </c>
      <c r="F7861" s="5" t="s">
        <v>1612</v>
      </c>
      <c r="G7861" s="5" t="s">
        <v>7675</v>
      </c>
    </row>
    <row r="7862" spans="1:7" ht="28.5" customHeight="1">
      <c r="A7862" s="5" t="s">
        <v>3822</v>
      </c>
      <c r="B7862" s="5" t="s">
        <v>7674</v>
      </c>
      <c r="C7862" s="5" t="s">
        <v>6226</v>
      </c>
      <c r="D7862" s="5" t="s">
        <v>1612</v>
      </c>
      <c r="E7862" s="5" t="s">
        <v>6227</v>
      </c>
      <c r="F7862" s="5" t="s">
        <v>1612</v>
      </c>
      <c r="G7862" s="5" t="s">
        <v>7675</v>
      </c>
    </row>
    <row r="7863" spans="1:7" ht="28.5" customHeight="1">
      <c r="A7863" s="5" t="s">
        <v>3822</v>
      </c>
      <c r="B7863" s="5" t="s">
        <v>7674</v>
      </c>
      <c r="C7863" s="5" t="s">
        <v>7164</v>
      </c>
      <c r="D7863" s="5" t="s">
        <v>1612</v>
      </c>
      <c r="E7863" s="5" t="s">
        <v>8059</v>
      </c>
      <c r="F7863" s="5" t="s">
        <v>1612</v>
      </c>
      <c r="G7863" s="5" t="s">
        <v>7675</v>
      </c>
    </row>
    <row r="7864" spans="1:7" ht="28.5" customHeight="1">
      <c r="A7864" s="5" t="s">
        <v>3822</v>
      </c>
      <c r="B7864" s="5" t="s">
        <v>7674</v>
      </c>
      <c r="C7864" s="5" t="s">
        <v>5531</v>
      </c>
      <c r="D7864" s="5" t="s">
        <v>1612</v>
      </c>
      <c r="E7864" s="5" t="s">
        <v>5532</v>
      </c>
      <c r="F7864" s="5" t="s">
        <v>1612</v>
      </c>
      <c r="G7864" s="5" t="s">
        <v>7675</v>
      </c>
    </row>
    <row r="7865" spans="1:7" ht="28.5" customHeight="1">
      <c r="A7865" s="5" t="s">
        <v>3822</v>
      </c>
      <c r="B7865" s="5" t="s">
        <v>7674</v>
      </c>
      <c r="C7865" s="5" t="s">
        <v>7455</v>
      </c>
      <c r="D7865" s="5" t="s">
        <v>1612</v>
      </c>
      <c r="E7865" s="5" t="s">
        <v>7456</v>
      </c>
      <c r="F7865" s="5" t="s">
        <v>1612</v>
      </c>
      <c r="G7865" s="5" t="s">
        <v>7675</v>
      </c>
    </row>
    <row r="7866" spans="1:7" ht="28.5" customHeight="1">
      <c r="A7866" s="5" t="s">
        <v>3822</v>
      </c>
      <c r="B7866" s="5" t="s">
        <v>7674</v>
      </c>
      <c r="C7866" s="5" t="s">
        <v>6748</v>
      </c>
      <c r="D7866" s="5" t="s">
        <v>1612</v>
      </c>
      <c r="E7866" s="5" t="s">
        <v>6749</v>
      </c>
      <c r="F7866" s="5" t="s">
        <v>1612</v>
      </c>
      <c r="G7866" s="5" t="s">
        <v>7675</v>
      </c>
    </row>
    <row r="7867" spans="1:7" ht="28.5" customHeight="1">
      <c r="A7867" s="5" t="s">
        <v>3822</v>
      </c>
      <c r="B7867" s="5" t="s">
        <v>7674</v>
      </c>
      <c r="C7867" s="5" t="s">
        <v>7208</v>
      </c>
      <c r="D7867" s="5" t="s">
        <v>1612</v>
      </c>
      <c r="E7867" s="5" t="s">
        <v>7209</v>
      </c>
      <c r="F7867" s="5" t="s">
        <v>1612</v>
      </c>
      <c r="G7867" s="5" t="s">
        <v>7675</v>
      </c>
    </row>
    <row r="7868" spans="1:7" ht="28.5" customHeight="1">
      <c r="A7868" s="5" t="s">
        <v>3822</v>
      </c>
      <c r="B7868" s="5" t="s">
        <v>7674</v>
      </c>
      <c r="C7868" s="5" t="s">
        <v>5706</v>
      </c>
      <c r="D7868" s="5" t="s">
        <v>1612</v>
      </c>
      <c r="E7868" s="5" t="s">
        <v>5707</v>
      </c>
      <c r="F7868" s="5" t="s">
        <v>1612</v>
      </c>
      <c r="G7868" s="5" t="s">
        <v>7675</v>
      </c>
    </row>
    <row r="7869" spans="1:7" ht="28.5" customHeight="1">
      <c r="A7869" s="5" t="s">
        <v>3822</v>
      </c>
      <c r="B7869" s="5" t="s">
        <v>7674</v>
      </c>
      <c r="C7869" s="5" t="s">
        <v>5850</v>
      </c>
      <c r="D7869" s="5" t="s">
        <v>1612</v>
      </c>
      <c r="E7869" s="5" t="s">
        <v>5851</v>
      </c>
      <c r="F7869" s="5" t="s">
        <v>1612</v>
      </c>
      <c r="G7869" s="5" t="s">
        <v>7675</v>
      </c>
    </row>
    <row r="7870" spans="1:7" ht="28.5" customHeight="1">
      <c r="A7870" s="5" t="s">
        <v>3822</v>
      </c>
      <c r="B7870" s="5" t="s">
        <v>7674</v>
      </c>
      <c r="C7870" s="5" t="s">
        <v>6745</v>
      </c>
      <c r="D7870" s="5" t="s">
        <v>1612</v>
      </c>
      <c r="E7870" s="5" t="s">
        <v>5301</v>
      </c>
      <c r="F7870" s="5" t="s">
        <v>1612</v>
      </c>
      <c r="G7870" s="5" t="s">
        <v>7675</v>
      </c>
    </row>
    <row r="7871" spans="1:7" ht="28.5" customHeight="1">
      <c r="A7871" s="5" t="s">
        <v>3822</v>
      </c>
      <c r="B7871" s="5" t="s">
        <v>7674</v>
      </c>
      <c r="C7871" s="5" t="s">
        <v>7633</v>
      </c>
      <c r="D7871" s="5" t="s">
        <v>1612</v>
      </c>
      <c r="E7871" s="5" t="s">
        <v>7634</v>
      </c>
      <c r="F7871" s="5" t="s">
        <v>1612</v>
      </c>
      <c r="G7871" s="5" t="s">
        <v>7675</v>
      </c>
    </row>
    <row r="7872" spans="1:7" ht="28.5" customHeight="1">
      <c r="A7872" s="5" t="s">
        <v>3827</v>
      </c>
      <c r="B7872" s="5" t="s">
        <v>7654</v>
      </c>
      <c r="C7872" s="5" t="s">
        <v>5194</v>
      </c>
      <c r="D7872" s="5" t="s">
        <v>1618</v>
      </c>
      <c r="E7872" s="5" t="s">
        <v>15</v>
      </c>
      <c r="F7872" s="5" t="s">
        <v>1618</v>
      </c>
      <c r="G7872" s="5" t="s">
        <v>7655</v>
      </c>
    </row>
    <row r="7873" spans="1:7">
      <c r="A7873" s="5" t="s">
        <v>3827</v>
      </c>
      <c r="B7873" s="5" t="s">
        <v>7656</v>
      </c>
      <c r="C7873" s="5" t="s">
        <v>5478</v>
      </c>
      <c r="D7873" s="5" t="s">
        <v>1618</v>
      </c>
      <c r="E7873" s="5" t="s">
        <v>1620</v>
      </c>
      <c r="F7873" s="5" t="s">
        <v>1618</v>
      </c>
      <c r="G7873" s="5" t="s">
        <v>7750</v>
      </c>
    </row>
    <row r="7874" spans="1:7" ht="28.5" customHeight="1">
      <c r="A7874" s="5" t="s">
        <v>3827</v>
      </c>
      <c r="B7874" s="5" t="s">
        <v>7660</v>
      </c>
      <c r="C7874" s="5" t="s">
        <v>5143</v>
      </c>
      <c r="D7874" s="5" t="s">
        <v>1618</v>
      </c>
      <c r="E7874" s="5" t="s">
        <v>793</v>
      </c>
      <c r="F7874" s="5" t="s">
        <v>1618</v>
      </c>
      <c r="G7874" s="5" t="s">
        <v>7958</v>
      </c>
    </row>
    <row r="7875" spans="1:7" ht="28.5" customHeight="1">
      <c r="A7875" s="5" t="s">
        <v>3827</v>
      </c>
      <c r="B7875" s="5" t="s">
        <v>7662</v>
      </c>
      <c r="C7875" s="5" t="s">
        <v>4703</v>
      </c>
      <c r="D7875" s="5" t="s">
        <v>1618</v>
      </c>
      <c r="E7875" s="5" t="s">
        <v>2398</v>
      </c>
      <c r="F7875" s="5" t="s">
        <v>1618</v>
      </c>
      <c r="G7875" s="5" t="s">
        <v>7790</v>
      </c>
    </row>
    <row r="7876" spans="1:7" ht="28.5" customHeight="1">
      <c r="A7876" s="5" t="s">
        <v>3827</v>
      </c>
      <c r="B7876" s="5" t="s">
        <v>7664</v>
      </c>
      <c r="C7876" s="5" t="s">
        <v>4693</v>
      </c>
      <c r="D7876" s="5" t="s">
        <v>1618</v>
      </c>
      <c r="E7876" s="5" t="s">
        <v>574</v>
      </c>
      <c r="F7876" s="5" t="s">
        <v>1618</v>
      </c>
      <c r="G7876" s="5" t="s">
        <v>7764</v>
      </c>
    </row>
    <row r="7877" spans="1:7" ht="28.5" customHeight="1">
      <c r="A7877" s="5" t="s">
        <v>3827</v>
      </c>
      <c r="B7877" s="5" t="s">
        <v>7666</v>
      </c>
      <c r="C7877" s="5" t="s">
        <v>4669</v>
      </c>
      <c r="D7877" s="5" t="s">
        <v>1618</v>
      </c>
      <c r="E7877" s="5" t="s">
        <v>3610</v>
      </c>
      <c r="F7877" s="5" t="s">
        <v>1618</v>
      </c>
      <c r="G7877" s="5" t="s">
        <v>8091</v>
      </c>
    </row>
    <row r="7878" spans="1:7">
      <c r="A7878" s="5" t="s">
        <v>3827</v>
      </c>
      <c r="B7878" s="5" t="s">
        <v>7668</v>
      </c>
      <c r="C7878" s="5" t="s">
        <v>4579</v>
      </c>
      <c r="D7878" s="5" t="s">
        <v>1618</v>
      </c>
      <c r="E7878" s="5" t="s">
        <v>63</v>
      </c>
      <c r="F7878" s="5" t="s">
        <v>1618</v>
      </c>
      <c r="G7878" s="5" t="s">
        <v>7699</v>
      </c>
    </row>
    <row r="7879" spans="1:7" ht="28.5" customHeight="1">
      <c r="A7879" s="5" t="s">
        <v>3827</v>
      </c>
      <c r="B7879" s="5" t="s">
        <v>7670</v>
      </c>
      <c r="C7879" s="5" t="s">
        <v>4583</v>
      </c>
      <c r="D7879" s="5" t="s">
        <v>1618</v>
      </c>
      <c r="E7879" s="5" t="s">
        <v>64</v>
      </c>
      <c r="F7879" s="5" t="s">
        <v>1618</v>
      </c>
      <c r="G7879" s="5" t="s">
        <v>7700</v>
      </c>
    </row>
    <row r="7880" spans="1:7" ht="28.5" customHeight="1">
      <c r="A7880" s="5" t="s">
        <v>3827</v>
      </c>
      <c r="B7880" s="5" t="s">
        <v>7672</v>
      </c>
      <c r="C7880" s="5" t="s">
        <v>5227</v>
      </c>
      <c r="D7880" s="5" t="s">
        <v>1618</v>
      </c>
      <c r="E7880" s="5" t="s">
        <v>2171</v>
      </c>
      <c r="F7880" s="5" t="s">
        <v>1618</v>
      </c>
      <c r="G7880" s="5" t="s">
        <v>7683</v>
      </c>
    </row>
    <row r="7881" spans="1:7" ht="28.5" customHeight="1">
      <c r="A7881" s="5" t="s">
        <v>3827</v>
      </c>
      <c r="B7881" s="5" t="s">
        <v>7674</v>
      </c>
      <c r="C7881" s="5" t="s">
        <v>5812</v>
      </c>
      <c r="D7881" s="5" t="s">
        <v>1618</v>
      </c>
      <c r="E7881" s="5" t="s">
        <v>5813</v>
      </c>
      <c r="F7881" s="5" t="s">
        <v>1618</v>
      </c>
      <c r="G7881" s="5" t="s">
        <v>7675</v>
      </c>
    </row>
    <row r="7882" spans="1:7" ht="28.5" customHeight="1">
      <c r="A7882" s="5" t="s">
        <v>3827</v>
      </c>
      <c r="B7882" s="5" t="s">
        <v>7674</v>
      </c>
      <c r="C7882" s="5" t="s">
        <v>5714</v>
      </c>
      <c r="D7882" s="5" t="s">
        <v>1618</v>
      </c>
      <c r="E7882" s="5" t="s">
        <v>5715</v>
      </c>
      <c r="F7882" s="5" t="s">
        <v>1618</v>
      </c>
      <c r="G7882" s="5" t="s">
        <v>7675</v>
      </c>
    </row>
    <row r="7883" spans="1:7" ht="28.5" customHeight="1">
      <c r="A7883" s="5" t="s">
        <v>3827</v>
      </c>
      <c r="B7883" s="5" t="s">
        <v>7674</v>
      </c>
      <c r="C7883" s="5" t="s">
        <v>5954</v>
      </c>
      <c r="D7883" s="5" t="s">
        <v>1618</v>
      </c>
      <c r="E7883" s="5" t="s">
        <v>402</v>
      </c>
      <c r="F7883" s="5" t="s">
        <v>1618</v>
      </c>
      <c r="G7883" s="5" t="s">
        <v>7675</v>
      </c>
    </row>
    <row r="7884" spans="1:7" ht="28.5" customHeight="1">
      <c r="A7884" s="5" t="s">
        <v>3827</v>
      </c>
      <c r="B7884" s="5" t="s">
        <v>7674</v>
      </c>
      <c r="C7884" s="5" t="s">
        <v>5604</v>
      </c>
      <c r="D7884" s="5" t="s">
        <v>1618</v>
      </c>
      <c r="E7884" s="5" t="s">
        <v>5605</v>
      </c>
      <c r="F7884" s="5" t="s">
        <v>1618</v>
      </c>
      <c r="G7884" s="5" t="s">
        <v>7675</v>
      </c>
    </row>
    <row r="7885" spans="1:7" ht="28.5" customHeight="1">
      <c r="A7885" s="5" t="s">
        <v>3827</v>
      </c>
      <c r="B7885" s="5" t="s">
        <v>7674</v>
      </c>
      <c r="C7885" s="5" t="s">
        <v>6441</v>
      </c>
      <c r="D7885" s="5" t="s">
        <v>1618</v>
      </c>
      <c r="E7885" s="5" t="s">
        <v>15</v>
      </c>
      <c r="F7885" s="5" t="s">
        <v>1618</v>
      </c>
      <c r="G7885" s="5" t="s">
        <v>7675</v>
      </c>
    </row>
    <row r="7886" spans="1:7" ht="28.5" customHeight="1">
      <c r="A7886" s="5" t="s">
        <v>3827</v>
      </c>
      <c r="B7886" s="5" t="s">
        <v>7674</v>
      </c>
      <c r="C7886" s="5" t="s">
        <v>7483</v>
      </c>
      <c r="D7886" s="5" t="s">
        <v>1618</v>
      </c>
      <c r="E7886" s="5" t="s">
        <v>501</v>
      </c>
      <c r="F7886" s="5" t="s">
        <v>1618</v>
      </c>
      <c r="G7886" s="5" t="s">
        <v>7675</v>
      </c>
    </row>
    <row r="7887" spans="1:7" ht="28.5" customHeight="1">
      <c r="A7887" s="5" t="s">
        <v>3827</v>
      </c>
      <c r="B7887" s="5" t="s">
        <v>7674</v>
      </c>
      <c r="C7887" s="5" t="s">
        <v>7175</v>
      </c>
      <c r="D7887" s="5" t="s">
        <v>1618</v>
      </c>
      <c r="E7887" s="5" t="s">
        <v>7176</v>
      </c>
      <c r="F7887" s="5" t="s">
        <v>1618</v>
      </c>
      <c r="G7887" s="5" t="s">
        <v>7675</v>
      </c>
    </row>
    <row r="7888" spans="1:7" ht="28.5" customHeight="1">
      <c r="A7888" s="5" t="s">
        <v>3827</v>
      </c>
      <c r="B7888" s="5" t="s">
        <v>7674</v>
      </c>
      <c r="C7888" s="5" t="s">
        <v>6853</v>
      </c>
      <c r="D7888" s="5" t="s">
        <v>1618</v>
      </c>
      <c r="E7888" s="5" t="s">
        <v>6854</v>
      </c>
      <c r="F7888" s="5" t="s">
        <v>1618</v>
      </c>
      <c r="G7888" s="5" t="s">
        <v>7675</v>
      </c>
    </row>
    <row r="7889" spans="1:7" ht="28.5" customHeight="1">
      <c r="A7889" s="5" t="s">
        <v>3827</v>
      </c>
      <c r="B7889" s="5" t="s">
        <v>7674</v>
      </c>
      <c r="C7889" s="5" t="s">
        <v>6568</v>
      </c>
      <c r="D7889" s="5" t="s">
        <v>1618</v>
      </c>
      <c r="E7889" s="5" t="s">
        <v>6569</v>
      </c>
      <c r="F7889" s="5" t="s">
        <v>1618</v>
      </c>
      <c r="G7889" s="5" t="s">
        <v>7675</v>
      </c>
    </row>
    <row r="7890" spans="1:7" ht="28.5" customHeight="1">
      <c r="A7890" s="5" t="s">
        <v>3827</v>
      </c>
      <c r="B7890" s="5" t="s">
        <v>7674</v>
      </c>
      <c r="C7890" s="5" t="s">
        <v>7587</v>
      </c>
      <c r="D7890" s="5" t="s">
        <v>1618</v>
      </c>
      <c r="E7890" s="5" t="s">
        <v>7588</v>
      </c>
      <c r="F7890" s="5" t="s">
        <v>1618</v>
      </c>
      <c r="G7890" s="5" t="s">
        <v>7675</v>
      </c>
    </row>
    <row r="7891" spans="1:7" ht="28.5" customHeight="1">
      <c r="A7891" s="5" t="s">
        <v>3827</v>
      </c>
      <c r="B7891" s="5" t="s">
        <v>7674</v>
      </c>
      <c r="C7891" s="5" t="s">
        <v>5538</v>
      </c>
      <c r="D7891" s="5" t="s">
        <v>1618</v>
      </c>
      <c r="E7891" s="5" t="s">
        <v>488</v>
      </c>
      <c r="F7891" s="5" t="s">
        <v>1618</v>
      </c>
      <c r="G7891" s="5" t="s">
        <v>7675</v>
      </c>
    </row>
    <row r="7892" spans="1:7" ht="28.5" customHeight="1">
      <c r="A7892" s="5" t="s">
        <v>3827</v>
      </c>
      <c r="B7892" s="5" t="s">
        <v>7674</v>
      </c>
      <c r="C7892" s="5" t="s">
        <v>5706</v>
      </c>
      <c r="D7892" s="5" t="s">
        <v>1618</v>
      </c>
      <c r="E7892" s="5" t="s">
        <v>5707</v>
      </c>
      <c r="F7892" s="5" t="s">
        <v>1618</v>
      </c>
      <c r="G7892" s="5" t="s">
        <v>7675</v>
      </c>
    </row>
    <row r="7893" spans="1:7" ht="28.5" customHeight="1">
      <c r="A7893" s="5" t="s">
        <v>3827</v>
      </c>
      <c r="B7893" s="5" t="s">
        <v>7674</v>
      </c>
      <c r="C7893" s="5" t="s">
        <v>5850</v>
      </c>
      <c r="D7893" s="5" t="s">
        <v>1618</v>
      </c>
      <c r="E7893" s="5" t="s">
        <v>5851</v>
      </c>
      <c r="F7893" s="5" t="s">
        <v>1618</v>
      </c>
      <c r="G7893" s="5" t="s">
        <v>7675</v>
      </c>
    </row>
    <row r="7894" spans="1:7" ht="28.5" customHeight="1">
      <c r="A7894" s="5" t="s">
        <v>3827</v>
      </c>
      <c r="B7894" s="5" t="s">
        <v>7674</v>
      </c>
      <c r="C7894" s="5" t="s">
        <v>6745</v>
      </c>
      <c r="D7894" s="5" t="s">
        <v>1618</v>
      </c>
      <c r="E7894" s="5" t="s">
        <v>5301</v>
      </c>
      <c r="F7894" s="5" t="s">
        <v>1618</v>
      </c>
      <c r="G7894" s="5" t="s">
        <v>7675</v>
      </c>
    </row>
    <row r="7895" spans="1:7" ht="28.5" customHeight="1">
      <c r="A7895" s="5" t="s">
        <v>3827</v>
      </c>
      <c r="B7895" s="5" t="s">
        <v>7674</v>
      </c>
      <c r="C7895" s="5" t="s">
        <v>7633</v>
      </c>
      <c r="D7895" s="5" t="s">
        <v>1618</v>
      </c>
      <c r="E7895" s="5" t="s">
        <v>7634</v>
      </c>
      <c r="F7895" s="5" t="s">
        <v>1618</v>
      </c>
      <c r="G7895" s="5" t="s">
        <v>7675</v>
      </c>
    </row>
    <row r="7896" spans="1:7" ht="28.5" customHeight="1">
      <c r="A7896" s="5" t="s">
        <v>3827</v>
      </c>
      <c r="B7896" s="5" t="s">
        <v>7674</v>
      </c>
      <c r="C7896" s="5" t="s">
        <v>7091</v>
      </c>
      <c r="D7896" s="5" t="s">
        <v>1618</v>
      </c>
      <c r="E7896" s="5" t="s">
        <v>7092</v>
      </c>
      <c r="F7896" s="5" t="s">
        <v>1618</v>
      </c>
      <c r="G7896" s="5" t="s">
        <v>7675</v>
      </c>
    </row>
    <row r="7897" spans="1:7" ht="28.5" customHeight="1">
      <c r="A7897" s="5" t="s">
        <v>3827</v>
      </c>
      <c r="B7897" s="5" t="s">
        <v>7674</v>
      </c>
      <c r="C7897" s="5" t="s">
        <v>7004</v>
      </c>
      <c r="D7897" s="5" t="s">
        <v>1618</v>
      </c>
      <c r="E7897" s="5" t="s">
        <v>7005</v>
      </c>
      <c r="F7897" s="5" t="s">
        <v>1618</v>
      </c>
      <c r="G7897" s="5" t="s">
        <v>7675</v>
      </c>
    </row>
    <row r="7898" spans="1:7" ht="28.5" customHeight="1">
      <c r="A7898" s="5" t="s">
        <v>3827</v>
      </c>
      <c r="B7898" s="5" t="s">
        <v>7674</v>
      </c>
      <c r="C7898" s="5" t="s">
        <v>7336</v>
      </c>
      <c r="D7898" s="5" t="s">
        <v>1618</v>
      </c>
      <c r="E7898" s="5" t="s">
        <v>7337</v>
      </c>
      <c r="F7898" s="5" t="s">
        <v>1618</v>
      </c>
      <c r="G7898" s="5" t="s">
        <v>7675</v>
      </c>
    </row>
    <row r="7899" spans="1:7">
      <c r="A7899" s="5" t="s">
        <v>3832</v>
      </c>
      <c r="B7899" s="5" t="s">
        <v>7654</v>
      </c>
      <c r="C7899" s="5" t="s">
        <v>5187</v>
      </c>
      <c r="D7899" s="5" t="s">
        <v>1624</v>
      </c>
      <c r="E7899" s="5" t="s">
        <v>27</v>
      </c>
      <c r="F7899" s="5" t="s">
        <v>1624</v>
      </c>
      <c r="G7899" s="5" t="s">
        <v>7676</v>
      </c>
    </row>
    <row r="7900" spans="1:7">
      <c r="A7900" s="5" t="s">
        <v>3832</v>
      </c>
      <c r="B7900" s="5" t="s">
        <v>7656</v>
      </c>
      <c r="C7900" s="5" t="s">
        <v>5324</v>
      </c>
      <c r="D7900" s="5" t="s">
        <v>1624</v>
      </c>
      <c r="E7900" s="5" t="s">
        <v>539</v>
      </c>
      <c r="F7900" s="5" t="s">
        <v>1624</v>
      </c>
      <c r="G7900" s="5" t="s">
        <v>7860</v>
      </c>
    </row>
    <row r="7901" spans="1:7">
      <c r="A7901" s="5" t="s">
        <v>3832</v>
      </c>
      <c r="B7901" s="5" t="s">
        <v>7656</v>
      </c>
      <c r="C7901" s="5" t="s">
        <v>5296</v>
      </c>
      <c r="D7901" s="5" t="s">
        <v>1624</v>
      </c>
      <c r="E7901" s="5" t="s">
        <v>5297</v>
      </c>
      <c r="F7901" s="5" t="s">
        <v>1624</v>
      </c>
      <c r="G7901" s="5" t="s">
        <v>8126</v>
      </c>
    </row>
    <row r="7902" spans="1:7" ht="28.5" customHeight="1">
      <c r="A7902" s="5" t="s">
        <v>3832</v>
      </c>
      <c r="B7902" s="5" t="s">
        <v>7660</v>
      </c>
      <c r="C7902" s="5" t="s">
        <v>5122</v>
      </c>
      <c r="D7902" s="5" t="s">
        <v>1624</v>
      </c>
      <c r="E7902" s="5" t="s">
        <v>263</v>
      </c>
      <c r="F7902" s="5" t="s">
        <v>1624</v>
      </c>
      <c r="G7902" s="5" t="s">
        <v>7789</v>
      </c>
    </row>
    <row r="7903" spans="1:7" ht="28.5" customHeight="1">
      <c r="A7903" s="5" t="s">
        <v>3832</v>
      </c>
      <c r="B7903" s="5" t="s">
        <v>7662</v>
      </c>
      <c r="C7903" s="5" t="s">
        <v>4704</v>
      </c>
      <c r="D7903" s="5" t="s">
        <v>1624</v>
      </c>
      <c r="E7903" s="5" t="s">
        <v>2261</v>
      </c>
      <c r="F7903" s="5" t="s">
        <v>1624</v>
      </c>
      <c r="G7903" s="5" t="s">
        <v>7738</v>
      </c>
    </row>
    <row r="7904" spans="1:7" ht="28.5" customHeight="1">
      <c r="A7904" s="5" t="s">
        <v>3832</v>
      </c>
      <c r="B7904" s="5" t="s">
        <v>7664</v>
      </c>
      <c r="C7904" s="5" t="s">
        <v>4688</v>
      </c>
      <c r="D7904" s="5" t="s">
        <v>1624</v>
      </c>
      <c r="E7904" s="5" t="s">
        <v>2579</v>
      </c>
      <c r="F7904" s="5" t="s">
        <v>1624</v>
      </c>
      <c r="G7904" s="5" t="s">
        <v>7853</v>
      </c>
    </row>
    <row r="7905" spans="1:7">
      <c r="A7905" s="5" t="s">
        <v>3832</v>
      </c>
      <c r="B7905" s="5" t="s">
        <v>7666</v>
      </c>
      <c r="C7905" s="5" t="s">
        <v>4670</v>
      </c>
      <c r="D7905" s="5" t="s">
        <v>1624</v>
      </c>
      <c r="E7905" s="5" t="s">
        <v>3178</v>
      </c>
      <c r="F7905" s="5" t="s">
        <v>1624</v>
      </c>
      <c r="G7905" s="5" t="s">
        <v>8026</v>
      </c>
    </row>
    <row r="7906" spans="1:7">
      <c r="A7906" s="5" t="s">
        <v>3832</v>
      </c>
      <c r="B7906" s="5" t="s">
        <v>7668</v>
      </c>
      <c r="C7906" s="5" t="s">
        <v>4580</v>
      </c>
      <c r="D7906" s="5" t="s">
        <v>1624</v>
      </c>
      <c r="E7906" s="5" t="s">
        <v>234</v>
      </c>
      <c r="F7906" s="5" t="s">
        <v>1624</v>
      </c>
      <c r="G7906" s="5" t="s">
        <v>7778</v>
      </c>
    </row>
    <row r="7907" spans="1:7" ht="28.5" customHeight="1">
      <c r="A7907" s="5" t="s">
        <v>3832</v>
      </c>
      <c r="B7907" s="5" t="s">
        <v>7670</v>
      </c>
      <c r="C7907" s="5" t="s">
        <v>4583</v>
      </c>
      <c r="D7907" s="5" t="s">
        <v>1624</v>
      </c>
      <c r="E7907" s="5" t="s">
        <v>64</v>
      </c>
      <c r="F7907" s="5" t="s">
        <v>1624</v>
      </c>
      <c r="G7907" s="5" t="s">
        <v>7700</v>
      </c>
    </row>
    <row r="7908" spans="1:7" ht="28.5" customHeight="1">
      <c r="A7908" s="5" t="s">
        <v>3832</v>
      </c>
      <c r="B7908" s="5" t="s">
        <v>7672</v>
      </c>
      <c r="C7908" s="5" t="s">
        <v>5236</v>
      </c>
      <c r="D7908" s="5" t="s">
        <v>1624</v>
      </c>
      <c r="E7908" s="5" t="s">
        <v>2157</v>
      </c>
      <c r="F7908" s="5" t="s">
        <v>1624</v>
      </c>
      <c r="G7908" s="5" t="s">
        <v>7679</v>
      </c>
    </row>
    <row r="7909" spans="1:7" ht="28.5" customHeight="1">
      <c r="A7909" s="5" t="s">
        <v>3832</v>
      </c>
      <c r="B7909" s="5" t="s">
        <v>7674</v>
      </c>
      <c r="C7909" s="5" t="s">
        <v>5812</v>
      </c>
      <c r="D7909" s="5" t="s">
        <v>1624</v>
      </c>
      <c r="E7909" s="5" t="s">
        <v>5813</v>
      </c>
      <c r="F7909" s="5" t="s">
        <v>1624</v>
      </c>
      <c r="G7909" s="5" t="s">
        <v>7675</v>
      </c>
    </row>
    <row r="7910" spans="1:7" ht="28.5" customHeight="1">
      <c r="A7910" s="5" t="s">
        <v>3832</v>
      </c>
      <c r="B7910" s="5" t="s">
        <v>7674</v>
      </c>
      <c r="C7910" s="5" t="s">
        <v>5714</v>
      </c>
      <c r="D7910" s="5" t="s">
        <v>1624</v>
      </c>
      <c r="E7910" s="5" t="s">
        <v>5715</v>
      </c>
      <c r="F7910" s="5" t="s">
        <v>1624</v>
      </c>
      <c r="G7910" s="5" t="s">
        <v>7675</v>
      </c>
    </row>
    <row r="7911" spans="1:7" ht="28.5" customHeight="1">
      <c r="A7911" s="5" t="s">
        <v>3832</v>
      </c>
      <c r="B7911" s="5" t="s">
        <v>7674</v>
      </c>
      <c r="C7911" s="5" t="s">
        <v>5954</v>
      </c>
      <c r="D7911" s="5" t="s">
        <v>1624</v>
      </c>
      <c r="E7911" s="5" t="s">
        <v>402</v>
      </c>
      <c r="F7911" s="5" t="s">
        <v>1624</v>
      </c>
      <c r="G7911" s="5" t="s">
        <v>7675</v>
      </c>
    </row>
    <row r="7912" spans="1:7" ht="28.5" customHeight="1">
      <c r="A7912" s="5" t="s">
        <v>3832</v>
      </c>
      <c r="B7912" s="5" t="s">
        <v>7674</v>
      </c>
      <c r="C7912" s="5" t="s">
        <v>5712</v>
      </c>
      <c r="D7912" s="5" t="s">
        <v>1624</v>
      </c>
      <c r="E7912" s="5" t="s">
        <v>5713</v>
      </c>
      <c r="F7912" s="5" t="s">
        <v>1624</v>
      </c>
      <c r="G7912" s="5" t="s">
        <v>7675</v>
      </c>
    </row>
    <row r="7913" spans="1:7" ht="28.5" customHeight="1">
      <c r="A7913" s="5" t="s">
        <v>3832</v>
      </c>
      <c r="B7913" s="5" t="s">
        <v>7674</v>
      </c>
      <c r="C7913" s="5" t="s">
        <v>6124</v>
      </c>
      <c r="D7913" s="5" t="s">
        <v>1624</v>
      </c>
      <c r="E7913" s="5" t="s">
        <v>27</v>
      </c>
      <c r="F7913" s="5" t="s">
        <v>1624</v>
      </c>
      <c r="G7913" s="5" t="s">
        <v>7675</v>
      </c>
    </row>
    <row r="7914" spans="1:7" ht="28.5" customHeight="1">
      <c r="A7914" s="5" t="s">
        <v>3832</v>
      </c>
      <c r="B7914" s="5" t="s">
        <v>7674</v>
      </c>
      <c r="C7914" s="5" t="s">
        <v>6857</v>
      </c>
      <c r="D7914" s="5" t="s">
        <v>1624</v>
      </c>
      <c r="E7914" s="5" t="s">
        <v>6858</v>
      </c>
      <c r="F7914" s="5" t="s">
        <v>1624</v>
      </c>
      <c r="G7914" s="5" t="s">
        <v>7675</v>
      </c>
    </row>
    <row r="7915" spans="1:7" ht="28.5" customHeight="1">
      <c r="A7915" s="5" t="s">
        <v>3832</v>
      </c>
      <c r="B7915" s="5" t="s">
        <v>7674</v>
      </c>
      <c r="C7915" s="5" t="s">
        <v>7304</v>
      </c>
      <c r="D7915" s="5" t="s">
        <v>1624</v>
      </c>
      <c r="E7915" s="5" t="s">
        <v>7305</v>
      </c>
      <c r="F7915" s="5" t="s">
        <v>1624</v>
      </c>
      <c r="G7915" s="5" t="s">
        <v>7675</v>
      </c>
    </row>
    <row r="7916" spans="1:7" ht="28.5" customHeight="1">
      <c r="A7916" s="5" t="s">
        <v>3832</v>
      </c>
      <c r="B7916" s="5" t="s">
        <v>7674</v>
      </c>
      <c r="C7916" s="5" t="s">
        <v>7121</v>
      </c>
      <c r="D7916" s="5" t="s">
        <v>1624</v>
      </c>
      <c r="E7916" s="5" t="s">
        <v>5391</v>
      </c>
      <c r="F7916" s="5" t="s">
        <v>1624</v>
      </c>
      <c r="G7916" s="5" t="s">
        <v>7675</v>
      </c>
    </row>
    <row r="7917" spans="1:7" ht="28.5" customHeight="1">
      <c r="A7917" s="5" t="s">
        <v>3832</v>
      </c>
      <c r="B7917" s="5" t="s">
        <v>7674</v>
      </c>
      <c r="C7917" s="5" t="s">
        <v>7284</v>
      </c>
      <c r="D7917" s="5" t="s">
        <v>1624</v>
      </c>
      <c r="E7917" s="5" t="s">
        <v>7285</v>
      </c>
      <c r="F7917" s="5" t="s">
        <v>1624</v>
      </c>
      <c r="G7917" s="5" t="s">
        <v>7675</v>
      </c>
    </row>
    <row r="7918" spans="1:7" ht="28.5" customHeight="1">
      <c r="A7918" s="5" t="s">
        <v>3832</v>
      </c>
      <c r="B7918" s="5" t="s">
        <v>7674</v>
      </c>
      <c r="C7918" s="5" t="s">
        <v>7128</v>
      </c>
      <c r="D7918" s="5" t="s">
        <v>1624</v>
      </c>
      <c r="E7918" s="5" t="s">
        <v>7129</v>
      </c>
      <c r="F7918" s="5" t="s">
        <v>1624</v>
      </c>
      <c r="G7918" s="5" t="s">
        <v>7675</v>
      </c>
    </row>
    <row r="7919" spans="1:7" ht="28.5" customHeight="1">
      <c r="A7919" s="5" t="s">
        <v>3832</v>
      </c>
      <c r="B7919" s="5" t="s">
        <v>7674</v>
      </c>
      <c r="C7919" s="5" t="s">
        <v>5706</v>
      </c>
      <c r="D7919" s="5" t="s">
        <v>1624</v>
      </c>
      <c r="E7919" s="5" t="s">
        <v>5707</v>
      </c>
      <c r="F7919" s="5" t="s">
        <v>1624</v>
      </c>
      <c r="G7919" s="5" t="s">
        <v>7675</v>
      </c>
    </row>
    <row r="7920" spans="1:7" ht="28.5" customHeight="1">
      <c r="A7920" s="5" t="s">
        <v>3832</v>
      </c>
      <c r="B7920" s="5" t="s">
        <v>7674</v>
      </c>
      <c r="C7920" s="5" t="s">
        <v>6859</v>
      </c>
      <c r="D7920" s="5" t="s">
        <v>1624</v>
      </c>
      <c r="E7920" s="5" t="s">
        <v>539</v>
      </c>
      <c r="F7920" s="5" t="s">
        <v>1624</v>
      </c>
      <c r="G7920" s="5" t="s">
        <v>7675</v>
      </c>
    </row>
    <row r="7921" spans="1:7" ht="28.5" customHeight="1">
      <c r="A7921" s="5" t="s">
        <v>3832</v>
      </c>
      <c r="B7921" s="5" t="s">
        <v>7674</v>
      </c>
      <c r="C7921" s="5" t="s">
        <v>7130</v>
      </c>
      <c r="D7921" s="5" t="s">
        <v>1624</v>
      </c>
      <c r="E7921" s="5" t="s">
        <v>639</v>
      </c>
      <c r="F7921" s="5" t="s">
        <v>1624</v>
      </c>
      <c r="G7921" s="5" t="s">
        <v>7675</v>
      </c>
    </row>
    <row r="7922" spans="1:7" ht="28.5" customHeight="1">
      <c r="A7922" s="5" t="s">
        <v>3832</v>
      </c>
      <c r="B7922" s="5" t="s">
        <v>7674</v>
      </c>
      <c r="C7922" s="5" t="s">
        <v>6806</v>
      </c>
      <c r="D7922" s="5" t="s">
        <v>1624</v>
      </c>
      <c r="E7922" s="5" t="s">
        <v>6807</v>
      </c>
      <c r="F7922" s="5" t="s">
        <v>1624</v>
      </c>
      <c r="G7922" s="5" t="s">
        <v>7675</v>
      </c>
    </row>
    <row r="7923" spans="1:7" ht="28.5" customHeight="1">
      <c r="A7923" s="5" t="s">
        <v>3832</v>
      </c>
      <c r="B7923" s="5" t="s">
        <v>7674</v>
      </c>
      <c r="C7923" s="5" t="s">
        <v>6855</v>
      </c>
      <c r="D7923" s="5" t="s">
        <v>1624</v>
      </c>
      <c r="E7923" s="5" t="s">
        <v>6856</v>
      </c>
      <c r="F7923" s="5" t="s">
        <v>1624</v>
      </c>
      <c r="G7923" s="5" t="s">
        <v>7675</v>
      </c>
    </row>
    <row r="7924" spans="1:7" ht="28.5" customHeight="1">
      <c r="A7924" s="5" t="s">
        <v>3832</v>
      </c>
      <c r="B7924" s="5" t="s">
        <v>7674</v>
      </c>
      <c r="C7924" s="5" t="s">
        <v>7420</v>
      </c>
      <c r="D7924" s="5" t="s">
        <v>1624</v>
      </c>
      <c r="E7924" s="5" t="s">
        <v>7421</v>
      </c>
      <c r="F7924" s="5" t="s">
        <v>1624</v>
      </c>
      <c r="G7924" s="5" t="s">
        <v>7675</v>
      </c>
    </row>
    <row r="7925" spans="1:7" ht="28.5" customHeight="1">
      <c r="A7925" s="5" t="s">
        <v>3832</v>
      </c>
      <c r="B7925" s="5" t="s">
        <v>7674</v>
      </c>
      <c r="C7925" s="5" t="s">
        <v>7122</v>
      </c>
      <c r="D7925" s="5" t="s">
        <v>1624</v>
      </c>
      <c r="E7925" s="5" t="s">
        <v>7123</v>
      </c>
      <c r="F7925" s="5" t="s">
        <v>1624</v>
      </c>
      <c r="G7925" s="5" t="s">
        <v>7675</v>
      </c>
    </row>
    <row r="7926" spans="1:7" ht="28.5" customHeight="1">
      <c r="A7926" s="5" t="s">
        <v>3832</v>
      </c>
      <c r="B7926" s="5" t="s">
        <v>7674</v>
      </c>
      <c r="C7926" s="5" t="s">
        <v>7124</v>
      </c>
      <c r="D7926" s="5" t="s">
        <v>1624</v>
      </c>
      <c r="E7926" s="5" t="s">
        <v>7125</v>
      </c>
      <c r="F7926" s="5" t="s">
        <v>1624</v>
      </c>
      <c r="G7926" s="5" t="s">
        <v>7675</v>
      </c>
    </row>
    <row r="7927" spans="1:7">
      <c r="A7927" s="5" t="s">
        <v>3837</v>
      </c>
      <c r="B7927" s="5" t="s">
        <v>7654</v>
      </c>
      <c r="C7927" s="5" t="s">
        <v>5178</v>
      </c>
      <c r="D7927" s="5" t="s">
        <v>1628</v>
      </c>
      <c r="E7927" s="5" t="s">
        <v>127</v>
      </c>
      <c r="F7927" s="5" t="s">
        <v>1628</v>
      </c>
      <c r="G7927" s="5" t="s">
        <v>7735</v>
      </c>
    </row>
    <row r="7928" spans="1:7">
      <c r="A7928" s="5" t="s">
        <v>3837</v>
      </c>
      <c r="B7928" s="5" t="s">
        <v>7656</v>
      </c>
      <c r="C7928" s="5" t="s">
        <v>5319</v>
      </c>
      <c r="D7928" s="5" t="s">
        <v>1628</v>
      </c>
      <c r="E7928" s="5" t="s">
        <v>1631</v>
      </c>
      <c r="F7928" s="5" t="s">
        <v>1628</v>
      </c>
      <c r="G7928" s="5" t="s">
        <v>8127</v>
      </c>
    </row>
    <row r="7929" spans="1:7" ht="28.5" customHeight="1">
      <c r="A7929" s="5" t="s">
        <v>3837</v>
      </c>
      <c r="B7929" s="5" t="s">
        <v>7660</v>
      </c>
      <c r="C7929" s="5" t="s">
        <v>5122</v>
      </c>
      <c r="D7929" s="5" t="s">
        <v>1628</v>
      </c>
      <c r="E7929" s="5" t="s">
        <v>263</v>
      </c>
      <c r="F7929" s="5" t="s">
        <v>1628</v>
      </c>
      <c r="G7929" s="5" t="s">
        <v>7789</v>
      </c>
    </row>
    <row r="7930" spans="1:7" ht="28.5" customHeight="1">
      <c r="A7930" s="5" t="s">
        <v>3837</v>
      </c>
      <c r="B7930" s="5" t="s">
        <v>7662</v>
      </c>
      <c r="C7930" s="5" t="s">
        <v>4700</v>
      </c>
      <c r="D7930" s="5" t="s">
        <v>1628</v>
      </c>
      <c r="E7930" s="5" t="s">
        <v>3677</v>
      </c>
      <c r="F7930" s="5" t="s">
        <v>1628</v>
      </c>
      <c r="G7930" s="5" t="s">
        <v>8099</v>
      </c>
    </row>
    <row r="7931" spans="1:7" ht="28.5" customHeight="1">
      <c r="A7931" s="5" t="s">
        <v>3837</v>
      </c>
      <c r="B7931" s="5" t="s">
        <v>7664</v>
      </c>
      <c r="C7931" s="5" t="s">
        <v>4693</v>
      </c>
      <c r="D7931" s="5" t="s">
        <v>1628</v>
      </c>
      <c r="E7931" s="5" t="s">
        <v>574</v>
      </c>
      <c r="F7931" s="5" t="s">
        <v>1628</v>
      </c>
      <c r="G7931" s="5" t="s">
        <v>7764</v>
      </c>
    </row>
    <row r="7932" spans="1:7">
      <c r="A7932" s="5" t="s">
        <v>3837</v>
      </c>
      <c r="B7932" s="5" t="s">
        <v>7666</v>
      </c>
      <c r="C7932" s="5" t="s">
        <v>4667</v>
      </c>
      <c r="D7932" s="5" t="s">
        <v>1628</v>
      </c>
      <c r="E7932" s="5" t="s">
        <v>4668</v>
      </c>
      <c r="F7932" s="5" t="s">
        <v>1628</v>
      </c>
      <c r="G7932" s="5" t="s">
        <v>7888</v>
      </c>
    </row>
    <row r="7933" spans="1:7" ht="28.5" customHeight="1">
      <c r="A7933" s="5" t="s">
        <v>3837</v>
      </c>
      <c r="B7933" s="5" t="s">
        <v>7666</v>
      </c>
      <c r="C7933" s="5" t="s">
        <v>4652</v>
      </c>
      <c r="D7933" s="5" t="s">
        <v>1628</v>
      </c>
      <c r="E7933" s="5" t="s">
        <v>4653</v>
      </c>
      <c r="F7933" s="5" t="s">
        <v>1628</v>
      </c>
      <c r="G7933" s="5" t="s">
        <v>7889</v>
      </c>
    </row>
    <row r="7934" spans="1:7">
      <c r="A7934" s="5" t="s">
        <v>3837</v>
      </c>
      <c r="B7934" s="5" t="s">
        <v>7668</v>
      </c>
      <c r="C7934" s="5" t="s">
        <v>4580</v>
      </c>
      <c r="D7934" s="5" t="s">
        <v>1628</v>
      </c>
      <c r="E7934" s="5" t="s">
        <v>234</v>
      </c>
      <c r="F7934" s="5" t="s">
        <v>1628</v>
      </c>
      <c r="G7934" s="5" t="s">
        <v>7778</v>
      </c>
    </row>
    <row r="7935" spans="1:7" ht="28.5" customHeight="1">
      <c r="A7935" s="5" t="s">
        <v>3837</v>
      </c>
      <c r="B7935" s="5" t="s">
        <v>7670</v>
      </c>
      <c r="C7935" s="5" t="s">
        <v>4581</v>
      </c>
      <c r="D7935" s="5" t="s">
        <v>1628</v>
      </c>
      <c r="E7935" s="5" t="s">
        <v>235</v>
      </c>
      <c r="F7935" s="5" t="s">
        <v>1628</v>
      </c>
      <c r="G7935" s="5" t="s">
        <v>7779</v>
      </c>
    </row>
    <row r="7936" spans="1:7" ht="28.5" customHeight="1">
      <c r="A7936" s="5" t="s">
        <v>3837</v>
      </c>
      <c r="B7936" s="5" t="s">
        <v>7672</v>
      </c>
      <c r="C7936" s="5" t="s">
        <v>5227</v>
      </c>
      <c r="D7936" s="5" t="s">
        <v>1628</v>
      </c>
      <c r="E7936" s="5" t="s">
        <v>2171</v>
      </c>
      <c r="F7936" s="5" t="s">
        <v>1628</v>
      </c>
      <c r="G7936" s="5" t="s">
        <v>7683</v>
      </c>
    </row>
    <row r="7937" spans="1:7" ht="28.5" customHeight="1">
      <c r="A7937" s="5" t="s">
        <v>3837</v>
      </c>
      <c r="B7937" s="5" t="s">
        <v>7674</v>
      </c>
      <c r="C7937" s="5" t="s">
        <v>5812</v>
      </c>
      <c r="D7937" s="5" t="s">
        <v>1628</v>
      </c>
      <c r="E7937" s="5" t="s">
        <v>5813</v>
      </c>
      <c r="F7937" s="5" t="s">
        <v>1628</v>
      </c>
      <c r="G7937" s="5" t="s">
        <v>7675</v>
      </c>
    </row>
    <row r="7938" spans="1:7" ht="28.5" customHeight="1">
      <c r="A7938" s="5" t="s">
        <v>3837</v>
      </c>
      <c r="B7938" s="5" t="s">
        <v>7674</v>
      </c>
      <c r="C7938" s="5" t="s">
        <v>5714</v>
      </c>
      <c r="D7938" s="5" t="s">
        <v>1628</v>
      </c>
      <c r="E7938" s="5" t="s">
        <v>5715</v>
      </c>
      <c r="F7938" s="5" t="s">
        <v>1628</v>
      </c>
      <c r="G7938" s="5" t="s">
        <v>7675</v>
      </c>
    </row>
    <row r="7939" spans="1:7" ht="28.5" customHeight="1">
      <c r="A7939" s="5" t="s">
        <v>3837</v>
      </c>
      <c r="B7939" s="5" t="s">
        <v>7674</v>
      </c>
      <c r="C7939" s="5" t="s">
        <v>5954</v>
      </c>
      <c r="D7939" s="5" t="s">
        <v>1628</v>
      </c>
      <c r="E7939" s="5" t="s">
        <v>402</v>
      </c>
      <c r="F7939" s="5" t="s">
        <v>1628</v>
      </c>
      <c r="G7939" s="5" t="s">
        <v>7675</v>
      </c>
    </row>
    <row r="7940" spans="1:7" ht="28.5" customHeight="1">
      <c r="A7940" s="5" t="s">
        <v>3837</v>
      </c>
      <c r="B7940" s="5" t="s">
        <v>7674</v>
      </c>
      <c r="C7940" s="5" t="s">
        <v>5613</v>
      </c>
      <c r="D7940" s="5" t="s">
        <v>1628</v>
      </c>
      <c r="E7940" s="5" t="s">
        <v>127</v>
      </c>
      <c r="F7940" s="5" t="s">
        <v>1628</v>
      </c>
      <c r="G7940" s="5" t="s">
        <v>7675</v>
      </c>
    </row>
    <row r="7941" spans="1:7" ht="28.5" customHeight="1">
      <c r="A7941" s="5" t="s">
        <v>3837</v>
      </c>
      <c r="B7941" s="5" t="s">
        <v>7674</v>
      </c>
      <c r="C7941" s="5" t="s">
        <v>6570</v>
      </c>
      <c r="D7941" s="5" t="s">
        <v>1628</v>
      </c>
      <c r="E7941" s="5" t="s">
        <v>128</v>
      </c>
      <c r="F7941" s="5" t="s">
        <v>1628</v>
      </c>
      <c r="G7941" s="5" t="s">
        <v>7675</v>
      </c>
    </row>
    <row r="7942" spans="1:7" ht="28.5" customHeight="1">
      <c r="A7942" s="5" t="s">
        <v>3837</v>
      </c>
      <c r="B7942" s="5" t="s">
        <v>7674</v>
      </c>
      <c r="C7942" s="5" t="s">
        <v>6625</v>
      </c>
      <c r="D7942" s="5" t="s">
        <v>1628</v>
      </c>
      <c r="E7942" s="5" t="s">
        <v>6626</v>
      </c>
      <c r="F7942" s="5" t="s">
        <v>1628</v>
      </c>
      <c r="G7942" s="5" t="s">
        <v>7675</v>
      </c>
    </row>
    <row r="7943" spans="1:7" ht="28.5" customHeight="1">
      <c r="A7943" s="5" t="s">
        <v>3837</v>
      </c>
      <c r="B7943" s="5" t="s">
        <v>7674</v>
      </c>
      <c r="C7943" s="5" t="s">
        <v>6576</v>
      </c>
      <c r="D7943" s="5" t="s">
        <v>1628</v>
      </c>
      <c r="E7943" s="5" t="s">
        <v>6577</v>
      </c>
      <c r="F7943" s="5" t="s">
        <v>1628</v>
      </c>
      <c r="G7943" s="5" t="s">
        <v>7675</v>
      </c>
    </row>
    <row r="7944" spans="1:7" ht="28.5" customHeight="1">
      <c r="A7944" s="5" t="s">
        <v>3837</v>
      </c>
      <c r="B7944" s="5" t="s">
        <v>7674</v>
      </c>
      <c r="C7944" s="5" t="s">
        <v>5706</v>
      </c>
      <c r="D7944" s="5" t="s">
        <v>1628</v>
      </c>
      <c r="E7944" s="5" t="s">
        <v>5707</v>
      </c>
      <c r="F7944" s="5" t="s">
        <v>1628</v>
      </c>
      <c r="G7944" s="5" t="s">
        <v>7675</v>
      </c>
    </row>
    <row r="7945" spans="1:7">
      <c r="A7945" s="5" t="s">
        <v>3843</v>
      </c>
      <c r="B7945" s="5" t="s">
        <v>7654</v>
      </c>
      <c r="C7945" s="5" t="s">
        <v>5185</v>
      </c>
      <c r="D7945" s="5" t="s">
        <v>1635</v>
      </c>
      <c r="E7945" s="5" t="s">
        <v>5186</v>
      </c>
      <c r="F7945" s="5" t="s">
        <v>1635</v>
      </c>
      <c r="G7945" s="5" t="s">
        <v>7690</v>
      </c>
    </row>
    <row r="7946" spans="1:7">
      <c r="A7946" s="5" t="s">
        <v>3843</v>
      </c>
      <c r="B7946" s="5" t="s">
        <v>7654</v>
      </c>
      <c r="C7946" s="5" t="s">
        <v>5210</v>
      </c>
      <c r="D7946" s="5" t="s">
        <v>1635</v>
      </c>
      <c r="E7946" s="5" t="s">
        <v>5211</v>
      </c>
      <c r="F7946" s="5" t="s">
        <v>1635</v>
      </c>
      <c r="G7946" s="5" t="s">
        <v>7691</v>
      </c>
    </row>
    <row r="7947" spans="1:7">
      <c r="A7947" s="5" t="s">
        <v>3843</v>
      </c>
      <c r="B7947" s="5" t="s">
        <v>7656</v>
      </c>
      <c r="C7947" s="5" t="s">
        <v>5389</v>
      </c>
      <c r="D7947" s="5" t="s">
        <v>1635</v>
      </c>
      <c r="E7947" s="5" t="s">
        <v>1638</v>
      </c>
      <c r="F7947" s="5" t="s">
        <v>1635</v>
      </c>
      <c r="G7947" s="5" t="s">
        <v>8128</v>
      </c>
    </row>
    <row r="7948" spans="1:7" ht="28.5" customHeight="1">
      <c r="A7948" s="5" t="s">
        <v>3843</v>
      </c>
      <c r="B7948" s="5" t="s">
        <v>7660</v>
      </c>
      <c r="C7948" s="5" t="s">
        <v>5122</v>
      </c>
      <c r="D7948" s="5" t="s">
        <v>1635</v>
      </c>
      <c r="E7948" s="5" t="s">
        <v>263</v>
      </c>
      <c r="F7948" s="5" t="s">
        <v>1635</v>
      </c>
      <c r="G7948" s="5" t="s">
        <v>7789</v>
      </c>
    </row>
    <row r="7949" spans="1:7" ht="28.5" customHeight="1">
      <c r="A7949" s="5" t="s">
        <v>3843</v>
      </c>
      <c r="B7949" s="5" t="s">
        <v>7662</v>
      </c>
      <c r="C7949" s="5" t="s">
        <v>4700</v>
      </c>
      <c r="D7949" s="5" t="s">
        <v>1635</v>
      </c>
      <c r="E7949" s="5" t="s">
        <v>3677</v>
      </c>
      <c r="F7949" s="5" t="s">
        <v>1635</v>
      </c>
      <c r="G7949" s="5" t="s">
        <v>8099</v>
      </c>
    </row>
    <row r="7950" spans="1:7" ht="28.5" customHeight="1">
      <c r="A7950" s="5" t="s">
        <v>3843</v>
      </c>
      <c r="B7950" s="5" t="s">
        <v>7664</v>
      </c>
      <c r="C7950" s="5" t="s">
        <v>4693</v>
      </c>
      <c r="D7950" s="5" t="s">
        <v>1635</v>
      </c>
      <c r="E7950" s="5" t="s">
        <v>574</v>
      </c>
      <c r="F7950" s="5" t="s">
        <v>1635</v>
      </c>
      <c r="G7950" s="5" t="s">
        <v>7764</v>
      </c>
    </row>
    <row r="7951" spans="1:7">
      <c r="A7951" s="5" t="s">
        <v>3843</v>
      </c>
      <c r="B7951" s="5" t="s">
        <v>7666</v>
      </c>
      <c r="C7951" s="5" t="s">
        <v>4667</v>
      </c>
      <c r="D7951" s="5" t="s">
        <v>1635</v>
      </c>
      <c r="E7951" s="5" t="s">
        <v>4668</v>
      </c>
      <c r="F7951" s="5" t="s">
        <v>1635</v>
      </c>
      <c r="G7951" s="5" t="s">
        <v>7888</v>
      </c>
    </row>
    <row r="7952" spans="1:7" ht="28.5" customHeight="1">
      <c r="A7952" s="5" t="s">
        <v>3843</v>
      </c>
      <c r="B7952" s="5" t="s">
        <v>7666</v>
      </c>
      <c r="C7952" s="5" t="s">
        <v>4652</v>
      </c>
      <c r="D7952" s="5" t="s">
        <v>1635</v>
      </c>
      <c r="E7952" s="5" t="s">
        <v>4653</v>
      </c>
      <c r="F7952" s="5" t="s">
        <v>1635</v>
      </c>
      <c r="G7952" s="5" t="s">
        <v>7889</v>
      </c>
    </row>
    <row r="7953" spans="1:7">
      <c r="A7953" s="5" t="s">
        <v>3843</v>
      </c>
      <c r="B7953" s="5" t="s">
        <v>7668</v>
      </c>
      <c r="C7953" s="5" t="s">
        <v>4580</v>
      </c>
      <c r="D7953" s="5" t="s">
        <v>1635</v>
      </c>
      <c r="E7953" s="5" t="s">
        <v>234</v>
      </c>
      <c r="F7953" s="5" t="s">
        <v>1635</v>
      </c>
      <c r="G7953" s="5" t="s">
        <v>7778</v>
      </c>
    </row>
    <row r="7954" spans="1:7" ht="28.5" customHeight="1">
      <c r="A7954" s="5" t="s">
        <v>3843</v>
      </c>
      <c r="B7954" s="5" t="s">
        <v>7670</v>
      </c>
      <c r="C7954" s="5" t="s">
        <v>4581</v>
      </c>
      <c r="D7954" s="5" t="s">
        <v>1635</v>
      </c>
      <c r="E7954" s="5" t="s">
        <v>235</v>
      </c>
      <c r="F7954" s="5" t="s">
        <v>1635</v>
      </c>
      <c r="G7954" s="5" t="s">
        <v>7779</v>
      </c>
    </row>
    <row r="7955" spans="1:7" ht="28.5" customHeight="1">
      <c r="A7955" s="5" t="s">
        <v>3843</v>
      </c>
      <c r="B7955" s="5" t="s">
        <v>7672</v>
      </c>
      <c r="C7955" s="5" t="s">
        <v>5234</v>
      </c>
      <c r="D7955" s="5" t="s">
        <v>1635</v>
      </c>
      <c r="E7955" s="5" t="s">
        <v>2203</v>
      </c>
      <c r="F7955" s="5" t="s">
        <v>1635</v>
      </c>
      <c r="G7955" s="5" t="s">
        <v>7705</v>
      </c>
    </row>
    <row r="7956" spans="1:7" ht="28.5" customHeight="1">
      <c r="A7956" s="5" t="s">
        <v>3843</v>
      </c>
      <c r="B7956" s="5" t="s">
        <v>7674</v>
      </c>
      <c r="C7956" s="5" t="s">
        <v>5812</v>
      </c>
      <c r="D7956" s="5" t="s">
        <v>1635</v>
      </c>
      <c r="E7956" s="5" t="s">
        <v>5813</v>
      </c>
      <c r="F7956" s="5" t="s">
        <v>1635</v>
      </c>
      <c r="G7956" s="5" t="s">
        <v>7675</v>
      </c>
    </row>
    <row r="7957" spans="1:7" ht="28.5" customHeight="1">
      <c r="A7957" s="5" t="s">
        <v>3843</v>
      </c>
      <c r="B7957" s="5" t="s">
        <v>7674</v>
      </c>
      <c r="C7957" s="5" t="s">
        <v>5714</v>
      </c>
      <c r="D7957" s="5" t="s">
        <v>1635</v>
      </c>
      <c r="E7957" s="5" t="s">
        <v>5715</v>
      </c>
      <c r="F7957" s="5" t="s">
        <v>1635</v>
      </c>
      <c r="G7957" s="5" t="s">
        <v>7675</v>
      </c>
    </row>
    <row r="7958" spans="1:7" ht="28.5" customHeight="1">
      <c r="A7958" s="5" t="s">
        <v>3843</v>
      </c>
      <c r="B7958" s="5" t="s">
        <v>7674</v>
      </c>
      <c r="C7958" s="5" t="s">
        <v>5954</v>
      </c>
      <c r="D7958" s="5" t="s">
        <v>1635</v>
      </c>
      <c r="E7958" s="5" t="s">
        <v>402</v>
      </c>
      <c r="F7958" s="5" t="s">
        <v>1635</v>
      </c>
      <c r="G7958" s="5" t="s">
        <v>7675</v>
      </c>
    </row>
    <row r="7959" spans="1:7" ht="28.5" customHeight="1">
      <c r="A7959" s="5" t="s">
        <v>3843</v>
      </c>
      <c r="B7959" s="5" t="s">
        <v>7674</v>
      </c>
      <c r="C7959" s="5" t="s">
        <v>7083</v>
      </c>
      <c r="D7959" s="5" t="s">
        <v>1635</v>
      </c>
      <c r="E7959" s="5" t="s">
        <v>5186</v>
      </c>
      <c r="F7959" s="5" t="s">
        <v>1635</v>
      </c>
      <c r="G7959" s="5" t="s">
        <v>7675</v>
      </c>
    </row>
    <row r="7960" spans="1:7" ht="28.5" customHeight="1">
      <c r="A7960" s="5" t="s">
        <v>3843</v>
      </c>
      <c r="B7960" s="5" t="s">
        <v>7674</v>
      </c>
      <c r="C7960" s="5" t="s">
        <v>6998</v>
      </c>
      <c r="D7960" s="5" t="s">
        <v>1635</v>
      </c>
      <c r="E7960" s="5" t="s">
        <v>5211</v>
      </c>
      <c r="F7960" s="5" t="s">
        <v>1635</v>
      </c>
      <c r="G7960" s="5" t="s">
        <v>7675</v>
      </c>
    </row>
    <row r="7961" spans="1:7" ht="28.5" customHeight="1">
      <c r="A7961" s="5" t="s">
        <v>3843</v>
      </c>
      <c r="B7961" s="5" t="s">
        <v>7674</v>
      </c>
      <c r="C7961" s="5" t="s">
        <v>6266</v>
      </c>
      <c r="D7961" s="5" t="s">
        <v>1635</v>
      </c>
      <c r="E7961" s="5" t="s">
        <v>6267</v>
      </c>
      <c r="F7961" s="5" t="s">
        <v>1635</v>
      </c>
      <c r="G7961" s="5" t="s">
        <v>7675</v>
      </c>
    </row>
    <row r="7962" spans="1:7" ht="28.5" customHeight="1">
      <c r="A7962" s="5" t="s">
        <v>3843</v>
      </c>
      <c r="B7962" s="5" t="s">
        <v>7674</v>
      </c>
      <c r="C7962" s="5" t="s">
        <v>7117</v>
      </c>
      <c r="D7962" s="5" t="s">
        <v>1635</v>
      </c>
      <c r="E7962" s="5" t="s">
        <v>7118</v>
      </c>
      <c r="F7962" s="5" t="s">
        <v>1635</v>
      </c>
      <c r="G7962" s="5" t="s">
        <v>7675</v>
      </c>
    </row>
    <row r="7963" spans="1:7" ht="28.5" customHeight="1">
      <c r="A7963" s="5" t="s">
        <v>3843</v>
      </c>
      <c r="B7963" s="5" t="s">
        <v>7674</v>
      </c>
      <c r="C7963" s="5" t="s">
        <v>6600</v>
      </c>
      <c r="D7963" s="5" t="s">
        <v>1635</v>
      </c>
      <c r="E7963" s="5" t="s">
        <v>6601</v>
      </c>
      <c r="F7963" s="5" t="s">
        <v>1635</v>
      </c>
      <c r="G7963" s="5" t="s">
        <v>7675</v>
      </c>
    </row>
    <row r="7964" spans="1:7" ht="28.5" customHeight="1">
      <c r="A7964" s="5" t="s">
        <v>3843</v>
      </c>
      <c r="B7964" s="5" t="s">
        <v>7674</v>
      </c>
      <c r="C7964" s="5" t="s">
        <v>7461</v>
      </c>
      <c r="D7964" s="5" t="s">
        <v>1635</v>
      </c>
      <c r="E7964" s="5" t="s">
        <v>7462</v>
      </c>
      <c r="F7964" s="5" t="s">
        <v>1635</v>
      </c>
      <c r="G7964" s="5" t="s">
        <v>7675</v>
      </c>
    </row>
    <row r="7965" spans="1:7" ht="28.5" customHeight="1">
      <c r="A7965" s="5" t="s">
        <v>3843</v>
      </c>
      <c r="B7965" s="5" t="s">
        <v>7674</v>
      </c>
      <c r="C7965" s="5" t="s">
        <v>7228</v>
      </c>
      <c r="D7965" s="5" t="s">
        <v>1635</v>
      </c>
      <c r="E7965" s="5" t="s">
        <v>7229</v>
      </c>
      <c r="F7965" s="5" t="s">
        <v>1635</v>
      </c>
      <c r="G7965" s="5" t="s">
        <v>7675</v>
      </c>
    </row>
    <row r="7966" spans="1:7" ht="28.5" customHeight="1">
      <c r="A7966" s="5" t="s">
        <v>3843</v>
      </c>
      <c r="B7966" s="5" t="s">
        <v>7674</v>
      </c>
      <c r="C7966" s="5" t="s">
        <v>6997</v>
      </c>
      <c r="D7966" s="5" t="s">
        <v>1635</v>
      </c>
      <c r="E7966" s="5" t="s">
        <v>899</v>
      </c>
      <c r="F7966" s="5" t="s">
        <v>1635</v>
      </c>
      <c r="G7966" s="5" t="s">
        <v>7675</v>
      </c>
    </row>
    <row r="7967" spans="1:7" ht="28.5" customHeight="1">
      <c r="A7967" s="5" t="s">
        <v>3843</v>
      </c>
      <c r="B7967" s="5" t="s">
        <v>7674</v>
      </c>
      <c r="C7967" s="5" t="s">
        <v>5706</v>
      </c>
      <c r="D7967" s="5" t="s">
        <v>1635</v>
      </c>
      <c r="E7967" s="5" t="s">
        <v>5707</v>
      </c>
      <c r="F7967" s="5" t="s">
        <v>1635</v>
      </c>
      <c r="G7967" s="5" t="s">
        <v>7675</v>
      </c>
    </row>
    <row r="7968" spans="1:7" ht="28.5" customHeight="1">
      <c r="A7968" s="5" t="s">
        <v>3843</v>
      </c>
      <c r="B7968" s="5" t="s">
        <v>7674</v>
      </c>
      <c r="C7968" s="5" t="s">
        <v>7084</v>
      </c>
      <c r="D7968" s="5" t="s">
        <v>1635</v>
      </c>
      <c r="E7968" s="5" t="s">
        <v>215</v>
      </c>
      <c r="F7968" s="5" t="s">
        <v>1635</v>
      </c>
      <c r="G7968" s="5" t="s">
        <v>7675</v>
      </c>
    </row>
    <row r="7969" spans="1:7" ht="28.5" customHeight="1">
      <c r="A7969" s="5" t="s">
        <v>3843</v>
      </c>
      <c r="B7969" s="5" t="s">
        <v>7674</v>
      </c>
      <c r="C7969" s="5" t="s">
        <v>6610</v>
      </c>
      <c r="D7969" s="5" t="s">
        <v>1635</v>
      </c>
      <c r="E7969" s="5" t="s">
        <v>351</v>
      </c>
      <c r="F7969" s="5" t="s">
        <v>1635</v>
      </c>
      <c r="G7969" s="5" t="s">
        <v>7675</v>
      </c>
    </row>
    <row r="7970" spans="1:7" ht="28.5" customHeight="1">
      <c r="A7970" s="5" t="s">
        <v>3843</v>
      </c>
      <c r="B7970" s="5" t="s">
        <v>7674</v>
      </c>
      <c r="C7970" s="5" t="s">
        <v>6776</v>
      </c>
      <c r="D7970" s="5" t="s">
        <v>1635</v>
      </c>
      <c r="E7970" s="5" t="s">
        <v>5307</v>
      </c>
      <c r="F7970" s="5" t="s">
        <v>1635</v>
      </c>
      <c r="G7970" s="5" t="s">
        <v>7675</v>
      </c>
    </row>
    <row r="7971" spans="1:7" ht="28.5" customHeight="1">
      <c r="A7971" s="5" t="s">
        <v>3843</v>
      </c>
      <c r="B7971" s="5" t="s">
        <v>7674</v>
      </c>
      <c r="C7971" s="5" t="s">
        <v>6745</v>
      </c>
      <c r="D7971" s="5" t="s">
        <v>1635</v>
      </c>
      <c r="E7971" s="5" t="s">
        <v>5301</v>
      </c>
      <c r="F7971" s="5" t="s">
        <v>1635</v>
      </c>
      <c r="G7971" s="5" t="s">
        <v>7675</v>
      </c>
    </row>
    <row r="7972" spans="1:7" ht="28.5" customHeight="1">
      <c r="A7972" s="5" t="s">
        <v>3843</v>
      </c>
      <c r="B7972" s="5" t="s">
        <v>7674</v>
      </c>
      <c r="C7972" s="5" t="s">
        <v>5850</v>
      </c>
      <c r="D7972" s="5" t="s">
        <v>1635</v>
      </c>
      <c r="E7972" s="5" t="s">
        <v>5851</v>
      </c>
      <c r="F7972" s="5" t="s">
        <v>1635</v>
      </c>
      <c r="G7972" s="5" t="s">
        <v>7675</v>
      </c>
    </row>
    <row r="7973" spans="1:7" ht="28.5" customHeight="1">
      <c r="A7973" s="5" t="s">
        <v>3843</v>
      </c>
      <c r="B7973" s="5" t="s">
        <v>7674</v>
      </c>
      <c r="C7973" s="5" t="s">
        <v>7633</v>
      </c>
      <c r="D7973" s="5" t="s">
        <v>1635</v>
      </c>
      <c r="E7973" s="5" t="s">
        <v>7634</v>
      </c>
      <c r="F7973" s="5" t="s">
        <v>1635</v>
      </c>
      <c r="G7973" s="5" t="s">
        <v>7675</v>
      </c>
    </row>
    <row r="7974" spans="1:7">
      <c r="A7974" s="5" t="s">
        <v>3848</v>
      </c>
      <c r="B7974" s="5" t="s">
        <v>7654</v>
      </c>
      <c r="C7974" s="5" t="s">
        <v>5185</v>
      </c>
      <c r="D7974" s="5" t="s">
        <v>1641</v>
      </c>
      <c r="E7974" s="5" t="s">
        <v>5186</v>
      </c>
      <c r="F7974" s="5" t="s">
        <v>1641</v>
      </c>
      <c r="G7974" s="5" t="s">
        <v>7690</v>
      </c>
    </row>
    <row r="7975" spans="1:7">
      <c r="A7975" s="5" t="s">
        <v>3848</v>
      </c>
      <c r="B7975" s="5" t="s">
        <v>7654</v>
      </c>
      <c r="C7975" s="5" t="s">
        <v>5210</v>
      </c>
      <c r="D7975" s="5" t="s">
        <v>1641</v>
      </c>
      <c r="E7975" s="5" t="s">
        <v>5211</v>
      </c>
      <c r="F7975" s="5" t="s">
        <v>1641</v>
      </c>
      <c r="G7975" s="5" t="s">
        <v>7691</v>
      </c>
    </row>
    <row r="7976" spans="1:7">
      <c r="A7976" s="5" t="s">
        <v>3848</v>
      </c>
      <c r="B7976" s="5" t="s">
        <v>7656</v>
      </c>
      <c r="C7976" s="5" t="s">
        <v>5286</v>
      </c>
      <c r="D7976" s="5" t="s">
        <v>1641</v>
      </c>
      <c r="E7976" s="5" t="s">
        <v>1644</v>
      </c>
      <c r="F7976" s="5" t="s">
        <v>1641</v>
      </c>
      <c r="G7976" s="5" t="s">
        <v>8129</v>
      </c>
    </row>
    <row r="7977" spans="1:7" ht="28.5" customHeight="1">
      <c r="A7977" s="5" t="s">
        <v>3848</v>
      </c>
      <c r="B7977" s="5" t="s">
        <v>7660</v>
      </c>
      <c r="C7977" s="5" t="s">
        <v>5137</v>
      </c>
      <c r="D7977" s="5" t="s">
        <v>1641</v>
      </c>
      <c r="E7977" s="5" t="s">
        <v>945</v>
      </c>
      <c r="F7977" s="5" t="s">
        <v>1641</v>
      </c>
      <c r="G7977" s="5" t="s">
        <v>8006</v>
      </c>
    </row>
    <row r="7978" spans="1:7" ht="28.5" customHeight="1">
      <c r="A7978" s="5" t="s">
        <v>3848</v>
      </c>
      <c r="B7978" s="5" t="s">
        <v>7662</v>
      </c>
      <c r="C7978" s="5" t="s">
        <v>4700</v>
      </c>
      <c r="D7978" s="5" t="s">
        <v>1641</v>
      </c>
      <c r="E7978" s="5" t="s">
        <v>3677</v>
      </c>
      <c r="F7978" s="5" t="s">
        <v>1641</v>
      </c>
      <c r="G7978" s="5" t="s">
        <v>8099</v>
      </c>
    </row>
    <row r="7979" spans="1:7" ht="28.5" customHeight="1">
      <c r="A7979" s="5" t="s">
        <v>3848</v>
      </c>
      <c r="B7979" s="5" t="s">
        <v>7664</v>
      </c>
      <c r="C7979" s="5" t="s">
        <v>4693</v>
      </c>
      <c r="D7979" s="5" t="s">
        <v>1641</v>
      </c>
      <c r="E7979" s="5" t="s">
        <v>574</v>
      </c>
      <c r="F7979" s="5" t="s">
        <v>1641</v>
      </c>
      <c r="G7979" s="5" t="s">
        <v>7764</v>
      </c>
    </row>
    <row r="7980" spans="1:7">
      <c r="A7980" s="5" t="s">
        <v>3848</v>
      </c>
      <c r="B7980" s="5" t="s">
        <v>7666</v>
      </c>
      <c r="C7980" s="5" t="s">
        <v>4667</v>
      </c>
      <c r="D7980" s="5" t="s">
        <v>1641</v>
      </c>
      <c r="E7980" s="5" t="s">
        <v>4668</v>
      </c>
      <c r="F7980" s="5" t="s">
        <v>1641</v>
      </c>
      <c r="G7980" s="5" t="s">
        <v>7888</v>
      </c>
    </row>
    <row r="7981" spans="1:7" ht="28.5" customHeight="1">
      <c r="A7981" s="5" t="s">
        <v>3848</v>
      </c>
      <c r="B7981" s="5" t="s">
        <v>7666</v>
      </c>
      <c r="C7981" s="5" t="s">
        <v>4652</v>
      </c>
      <c r="D7981" s="5" t="s">
        <v>1641</v>
      </c>
      <c r="E7981" s="5" t="s">
        <v>4653</v>
      </c>
      <c r="F7981" s="5" t="s">
        <v>1641</v>
      </c>
      <c r="G7981" s="5" t="s">
        <v>7889</v>
      </c>
    </row>
    <row r="7982" spans="1:7">
      <c r="A7982" s="5" t="s">
        <v>3848</v>
      </c>
      <c r="B7982" s="5" t="s">
        <v>7668</v>
      </c>
      <c r="C7982" s="5" t="s">
        <v>4580</v>
      </c>
      <c r="D7982" s="5" t="s">
        <v>1641</v>
      </c>
      <c r="E7982" s="5" t="s">
        <v>234</v>
      </c>
      <c r="F7982" s="5" t="s">
        <v>1641</v>
      </c>
      <c r="G7982" s="5" t="s">
        <v>7778</v>
      </c>
    </row>
    <row r="7983" spans="1:7" ht="28.5" customHeight="1">
      <c r="A7983" s="5" t="s">
        <v>3848</v>
      </c>
      <c r="B7983" s="5" t="s">
        <v>7670</v>
      </c>
      <c r="C7983" s="5" t="s">
        <v>4581</v>
      </c>
      <c r="D7983" s="5" t="s">
        <v>1641</v>
      </c>
      <c r="E7983" s="5" t="s">
        <v>235</v>
      </c>
      <c r="F7983" s="5" t="s">
        <v>1641</v>
      </c>
      <c r="G7983" s="5" t="s">
        <v>7779</v>
      </c>
    </row>
    <row r="7984" spans="1:7" ht="28.5" customHeight="1">
      <c r="A7984" s="5" t="s">
        <v>3848</v>
      </c>
      <c r="B7984" s="5" t="s">
        <v>7672</v>
      </c>
      <c r="C7984" s="5" t="s">
        <v>5234</v>
      </c>
      <c r="D7984" s="5" t="s">
        <v>1641</v>
      </c>
      <c r="E7984" s="5" t="s">
        <v>2203</v>
      </c>
      <c r="F7984" s="5" t="s">
        <v>1641</v>
      </c>
      <c r="G7984" s="5" t="s">
        <v>7705</v>
      </c>
    </row>
    <row r="7985" spans="1:7" ht="28.5" customHeight="1">
      <c r="A7985" s="5" t="s">
        <v>3848</v>
      </c>
      <c r="B7985" s="5" t="s">
        <v>7674</v>
      </c>
      <c r="C7985" s="5" t="s">
        <v>5812</v>
      </c>
      <c r="D7985" s="5" t="s">
        <v>1641</v>
      </c>
      <c r="E7985" s="5" t="s">
        <v>5813</v>
      </c>
      <c r="F7985" s="5" t="s">
        <v>1641</v>
      </c>
      <c r="G7985" s="5" t="s">
        <v>7675</v>
      </c>
    </row>
    <row r="7986" spans="1:7" ht="28.5" customHeight="1">
      <c r="A7986" s="5" t="s">
        <v>3848</v>
      </c>
      <c r="B7986" s="5" t="s">
        <v>7674</v>
      </c>
      <c r="C7986" s="5" t="s">
        <v>5714</v>
      </c>
      <c r="D7986" s="5" t="s">
        <v>1641</v>
      </c>
      <c r="E7986" s="5" t="s">
        <v>5715</v>
      </c>
      <c r="F7986" s="5" t="s">
        <v>1641</v>
      </c>
      <c r="G7986" s="5" t="s">
        <v>7675</v>
      </c>
    </row>
    <row r="7987" spans="1:7" ht="28.5" customHeight="1">
      <c r="A7987" s="5" t="s">
        <v>3848</v>
      </c>
      <c r="B7987" s="5" t="s">
        <v>7674</v>
      </c>
      <c r="C7987" s="5" t="s">
        <v>5954</v>
      </c>
      <c r="D7987" s="5" t="s">
        <v>1641</v>
      </c>
      <c r="E7987" s="5" t="s">
        <v>402</v>
      </c>
      <c r="F7987" s="5" t="s">
        <v>1641</v>
      </c>
      <c r="G7987" s="5" t="s">
        <v>7675</v>
      </c>
    </row>
    <row r="7988" spans="1:7" ht="28.5" customHeight="1">
      <c r="A7988" s="5" t="s">
        <v>3848</v>
      </c>
      <c r="B7988" s="5" t="s">
        <v>7674</v>
      </c>
      <c r="C7988" s="5" t="s">
        <v>6392</v>
      </c>
      <c r="D7988" s="5" t="s">
        <v>1641</v>
      </c>
      <c r="E7988" s="5" t="s">
        <v>3721</v>
      </c>
      <c r="F7988" s="5" t="s">
        <v>1641</v>
      </c>
      <c r="G7988" s="5" t="s">
        <v>7675</v>
      </c>
    </row>
    <row r="7989" spans="1:7" ht="28.5" customHeight="1">
      <c r="A7989" s="5" t="s">
        <v>3848</v>
      </c>
      <c r="B7989" s="5" t="s">
        <v>7674</v>
      </c>
      <c r="C7989" s="5" t="s">
        <v>7083</v>
      </c>
      <c r="D7989" s="5" t="s">
        <v>1641</v>
      </c>
      <c r="E7989" s="5" t="s">
        <v>5186</v>
      </c>
      <c r="F7989" s="5" t="s">
        <v>1641</v>
      </c>
      <c r="G7989" s="5" t="s">
        <v>7675</v>
      </c>
    </row>
    <row r="7990" spans="1:7" ht="28.5" customHeight="1">
      <c r="A7990" s="5" t="s">
        <v>3848</v>
      </c>
      <c r="B7990" s="5" t="s">
        <v>7674</v>
      </c>
      <c r="C7990" s="5" t="s">
        <v>6998</v>
      </c>
      <c r="D7990" s="5" t="s">
        <v>1641</v>
      </c>
      <c r="E7990" s="5" t="s">
        <v>5211</v>
      </c>
      <c r="F7990" s="5" t="s">
        <v>1641</v>
      </c>
      <c r="G7990" s="5" t="s">
        <v>7675</v>
      </c>
    </row>
    <row r="7991" spans="1:7" ht="28.5" customHeight="1">
      <c r="A7991" s="5" t="s">
        <v>3848</v>
      </c>
      <c r="B7991" s="5" t="s">
        <v>7674</v>
      </c>
      <c r="C7991" s="5" t="s">
        <v>6266</v>
      </c>
      <c r="D7991" s="5" t="s">
        <v>1641</v>
      </c>
      <c r="E7991" s="5" t="s">
        <v>6267</v>
      </c>
      <c r="F7991" s="5" t="s">
        <v>1641</v>
      </c>
      <c r="G7991" s="5" t="s">
        <v>7675</v>
      </c>
    </row>
    <row r="7992" spans="1:7" ht="28.5" customHeight="1">
      <c r="A7992" s="5" t="s">
        <v>3848</v>
      </c>
      <c r="B7992" s="5" t="s">
        <v>7674</v>
      </c>
      <c r="C7992" s="5" t="s">
        <v>5961</v>
      </c>
      <c r="D7992" s="5" t="s">
        <v>1641</v>
      </c>
      <c r="E7992" s="5" t="s">
        <v>5962</v>
      </c>
      <c r="F7992" s="5" t="s">
        <v>1641</v>
      </c>
      <c r="G7992" s="5" t="s">
        <v>7675</v>
      </c>
    </row>
    <row r="7993" spans="1:7" ht="28.5" customHeight="1">
      <c r="A7993" s="5" t="s">
        <v>3848</v>
      </c>
      <c r="B7993" s="5" t="s">
        <v>7674</v>
      </c>
      <c r="C7993" s="5" t="s">
        <v>6655</v>
      </c>
      <c r="D7993" s="5" t="s">
        <v>1641</v>
      </c>
      <c r="E7993" s="5" t="s">
        <v>5284</v>
      </c>
      <c r="F7993" s="5" t="s">
        <v>1641</v>
      </c>
      <c r="G7993" s="5" t="s">
        <v>7675</v>
      </c>
    </row>
    <row r="7994" spans="1:7" ht="28.5" customHeight="1">
      <c r="A7994" s="5" t="s">
        <v>3848</v>
      </c>
      <c r="B7994" s="5" t="s">
        <v>7674</v>
      </c>
      <c r="C7994" s="5" t="s">
        <v>6997</v>
      </c>
      <c r="D7994" s="5" t="s">
        <v>1641</v>
      </c>
      <c r="E7994" s="5" t="s">
        <v>899</v>
      </c>
      <c r="F7994" s="5" t="s">
        <v>1641</v>
      </c>
      <c r="G7994" s="5" t="s">
        <v>7675</v>
      </c>
    </row>
    <row r="7995" spans="1:7" ht="28.5" customHeight="1">
      <c r="A7995" s="5" t="s">
        <v>3848</v>
      </c>
      <c r="B7995" s="5" t="s">
        <v>7674</v>
      </c>
      <c r="C7995" s="5" t="s">
        <v>5706</v>
      </c>
      <c r="D7995" s="5" t="s">
        <v>1641</v>
      </c>
      <c r="E7995" s="5" t="s">
        <v>5707</v>
      </c>
      <c r="F7995" s="5" t="s">
        <v>1641</v>
      </c>
      <c r="G7995" s="5" t="s">
        <v>7675</v>
      </c>
    </row>
    <row r="7996" spans="1:7" ht="28.5" customHeight="1">
      <c r="A7996" s="5" t="s">
        <v>3848</v>
      </c>
      <c r="B7996" s="5" t="s">
        <v>7674</v>
      </c>
      <c r="C7996" s="5" t="s">
        <v>7084</v>
      </c>
      <c r="D7996" s="5" t="s">
        <v>1641</v>
      </c>
      <c r="E7996" s="5" t="s">
        <v>215</v>
      </c>
      <c r="F7996" s="5" t="s">
        <v>1641</v>
      </c>
      <c r="G7996" s="5" t="s">
        <v>7675</v>
      </c>
    </row>
    <row r="7997" spans="1:7" ht="28.5" customHeight="1">
      <c r="A7997" s="5" t="s">
        <v>3848</v>
      </c>
      <c r="B7997" s="5" t="s">
        <v>7674</v>
      </c>
      <c r="C7997" s="5" t="s">
        <v>6610</v>
      </c>
      <c r="D7997" s="5" t="s">
        <v>1641</v>
      </c>
      <c r="E7997" s="5" t="s">
        <v>351</v>
      </c>
      <c r="F7997" s="5" t="s">
        <v>1641</v>
      </c>
      <c r="G7997" s="5" t="s">
        <v>7675</v>
      </c>
    </row>
    <row r="7998" spans="1:7" ht="28.5" customHeight="1">
      <c r="A7998" s="5" t="s">
        <v>3848</v>
      </c>
      <c r="B7998" s="5" t="s">
        <v>7674</v>
      </c>
      <c r="C7998" s="5" t="s">
        <v>6776</v>
      </c>
      <c r="D7998" s="5" t="s">
        <v>1641</v>
      </c>
      <c r="E7998" s="5" t="s">
        <v>5307</v>
      </c>
      <c r="F7998" s="5" t="s">
        <v>1641</v>
      </c>
      <c r="G7998" s="5" t="s">
        <v>7675</v>
      </c>
    </row>
    <row r="7999" spans="1:7" ht="28.5" customHeight="1">
      <c r="A7999" s="5" t="s">
        <v>3848</v>
      </c>
      <c r="B7999" s="5" t="s">
        <v>7674</v>
      </c>
      <c r="C7999" s="5" t="s">
        <v>6745</v>
      </c>
      <c r="D7999" s="5" t="s">
        <v>1641</v>
      </c>
      <c r="E7999" s="5" t="s">
        <v>5301</v>
      </c>
      <c r="F7999" s="5" t="s">
        <v>1641</v>
      </c>
      <c r="G7999" s="5" t="s">
        <v>7675</v>
      </c>
    </row>
    <row r="8000" spans="1:7" ht="28.5" customHeight="1">
      <c r="A8000" s="5" t="s">
        <v>3848</v>
      </c>
      <c r="B8000" s="5" t="s">
        <v>7674</v>
      </c>
      <c r="C8000" s="5" t="s">
        <v>5850</v>
      </c>
      <c r="D8000" s="5" t="s">
        <v>1641</v>
      </c>
      <c r="E8000" s="5" t="s">
        <v>5851</v>
      </c>
      <c r="F8000" s="5" t="s">
        <v>1641</v>
      </c>
      <c r="G8000" s="5" t="s">
        <v>7675</v>
      </c>
    </row>
    <row r="8001" spans="1:7" ht="28.5" customHeight="1">
      <c r="A8001" s="5" t="s">
        <v>3848</v>
      </c>
      <c r="B8001" s="5" t="s">
        <v>7674</v>
      </c>
      <c r="C8001" s="5" t="s">
        <v>7633</v>
      </c>
      <c r="D8001" s="5" t="s">
        <v>1641</v>
      </c>
      <c r="E8001" s="5" t="s">
        <v>7634</v>
      </c>
      <c r="F8001" s="5" t="s">
        <v>1641</v>
      </c>
      <c r="G8001" s="5" t="s">
        <v>7675</v>
      </c>
    </row>
    <row r="8002" spans="1:7" ht="28.5" customHeight="1">
      <c r="A8002" s="5" t="s">
        <v>3848</v>
      </c>
      <c r="B8002" s="5" t="s">
        <v>7674</v>
      </c>
      <c r="C8002" s="5" t="s">
        <v>7091</v>
      </c>
      <c r="D8002" s="5" t="s">
        <v>1641</v>
      </c>
      <c r="E8002" s="5" t="s">
        <v>7092</v>
      </c>
      <c r="F8002" s="5" t="s">
        <v>1641</v>
      </c>
      <c r="G8002" s="5" t="s">
        <v>7675</v>
      </c>
    </row>
    <row r="8003" spans="1:7">
      <c r="A8003" s="5" t="s">
        <v>3853</v>
      </c>
      <c r="B8003" s="5" t="s">
        <v>7654</v>
      </c>
      <c r="C8003" s="5" t="s">
        <v>5178</v>
      </c>
      <c r="D8003" s="5" t="s">
        <v>1648</v>
      </c>
      <c r="E8003" s="5" t="s">
        <v>127</v>
      </c>
      <c r="F8003" s="5" t="s">
        <v>1648</v>
      </c>
      <c r="G8003" s="5" t="s">
        <v>7735</v>
      </c>
    </row>
    <row r="8004" spans="1:7">
      <c r="A8004" s="5" t="s">
        <v>3853</v>
      </c>
      <c r="B8004" s="5" t="s">
        <v>7656</v>
      </c>
      <c r="C8004" s="5" t="s">
        <v>5487</v>
      </c>
      <c r="D8004" s="5" t="s">
        <v>1648</v>
      </c>
      <c r="E8004" s="5" t="s">
        <v>5488</v>
      </c>
      <c r="F8004" s="5" t="s">
        <v>1648</v>
      </c>
      <c r="G8004" s="5" t="s">
        <v>8130</v>
      </c>
    </row>
    <row r="8005" spans="1:7">
      <c r="A8005" s="5" t="s">
        <v>3853</v>
      </c>
      <c r="B8005" s="5" t="s">
        <v>7656</v>
      </c>
      <c r="C8005" s="5" t="s">
        <v>5393</v>
      </c>
      <c r="D8005" s="5" t="s">
        <v>1648</v>
      </c>
      <c r="E8005" s="5" t="s">
        <v>1656</v>
      </c>
      <c r="F8005" s="5" t="s">
        <v>1648</v>
      </c>
      <c r="G8005" s="5" t="s">
        <v>7725</v>
      </c>
    </row>
    <row r="8006" spans="1:7" ht="28.5" customHeight="1">
      <c r="A8006" s="5" t="s">
        <v>3853</v>
      </c>
      <c r="B8006" s="5" t="s">
        <v>7660</v>
      </c>
      <c r="C8006" s="5" t="s">
        <v>5122</v>
      </c>
      <c r="D8006" s="5" t="s">
        <v>1648</v>
      </c>
      <c r="E8006" s="5" t="s">
        <v>263</v>
      </c>
      <c r="F8006" s="5" t="s">
        <v>1648</v>
      </c>
      <c r="G8006" s="5" t="s">
        <v>7789</v>
      </c>
    </row>
    <row r="8007" spans="1:7" ht="28.5" customHeight="1">
      <c r="A8007" s="5" t="s">
        <v>3853</v>
      </c>
      <c r="B8007" s="5" t="s">
        <v>7662</v>
      </c>
      <c r="C8007" s="5" t="s">
        <v>4709</v>
      </c>
      <c r="D8007" s="5" t="s">
        <v>1648</v>
      </c>
      <c r="E8007" s="5" t="s">
        <v>3710</v>
      </c>
      <c r="F8007" s="5" t="s">
        <v>1648</v>
      </c>
      <c r="G8007" s="5" t="s">
        <v>8109</v>
      </c>
    </row>
    <row r="8008" spans="1:7" ht="28.5" customHeight="1">
      <c r="A8008" s="5" t="s">
        <v>3853</v>
      </c>
      <c r="B8008" s="5" t="s">
        <v>7664</v>
      </c>
      <c r="C8008" s="5" t="s">
        <v>4693</v>
      </c>
      <c r="D8008" s="5" t="s">
        <v>1648</v>
      </c>
      <c r="E8008" s="5" t="s">
        <v>574</v>
      </c>
      <c r="F8008" s="5" t="s">
        <v>1648</v>
      </c>
      <c r="G8008" s="5" t="s">
        <v>7764</v>
      </c>
    </row>
    <row r="8009" spans="1:7">
      <c r="A8009" s="5" t="s">
        <v>3853</v>
      </c>
      <c r="B8009" s="5" t="s">
        <v>7666</v>
      </c>
      <c r="C8009" s="5" t="s">
        <v>4670</v>
      </c>
      <c r="D8009" s="5" t="s">
        <v>1648</v>
      </c>
      <c r="E8009" s="5" t="s">
        <v>3178</v>
      </c>
      <c r="F8009" s="5" t="s">
        <v>1648</v>
      </c>
      <c r="G8009" s="5" t="s">
        <v>8026</v>
      </c>
    </row>
    <row r="8010" spans="1:7">
      <c r="A8010" s="5" t="s">
        <v>3853</v>
      </c>
      <c r="B8010" s="5" t="s">
        <v>7668</v>
      </c>
      <c r="C8010" s="5" t="s">
        <v>4580</v>
      </c>
      <c r="D8010" s="5" t="s">
        <v>1648</v>
      </c>
      <c r="E8010" s="5" t="s">
        <v>234</v>
      </c>
      <c r="F8010" s="5" t="s">
        <v>1648</v>
      </c>
      <c r="G8010" s="5" t="s">
        <v>7778</v>
      </c>
    </row>
    <row r="8011" spans="1:7" ht="28.5" customHeight="1">
      <c r="A8011" s="5" t="s">
        <v>3853</v>
      </c>
      <c r="B8011" s="5" t="s">
        <v>7670</v>
      </c>
      <c r="C8011" s="5" t="s">
        <v>4581</v>
      </c>
      <c r="D8011" s="5" t="s">
        <v>1648</v>
      </c>
      <c r="E8011" s="5" t="s">
        <v>235</v>
      </c>
      <c r="F8011" s="5" t="s">
        <v>1648</v>
      </c>
      <c r="G8011" s="5" t="s">
        <v>7779</v>
      </c>
    </row>
    <row r="8012" spans="1:7" ht="28.5" customHeight="1">
      <c r="A8012" s="5" t="s">
        <v>3853</v>
      </c>
      <c r="B8012" s="5" t="s">
        <v>7672</v>
      </c>
      <c r="C8012" s="5" t="s">
        <v>5227</v>
      </c>
      <c r="D8012" s="5" t="s">
        <v>1648</v>
      </c>
      <c r="E8012" s="5" t="s">
        <v>2171</v>
      </c>
      <c r="F8012" s="5" t="s">
        <v>1648</v>
      </c>
      <c r="G8012" s="5" t="s">
        <v>7683</v>
      </c>
    </row>
    <row r="8013" spans="1:7" ht="28.5" customHeight="1">
      <c r="A8013" s="5" t="s">
        <v>3853</v>
      </c>
      <c r="B8013" s="5" t="s">
        <v>7674</v>
      </c>
      <c r="C8013" s="5" t="s">
        <v>5812</v>
      </c>
      <c r="D8013" s="5" t="s">
        <v>1648</v>
      </c>
      <c r="E8013" s="5" t="s">
        <v>5813</v>
      </c>
      <c r="F8013" s="5" t="s">
        <v>1648</v>
      </c>
      <c r="G8013" s="5" t="s">
        <v>7675</v>
      </c>
    </row>
    <row r="8014" spans="1:7" ht="28.5" customHeight="1">
      <c r="A8014" s="5" t="s">
        <v>3853</v>
      </c>
      <c r="B8014" s="5" t="s">
        <v>7674</v>
      </c>
      <c r="C8014" s="5" t="s">
        <v>5714</v>
      </c>
      <c r="D8014" s="5" t="s">
        <v>1648</v>
      </c>
      <c r="E8014" s="5" t="s">
        <v>5715</v>
      </c>
      <c r="F8014" s="5" t="s">
        <v>1648</v>
      </c>
      <c r="G8014" s="5" t="s">
        <v>7675</v>
      </c>
    </row>
    <row r="8015" spans="1:7" ht="28.5" customHeight="1">
      <c r="A8015" s="5" t="s">
        <v>3853</v>
      </c>
      <c r="B8015" s="5" t="s">
        <v>7674</v>
      </c>
      <c r="C8015" s="5" t="s">
        <v>5954</v>
      </c>
      <c r="D8015" s="5" t="s">
        <v>1648</v>
      </c>
      <c r="E8015" s="5" t="s">
        <v>402</v>
      </c>
      <c r="F8015" s="5" t="s">
        <v>1648</v>
      </c>
      <c r="G8015" s="5" t="s">
        <v>7675</v>
      </c>
    </row>
    <row r="8016" spans="1:7" ht="28.5" customHeight="1">
      <c r="A8016" s="5" t="s">
        <v>3853</v>
      </c>
      <c r="B8016" s="5" t="s">
        <v>7674</v>
      </c>
      <c r="C8016" s="5" t="s">
        <v>5613</v>
      </c>
      <c r="D8016" s="5" t="s">
        <v>1648</v>
      </c>
      <c r="E8016" s="5" t="s">
        <v>127</v>
      </c>
      <c r="F8016" s="5" t="s">
        <v>1648</v>
      </c>
      <c r="G8016" s="5" t="s">
        <v>7675</v>
      </c>
    </row>
    <row r="8017" spans="1:7" ht="28.5" customHeight="1">
      <c r="A8017" s="5" t="s">
        <v>3853</v>
      </c>
      <c r="B8017" s="5" t="s">
        <v>7674</v>
      </c>
      <c r="C8017" s="5" t="s">
        <v>6570</v>
      </c>
      <c r="D8017" s="5" t="s">
        <v>1648</v>
      </c>
      <c r="E8017" s="5" t="s">
        <v>128</v>
      </c>
      <c r="F8017" s="5" t="s">
        <v>1648</v>
      </c>
      <c r="G8017" s="5" t="s">
        <v>7675</v>
      </c>
    </row>
    <row r="8018" spans="1:7" ht="28.5" customHeight="1">
      <c r="A8018" s="5" t="s">
        <v>3853</v>
      </c>
      <c r="B8018" s="5" t="s">
        <v>7674</v>
      </c>
      <c r="C8018" s="5" t="s">
        <v>7077</v>
      </c>
      <c r="D8018" s="5" t="s">
        <v>1648</v>
      </c>
      <c r="E8018" s="5" t="s">
        <v>7078</v>
      </c>
      <c r="F8018" s="5" t="s">
        <v>1648</v>
      </c>
      <c r="G8018" s="5" t="s">
        <v>7675</v>
      </c>
    </row>
    <row r="8019" spans="1:7" ht="28.5" customHeight="1">
      <c r="A8019" s="5" t="s">
        <v>3853</v>
      </c>
      <c r="B8019" s="5" t="s">
        <v>7674</v>
      </c>
      <c r="C8019" s="5" t="s">
        <v>7590</v>
      </c>
      <c r="D8019" s="5" t="s">
        <v>1648</v>
      </c>
      <c r="E8019" s="5" t="s">
        <v>7591</v>
      </c>
      <c r="F8019" s="5" t="s">
        <v>1648</v>
      </c>
      <c r="G8019" s="5" t="s">
        <v>7675</v>
      </c>
    </row>
    <row r="8020" spans="1:7" ht="28.5" customHeight="1">
      <c r="A8020" s="5" t="s">
        <v>3853</v>
      </c>
      <c r="B8020" s="5" t="s">
        <v>7674</v>
      </c>
      <c r="C8020" s="5" t="s">
        <v>7619</v>
      </c>
      <c r="D8020" s="5" t="s">
        <v>1648</v>
      </c>
      <c r="E8020" s="5" t="s">
        <v>7620</v>
      </c>
      <c r="F8020" s="5" t="s">
        <v>1648</v>
      </c>
      <c r="G8020" s="5" t="s">
        <v>7675</v>
      </c>
    </row>
    <row r="8021" spans="1:7" ht="28.5" customHeight="1">
      <c r="A8021" s="5" t="s">
        <v>3853</v>
      </c>
      <c r="B8021" s="5" t="s">
        <v>7674</v>
      </c>
      <c r="C8021" s="5" t="s">
        <v>6674</v>
      </c>
      <c r="D8021" s="5" t="s">
        <v>1648</v>
      </c>
      <c r="E8021" s="5" t="s">
        <v>6675</v>
      </c>
      <c r="F8021" s="5" t="s">
        <v>1648</v>
      </c>
      <c r="G8021" s="5" t="s">
        <v>7675</v>
      </c>
    </row>
    <row r="8022" spans="1:7" ht="28.5" customHeight="1">
      <c r="A8022" s="5" t="s">
        <v>3853</v>
      </c>
      <c r="B8022" s="5" t="s">
        <v>7674</v>
      </c>
      <c r="C8022" s="5" t="s">
        <v>7238</v>
      </c>
      <c r="D8022" s="5" t="s">
        <v>1648</v>
      </c>
      <c r="E8022" s="5" t="s">
        <v>7239</v>
      </c>
      <c r="F8022" s="5" t="s">
        <v>1648</v>
      </c>
      <c r="G8022" s="5" t="s">
        <v>7675</v>
      </c>
    </row>
    <row r="8023" spans="1:7" ht="28.5" customHeight="1">
      <c r="A8023" s="5" t="s">
        <v>3853</v>
      </c>
      <c r="B8023" s="5" t="s">
        <v>7674</v>
      </c>
      <c r="C8023" s="5" t="s">
        <v>5706</v>
      </c>
      <c r="D8023" s="5" t="s">
        <v>1648</v>
      </c>
      <c r="E8023" s="5" t="s">
        <v>5707</v>
      </c>
      <c r="F8023" s="5" t="s">
        <v>1648</v>
      </c>
      <c r="G8023" s="5" t="s">
        <v>7675</v>
      </c>
    </row>
    <row r="8024" spans="1:7">
      <c r="A8024" s="5" t="s">
        <v>3859</v>
      </c>
      <c r="B8024" s="5" t="s">
        <v>7654</v>
      </c>
      <c r="C8024" s="5" t="s">
        <v>5178</v>
      </c>
      <c r="D8024" s="5" t="s">
        <v>1653</v>
      </c>
      <c r="E8024" s="5" t="s">
        <v>127</v>
      </c>
      <c r="F8024" s="5" t="s">
        <v>1653</v>
      </c>
      <c r="G8024" s="5" t="s">
        <v>7735</v>
      </c>
    </row>
    <row r="8025" spans="1:7">
      <c r="A8025" s="5" t="s">
        <v>3859</v>
      </c>
      <c r="B8025" s="5" t="s">
        <v>7656</v>
      </c>
      <c r="C8025" s="5" t="s">
        <v>5393</v>
      </c>
      <c r="D8025" s="5" t="s">
        <v>1653</v>
      </c>
      <c r="E8025" s="5" t="s">
        <v>1656</v>
      </c>
      <c r="F8025" s="5" t="s">
        <v>1653</v>
      </c>
      <c r="G8025" s="5" t="s">
        <v>7725</v>
      </c>
    </row>
    <row r="8026" spans="1:7" ht="28.5" customHeight="1">
      <c r="A8026" s="5" t="s">
        <v>3859</v>
      </c>
      <c r="B8026" s="5" t="s">
        <v>7660</v>
      </c>
      <c r="C8026" s="5" t="s">
        <v>5137</v>
      </c>
      <c r="D8026" s="5" t="s">
        <v>1653</v>
      </c>
      <c r="E8026" s="5" t="s">
        <v>945</v>
      </c>
      <c r="F8026" s="5" t="s">
        <v>1653</v>
      </c>
      <c r="G8026" s="5" t="s">
        <v>8006</v>
      </c>
    </row>
    <row r="8027" spans="1:7" ht="28.5" customHeight="1">
      <c r="A8027" s="5" t="s">
        <v>3859</v>
      </c>
      <c r="B8027" s="5" t="s">
        <v>7662</v>
      </c>
      <c r="C8027" s="5" t="s">
        <v>4706</v>
      </c>
      <c r="D8027" s="5" t="s">
        <v>1653</v>
      </c>
      <c r="E8027" s="5" t="s">
        <v>3855</v>
      </c>
      <c r="F8027" s="5" t="s">
        <v>1653</v>
      </c>
      <c r="G8027" s="5" t="s">
        <v>8131</v>
      </c>
    </row>
    <row r="8028" spans="1:7" ht="28.5" customHeight="1">
      <c r="A8028" s="5" t="s">
        <v>3859</v>
      </c>
      <c r="B8028" s="5" t="s">
        <v>7664</v>
      </c>
      <c r="C8028" s="5" t="s">
        <v>4693</v>
      </c>
      <c r="D8028" s="5" t="s">
        <v>1653</v>
      </c>
      <c r="E8028" s="5" t="s">
        <v>574</v>
      </c>
      <c r="F8028" s="5" t="s">
        <v>1653</v>
      </c>
      <c r="G8028" s="5" t="s">
        <v>7764</v>
      </c>
    </row>
    <row r="8029" spans="1:7">
      <c r="A8029" s="5" t="s">
        <v>3859</v>
      </c>
      <c r="B8029" s="5" t="s">
        <v>7666</v>
      </c>
      <c r="C8029" s="5" t="s">
        <v>4670</v>
      </c>
      <c r="D8029" s="5" t="s">
        <v>1653</v>
      </c>
      <c r="E8029" s="5" t="s">
        <v>3178</v>
      </c>
      <c r="F8029" s="5" t="s">
        <v>1653</v>
      </c>
      <c r="G8029" s="5" t="s">
        <v>8026</v>
      </c>
    </row>
    <row r="8030" spans="1:7">
      <c r="A8030" s="5" t="s">
        <v>3859</v>
      </c>
      <c r="B8030" s="5" t="s">
        <v>7668</v>
      </c>
      <c r="C8030" s="5" t="s">
        <v>4580</v>
      </c>
      <c r="D8030" s="5" t="s">
        <v>1653</v>
      </c>
      <c r="E8030" s="5" t="s">
        <v>234</v>
      </c>
      <c r="F8030" s="5" t="s">
        <v>1653</v>
      </c>
      <c r="G8030" s="5" t="s">
        <v>7778</v>
      </c>
    </row>
    <row r="8031" spans="1:7" ht="28.5" customHeight="1">
      <c r="A8031" s="5" t="s">
        <v>3859</v>
      </c>
      <c r="B8031" s="5" t="s">
        <v>7670</v>
      </c>
      <c r="C8031" s="5" t="s">
        <v>4581</v>
      </c>
      <c r="D8031" s="5" t="s">
        <v>1653</v>
      </c>
      <c r="E8031" s="5" t="s">
        <v>235</v>
      </c>
      <c r="F8031" s="5" t="s">
        <v>1653</v>
      </c>
      <c r="G8031" s="5" t="s">
        <v>7779</v>
      </c>
    </row>
    <row r="8032" spans="1:7" ht="28.5" customHeight="1">
      <c r="A8032" s="5" t="s">
        <v>3859</v>
      </c>
      <c r="B8032" s="5" t="s">
        <v>7672</v>
      </c>
      <c r="C8032" s="5" t="s">
        <v>5227</v>
      </c>
      <c r="D8032" s="5" t="s">
        <v>1653</v>
      </c>
      <c r="E8032" s="5" t="s">
        <v>2171</v>
      </c>
      <c r="F8032" s="5" t="s">
        <v>1653</v>
      </c>
      <c r="G8032" s="5" t="s">
        <v>7683</v>
      </c>
    </row>
    <row r="8033" spans="1:7" ht="28.5" customHeight="1">
      <c r="A8033" s="5" t="s">
        <v>3859</v>
      </c>
      <c r="B8033" s="5" t="s">
        <v>7674</v>
      </c>
      <c r="C8033" s="5" t="s">
        <v>5812</v>
      </c>
      <c r="D8033" s="5" t="s">
        <v>1653</v>
      </c>
      <c r="E8033" s="5" t="s">
        <v>5813</v>
      </c>
      <c r="F8033" s="5" t="s">
        <v>1653</v>
      </c>
      <c r="G8033" s="5" t="s">
        <v>7675</v>
      </c>
    </row>
    <row r="8034" spans="1:7" ht="28.5" customHeight="1">
      <c r="A8034" s="5" t="s">
        <v>3859</v>
      </c>
      <c r="B8034" s="5" t="s">
        <v>7674</v>
      </c>
      <c r="C8034" s="5" t="s">
        <v>5714</v>
      </c>
      <c r="D8034" s="5" t="s">
        <v>1653</v>
      </c>
      <c r="E8034" s="5" t="s">
        <v>5715</v>
      </c>
      <c r="F8034" s="5" t="s">
        <v>1653</v>
      </c>
      <c r="G8034" s="5" t="s">
        <v>7675</v>
      </c>
    </row>
    <row r="8035" spans="1:7" ht="28.5" customHeight="1">
      <c r="A8035" s="5" t="s">
        <v>3859</v>
      </c>
      <c r="B8035" s="5" t="s">
        <v>7674</v>
      </c>
      <c r="C8035" s="5" t="s">
        <v>5954</v>
      </c>
      <c r="D8035" s="5" t="s">
        <v>1653</v>
      </c>
      <c r="E8035" s="5" t="s">
        <v>402</v>
      </c>
      <c r="F8035" s="5" t="s">
        <v>1653</v>
      </c>
      <c r="G8035" s="5" t="s">
        <v>7675</v>
      </c>
    </row>
    <row r="8036" spans="1:7" ht="28.5" customHeight="1">
      <c r="A8036" s="5" t="s">
        <v>3859</v>
      </c>
      <c r="B8036" s="5" t="s">
        <v>7674</v>
      </c>
      <c r="C8036" s="5" t="s">
        <v>5613</v>
      </c>
      <c r="D8036" s="5" t="s">
        <v>1653</v>
      </c>
      <c r="E8036" s="5" t="s">
        <v>127</v>
      </c>
      <c r="F8036" s="5" t="s">
        <v>1653</v>
      </c>
      <c r="G8036" s="5" t="s">
        <v>7675</v>
      </c>
    </row>
    <row r="8037" spans="1:7" ht="28.5" customHeight="1">
      <c r="A8037" s="5" t="s">
        <v>3859</v>
      </c>
      <c r="B8037" s="5" t="s">
        <v>7674</v>
      </c>
      <c r="C8037" s="5" t="s">
        <v>6570</v>
      </c>
      <c r="D8037" s="5" t="s">
        <v>1653</v>
      </c>
      <c r="E8037" s="5" t="s">
        <v>128</v>
      </c>
      <c r="F8037" s="5" t="s">
        <v>1653</v>
      </c>
      <c r="G8037" s="5" t="s">
        <v>7675</v>
      </c>
    </row>
    <row r="8038" spans="1:7" ht="28.5" customHeight="1">
      <c r="A8038" s="5" t="s">
        <v>3859</v>
      </c>
      <c r="B8038" s="5" t="s">
        <v>7674</v>
      </c>
      <c r="C8038" s="5" t="s">
        <v>6129</v>
      </c>
      <c r="D8038" s="5" t="s">
        <v>1653</v>
      </c>
      <c r="E8038" s="5" t="s">
        <v>6130</v>
      </c>
      <c r="F8038" s="5" t="s">
        <v>1653</v>
      </c>
      <c r="G8038" s="5" t="s">
        <v>7675</v>
      </c>
    </row>
    <row r="8039" spans="1:7" ht="28.5" customHeight="1">
      <c r="A8039" s="5" t="s">
        <v>3859</v>
      </c>
      <c r="B8039" s="5" t="s">
        <v>7674</v>
      </c>
      <c r="C8039" s="5" t="s">
        <v>5704</v>
      </c>
      <c r="D8039" s="5" t="s">
        <v>1653</v>
      </c>
      <c r="E8039" s="5" t="s">
        <v>5705</v>
      </c>
      <c r="F8039" s="5" t="s">
        <v>1653</v>
      </c>
      <c r="G8039" s="5" t="s">
        <v>7675</v>
      </c>
    </row>
    <row r="8040" spans="1:7" ht="28.5" customHeight="1">
      <c r="A8040" s="5" t="s">
        <v>3859</v>
      </c>
      <c r="B8040" s="5" t="s">
        <v>7674</v>
      </c>
      <c r="C8040" s="5" t="s">
        <v>7202</v>
      </c>
      <c r="D8040" s="5" t="s">
        <v>1653</v>
      </c>
      <c r="E8040" s="5" t="s">
        <v>7203</v>
      </c>
      <c r="F8040" s="5" t="s">
        <v>1653</v>
      </c>
      <c r="G8040" s="5" t="s">
        <v>7675</v>
      </c>
    </row>
    <row r="8041" spans="1:7" ht="28.5" customHeight="1">
      <c r="A8041" s="5" t="s">
        <v>3859</v>
      </c>
      <c r="B8041" s="5" t="s">
        <v>7674</v>
      </c>
      <c r="C8041" s="5" t="s">
        <v>5640</v>
      </c>
      <c r="D8041" s="5" t="s">
        <v>1653</v>
      </c>
      <c r="E8041" s="5" t="s">
        <v>8049</v>
      </c>
      <c r="F8041" s="5" t="s">
        <v>1653</v>
      </c>
      <c r="G8041" s="5" t="s">
        <v>7675</v>
      </c>
    </row>
    <row r="8042" spans="1:7" ht="28.5" customHeight="1">
      <c r="A8042" s="5" t="s">
        <v>3859</v>
      </c>
      <c r="B8042" s="5" t="s">
        <v>7674</v>
      </c>
      <c r="C8042" s="5" t="s">
        <v>6226</v>
      </c>
      <c r="D8042" s="5" t="s">
        <v>1653</v>
      </c>
      <c r="E8042" s="5" t="s">
        <v>6227</v>
      </c>
      <c r="F8042" s="5" t="s">
        <v>1653</v>
      </c>
      <c r="G8042" s="5" t="s">
        <v>7675</v>
      </c>
    </row>
    <row r="8043" spans="1:7" ht="28.5" customHeight="1">
      <c r="A8043" s="5" t="s">
        <v>3859</v>
      </c>
      <c r="B8043" s="5" t="s">
        <v>7674</v>
      </c>
      <c r="C8043" s="5" t="s">
        <v>6602</v>
      </c>
      <c r="D8043" s="5" t="s">
        <v>1653</v>
      </c>
      <c r="E8043" s="5" t="s">
        <v>6603</v>
      </c>
      <c r="F8043" s="5" t="s">
        <v>1653</v>
      </c>
      <c r="G8043" s="5" t="s">
        <v>7675</v>
      </c>
    </row>
    <row r="8044" spans="1:7" ht="28.5" customHeight="1">
      <c r="A8044" s="5" t="s">
        <v>3859</v>
      </c>
      <c r="B8044" s="5" t="s">
        <v>7674</v>
      </c>
      <c r="C8044" s="5" t="s">
        <v>5527</v>
      </c>
      <c r="D8044" s="5" t="s">
        <v>1653</v>
      </c>
      <c r="E8044" s="5" t="s">
        <v>5528</v>
      </c>
      <c r="F8044" s="5" t="s">
        <v>1653</v>
      </c>
      <c r="G8044" s="5" t="s">
        <v>7675</v>
      </c>
    </row>
    <row r="8045" spans="1:7" ht="28.5" customHeight="1">
      <c r="A8045" s="5" t="s">
        <v>3859</v>
      </c>
      <c r="B8045" s="5" t="s">
        <v>7674</v>
      </c>
      <c r="C8045" s="5" t="s">
        <v>5706</v>
      </c>
      <c r="D8045" s="5" t="s">
        <v>1653</v>
      </c>
      <c r="E8045" s="5" t="s">
        <v>5707</v>
      </c>
      <c r="F8045" s="5" t="s">
        <v>1653</v>
      </c>
      <c r="G8045" s="5" t="s">
        <v>7675</v>
      </c>
    </row>
    <row r="8046" spans="1:7" ht="28.5" customHeight="1">
      <c r="A8046" s="5" t="s">
        <v>3859</v>
      </c>
      <c r="B8046" s="5" t="s">
        <v>7674</v>
      </c>
      <c r="C8046" s="5" t="s">
        <v>5850</v>
      </c>
      <c r="D8046" s="5" t="s">
        <v>1653</v>
      </c>
      <c r="E8046" s="5" t="s">
        <v>5851</v>
      </c>
      <c r="F8046" s="5" t="s">
        <v>1653</v>
      </c>
      <c r="G8046" s="5" t="s">
        <v>7675</v>
      </c>
    </row>
    <row r="8047" spans="1:7" ht="28.5" customHeight="1">
      <c r="A8047" s="5" t="s">
        <v>3859</v>
      </c>
      <c r="B8047" s="5" t="s">
        <v>7674</v>
      </c>
      <c r="C8047" s="5" t="s">
        <v>6745</v>
      </c>
      <c r="D8047" s="5" t="s">
        <v>1653</v>
      </c>
      <c r="E8047" s="5" t="s">
        <v>5301</v>
      </c>
      <c r="F8047" s="5" t="s">
        <v>1653</v>
      </c>
      <c r="G8047" s="5" t="s">
        <v>7675</v>
      </c>
    </row>
    <row r="8048" spans="1:7" ht="28.5" customHeight="1">
      <c r="A8048" s="5" t="s">
        <v>3859</v>
      </c>
      <c r="B8048" s="5" t="s">
        <v>7674</v>
      </c>
      <c r="C8048" s="5" t="s">
        <v>7633</v>
      </c>
      <c r="D8048" s="5" t="s">
        <v>1653</v>
      </c>
      <c r="E8048" s="5" t="s">
        <v>7634</v>
      </c>
      <c r="F8048" s="5" t="s">
        <v>1653</v>
      </c>
      <c r="G8048" s="5" t="s">
        <v>7675</v>
      </c>
    </row>
    <row r="8049" spans="1:7" ht="28.5" customHeight="1">
      <c r="A8049" s="5" t="s">
        <v>3859</v>
      </c>
      <c r="B8049" s="5" t="s">
        <v>7674</v>
      </c>
      <c r="C8049" s="5" t="s">
        <v>7091</v>
      </c>
      <c r="D8049" s="5" t="s">
        <v>1653</v>
      </c>
      <c r="E8049" s="5" t="s">
        <v>7092</v>
      </c>
      <c r="F8049" s="5" t="s">
        <v>1653</v>
      </c>
      <c r="G8049" s="5" t="s">
        <v>7675</v>
      </c>
    </row>
    <row r="8050" spans="1:7" ht="28.5" customHeight="1">
      <c r="A8050" s="5" t="s">
        <v>3859</v>
      </c>
      <c r="B8050" s="5" t="s">
        <v>7674</v>
      </c>
      <c r="C8050" s="5" t="s">
        <v>7004</v>
      </c>
      <c r="D8050" s="5" t="s">
        <v>1653</v>
      </c>
      <c r="E8050" s="5" t="s">
        <v>7005</v>
      </c>
      <c r="F8050" s="5" t="s">
        <v>1653</v>
      </c>
      <c r="G8050" s="5" t="s">
        <v>7675</v>
      </c>
    </row>
    <row r="8051" spans="1:7">
      <c r="A8051" s="5" t="s">
        <v>3865</v>
      </c>
      <c r="B8051" s="5" t="s">
        <v>7654</v>
      </c>
      <c r="C8051" s="5" t="s">
        <v>5178</v>
      </c>
      <c r="D8051" s="5" t="s">
        <v>1659</v>
      </c>
      <c r="E8051" s="5" t="s">
        <v>127</v>
      </c>
      <c r="F8051" s="5" t="s">
        <v>1659</v>
      </c>
      <c r="G8051" s="5" t="s">
        <v>7735</v>
      </c>
    </row>
    <row r="8052" spans="1:7">
      <c r="A8052" s="5" t="s">
        <v>3865</v>
      </c>
      <c r="B8052" s="5" t="s">
        <v>7656</v>
      </c>
      <c r="C8052" s="5" t="s">
        <v>5264</v>
      </c>
      <c r="D8052" s="5" t="s">
        <v>1659</v>
      </c>
      <c r="E8052" s="5" t="s">
        <v>128</v>
      </c>
      <c r="F8052" s="5" t="s">
        <v>1659</v>
      </c>
      <c r="G8052" s="5" t="s">
        <v>7736</v>
      </c>
    </row>
    <row r="8053" spans="1:7" ht="28.5" customHeight="1">
      <c r="A8053" s="5" t="s">
        <v>3865</v>
      </c>
      <c r="B8053" s="5" t="s">
        <v>7660</v>
      </c>
      <c r="C8053" s="5" t="s">
        <v>5122</v>
      </c>
      <c r="D8053" s="5" t="s">
        <v>1659</v>
      </c>
      <c r="E8053" s="5" t="s">
        <v>263</v>
      </c>
      <c r="F8053" s="5" t="s">
        <v>1659</v>
      </c>
      <c r="G8053" s="5" t="s">
        <v>7789</v>
      </c>
    </row>
    <row r="8054" spans="1:7" ht="28.5" customHeight="1">
      <c r="A8054" s="5" t="s">
        <v>3865</v>
      </c>
      <c r="B8054" s="5" t="s">
        <v>7662</v>
      </c>
      <c r="C8054" s="5" t="s">
        <v>4706</v>
      </c>
      <c r="D8054" s="5" t="s">
        <v>1659</v>
      </c>
      <c r="E8054" s="5" t="s">
        <v>3855</v>
      </c>
      <c r="F8054" s="5" t="s">
        <v>1659</v>
      </c>
      <c r="G8054" s="5" t="s">
        <v>8131</v>
      </c>
    </row>
    <row r="8055" spans="1:7" ht="28.5" customHeight="1">
      <c r="A8055" s="5" t="s">
        <v>3865</v>
      </c>
      <c r="B8055" s="5" t="s">
        <v>7664</v>
      </c>
      <c r="C8055" s="5" t="s">
        <v>4693</v>
      </c>
      <c r="D8055" s="5" t="s">
        <v>1659</v>
      </c>
      <c r="E8055" s="5" t="s">
        <v>574</v>
      </c>
      <c r="F8055" s="5" t="s">
        <v>1659</v>
      </c>
      <c r="G8055" s="5" t="s">
        <v>7764</v>
      </c>
    </row>
    <row r="8056" spans="1:7">
      <c r="A8056" s="5" t="s">
        <v>3865</v>
      </c>
      <c r="B8056" s="5" t="s">
        <v>7666</v>
      </c>
      <c r="C8056" s="5" t="s">
        <v>4670</v>
      </c>
      <c r="D8056" s="5" t="s">
        <v>1659</v>
      </c>
      <c r="E8056" s="5" t="s">
        <v>3178</v>
      </c>
      <c r="F8056" s="5" t="s">
        <v>1659</v>
      </c>
      <c r="G8056" s="5" t="s">
        <v>8026</v>
      </c>
    </row>
    <row r="8057" spans="1:7">
      <c r="A8057" s="5" t="s">
        <v>3865</v>
      </c>
      <c r="B8057" s="5" t="s">
        <v>7668</v>
      </c>
      <c r="C8057" s="5" t="s">
        <v>4580</v>
      </c>
      <c r="D8057" s="5" t="s">
        <v>1659</v>
      </c>
      <c r="E8057" s="5" t="s">
        <v>234</v>
      </c>
      <c r="F8057" s="5" t="s">
        <v>1659</v>
      </c>
      <c r="G8057" s="5" t="s">
        <v>7778</v>
      </c>
    </row>
    <row r="8058" spans="1:7" ht="28.5" customHeight="1">
      <c r="A8058" s="5" t="s">
        <v>3865</v>
      </c>
      <c r="B8058" s="5" t="s">
        <v>7670</v>
      </c>
      <c r="C8058" s="5" t="s">
        <v>4581</v>
      </c>
      <c r="D8058" s="5" t="s">
        <v>1659</v>
      </c>
      <c r="E8058" s="5" t="s">
        <v>235</v>
      </c>
      <c r="F8058" s="5" t="s">
        <v>1659</v>
      </c>
      <c r="G8058" s="5" t="s">
        <v>7779</v>
      </c>
    </row>
    <row r="8059" spans="1:7" ht="28.5" customHeight="1">
      <c r="A8059" s="5" t="s">
        <v>3865</v>
      </c>
      <c r="B8059" s="5" t="s">
        <v>7672</v>
      </c>
      <c r="C8059" s="5" t="s">
        <v>5227</v>
      </c>
      <c r="D8059" s="5" t="s">
        <v>1659</v>
      </c>
      <c r="E8059" s="5" t="s">
        <v>2171</v>
      </c>
      <c r="F8059" s="5" t="s">
        <v>1659</v>
      </c>
      <c r="G8059" s="5" t="s">
        <v>7683</v>
      </c>
    </row>
    <row r="8060" spans="1:7" ht="28.5" customHeight="1">
      <c r="A8060" s="5" t="s">
        <v>3865</v>
      </c>
      <c r="B8060" s="5" t="s">
        <v>7674</v>
      </c>
      <c r="C8060" s="5" t="s">
        <v>5812</v>
      </c>
      <c r="D8060" s="5" t="s">
        <v>1659</v>
      </c>
      <c r="E8060" s="5" t="s">
        <v>5813</v>
      </c>
      <c r="F8060" s="5" t="s">
        <v>1659</v>
      </c>
      <c r="G8060" s="5" t="s">
        <v>7675</v>
      </c>
    </row>
    <row r="8061" spans="1:7" ht="28.5" customHeight="1">
      <c r="A8061" s="5" t="s">
        <v>3865</v>
      </c>
      <c r="B8061" s="5" t="s">
        <v>7674</v>
      </c>
      <c r="C8061" s="5" t="s">
        <v>5714</v>
      </c>
      <c r="D8061" s="5" t="s">
        <v>1659</v>
      </c>
      <c r="E8061" s="5" t="s">
        <v>5715</v>
      </c>
      <c r="F8061" s="5" t="s">
        <v>1659</v>
      </c>
      <c r="G8061" s="5" t="s">
        <v>7675</v>
      </c>
    </row>
    <row r="8062" spans="1:7" ht="28.5" customHeight="1">
      <c r="A8062" s="5" t="s">
        <v>3865</v>
      </c>
      <c r="B8062" s="5" t="s">
        <v>7674</v>
      </c>
      <c r="C8062" s="5" t="s">
        <v>5954</v>
      </c>
      <c r="D8062" s="5" t="s">
        <v>1659</v>
      </c>
      <c r="E8062" s="5" t="s">
        <v>402</v>
      </c>
      <c r="F8062" s="5" t="s">
        <v>1659</v>
      </c>
      <c r="G8062" s="5" t="s">
        <v>7675</v>
      </c>
    </row>
    <row r="8063" spans="1:7" ht="28.5" customHeight="1">
      <c r="A8063" s="5" t="s">
        <v>3865</v>
      </c>
      <c r="B8063" s="5" t="s">
        <v>7674</v>
      </c>
      <c r="C8063" s="5" t="s">
        <v>5613</v>
      </c>
      <c r="D8063" s="5" t="s">
        <v>1659</v>
      </c>
      <c r="E8063" s="5" t="s">
        <v>127</v>
      </c>
      <c r="F8063" s="5" t="s">
        <v>1659</v>
      </c>
      <c r="G8063" s="5" t="s">
        <v>7675</v>
      </c>
    </row>
    <row r="8064" spans="1:7" ht="28.5" customHeight="1">
      <c r="A8064" s="5" t="s">
        <v>3865</v>
      </c>
      <c r="B8064" s="5" t="s">
        <v>7674</v>
      </c>
      <c r="C8064" s="5" t="s">
        <v>6570</v>
      </c>
      <c r="D8064" s="5" t="s">
        <v>1659</v>
      </c>
      <c r="E8064" s="5" t="s">
        <v>128</v>
      </c>
      <c r="F8064" s="5" t="s">
        <v>1659</v>
      </c>
      <c r="G8064" s="5" t="s">
        <v>7675</v>
      </c>
    </row>
    <row r="8065" spans="1:7" ht="28.5" customHeight="1">
      <c r="A8065" s="5" t="s">
        <v>3865</v>
      </c>
      <c r="B8065" s="5" t="s">
        <v>7674</v>
      </c>
      <c r="C8065" s="5" t="s">
        <v>5766</v>
      </c>
      <c r="D8065" s="5" t="s">
        <v>1659</v>
      </c>
      <c r="E8065" s="5" t="s">
        <v>5767</v>
      </c>
      <c r="F8065" s="5" t="s">
        <v>1659</v>
      </c>
      <c r="G8065" s="5" t="s">
        <v>7675</v>
      </c>
    </row>
    <row r="8066" spans="1:7" ht="28.5" customHeight="1">
      <c r="A8066" s="5" t="s">
        <v>3865</v>
      </c>
      <c r="B8066" s="5" t="s">
        <v>7674</v>
      </c>
      <c r="C8066" s="5" t="s">
        <v>6847</v>
      </c>
      <c r="D8066" s="5" t="s">
        <v>1659</v>
      </c>
      <c r="E8066" s="5" t="s">
        <v>6848</v>
      </c>
      <c r="F8066" s="5" t="s">
        <v>1659</v>
      </c>
      <c r="G8066" s="5" t="s">
        <v>7675</v>
      </c>
    </row>
    <row r="8067" spans="1:7" ht="28.5" customHeight="1">
      <c r="A8067" s="5" t="s">
        <v>3865</v>
      </c>
      <c r="B8067" s="5" t="s">
        <v>7674</v>
      </c>
      <c r="C8067" s="5" t="s">
        <v>5770</v>
      </c>
      <c r="D8067" s="5" t="s">
        <v>1659</v>
      </c>
      <c r="E8067" s="5" t="s">
        <v>8132</v>
      </c>
      <c r="F8067" s="5" t="s">
        <v>1659</v>
      </c>
      <c r="G8067" s="5" t="s">
        <v>7675</v>
      </c>
    </row>
    <row r="8068" spans="1:7" ht="28.5" customHeight="1">
      <c r="A8068" s="5" t="s">
        <v>3865</v>
      </c>
      <c r="B8068" s="5" t="s">
        <v>7674</v>
      </c>
      <c r="C8068" s="5" t="s">
        <v>5497</v>
      </c>
      <c r="D8068" s="5" t="s">
        <v>1659</v>
      </c>
      <c r="E8068" s="5" t="s">
        <v>5498</v>
      </c>
      <c r="F8068" s="5" t="s">
        <v>1659</v>
      </c>
      <c r="G8068" s="5" t="s">
        <v>7675</v>
      </c>
    </row>
    <row r="8069" spans="1:7" ht="28.5" customHeight="1">
      <c r="A8069" s="5" t="s">
        <v>3865</v>
      </c>
      <c r="B8069" s="5" t="s">
        <v>7674</v>
      </c>
      <c r="C8069" s="5" t="s">
        <v>5706</v>
      </c>
      <c r="D8069" s="5" t="s">
        <v>1659</v>
      </c>
      <c r="E8069" s="5" t="s">
        <v>5707</v>
      </c>
      <c r="F8069" s="5" t="s">
        <v>1659</v>
      </c>
      <c r="G8069" s="5" t="s">
        <v>7675</v>
      </c>
    </row>
    <row r="8070" spans="1:7" ht="28.5" customHeight="1">
      <c r="A8070" s="5" t="s">
        <v>3865</v>
      </c>
      <c r="B8070" s="5" t="s">
        <v>7674</v>
      </c>
      <c r="C8070" s="5" t="s">
        <v>5850</v>
      </c>
      <c r="D8070" s="5" t="s">
        <v>1659</v>
      </c>
      <c r="E8070" s="5" t="s">
        <v>5851</v>
      </c>
      <c r="F8070" s="5" t="s">
        <v>1659</v>
      </c>
      <c r="G8070" s="5" t="s">
        <v>7675</v>
      </c>
    </row>
    <row r="8071" spans="1:7" ht="28.5" customHeight="1">
      <c r="A8071" s="5" t="s">
        <v>3865</v>
      </c>
      <c r="B8071" s="5" t="s">
        <v>7674</v>
      </c>
      <c r="C8071" s="5" t="s">
        <v>6745</v>
      </c>
      <c r="D8071" s="5" t="s">
        <v>1659</v>
      </c>
      <c r="E8071" s="5" t="s">
        <v>5301</v>
      </c>
      <c r="F8071" s="5" t="s">
        <v>1659</v>
      </c>
      <c r="G8071" s="5" t="s">
        <v>7675</v>
      </c>
    </row>
    <row r="8072" spans="1:7" ht="28.5" customHeight="1">
      <c r="A8072" s="5" t="s">
        <v>3865</v>
      </c>
      <c r="B8072" s="5" t="s">
        <v>7674</v>
      </c>
      <c r="C8072" s="5" t="s">
        <v>7633</v>
      </c>
      <c r="D8072" s="5" t="s">
        <v>1659</v>
      </c>
      <c r="E8072" s="5" t="s">
        <v>7634</v>
      </c>
      <c r="F8072" s="5" t="s">
        <v>1659</v>
      </c>
      <c r="G8072" s="5" t="s">
        <v>7675</v>
      </c>
    </row>
    <row r="8073" spans="1:7" ht="28.5" customHeight="1">
      <c r="A8073" s="5" t="s">
        <v>3865</v>
      </c>
      <c r="B8073" s="5" t="s">
        <v>7674</v>
      </c>
      <c r="C8073" s="5" t="s">
        <v>7091</v>
      </c>
      <c r="D8073" s="5" t="s">
        <v>1659</v>
      </c>
      <c r="E8073" s="5" t="s">
        <v>7092</v>
      </c>
      <c r="F8073" s="5" t="s">
        <v>1659</v>
      </c>
      <c r="G8073" s="5" t="s">
        <v>7675</v>
      </c>
    </row>
    <row r="8074" spans="1:7" ht="28.5" customHeight="1">
      <c r="A8074" s="5" t="s">
        <v>3865</v>
      </c>
      <c r="B8074" s="5" t="s">
        <v>7674</v>
      </c>
      <c r="C8074" s="5" t="s">
        <v>7004</v>
      </c>
      <c r="D8074" s="5" t="s">
        <v>1659</v>
      </c>
      <c r="E8074" s="5" t="s">
        <v>7005</v>
      </c>
      <c r="F8074" s="5" t="s">
        <v>1659</v>
      </c>
      <c r="G8074" s="5" t="s">
        <v>7675</v>
      </c>
    </row>
    <row r="8075" spans="1:7" ht="28.5" customHeight="1">
      <c r="A8075" s="5" t="s">
        <v>3865</v>
      </c>
      <c r="B8075" s="5" t="s">
        <v>7674</v>
      </c>
      <c r="C8075" s="5" t="s">
        <v>7336</v>
      </c>
      <c r="D8075" s="5" t="s">
        <v>1659</v>
      </c>
      <c r="E8075" s="5" t="s">
        <v>7337</v>
      </c>
      <c r="F8075" s="5" t="s">
        <v>1659</v>
      </c>
      <c r="G8075" s="5" t="s">
        <v>7675</v>
      </c>
    </row>
    <row r="8076" spans="1:7" ht="28.5" customHeight="1">
      <c r="A8076" s="5" t="s">
        <v>3865</v>
      </c>
      <c r="B8076" s="5" t="s">
        <v>7674</v>
      </c>
      <c r="C8076" s="5" t="s">
        <v>7137</v>
      </c>
      <c r="D8076" s="5" t="s">
        <v>1659</v>
      </c>
      <c r="E8076" s="5" t="s">
        <v>5398</v>
      </c>
      <c r="F8076" s="5" t="s">
        <v>1659</v>
      </c>
      <c r="G8076" s="5" t="s">
        <v>7675</v>
      </c>
    </row>
    <row r="8077" spans="1:7" ht="28.5" customHeight="1">
      <c r="A8077" s="5" t="s">
        <v>3865</v>
      </c>
      <c r="B8077" s="5" t="s">
        <v>7674</v>
      </c>
      <c r="C8077" s="5" t="s">
        <v>6776</v>
      </c>
      <c r="D8077" s="5" t="s">
        <v>1659</v>
      </c>
      <c r="E8077" s="5" t="s">
        <v>5307</v>
      </c>
      <c r="F8077" s="5" t="s">
        <v>1659</v>
      </c>
      <c r="G8077" s="5" t="s">
        <v>7675</v>
      </c>
    </row>
    <row r="8078" spans="1:7">
      <c r="A8078" s="5" t="s">
        <v>3872</v>
      </c>
      <c r="B8078" s="5" t="s">
        <v>7654</v>
      </c>
      <c r="C8078" s="5" t="s">
        <v>5178</v>
      </c>
      <c r="D8078" s="5" t="s">
        <v>1664</v>
      </c>
      <c r="E8078" s="5" t="s">
        <v>127</v>
      </c>
      <c r="F8078" s="5" t="s">
        <v>1664</v>
      </c>
      <c r="G8078" s="5" t="s">
        <v>7735</v>
      </c>
    </row>
    <row r="8079" spans="1:7">
      <c r="A8079" s="5" t="s">
        <v>3872</v>
      </c>
      <c r="B8079" s="5" t="s">
        <v>7656</v>
      </c>
      <c r="C8079" s="5" t="s">
        <v>5266</v>
      </c>
      <c r="D8079" s="5" t="s">
        <v>1664</v>
      </c>
      <c r="E8079" s="5" t="s">
        <v>1667</v>
      </c>
      <c r="F8079" s="5" t="s">
        <v>1664</v>
      </c>
      <c r="G8079" s="5" t="s">
        <v>8133</v>
      </c>
    </row>
    <row r="8080" spans="1:7" ht="28.5" customHeight="1">
      <c r="A8080" s="5" t="s">
        <v>3872</v>
      </c>
      <c r="B8080" s="5" t="s">
        <v>7660</v>
      </c>
      <c r="C8080" s="5" t="s">
        <v>5164</v>
      </c>
      <c r="D8080" s="5" t="s">
        <v>1664</v>
      </c>
      <c r="E8080" s="5" t="s">
        <v>1668</v>
      </c>
      <c r="F8080" s="5" t="s">
        <v>1664</v>
      </c>
      <c r="G8080" s="5" t="s">
        <v>8134</v>
      </c>
    </row>
    <row r="8081" spans="1:7" ht="28.5" customHeight="1">
      <c r="A8081" s="5" t="s">
        <v>3872</v>
      </c>
      <c r="B8081" s="5" t="s">
        <v>7662</v>
      </c>
      <c r="C8081" s="5" t="s">
        <v>4716</v>
      </c>
      <c r="D8081" s="5" t="s">
        <v>1664</v>
      </c>
      <c r="E8081" s="5" t="s">
        <v>574</v>
      </c>
      <c r="F8081" s="5" t="s">
        <v>1664</v>
      </c>
      <c r="G8081" s="5" t="s">
        <v>7777</v>
      </c>
    </row>
    <row r="8082" spans="1:7" ht="28.5" customHeight="1">
      <c r="A8082" s="5" t="s">
        <v>3872</v>
      </c>
      <c r="B8082" s="5" t="s">
        <v>7664</v>
      </c>
      <c r="C8082" s="5" t="s">
        <v>4693</v>
      </c>
      <c r="D8082" s="5" t="s">
        <v>1664</v>
      </c>
      <c r="E8082" s="5" t="s">
        <v>574</v>
      </c>
      <c r="F8082" s="5" t="s">
        <v>1664</v>
      </c>
      <c r="G8082" s="5" t="s">
        <v>7764</v>
      </c>
    </row>
    <row r="8083" spans="1:7">
      <c r="A8083" s="5" t="s">
        <v>3872</v>
      </c>
      <c r="B8083" s="5" t="s">
        <v>7666</v>
      </c>
      <c r="C8083" s="5" t="s">
        <v>4655</v>
      </c>
      <c r="D8083" s="5" t="s">
        <v>1664</v>
      </c>
      <c r="E8083" s="5" t="s">
        <v>574</v>
      </c>
      <c r="F8083" s="5" t="s">
        <v>1664</v>
      </c>
      <c r="G8083" s="5" t="s">
        <v>7727</v>
      </c>
    </row>
    <row r="8084" spans="1:7">
      <c r="A8084" s="5" t="s">
        <v>3872</v>
      </c>
      <c r="B8084" s="5" t="s">
        <v>7668</v>
      </c>
      <c r="C8084" s="5" t="s">
        <v>4578</v>
      </c>
      <c r="D8084" s="5" t="s">
        <v>1664</v>
      </c>
      <c r="E8084" s="5" t="s">
        <v>179</v>
      </c>
      <c r="F8084" s="5" t="s">
        <v>1664</v>
      </c>
      <c r="G8084" s="5" t="s">
        <v>7756</v>
      </c>
    </row>
    <row r="8085" spans="1:7" ht="28.5" customHeight="1">
      <c r="A8085" s="5" t="s">
        <v>3872</v>
      </c>
      <c r="B8085" s="5" t="s">
        <v>7670</v>
      </c>
      <c r="C8085" s="5" t="s">
        <v>4583</v>
      </c>
      <c r="D8085" s="5" t="s">
        <v>1664</v>
      </c>
      <c r="E8085" s="5" t="s">
        <v>64</v>
      </c>
      <c r="F8085" s="5" t="s">
        <v>1664</v>
      </c>
      <c r="G8085" s="5" t="s">
        <v>7700</v>
      </c>
    </row>
    <row r="8086" spans="1:7" ht="28.5" customHeight="1">
      <c r="A8086" s="5" t="s">
        <v>3872</v>
      </c>
      <c r="B8086" s="5" t="s">
        <v>7672</v>
      </c>
      <c r="C8086" s="5" t="s">
        <v>5228</v>
      </c>
      <c r="D8086" s="5" t="s">
        <v>1664</v>
      </c>
      <c r="E8086" s="5" t="s">
        <v>3870</v>
      </c>
      <c r="F8086" s="5" t="s">
        <v>1664</v>
      </c>
      <c r="G8086" s="5" t="s">
        <v>8135</v>
      </c>
    </row>
    <row r="8087" spans="1:7" ht="28.5" customHeight="1">
      <c r="A8087" s="5" t="s">
        <v>3872</v>
      </c>
      <c r="B8087" s="5" t="s">
        <v>7674</v>
      </c>
      <c r="C8087" s="5" t="s">
        <v>5812</v>
      </c>
      <c r="D8087" s="5" t="s">
        <v>1664</v>
      </c>
      <c r="E8087" s="5" t="s">
        <v>5813</v>
      </c>
      <c r="F8087" s="5" t="s">
        <v>1664</v>
      </c>
      <c r="G8087" s="5" t="s">
        <v>7675</v>
      </c>
    </row>
    <row r="8088" spans="1:7" ht="28.5" customHeight="1">
      <c r="A8088" s="5" t="s">
        <v>3872</v>
      </c>
      <c r="B8088" s="5" t="s">
        <v>7674</v>
      </c>
      <c r="C8088" s="5" t="s">
        <v>5706</v>
      </c>
      <c r="D8088" s="5" t="s">
        <v>1664</v>
      </c>
      <c r="E8088" s="5" t="s">
        <v>5707</v>
      </c>
      <c r="F8088" s="5" t="s">
        <v>1664</v>
      </c>
      <c r="G8088" s="5" t="s">
        <v>7675</v>
      </c>
    </row>
    <row r="8089" spans="1:7" ht="28.5" customHeight="1">
      <c r="A8089" s="5" t="s">
        <v>3872</v>
      </c>
      <c r="B8089" s="5" t="s">
        <v>7674</v>
      </c>
      <c r="C8089" s="5" t="s">
        <v>5714</v>
      </c>
      <c r="D8089" s="5" t="s">
        <v>1664</v>
      </c>
      <c r="E8089" s="5" t="s">
        <v>5715</v>
      </c>
      <c r="F8089" s="5" t="s">
        <v>1664</v>
      </c>
      <c r="G8089" s="5" t="s">
        <v>7675</v>
      </c>
    </row>
    <row r="8090" spans="1:7" ht="28.5" customHeight="1">
      <c r="A8090" s="5" t="s">
        <v>3872</v>
      </c>
      <c r="B8090" s="5" t="s">
        <v>7674</v>
      </c>
      <c r="C8090" s="5" t="s">
        <v>5613</v>
      </c>
      <c r="D8090" s="5" t="s">
        <v>1664</v>
      </c>
      <c r="E8090" s="5" t="s">
        <v>127</v>
      </c>
      <c r="F8090" s="5" t="s">
        <v>1664</v>
      </c>
      <c r="G8090" s="5" t="s">
        <v>7675</v>
      </c>
    </row>
    <row r="8091" spans="1:7" ht="28.5" customHeight="1">
      <c r="A8091" s="5" t="s">
        <v>3872</v>
      </c>
      <c r="B8091" s="5" t="s">
        <v>7674</v>
      </c>
      <c r="C8091" s="5" t="s">
        <v>6832</v>
      </c>
      <c r="D8091" s="5" t="s">
        <v>1664</v>
      </c>
      <c r="E8091" s="5" t="s">
        <v>2113</v>
      </c>
      <c r="F8091" s="5" t="s">
        <v>1664</v>
      </c>
      <c r="G8091" s="5" t="s">
        <v>7675</v>
      </c>
    </row>
    <row r="8092" spans="1:7" ht="28.5" customHeight="1">
      <c r="A8092" s="5" t="s">
        <v>3872</v>
      </c>
      <c r="B8092" s="5" t="s">
        <v>7674</v>
      </c>
      <c r="C8092" s="5" t="s">
        <v>6766</v>
      </c>
      <c r="D8092" s="5" t="s">
        <v>1664</v>
      </c>
      <c r="E8092" s="5" t="s">
        <v>6767</v>
      </c>
      <c r="F8092" s="5" t="s">
        <v>1664</v>
      </c>
      <c r="G8092" s="5" t="s">
        <v>7675</v>
      </c>
    </row>
    <row r="8093" spans="1:7" ht="28.5" customHeight="1">
      <c r="A8093" s="5" t="s">
        <v>3872</v>
      </c>
      <c r="B8093" s="5" t="s">
        <v>7674</v>
      </c>
      <c r="C8093" s="5" t="s">
        <v>5559</v>
      </c>
      <c r="D8093" s="5" t="s">
        <v>1664</v>
      </c>
      <c r="E8093" s="5" t="s">
        <v>5560</v>
      </c>
      <c r="F8093" s="5" t="s">
        <v>1664</v>
      </c>
      <c r="G8093" s="5" t="s">
        <v>7675</v>
      </c>
    </row>
    <row r="8094" spans="1:7" ht="28.5" customHeight="1">
      <c r="A8094" s="5" t="s">
        <v>3872</v>
      </c>
      <c r="B8094" s="5" t="s">
        <v>7674</v>
      </c>
      <c r="C8094" s="5" t="s">
        <v>7354</v>
      </c>
      <c r="D8094" s="5" t="s">
        <v>1664</v>
      </c>
      <c r="E8094" s="5" t="s">
        <v>1560</v>
      </c>
      <c r="F8094" s="5" t="s">
        <v>1664</v>
      </c>
      <c r="G8094" s="5" t="s">
        <v>7675</v>
      </c>
    </row>
    <row r="8095" spans="1:7" ht="28.5" customHeight="1">
      <c r="A8095" s="5" t="s">
        <v>3872</v>
      </c>
      <c r="B8095" s="5" t="s">
        <v>7674</v>
      </c>
      <c r="C8095" s="5" t="s">
        <v>7308</v>
      </c>
      <c r="D8095" s="5" t="s">
        <v>1664</v>
      </c>
      <c r="E8095" s="5" t="s">
        <v>5435</v>
      </c>
      <c r="F8095" s="5" t="s">
        <v>1664</v>
      </c>
      <c r="G8095" s="5" t="s">
        <v>7675</v>
      </c>
    </row>
    <row r="8096" spans="1:7" ht="28.5" customHeight="1">
      <c r="A8096" s="5" t="s">
        <v>3872</v>
      </c>
      <c r="B8096" s="5" t="s">
        <v>7674</v>
      </c>
      <c r="C8096" s="5" t="s">
        <v>5772</v>
      </c>
      <c r="D8096" s="5" t="s">
        <v>1664</v>
      </c>
      <c r="E8096" s="5" t="s">
        <v>1425</v>
      </c>
      <c r="F8096" s="5" t="s">
        <v>1664</v>
      </c>
      <c r="G8096" s="5" t="s">
        <v>7675</v>
      </c>
    </row>
    <row r="8097" spans="1:7" ht="28.5" customHeight="1">
      <c r="A8097" s="5" t="s">
        <v>3872</v>
      </c>
      <c r="B8097" s="5" t="s">
        <v>7674</v>
      </c>
      <c r="C8097" s="5" t="s">
        <v>5584</v>
      </c>
      <c r="D8097" s="5" t="s">
        <v>1664</v>
      </c>
      <c r="E8097" s="5" t="s">
        <v>5585</v>
      </c>
      <c r="F8097" s="5" t="s">
        <v>1664</v>
      </c>
      <c r="G8097" s="5" t="s">
        <v>7675</v>
      </c>
    </row>
    <row r="8098" spans="1:7" ht="28.5" customHeight="1">
      <c r="A8098" s="5" t="s">
        <v>3872</v>
      </c>
      <c r="B8098" s="5" t="s">
        <v>7674</v>
      </c>
      <c r="C8098" s="5" t="s">
        <v>5850</v>
      </c>
      <c r="D8098" s="5" t="s">
        <v>1664</v>
      </c>
      <c r="E8098" s="5" t="s">
        <v>5851</v>
      </c>
      <c r="F8098" s="5" t="s">
        <v>1664</v>
      </c>
      <c r="G8098" s="5" t="s">
        <v>7675</v>
      </c>
    </row>
    <row r="8099" spans="1:7" ht="28.5" customHeight="1">
      <c r="A8099" s="5" t="s">
        <v>3872</v>
      </c>
      <c r="B8099" s="5" t="s">
        <v>7674</v>
      </c>
      <c r="C8099" s="5" t="s">
        <v>6745</v>
      </c>
      <c r="D8099" s="5" t="s">
        <v>1664</v>
      </c>
      <c r="E8099" s="5" t="s">
        <v>5301</v>
      </c>
      <c r="F8099" s="5" t="s">
        <v>1664</v>
      </c>
      <c r="G8099" s="5" t="s">
        <v>7675</v>
      </c>
    </row>
    <row r="8100" spans="1:7" ht="28.5" customHeight="1">
      <c r="A8100" s="5" t="s">
        <v>3872</v>
      </c>
      <c r="B8100" s="5" t="s">
        <v>7674</v>
      </c>
      <c r="C8100" s="5" t="s">
        <v>7633</v>
      </c>
      <c r="D8100" s="5" t="s">
        <v>1664</v>
      </c>
      <c r="E8100" s="5" t="s">
        <v>7634</v>
      </c>
      <c r="F8100" s="5" t="s">
        <v>1664</v>
      </c>
      <c r="G8100" s="5" t="s">
        <v>7675</v>
      </c>
    </row>
    <row r="8101" spans="1:7" ht="28.5" customHeight="1">
      <c r="A8101" s="5" t="s">
        <v>3872</v>
      </c>
      <c r="B8101" s="5" t="s">
        <v>7674</v>
      </c>
      <c r="C8101" s="5" t="s">
        <v>7091</v>
      </c>
      <c r="D8101" s="5" t="s">
        <v>1664</v>
      </c>
      <c r="E8101" s="5" t="s">
        <v>7092</v>
      </c>
      <c r="F8101" s="5" t="s">
        <v>1664</v>
      </c>
      <c r="G8101" s="5" t="s">
        <v>7675</v>
      </c>
    </row>
    <row r="8102" spans="1:7" ht="28.5" customHeight="1">
      <c r="A8102" s="5" t="s">
        <v>3872</v>
      </c>
      <c r="B8102" s="5" t="s">
        <v>7674</v>
      </c>
      <c r="C8102" s="5" t="s">
        <v>7004</v>
      </c>
      <c r="D8102" s="5" t="s">
        <v>1664</v>
      </c>
      <c r="E8102" s="5" t="s">
        <v>7005</v>
      </c>
      <c r="F8102" s="5" t="s">
        <v>1664</v>
      </c>
      <c r="G8102" s="5" t="s">
        <v>7675</v>
      </c>
    </row>
    <row r="8103" spans="1:7" ht="28.5" customHeight="1">
      <c r="A8103" s="5" t="s">
        <v>3872</v>
      </c>
      <c r="B8103" s="5" t="s">
        <v>7674</v>
      </c>
      <c r="C8103" s="5" t="s">
        <v>7336</v>
      </c>
      <c r="D8103" s="5" t="s">
        <v>1664</v>
      </c>
      <c r="E8103" s="5" t="s">
        <v>7337</v>
      </c>
      <c r="F8103" s="5" t="s">
        <v>1664</v>
      </c>
      <c r="G8103" s="5" t="s">
        <v>7675</v>
      </c>
    </row>
    <row r="8104" spans="1:7" ht="28.5" customHeight="1">
      <c r="A8104" s="5" t="s">
        <v>3872</v>
      </c>
      <c r="B8104" s="5" t="s">
        <v>7674</v>
      </c>
      <c r="C8104" s="5" t="s">
        <v>7137</v>
      </c>
      <c r="D8104" s="5" t="s">
        <v>1664</v>
      </c>
      <c r="E8104" s="5" t="s">
        <v>5398</v>
      </c>
      <c r="F8104" s="5" t="s">
        <v>1664</v>
      </c>
      <c r="G8104" s="5" t="s">
        <v>7675</v>
      </c>
    </row>
    <row r="8105" spans="1:7">
      <c r="A8105" s="5" t="s">
        <v>3879</v>
      </c>
      <c r="B8105" s="5" t="s">
        <v>7654</v>
      </c>
      <c r="C8105" s="5" t="s">
        <v>5185</v>
      </c>
      <c r="D8105" s="5" t="s">
        <v>1672</v>
      </c>
      <c r="E8105" s="5" t="s">
        <v>5186</v>
      </c>
      <c r="F8105" s="5" t="s">
        <v>1672</v>
      </c>
      <c r="G8105" s="5" t="s">
        <v>7690</v>
      </c>
    </row>
    <row r="8106" spans="1:7">
      <c r="A8106" s="5" t="s">
        <v>3879</v>
      </c>
      <c r="B8106" s="5" t="s">
        <v>7654</v>
      </c>
      <c r="C8106" s="5" t="s">
        <v>5210</v>
      </c>
      <c r="D8106" s="5" t="s">
        <v>1672</v>
      </c>
      <c r="E8106" s="5" t="s">
        <v>5211</v>
      </c>
      <c r="F8106" s="5" t="s">
        <v>1672</v>
      </c>
      <c r="G8106" s="5" t="s">
        <v>7691</v>
      </c>
    </row>
    <row r="8107" spans="1:7">
      <c r="A8107" s="5" t="s">
        <v>3879</v>
      </c>
      <c r="B8107" s="5" t="s">
        <v>7656</v>
      </c>
      <c r="C8107" s="5" t="s">
        <v>5381</v>
      </c>
      <c r="D8107" s="5" t="s">
        <v>1672</v>
      </c>
      <c r="E8107" s="5" t="s">
        <v>1673</v>
      </c>
      <c r="F8107" s="5" t="s">
        <v>1672</v>
      </c>
      <c r="G8107" s="5" t="s">
        <v>8136</v>
      </c>
    </row>
    <row r="8108" spans="1:7" ht="28.5" customHeight="1">
      <c r="A8108" s="5" t="s">
        <v>3879</v>
      </c>
      <c r="B8108" s="5" t="s">
        <v>7660</v>
      </c>
      <c r="C8108" s="5" t="s">
        <v>5122</v>
      </c>
      <c r="D8108" s="5" t="s">
        <v>1672</v>
      </c>
      <c r="E8108" s="5" t="s">
        <v>263</v>
      </c>
      <c r="F8108" s="5" t="s">
        <v>1672</v>
      </c>
      <c r="G8108" s="5" t="s">
        <v>7789</v>
      </c>
    </row>
    <row r="8109" spans="1:7" ht="28.5" customHeight="1">
      <c r="A8109" s="5" t="s">
        <v>3879</v>
      </c>
      <c r="B8109" s="5" t="s">
        <v>7662</v>
      </c>
      <c r="C8109" s="5" t="s">
        <v>4704</v>
      </c>
      <c r="D8109" s="5" t="s">
        <v>1672</v>
      </c>
      <c r="E8109" s="5" t="s">
        <v>2261</v>
      </c>
      <c r="F8109" s="5" t="s">
        <v>1672</v>
      </c>
      <c r="G8109" s="5" t="s">
        <v>7738</v>
      </c>
    </row>
    <row r="8110" spans="1:7" ht="28.5" customHeight="1">
      <c r="A8110" s="5" t="s">
        <v>3879</v>
      </c>
      <c r="B8110" s="5" t="s">
        <v>7664</v>
      </c>
      <c r="C8110" s="5" t="s">
        <v>4693</v>
      </c>
      <c r="D8110" s="5" t="s">
        <v>1672</v>
      </c>
      <c r="E8110" s="5" t="s">
        <v>574</v>
      </c>
      <c r="F8110" s="5" t="s">
        <v>1672</v>
      </c>
      <c r="G8110" s="5" t="s">
        <v>7764</v>
      </c>
    </row>
    <row r="8111" spans="1:7">
      <c r="A8111" s="5" t="s">
        <v>3879</v>
      </c>
      <c r="B8111" s="5" t="s">
        <v>7666</v>
      </c>
      <c r="C8111" s="5" t="s">
        <v>4655</v>
      </c>
      <c r="D8111" s="5" t="s">
        <v>1672</v>
      </c>
      <c r="E8111" s="5" t="s">
        <v>574</v>
      </c>
      <c r="F8111" s="5" t="s">
        <v>1672</v>
      </c>
      <c r="G8111" s="5" t="s">
        <v>7727</v>
      </c>
    </row>
    <row r="8112" spans="1:7">
      <c r="A8112" s="5" t="s">
        <v>3879</v>
      </c>
      <c r="B8112" s="5" t="s">
        <v>7668</v>
      </c>
      <c r="C8112" s="5" t="s">
        <v>4578</v>
      </c>
      <c r="D8112" s="5" t="s">
        <v>1672</v>
      </c>
      <c r="E8112" s="5" t="s">
        <v>179</v>
      </c>
      <c r="F8112" s="5" t="s">
        <v>1672</v>
      </c>
      <c r="G8112" s="5" t="s">
        <v>7756</v>
      </c>
    </row>
    <row r="8113" spans="1:7" ht="28.5" customHeight="1">
      <c r="A8113" s="5" t="s">
        <v>3879</v>
      </c>
      <c r="B8113" s="5" t="s">
        <v>7670</v>
      </c>
      <c r="C8113" s="5" t="s">
        <v>4583</v>
      </c>
      <c r="D8113" s="5" t="s">
        <v>1672</v>
      </c>
      <c r="E8113" s="5" t="s">
        <v>64</v>
      </c>
      <c r="F8113" s="5" t="s">
        <v>1672</v>
      </c>
      <c r="G8113" s="5" t="s">
        <v>7700</v>
      </c>
    </row>
    <row r="8114" spans="1:7" ht="28.5" customHeight="1">
      <c r="A8114" s="5" t="s">
        <v>3879</v>
      </c>
      <c r="B8114" s="5" t="s">
        <v>7672</v>
      </c>
      <c r="C8114" s="5" t="s">
        <v>5223</v>
      </c>
      <c r="D8114" s="5" t="s">
        <v>1672</v>
      </c>
      <c r="E8114" s="5" t="s">
        <v>3877</v>
      </c>
      <c r="F8114" s="5" t="s">
        <v>1672</v>
      </c>
      <c r="G8114" s="5" t="s">
        <v>8137</v>
      </c>
    </row>
    <row r="8115" spans="1:7" ht="28.5" customHeight="1">
      <c r="A8115" s="5" t="s">
        <v>3879</v>
      </c>
      <c r="B8115" s="5" t="s">
        <v>7674</v>
      </c>
      <c r="C8115" s="5" t="s">
        <v>7083</v>
      </c>
      <c r="D8115" s="5" t="s">
        <v>1672</v>
      </c>
      <c r="E8115" s="5" t="s">
        <v>5377</v>
      </c>
      <c r="F8115" s="5" t="s">
        <v>1672</v>
      </c>
      <c r="G8115" s="5" t="s">
        <v>7675</v>
      </c>
    </row>
    <row r="8116" spans="1:7" ht="28.5" customHeight="1">
      <c r="A8116" s="5" t="s">
        <v>3879</v>
      </c>
      <c r="B8116" s="5" t="s">
        <v>7674</v>
      </c>
      <c r="C8116" s="5" t="s">
        <v>7138</v>
      </c>
      <c r="D8116" s="5" t="s">
        <v>1672</v>
      </c>
      <c r="E8116" s="5" t="s">
        <v>5402</v>
      </c>
      <c r="F8116" s="5" t="s">
        <v>1672</v>
      </c>
      <c r="G8116" s="5" t="s">
        <v>7675</v>
      </c>
    </row>
    <row r="8117" spans="1:7" ht="28.5" customHeight="1">
      <c r="A8117" s="5" t="s">
        <v>3879</v>
      </c>
      <c r="B8117" s="5" t="s">
        <v>7674</v>
      </c>
      <c r="C8117" s="5" t="s">
        <v>6151</v>
      </c>
      <c r="D8117" s="5" t="s">
        <v>1672</v>
      </c>
      <c r="E8117" s="5" t="s">
        <v>5400</v>
      </c>
      <c r="F8117" s="5" t="s">
        <v>1672</v>
      </c>
      <c r="G8117" s="5" t="s">
        <v>7675</v>
      </c>
    </row>
    <row r="8118" spans="1:7" ht="28.5" customHeight="1">
      <c r="A8118" s="5" t="s">
        <v>3879</v>
      </c>
      <c r="B8118" s="5" t="s">
        <v>7674</v>
      </c>
      <c r="C8118" s="5" t="s">
        <v>6745</v>
      </c>
      <c r="D8118" s="5" t="s">
        <v>1672</v>
      </c>
      <c r="E8118" s="5" t="s">
        <v>5301</v>
      </c>
      <c r="F8118" s="5" t="s">
        <v>1672</v>
      </c>
      <c r="G8118" s="5" t="s">
        <v>7675</v>
      </c>
    </row>
    <row r="8119" spans="1:7" ht="28.5" customHeight="1">
      <c r="A8119" s="5" t="s">
        <v>3879</v>
      </c>
      <c r="B8119" s="5" t="s">
        <v>7674</v>
      </c>
      <c r="C8119" s="5" t="s">
        <v>6883</v>
      </c>
      <c r="D8119" s="5" t="s">
        <v>1672</v>
      </c>
      <c r="E8119" s="5" t="s">
        <v>6884</v>
      </c>
      <c r="F8119" s="5" t="s">
        <v>1672</v>
      </c>
      <c r="G8119" s="5" t="s">
        <v>7675</v>
      </c>
    </row>
    <row r="8120" spans="1:7" ht="28.5" customHeight="1">
      <c r="A8120" s="5" t="s">
        <v>3879</v>
      </c>
      <c r="B8120" s="5" t="s">
        <v>7674</v>
      </c>
      <c r="C8120" s="5" t="s">
        <v>6333</v>
      </c>
      <c r="D8120" s="5" t="s">
        <v>1672</v>
      </c>
      <c r="E8120" s="5" t="s">
        <v>717</v>
      </c>
      <c r="F8120" s="5" t="s">
        <v>1672</v>
      </c>
      <c r="G8120" s="5" t="s">
        <v>7675</v>
      </c>
    </row>
    <row r="8121" spans="1:7" ht="28.5" customHeight="1">
      <c r="A8121" s="5" t="s">
        <v>3879</v>
      </c>
      <c r="B8121" s="5" t="s">
        <v>7674</v>
      </c>
      <c r="C8121" s="5" t="s">
        <v>6971</v>
      </c>
      <c r="D8121" s="5" t="s">
        <v>1672</v>
      </c>
      <c r="E8121" s="5" t="s">
        <v>6972</v>
      </c>
      <c r="F8121" s="5" t="s">
        <v>1672</v>
      </c>
      <c r="G8121" s="5" t="s">
        <v>7675</v>
      </c>
    </row>
    <row r="8122" spans="1:7" ht="28.5" customHeight="1">
      <c r="A8122" s="5" t="s">
        <v>3879</v>
      </c>
      <c r="B8122" s="5" t="s">
        <v>7674</v>
      </c>
      <c r="C8122" s="5" t="s">
        <v>5812</v>
      </c>
      <c r="D8122" s="5" t="s">
        <v>1672</v>
      </c>
      <c r="E8122" s="5" t="s">
        <v>5813</v>
      </c>
      <c r="F8122" s="5" t="s">
        <v>1672</v>
      </c>
      <c r="G8122" s="5" t="s">
        <v>7675</v>
      </c>
    </row>
    <row r="8123" spans="1:7" ht="28.5" customHeight="1">
      <c r="A8123" s="5" t="s">
        <v>3879</v>
      </c>
      <c r="B8123" s="5" t="s">
        <v>7674</v>
      </c>
      <c r="C8123" s="5" t="s">
        <v>5706</v>
      </c>
      <c r="D8123" s="5" t="s">
        <v>1672</v>
      </c>
      <c r="E8123" s="5" t="s">
        <v>5707</v>
      </c>
      <c r="F8123" s="5" t="s">
        <v>1672</v>
      </c>
      <c r="G8123" s="5" t="s">
        <v>7675</v>
      </c>
    </row>
    <row r="8124" spans="1:7" ht="28.5" customHeight="1">
      <c r="A8124" s="5" t="s">
        <v>3879</v>
      </c>
      <c r="B8124" s="5" t="s">
        <v>7674</v>
      </c>
      <c r="C8124" s="5" t="s">
        <v>5714</v>
      </c>
      <c r="D8124" s="5" t="s">
        <v>1672</v>
      </c>
      <c r="E8124" s="5" t="s">
        <v>5715</v>
      </c>
      <c r="F8124" s="5" t="s">
        <v>1672</v>
      </c>
      <c r="G8124" s="5" t="s">
        <v>7675</v>
      </c>
    </row>
    <row r="8125" spans="1:7" ht="28.5" customHeight="1">
      <c r="A8125" s="5" t="s">
        <v>3879</v>
      </c>
      <c r="B8125" s="5" t="s">
        <v>7674</v>
      </c>
      <c r="C8125" s="5" t="s">
        <v>6578</v>
      </c>
      <c r="D8125" s="5" t="s">
        <v>1672</v>
      </c>
      <c r="E8125" s="5" t="s">
        <v>73</v>
      </c>
      <c r="F8125" s="5" t="s">
        <v>1672</v>
      </c>
      <c r="G8125" s="5" t="s">
        <v>7675</v>
      </c>
    </row>
    <row r="8126" spans="1:7" ht="28.5" customHeight="1">
      <c r="A8126" s="5" t="s">
        <v>3879</v>
      </c>
      <c r="B8126" s="5" t="s">
        <v>7674</v>
      </c>
      <c r="C8126" s="5" t="s">
        <v>7093</v>
      </c>
      <c r="D8126" s="5" t="s">
        <v>1672</v>
      </c>
      <c r="E8126" s="5" t="s">
        <v>1673</v>
      </c>
      <c r="F8126" s="5" t="s">
        <v>1672</v>
      </c>
      <c r="G8126" s="5" t="s">
        <v>7675</v>
      </c>
    </row>
    <row r="8127" spans="1:7" ht="28.5" customHeight="1">
      <c r="A8127" s="5" t="s">
        <v>3879</v>
      </c>
      <c r="B8127" s="5" t="s">
        <v>7674</v>
      </c>
      <c r="C8127" s="5" t="s">
        <v>6997</v>
      </c>
      <c r="D8127" s="5" t="s">
        <v>1672</v>
      </c>
      <c r="E8127" s="5" t="s">
        <v>899</v>
      </c>
      <c r="F8127" s="5" t="s">
        <v>1672</v>
      </c>
      <c r="G8127" s="5" t="s">
        <v>7675</v>
      </c>
    </row>
    <row r="8128" spans="1:7" ht="28.5" customHeight="1">
      <c r="A8128" s="5" t="s">
        <v>3879</v>
      </c>
      <c r="B8128" s="5" t="s">
        <v>7674</v>
      </c>
      <c r="C8128" s="5" t="s">
        <v>6610</v>
      </c>
      <c r="D8128" s="5" t="s">
        <v>1672</v>
      </c>
      <c r="E8128" s="5" t="s">
        <v>351</v>
      </c>
      <c r="F8128" s="5" t="s">
        <v>1672</v>
      </c>
      <c r="G8128" s="5" t="s">
        <v>7675</v>
      </c>
    </row>
    <row r="8129" spans="1:7" ht="28.5" customHeight="1">
      <c r="A8129" s="5" t="s">
        <v>3879</v>
      </c>
      <c r="B8129" s="5" t="s">
        <v>7674</v>
      </c>
      <c r="C8129" s="5" t="s">
        <v>6776</v>
      </c>
      <c r="D8129" s="5" t="s">
        <v>1672</v>
      </c>
      <c r="E8129" s="5" t="s">
        <v>5307</v>
      </c>
      <c r="F8129" s="5" t="s">
        <v>1672</v>
      </c>
      <c r="G8129" s="5" t="s">
        <v>7675</v>
      </c>
    </row>
    <row r="8130" spans="1:7" ht="28.5" customHeight="1">
      <c r="A8130" s="5" t="s">
        <v>3879</v>
      </c>
      <c r="B8130" s="5" t="s">
        <v>7674</v>
      </c>
      <c r="C8130" s="5" t="s">
        <v>5850</v>
      </c>
      <c r="D8130" s="5" t="s">
        <v>1672</v>
      </c>
      <c r="E8130" s="5" t="s">
        <v>5851</v>
      </c>
      <c r="F8130" s="5" t="s">
        <v>1672</v>
      </c>
      <c r="G8130" s="5" t="s">
        <v>7675</v>
      </c>
    </row>
    <row r="8131" spans="1:7" ht="28.5" customHeight="1">
      <c r="A8131" s="5" t="s">
        <v>3879</v>
      </c>
      <c r="B8131" s="5" t="s">
        <v>7674</v>
      </c>
      <c r="C8131" s="5" t="s">
        <v>7633</v>
      </c>
      <c r="D8131" s="5" t="s">
        <v>1672</v>
      </c>
      <c r="E8131" s="5" t="s">
        <v>7634</v>
      </c>
      <c r="F8131" s="5" t="s">
        <v>1672</v>
      </c>
      <c r="G8131" s="5" t="s">
        <v>7675</v>
      </c>
    </row>
    <row r="8132" spans="1:7" ht="28.5" customHeight="1">
      <c r="A8132" s="5" t="s">
        <v>3879</v>
      </c>
      <c r="B8132" s="5" t="s">
        <v>7674</v>
      </c>
      <c r="C8132" s="5" t="s">
        <v>7004</v>
      </c>
      <c r="D8132" s="5" t="s">
        <v>1672</v>
      </c>
      <c r="E8132" s="5" t="s">
        <v>7005</v>
      </c>
      <c r="F8132" s="5" t="s">
        <v>1672</v>
      </c>
      <c r="G8132" s="5" t="s">
        <v>7675</v>
      </c>
    </row>
    <row r="8133" spans="1:7">
      <c r="A8133" s="5" t="s">
        <v>3886</v>
      </c>
      <c r="B8133" s="5" t="s">
        <v>7654</v>
      </c>
      <c r="C8133" s="5" t="s">
        <v>5187</v>
      </c>
      <c r="D8133" s="5" t="s">
        <v>1676</v>
      </c>
      <c r="E8133" s="5" t="s">
        <v>27</v>
      </c>
      <c r="F8133" s="5" t="s">
        <v>1676</v>
      </c>
      <c r="G8133" s="5" t="s">
        <v>7676</v>
      </c>
    </row>
    <row r="8134" spans="1:7">
      <c r="A8134" s="5" t="s">
        <v>3886</v>
      </c>
      <c r="B8134" s="5" t="s">
        <v>7656</v>
      </c>
      <c r="C8134" s="5" t="s">
        <v>5381</v>
      </c>
      <c r="D8134" s="5" t="s">
        <v>1676</v>
      </c>
      <c r="E8134" s="5" t="s">
        <v>1673</v>
      </c>
      <c r="F8134" s="5" t="s">
        <v>1676</v>
      </c>
      <c r="G8134" s="5" t="s">
        <v>8136</v>
      </c>
    </row>
    <row r="8135" spans="1:7" ht="28.5" customHeight="1">
      <c r="A8135" s="5" t="s">
        <v>3886</v>
      </c>
      <c r="B8135" s="5" t="s">
        <v>7660</v>
      </c>
      <c r="C8135" s="5" t="s">
        <v>5158</v>
      </c>
      <c r="D8135" s="5" t="s">
        <v>1676</v>
      </c>
      <c r="E8135" s="5" t="s">
        <v>73</v>
      </c>
      <c r="F8135" s="5" t="s">
        <v>1676</v>
      </c>
      <c r="G8135" s="5" t="s">
        <v>7703</v>
      </c>
    </row>
    <row r="8136" spans="1:7" ht="28.5" customHeight="1">
      <c r="A8136" s="5" t="s">
        <v>3886</v>
      </c>
      <c r="B8136" s="5" t="s">
        <v>7662</v>
      </c>
      <c r="C8136" s="5" t="s">
        <v>4702</v>
      </c>
      <c r="D8136" s="5" t="s">
        <v>1676</v>
      </c>
      <c r="E8136" s="5" t="s">
        <v>93</v>
      </c>
      <c r="F8136" s="5" t="s">
        <v>1676</v>
      </c>
      <c r="G8136" s="5" t="s">
        <v>7733</v>
      </c>
    </row>
    <row r="8137" spans="1:7" ht="28.5" customHeight="1">
      <c r="A8137" s="5" t="s">
        <v>3886</v>
      </c>
      <c r="B8137" s="5" t="s">
        <v>7664</v>
      </c>
      <c r="C8137" s="5" t="s">
        <v>4693</v>
      </c>
      <c r="D8137" s="5" t="s">
        <v>1676</v>
      </c>
      <c r="E8137" s="5" t="s">
        <v>574</v>
      </c>
      <c r="F8137" s="5" t="s">
        <v>1676</v>
      </c>
      <c r="G8137" s="5" t="s">
        <v>7764</v>
      </c>
    </row>
    <row r="8138" spans="1:7">
      <c r="A8138" s="5" t="s">
        <v>3886</v>
      </c>
      <c r="B8138" s="5" t="s">
        <v>7666</v>
      </c>
      <c r="C8138" s="5" t="s">
        <v>4666</v>
      </c>
      <c r="D8138" s="5" t="s">
        <v>1676</v>
      </c>
      <c r="E8138" s="5" t="s">
        <v>3285</v>
      </c>
      <c r="F8138" s="5" t="s">
        <v>1676</v>
      </c>
      <c r="G8138" s="5" t="s">
        <v>8035</v>
      </c>
    </row>
    <row r="8139" spans="1:7">
      <c r="A8139" s="5" t="s">
        <v>3886</v>
      </c>
      <c r="B8139" s="5" t="s">
        <v>7668</v>
      </c>
      <c r="C8139" s="5" t="s">
        <v>4578</v>
      </c>
      <c r="D8139" s="5" t="s">
        <v>1676</v>
      </c>
      <c r="E8139" s="5" t="s">
        <v>179</v>
      </c>
      <c r="F8139" s="5" t="s">
        <v>1676</v>
      </c>
      <c r="G8139" s="5" t="s">
        <v>7756</v>
      </c>
    </row>
    <row r="8140" spans="1:7" ht="28.5" customHeight="1">
      <c r="A8140" s="5" t="s">
        <v>3886</v>
      </c>
      <c r="B8140" s="5" t="s">
        <v>7670</v>
      </c>
      <c r="C8140" s="5" t="s">
        <v>4583</v>
      </c>
      <c r="D8140" s="5" t="s">
        <v>1676</v>
      </c>
      <c r="E8140" s="5" t="s">
        <v>64</v>
      </c>
      <c r="F8140" s="5" t="s">
        <v>1676</v>
      </c>
      <c r="G8140" s="5" t="s">
        <v>7700</v>
      </c>
    </row>
    <row r="8141" spans="1:7" ht="28.5" customHeight="1">
      <c r="A8141" s="5" t="s">
        <v>3886</v>
      </c>
      <c r="B8141" s="5" t="s">
        <v>7672</v>
      </c>
      <c r="C8141" s="5" t="s">
        <v>5233</v>
      </c>
      <c r="D8141" s="5" t="s">
        <v>1676</v>
      </c>
      <c r="E8141" s="5" t="s">
        <v>3884</v>
      </c>
      <c r="F8141" s="5" t="s">
        <v>1676</v>
      </c>
      <c r="G8141" s="5" t="s">
        <v>8138</v>
      </c>
    </row>
    <row r="8142" spans="1:7" ht="28.5" customHeight="1">
      <c r="A8142" s="5" t="s">
        <v>3886</v>
      </c>
      <c r="B8142" s="5" t="s">
        <v>7674</v>
      </c>
      <c r="C8142" s="5" t="s">
        <v>6818</v>
      </c>
      <c r="D8142" s="5" t="s">
        <v>1676</v>
      </c>
      <c r="E8142" s="5" t="s">
        <v>6819</v>
      </c>
      <c r="F8142" s="5" t="s">
        <v>1676</v>
      </c>
      <c r="G8142" s="5" t="s">
        <v>7675</v>
      </c>
    </row>
    <row r="8143" spans="1:7" ht="28.5" customHeight="1">
      <c r="A8143" s="5" t="s">
        <v>3886</v>
      </c>
      <c r="B8143" s="5" t="s">
        <v>7674</v>
      </c>
      <c r="C8143" s="5" t="s">
        <v>5897</v>
      </c>
      <c r="D8143" s="5" t="s">
        <v>1676</v>
      </c>
      <c r="E8143" s="5" t="s">
        <v>5898</v>
      </c>
      <c r="F8143" s="5" t="s">
        <v>1676</v>
      </c>
      <c r="G8143" s="5" t="s">
        <v>7675</v>
      </c>
    </row>
    <row r="8144" spans="1:7" ht="28.5" customHeight="1">
      <c r="A8144" s="5" t="s">
        <v>3886</v>
      </c>
      <c r="B8144" s="5" t="s">
        <v>7674</v>
      </c>
      <c r="C8144" s="5" t="s">
        <v>6470</v>
      </c>
      <c r="D8144" s="5" t="s">
        <v>1676</v>
      </c>
      <c r="E8144" s="5" t="s">
        <v>2120</v>
      </c>
      <c r="F8144" s="5" t="s">
        <v>1676</v>
      </c>
      <c r="G8144" s="5" t="s">
        <v>7675</v>
      </c>
    </row>
    <row r="8145" spans="1:7" ht="28.5" customHeight="1">
      <c r="A8145" s="5" t="s">
        <v>3886</v>
      </c>
      <c r="B8145" s="5" t="s">
        <v>7674</v>
      </c>
      <c r="C8145" s="5" t="s">
        <v>5812</v>
      </c>
      <c r="D8145" s="5" t="s">
        <v>1676</v>
      </c>
      <c r="E8145" s="5" t="s">
        <v>5813</v>
      </c>
      <c r="F8145" s="5" t="s">
        <v>1676</v>
      </c>
      <c r="G8145" s="5" t="s">
        <v>7675</v>
      </c>
    </row>
    <row r="8146" spans="1:7" ht="28.5" customHeight="1">
      <c r="A8146" s="5" t="s">
        <v>3886</v>
      </c>
      <c r="B8146" s="5" t="s">
        <v>7674</v>
      </c>
      <c r="C8146" s="5" t="s">
        <v>5706</v>
      </c>
      <c r="D8146" s="5" t="s">
        <v>1676</v>
      </c>
      <c r="E8146" s="5" t="s">
        <v>5707</v>
      </c>
      <c r="F8146" s="5" t="s">
        <v>1676</v>
      </c>
      <c r="G8146" s="5" t="s">
        <v>7675</v>
      </c>
    </row>
    <row r="8147" spans="1:7" ht="28.5" customHeight="1">
      <c r="A8147" s="5" t="s">
        <v>3886</v>
      </c>
      <c r="B8147" s="5" t="s">
        <v>7674</v>
      </c>
      <c r="C8147" s="5" t="s">
        <v>5714</v>
      </c>
      <c r="D8147" s="5" t="s">
        <v>1676</v>
      </c>
      <c r="E8147" s="5" t="s">
        <v>5715</v>
      </c>
      <c r="F8147" s="5" t="s">
        <v>1676</v>
      </c>
      <c r="G8147" s="5" t="s">
        <v>7675</v>
      </c>
    </row>
    <row r="8148" spans="1:7" ht="28.5" customHeight="1">
      <c r="A8148" s="5" t="s">
        <v>3886</v>
      </c>
      <c r="B8148" s="5" t="s">
        <v>7674</v>
      </c>
      <c r="C8148" s="5" t="s">
        <v>6124</v>
      </c>
      <c r="D8148" s="5" t="s">
        <v>1676</v>
      </c>
      <c r="E8148" s="5" t="s">
        <v>27</v>
      </c>
      <c r="F8148" s="5" t="s">
        <v>1676</v>
      </c>
      <c r="G8148" s="5" t="s">
        <v>7675</v>
      </c>
    </row>
    <row r="8149" spans="1:7" ht="28.5" customHeight="1">
      <c r="A8149" s="5" t="s">
        <v>3886</v>
      </c>
      <c r="B8149" s="5" t="s">
        <v>7674</v>
      </c>
      <c r="C8149" s="5" t="s">
        <v>7093</v>
      </c>
      <c r="D8149" s="5" t="s">
        <v>1676</v>
      </c>
      <c r="E8149" s="5" t="s">
        <v>1673</v>
      </c>
      <c r="F8149" s="5" t="s">
        <v>1676</v>
      </c>
      <c r="G8149" s="5" t="s">
        <v>7675</v>
      </c>
    </row>
    <row r="8150" spans="1:7" ht="28.5" customHeight="1">
      <c r="A8150" s="5" t="s">
        <v>3886</v>
      </c>
      <c r="B8150" s="5" t="s">
        <v>7674</v>
      </c>
      <c r="C8150" s="5" t="s">
        <v>7083</v>
      </c>
      <c r="D8150" s="5" t="s">
        <v>1676</v>
      </c>
      <c r="E8150" s="5" t="s">
        <v>5377</v>
      </c>
      <c r="F8150" s="5" t="s">
        <v>1676</v>
      </c>
      <c r="G8150" s="5" t="s">
        <v>7675</v>
      </c>
    </row>
    <row r="8151" spans="1:7" ht="28.5" customHeight="1">
      <c r="A8151" s="5" t="s">
        <v>3886</v>
      </c>
      <c r="B8151" s="5" t="s">
        <v>7674</v>
      </c>
      <c r="C8151" s="5" t="s">
        <v>6997</v>
      </c>
      <c r="D8151" s="5" t="s">
        <v>1676</v>
      </c>
      <c r="E8151" s="5" t="s">
        <v>899</v>
      </c>
      <c r="F8151" s="5" t="s">
        <v>1676</v>
      </c>
      <c r="G8151" s="5" t="s">
        <v>7675</v>
      </c>
    </row>
    <row r="8152" spans="1:7" ht="28.5" customHeight="1">
      <c r="A8152" s="5" t="s">
        <v>3886</v>
      </c>
      <c r="B8152" s="5" t="s">
        <v>7674</v>
      </c>
      <c r="C8152" s="5" t="s">
        <v>6610</v>
      </c>
      <c r="D8152" s="5" t="s">
        <v>1676</v>
      </c>
      <c r="E8152" s="5" t="s">
        <v>351</v>
      </c>
      <c r="F8152" s="5" t="s">
        <v>1676</v>
      </c>
      <c r="G8152" s="5" t="s">
        <v>7675</v>
      </c>
    </row>
    <row r="8153" spans="1:7" ht="28.5" customHeight="1">
      <c r="A8153" s="5" t="s">
        <v>3886</v>
      </c>
      <c r="B8153" s="5" t="s">
        <v>7674</v>
      </c>
      <c r="C8153" s="5" t="s">
        <v>6776</v>
      </c>
      <c r="D8153" s="5" t="s">
        <v>1676</v>
      </c>
      <c r="E8153" s="5" t="s">
        <v>5307</v>
      </c>
      <c r="F8153" s="5" t="s">
        <v>1676</v>
      </c>
      <c r="G8153" s="5" t="s">
        <v>7675</v>
      </c>
    </row>
    <row r="8154" spans="1:7" ht="28.5" customHeight="1">
      <c r="A8154" s="5" t="s">
        <v>3886</v>
      </c>
      <c r="B8154" s="5" t="s">
        <v>7674</v>
      </c>
      <c r="C8154" s="5" t="s">
        <v>6745</v>
      </c>
      <c r="D8154" s="5" t="s">
        <v>1676</v>
      </c>
      <c r="E8154" s="5" t="s">
        <v>5301</v>
      </c>
      <c r="F8154" s="5" t="s">
        <v>1676</v>
      </c>
      <c r="G8154" s="5" t="s">
        <v>7675</v>
      </c>
    </row>
    <row r="8155" spans="1:7" ht="28.5" customHeight="1">
      <c r="A8155" s="5" t="s">
        <v>3886</v>
      </c>
      <c r="B8155" s="5" t="s">
        <v>7674</v>
      </c>
      <c r="C8155" s="5" t="s">
        <v>5856</v>
      </c>
      <c r="D8155" s="5" t="s">
        <v>1676</v>
      </c>
      <c r="E8155" s="5" t="s">
        <v>5857</v>
      </c>
      <c r="F8155" s="5" t="s">
        <v>1676</v>
      </c>
      <c r="G8155" s="5" t="s">
        <v>7675</v>
      </c>
    </row>
    <row r="8156" spans="1:7" ht="28.5" customHeight="1">
      <c r="A8156" s="5" t="s">
        <v>3886</v>
      </c>
      <c r="B8156" s="5" t="s">
        <v>7674</v>
      </c>
      <c r="C8156" s="5" t="s">
        <v>7130</v>
      </c>
      <c r="D8156" s="5" t="s">
        <v>1676</v>
      </c>
      <c r="E8156" s="5" t="s">
        <v>639</v>
      </c>
      <c r="F8156" s="5" t="s">
        <v>1676</v>
      </c>
      <c r="G8156" s="5" t="s">
        <v>7675</v>
      </c>
    </row>
    <row r="8157" spans="1:7" ht="28.5" customHeight="1">
      <c r="A8157" s="5" t="s">
        <v>3886</v>
      </c>
      <c r="B8157" s="5" t="s">
        <v>7674</v>
      </c>
      <c r="C8157" s="5" t="s">
        <v>6806</v>
      </c>
      <c r="D8157" s="5" t="s">
        <v>1676</v>
      </c>
      <c r="E8157" s="5" t="s">
        <v>6807</v>
      </c>
      <c r="F8157" s="5" t="s">
        <v>1676</v>
      </c>
      <c r="G8157" s="5" t="s">
        <v>7675</v>
      </c>
    </row>
    <row r="8158" spans="1:7" ht="28.5" customHeight="1">
      <c r="A8158" s="5" t="s">
        <v>3886</v>
      </c>
      <c r="B8158" s="5" t="s">
        <v>7674</v>
      </c>
      <c r="C8158" s="5" t="s">
        <v>7306</v>
      </c>
      <c r="D8158" s="5" t="s">
        <v>1676</v>
      </c>
      <c r="E8158" s="5" t="s">
        <v>7307</v>
      </c>
      <c r="F8158" s="5" t="s">
        <v>1676</v>
      </c>
      <c r="G8158" s="5" t="s">
        <v>7675</v>
      </c>
    </row>
    <row r="8159" spans="1:7" ht="28.5" customHeight="1">
      <c r="A8159" s="5" t="s">
        <v>3886</v>
      </c>
      <c r="B8159" s="5" t="s">
        <v>7674</v>
      </c>
      <c r="C8159" s="5" t="s">
        <v>6715</v>
      </c>
      <c r="D8159" s="5" t="s">
        <v>1676</v>
      </c>
      <c r="E8159" s="5" t="s">
        <v>6716</v>
      </c>
      <c r="F8159" s="5" t="s">
        <v>1676</v>
      </c>
      <c r="G8159" s="5" t="s">
        <v>7675</v>
      </c>
    </row>
    <row r="8160" spans="1:7" ht="28.5" customHeight="1">
      <c r="A8160" s="5" t="s">
        <v>3892</v>
      </c>
      <c r="B8160" s="5" t="s">
        <v>7654</v>
      </c>
      <c r="C8160" s="5" t="s">
        <v>5176</v>
      </c>
      <c r="D8160" s="5" t="s">
        <v>1679</v>
      </c>
      <c r="E8160" s="5" t="s">
        <v>1682</v>
      </c>
      <c r="F8160" s="5" t="s">
        <v>1679</v>
      </c>
      <c r="G8160" s="5" t="s">
        <v>8139</v>
      </c>
    </row>
    <row r="8161" spans="1:7">
      <c r="A8161" s="5" t="s">
        <v>3892</v>
      </c>
      <c r="B8161" s="5" t="s">
        <v>7656</v>
      </c>
      <c r="C8161" s="5" t="s">
        <v>5265</v>
      </c>
      <c r="D8161" s="5" t="s">
        <v>1679</v>
      </c>
      <c r="E8161" s="5" t="s">
        <v>1683</v>
      </c>
      <c r="F8161" s="5" t="s">
        <v>1679</v>
      </c>
      <c r="G8161" s="5" t="s">
        <v>8140</v>
      </c>
    </row>
    <row r="8162" spans="1:7" ht="28.5" customHeight="1">
      <c r="A8162" s="5" t="s">
        <v>3892</v>
      </c>
      <c r="B8162" s="5" t="s">
        <v>7660</v>
      </c>
      <c r="C8162" s="5" t="s">
        <v>5122</v>
      </c>
      <c r="D8162" s="5" t="s">
        <v>1679</v>
      </c>
      <c r="E8162" s="5" t="s">
        <v>263</v>
      </c>
      <c r="F8162" s="5" t="s">
        <v>1679</v>
      </c>
      <c r="G8162" s="5" t="s">
        <v>7789</v>
      </c>
    </row>
    <row r="8163" spans="1:7" ht="28.5" customHeight="1">
      <c r="A8163" s="5" t="s">
        <v>3892</v>
      </c>
      <c r="B8163" s="5" t="s">
        <v>7662</v>
      </c>
      <c r="C8163" s="5" t="s">
        <v>4704</v>
      </c>
      <c r="D8163" s="5" t="s">
        <v>1679</v>
      </c>
      <c r="E8163" s="5" t="s">
        <v>2261</v>
      </c>
      <c r="F8163" s="5" t="s">
        <v>1679</v>
      </c>
      <c r="G8163" s="5" t="s">
        <v>7738</v>
      </c>
    </row>
    <row r="8164" spans="1:7" ht="28.5" customHeight="1">
      <c r="A8164" s="5" t="s">
        <v>3892</v>
      </c>
      <c r="B8164" s="5" t="s">
        <v>7664</v>
      </c>
      <c r="C8164" s="5" t="s">
        <v>4690</v>
      </c>
      <c r="D8164" s="5" t="s">
        <v>1679</v>
      </c>
      <c r="E8164" s="5" t="s">
        <v>2217</v>
      </c>
      <c r="F8164" s="5" t="s">
        <v>1679</v>
      </c>
      <c r="G8164" s="5" t="s">
        <v>7714</v>
      </c>
    </row>
    <row r="8165" spans="1:7">
      <c r="A8165" s="5" t="s">
        <v>3892</v>
      </c>
      <c r="B8165" s="5" t="s">
        <v>7666</v>
      </c>
      <c r="C8165" s="5" t="s">
        <v>4670</v>
      </c>
      <c r="D8165" s="5" t="s">
        <v>1679</v>
      </c>
      <c r="E8165" s="5" t="s">
        <v>3178</v>
      </c>
      <c r="F8165" s="5" t="s">
        <v>1679</v>
      </c>
      <c r="G8165" s="5" t="s">
        <v>8026</v>
      </c>
    </row>
    <row r="8166" spans="1:7">
      <c r="A8166" s="5" t="s">
        <v>3892</v>
      </c>
      <c r="B8166" s="5" t="s">
        <v>7668</v>
      </c>
      <c r="C8166" s="5" t="s">
        <v>4578</v>
      </c>
      <c r="D8166" s="5" t="s">
        <v>1679</v>
      </c>
      <c r="E8166" s="5" t="s">
        <v>179</v>
      </c>
      <c r="F8166" s="5" t="s">
        <v>1679</v>
      </c>
      <c r="G8166" s="5" t="s">
        <v>7756</v>
      </c>
    </row>
    <row r="8167" spans="1:7" ht="28.5" customHeight="1">
      <c r="A8167" s="5" t="s">
        <v>3892</v>
      </c>
      <c r="B8167" s="5" t="s">
        <v>7670</v>
      </c>
      <c r="C8167" s="5" t="s">
        <v>4583</v>
      </c>
      <c r="D8167" s="5" t="s">
        <v>1679</v>
      </c>
      <c r="E8167" s="5" t="s">
        <v>64</v>
      </c>
      <c r="F8167" s="5" t="s">
        <v>1679</v>
      </c>
      <c r="G8167" s="5" t="s">
        <v>7700</v>
      </c>
    </row>
    <row r="8168" spans="1:7" ht="28.5" customHeight="1">
      <c r="A8168" s="5" t="s">
        <v>3892</v>
      </c>
      <c r="B8168" s="5" t="s">
        <v>7672</v>
      </c>
      <c r="C8168" s="5" t="s">
        <v>5233</v>
      </c>
      <c r="D8168" s="5" t="s">
        <v>1679</v>
      </c>
      <c r="E8168" s="5" t="s">
        <v>3884</v>
      </c>
      <c r="F8168" s="5" t="s">
        <v>1679</v>
      </c>
      <c r="G8168" s="5" t="s">
        <v>8138</v>
      </c>
    </row>
    <row r="8169" spans="1:7" ht="28.5" customHeight="1">
      <c r="A8169" s="5" t="s">
        <v>3892</v>
      </c>
      <c r="B8169" s="5" t="s">
        <v>7674</v>
      </c>
      <c r="C8169" s="5" t="s">
        <v>5812</v>
      </c>
      <c r="D8169" s="5" t="s">
        <v>1679</v>
      </c>
      <c r="E8169" s="5" t="s">
        <v>5813</v>
      </c>
      <c r="F8169" s="5" t="s">
        <v>1679</v>
      </c>
      <c r="G8169" s="5" t="s">
        <v>7675</v>
      </c>
    </row>
    <row r="8170" spans="1:7" ht="28.5" customHeight="1">
      <c r="A8170" s="5" t="s">
        <v>3892</v>
      </c>
      <c r="B8170" s="5" t="s">
        <v>7674</v>
      </c>
      <c r="C8170" s="5" t="s">
        <v>5706</v>
      </c>
      <c r="D8170" s="5" t="s">
        <v>1679</v>
      </c>
      <c r="E8170" s="5" t="s">
        <v>5707</v>
      </c>
      <c r="F8170" s="5" t="s">
        <v>1679</v>
      </c>
      <c r="G8170" s="5" t="s">
        <v>7675</v>
      </c>
    </row>
    <row r="8171" spans="1:7" ht="28.5" customHeight="1">
      <c r="A8171" s="5" t="s">
        <v>3892</v>
      </c>
      <c r="B8171" s="5" t="s">
        <v>7674</v>
      </c>
      <c r="C8171" s="5" t="s">
        <v>5714</v>
      </c>
      <c r="D8171" s="5" t="s">
        <v>1679</v>
      </c>
      <c r="E8171" s="5" t="s">
        <v>5715</v>
      </c>
      <c r="F8171" s="5" t="s">
        <v>1679</v>
      </c>
      <c r="G8171" s="5" t="s">
        <v>7675</v>
      </c>
    </row>
    <row r="8172" spans="1:7" ht="28.5" customHeight="1">
      <c r="A8172" s="5" t="s">
        <v>3892</v>
      </c>
      <c r="B8172" s="5" t="s">
        <v>7674</v>
      </c>
      <c r="C8172" s="5" t="s">
        <v>5612</v>
      </c>
      <c r="D8172" s="5" t="s">
        <v>1679</v>
      </c>
      <c r="E8172" s="5" t="s">
        <v>1682</v>
      </c>
      <c r="F8172" s="5" t="s">
        <v>1679</v>
      </c>
      <c r="G8172" s="5" t="s">
        <v>7675</v>
      </c>
    </row>
    <row r="8173" spans="1:7" ht="28.5" customHeight="1">
      <c r="A8173" s="5" t="s">
        <v>3892</v>
      </c>
      <c r="B8173" s="5" t="s">
        <v>7674</v>
      </c>
      <c r="C8173" s="5" t="s">
        <v>6571</v>
      </c>
      <c r="D8173" s="5" t="s">
        <v>1679</v>
      </c>
      <c r="E8173" s="5" t="s">
        <v>1683</v>
      </c>
      <c r="F8173" s="5" t="s">
        <v>1679</v>
      </c>
      <c r="G8173" s="5" t="s">
        <v>7675</v>
      </c>
    </row>
    <row r="8174" spans="1:7" ht="28.5" customHeight="1">
      <c r="A8174" s="5" t="s">
        <v>3892</v>
      </c>
      <c r="B8174" s="5" t="s">
        <v>7674</v>
      </c>
      <c r="C8174" s="5" t="s">
        <v>5860</v>
      </c>
      <c r="D8174" s="5" t="s">
        <v>1679</v>
      </c>
      <c r="E8174" s="5" t="s">
        <v>5861</v>
      </c>
      <c r="F8174" s="5" t="s">
        <v>1679</v>
      </c>
      <c r="G8174" s="5" t="s">
        <v>7675</v>
      </c>
    </row>
    <row r="8175" spans="1:7" ht="28.5" customHeight="1">
      <c r="A8175" s="5" t="s">
        <v>3892</v>
      </c>
      <c r="B8175" s="5" t="s">
        <v>7674</v>
      </c>
      <c r="C8175" s="5" t="s">
        <v>7383</v>
      </c>
      <c r="D8175" s="5" t="s">
        <v>1679</v>
      </c>
      <c r="E8175" s="5" t="s">
        <v>7384</v>
      </c>
      <c r="F8175" s="5" t="s">
        <v>1679</v>
      </c>
      <c r="G8175" s="5" t="s">
        <v>7675</v>
      </c>
    </row>
    <row r="8176" spans="1:7" ht="28.5" customHeight="1">
      <c r="A8176" s="5" t="s">
        <v>3892</v>
      </c>
      <c r="B8176" s="5" t="s">
        <v>7674</v>
      </c>
      <c r="C8176" s="5" t="s">
        <v>5991</v>
      </c>
      <c r="D8176" s="5" t="s">
        <v>1679</v>
      </c>
      <c r="E8176" s="5" t="s">
        <v>5992</v>
      </c>
      <c r="F8176" s="5" t="s">
        <v>1679</v>
      </c>
      <c r="G8176" s="5" t="s">
        <v>7675</v>
      </c>
    </row>
    <row r="8177" spans="1:7" ht="28.5" customHeight="1">
      <c r="A8177" s="5" t="s">
        <v>3892</v>
      </c>
      <c r="B8177" s="5" t="s">
        <v>7674</v>
      </c>
      <c r="C8177" s="5" t="s">
        <v>5716</v>
      </c>
      <c r="D8177" s="5" t="s">
        <v>1679</v>
      </c>
      <c r="E8177" s="5" t="s">
        <v>5717</v>
      </c>
      <c r="F8177" s="5" t="s">
        <v>1679</v>
      </c>
      <c r="G8177" s="5" t="s">
        <v>7675</v>
      </c>
    </row>
    <row r="8178" spans="1:7" ht="28.5" customHeight="1">
      <c r="A8178" s="5" t="s">
        <v>3892</v>
      </c>
      <c r="B8178" s="5" t="s">
        <v>7674</v>
      </c>
      <c r="C8178" s="5" t="s">
        <v>6141</v>
      </c>
      <c r="D8178" s="5" t="s">
        <v>1679</v>
      </c>
      <c r="E8178" s="5" t="s">
        <v>6142</v>
      </c>
      <c r="F8178" s="5" t="s">
        <v>1679</v>
      </c>
      <c r="G8178" s="5" t="s">
        <v>7675</v>
      </c>
    </row>
    <row r="8179" spans="1:7" ht="28.5" customHeight="1">
      <c r="A8179" s="5" t="s">
        <v>3892</v>
      </c>
      <c r="B8179" s="5" t="s">
        <v>7674</v>
      </c>
      <c r="C8179" s="5" t="s">
        <v>6139</v>
      </c>
      <c r="D8179" s="5" t="s">
        <v>1679</v>
      </c>
      <c r="E8179" s="5" t="s">
        <v>6140</v>
      </c>
      <c r="F8179" s="5" t="s">
        <v>1679</v>
      </c>
      <c r="G8179" s="5" t="s">
        <v>7675</v>
      </c>
    </row>
    <row r="8180" spans="1:7" ht="28.5" customHeight="1">
      <c r="A8180" s="5" t="s">
        <v>3892</v>
      </c>
      <c r="B8180" s="5" t="s">
        <v>7674</v>
      </c>
      <c r="C8180" s="5" t="s">
        <v>5533</v>
      </c>
      <c r="D8180" s="5" t="s">
        <v>1679</v>
      </c>
      <c r="E8180" s="5" t="s">
        <v>5534</v>
      </c>
      <c r="F8180" s="5" t="s">
        <v>1679</v>
      </c>
      <c r="G8180" s="5" t="s">
        <v>7675</v>
      </c>
    </row>
    <row r="8181" spans="1:7" ht="28.5" customHeight="1">
      <c r="A8181" s="5" t="s">
        <v>3892</v>
      </c>
      <c r="B8181" s="5" t="s">
        <v>7674</v>
      </c>
      <c r="C8181" s="5" t="s">
        <v>6646</v>
      </c>
      <c r="D8181" s="5" t="s">
        <v>1679</v>
      </c>
      <c r="E8181" s="5" t="s">
        <v>5280</v>
      </c>
      <c r="F8181" s="5" t="s">
        <v>1679</v>
      </c>
      <c r="G8181" s="5" t="s">
        <v>7675</v>
      </c>
    </row>
    <row r="8182" spans="1:7" ht="28.5" customHeight="1">
      <c r="A8182" s="5" t="s">
        <v>3892</v>
      </c>
      <c r="B8182" s="5" t="s">
        <v>7674</v>
      </c>
      <c r="C8182" s="5" t="s">
        <v>7537</v>
      </c>
      <c r="D8182" s="5" t="s">
        <v>1679</v>
      </c>
      <c r="E8182" s="5" t="s">
        <v>7538</v>
      </c>
      <c r="F8182" s="5" t="s">
        <v>1679</v>
      </c>
      <c r="G8182" s="5" t="s">
        <v>7675</v>
      </c>
    </row>
    <row r="8183" spans="1:7" ht="28.5" customHeight="1">
      <c r="A8183" s="5" t="s">
        <v>3892</v>
      </c>
      <c r="B8183" s="5" t="s">
        <v>7674</v>
      </c>
      <c r="C8183" s="5" t="s">
        <v>6606</v>
      </c>
      <c r="D8183" s="5" t="s">
        <v>1679</v>
      </c>
      <c r="E8183" s="5" t="s">
        <v>1598</v>
      </c>
      <c r="F8183" s="5" t="s">
        <v>1679</v>
      </c>
      <c r="G8183" s="5" t="s">
        <v>7675</v>
      </c>
    </row>
    <row r="8184" spans="1:7" ht="28.5" customHeight="1">
      <c r="A8184" s="5" t="s">
        <v>3892</v>
      </c>
      <c r="B8184" s="5" t="s">
        <v>7674</v>
      </c>
      <c r="C8184" s="5" t="s">
        <v>6955</v>
      </c>
      <c r="D8184" s="5" t="s">
        <v>1679</v>
      </c>
      <c r="E8184" s="5" t="s">
        <v>6956</v>
      </c>
      <c r="F8184" s="5" t="s">
        <v>1679</v>
      </c>
      <c r="G8184" s="5" t="s">
        <v>7675</v>
      </c>
    </row>
    <row r="8185" spans="1:7" ht="28.5" customHeight="1">
      <c r="A8185" s="5" t="s">
        <v>3892</v>
      </c>
      <c r="B8185" s="5" t="s">
        <v>7674</v>
      </c>
      <c r="C8185" s="5" t="s">
        <v>6418</v>
      </c>
      <c r="D8185" s="5" t="s">
        <v>1679</v>
      </c>
      <c r="E8185" s="5" t="s">
        <v>2104</v>
      </c>
      <c r="F8185" s="5" t="s">
        <v>1679</v>
      </c>
      <c r="G8185" s="5" t="s">
        <v>7675</v>
      </c>
    </row>
    <row r="8186" spans="1:7" ht="28.5" customHeight="1">
      <c r="A8186" s="5" t="s">
        <v>3892</v>
      </c>
      <c r="B8186" s="5" t="s">
        <v>7674</v>
      </c>
      <c r="C8186" s="5" t="s">
        <v>6419</v>
      </c>
      <c r="D8186" s="5" t="s">
        <v>1679</v>
      </c>
      <c r="E8186" s="5" t="s">
        <v>2105</v>
      </c>
      <c r="F8186" s="5" t="s">
        <v>1679</v>
      </c>
      <c r="G8186" s="5" t="s">
        <v>7675</v>
      </c>
    </row>
    <row r="8187" spans="1:7">
      <c r="A8187" s="5" t="s">
        <v>3899</v>
      </c>
      <c r="B8187" s="5" t="s">
        <v>7654</v>
      </c>
      <c r="C8187" s="5" t="s">
        <v>5193</v>
      </c>
      <c r="D8187" s="5" t="s">
        <v>1686</v>
      </c>
      <c r="E8187" s="5" t="s">
        <v>79</v>
      </c>
      <c r="F8187" s="5" t="s">
        <v>1686</v>
      </c>
      <c r="G8187" s="5" t="s">
        <v>7706</v>
      </c>
    </row>
    <row r="8188" spans="1:7">
      <c r="A8188" s="5" t="s">
        <v>3899</v>
      </c>
      <c r="B8188" s="5" t="s">
        <v>7656</v>
      </c>
      <c r="C8188" s="5" t="s">
        <v>5274</v>
      </c>
      <c r="D8188" s="5" t="s">
        <v>1686</v>
      </c>
      <c r="E8188" s="5" t="s">
        <v>1689</v>
      </c>
      <c r="F8188" s="5" t="s">
        <v>1686</v>
      </c>
      <c r="G8188" s="5" t="s">
        <v>8141</v>
      </c>
    </row>
    <row r="8189" spans="1:7" ht="28.5" customHeight="1">
      <c r="A8189" s="5" t="s">
        <v>3899</v>
      </c>
      <c r="B8189" s="5" t="s">
        <v>7660</v>
      </c>
      <c r="C8189" s="5" t="s">
        <v>5163</v>
      </c>
      <c r="D8189" s="5" t="s">
        <v>1686</v>
      </c>
      <c r="E8189" s="5" t="s">
        <v>62</v>
      </c>
      <c r="F8189" s="5" t="s">
        <v>1686</v>
      </c>
      <c r="G8189" s="5" t="s">
        <v>7695</v>
      </c>
    </row>
    <row r="8190" spans="1:7" ht="28.5" customHeight="1">
      <c r="A8190" s="5" t="s">
        <v>3899</v>
      </c>
      <c r="B8190" s="5" t="s">
        <v>7662</v>
      </c>
      <c r="C8190" s="5" t="s">
        <v>4703</v>
      </c>
      <c r="D8190" s="5" t="s">
        <v>1686</v>
      </c>
      <c r="E8190" s="5" t="s">
        <v>2398</v>
      </c>
      <c r="F8190" s="5" t="s">
        <v>1686</v>
      </c>
      <c r="G8190" s="5" t="s">
        <v>7790</v>
      </c>
    </row>
    <row r="8191" spans="1:7" ht="28.5" customHeight="1">
      <c r="A8191" s="5" t="s">
        <v>3899</v>
      </c>
      <c r="B8191" s="5" t="s">
        <v>7664</v>
      </c>
      <c r="C8191" s="5" t="s">
        <v>4674</v>
      </c>
      <c r="D8191" s="5" t="s">
        <v>1686</v>
      </c>
      <c r="E8191" s="5" t="s">
        <v>4675</v>
      </c>
      <c r="F8191" s="5" t="s">
        <v>1686</v>
      </c>
      <c r="G8191" s="5" t="s">
        <v>8142</v>
      </c>
    </row>
    <row r="8192" spans="1:7" ht="28.5" customHeight="1">
      <c r="A8192" s="5" t="s">
        <v>3899</v>
      </c>
      <c r="B8192" s="5" t="s">
        <v>7664</v>
      </c>
      <c r="C8192" s="5" t="s">
        <v>4694</v>
      </c>
      <c r="D8192" s="5" t="s">
        <v>1686</v>
      </c>
      <c r="E8192" s="5" t="s">
        <v>4695</v>
      </c>
      <c r="F8192" s="5" t="s">
        <v>1686</v>
      </c>
      <c r="G8192" s="5" t="s">
        <v>8143</v>
      </c>
    </row>
    <row r="8193" spans="1:7" ht="28.5" customHeight="1">
      <c r="A8193" s="5" t="s">
        <v>3899</v>
      </c>
      <c r="B8193" s="5" t="s">
        <v>7666</v>
      </c>
      <c r="C8193" s="5" t="s">
        <v>4669</v>
      </c>
      <c r="D8193" s="5" t="s">
        <v>1686</v>
      </c>
      <c r="E8193" s="5" t="s">
        <v>3610</v>
      </c>
      <c r="F8193" s="5" t="s">
        <v>1686</v>
      </c>
      <c r="G8193" s="5" t="s">
        <v>8091</v>
      </c>
    </row>
    <row r="8194" spans="1:7">
      <c r="A8194" s="5" t="s">
        <v>3899</v>
      </c>
      <c r="B8194" s="5" t="s">
        <v>7668</v>
      </c>
      <c r="C8194" s="5" t="s">
        <v>4579</v>
      </c>
      <c r="D8194" s="5" t="s">
        <v>1686</v>
      </c>
      <c r="E8194" s="5" t="s">
        <v>63</v>
      </c>
      <c r="F8194" s="5" t="s">
        <v>1686</v>
      </c>
      <c r="G8194" s="5" t="s">
        <v>7699</v>
      </c>
    </row>
    <row r="8195" spans="1:7" ht="28.5" customHeight="1">
      <c r="A8195" s="5" t="s">
        <v>3899</v>
      </c>
      <c r="B8195" s="5" t="s">
        <v>7670</v>
      </c>
      <c r="C8195" s="5" t="s">
        <v>4583</v>
      </c>
      <c r="D8195" s="5" t="s">
        <v>1686</v>
      </c>
      <c r="E8195" s="5" t="s">
        <v>64</v>
      </c>
      <c r="F8195" s="5" t="s">
        <v>1686</v>
      </c>
      <c r="G8195" s="5" t="s">
        <v>7700</v>
      </c>
    </row>
    <row r="8196" spans="1:7" ht="28.5" customHeight="1">
      <c r="A8196" s="5" t="s">
        <v>3899</v>
      </c>
      <c r="B8196" s="5" t="s">
        <v>7672</v>
      </c>
      <c r="C8196" s="5" t="s">
        <v>5228</v>
      </c>
      <c r="D8196" s="5" t="s">
        <v>1686</v>
      </c>
      <c r="E8196" s="5" t="s">
        <v>3870</v>
      </c>
      <c r="F8196" s="5" t="s">
        <v>1686</v>
      </c>
      <c r="G8196" s="5" t="s">
        <v>8135</v>
      </c>
    </row>
    <row r="8197" spans="1:7" ht="28.5" customHeight="1">
      <c r="A8197" s="5" t="s">
        <v>3899</v>
      </c>
      <c r="B8197" s="5" t="s">
        <v>7674</v>
      </c>
      <c r="C8197" s="5" t="s">
        <v>6135</v>
      </c>
      <c r="D8197" s="5" t="s">
        <v>1686</v>
      </c>
      <c r="E8197" s="5" t="s">
        <v>6136</v>
      </c>
      <c r="F8197" s="5" t="s">
        <v>1686</v>
      </c>
      <c r="G8197" s="5" t="s">
        <v>7675</v>
      </c>
    </row>
    <row r="8198" spans="1:7" ht="28.5" customHeight="1">
      <c r="A8198" s="5" t="s">
        <v>3899</v>
      </c>
      <c r="B8198" s="5" t="s">
        <v>7674</v>
      </c>
      <c r="C8198" s="5" t="s">
        <v>6226</v>
      </c>
      <c r="D8198" s="5" t="s">
        <v>1686</v>
      </c>
      <c r="E8198" s="5" t="s">
        <v>6227</v>
      </c>
      <c r="F8198" s="5" t="s">
        <v>1686</v>
      </c>
      <c r="G8198" s="5" t="s">
        <v>7675</v>
      </c>
    </row>
    <row r="8199" spans="1:7" ht="28.5" customHeight="1">
      <c r="A8199" s="5" t="s">
        <v>3899</v>
      </c>
      <c r="B8199" s="5" t="s">
        <v>7674</v>
      </c>
      <c r="C8199" s="5" t="s">
        <v>5932</v>
      </c>
      <c r="D8199" s="5" t="s">
        <v>1686</v>
      </c>
      <c r="E8199" s="5" t="s">
        <v>5933</v>
      </c>
      <c r="F8199" s="5" t="s">
        <v>1686</v>
      </c>
      <c r="G8199" s="5" t="s">
        <v>7675</v>
      </c>
    </row>
    <row r="8200" spans="1:7" ht="28.5" customHeight="1">
      <c r="A8200" s="5" t="s">
        <v>3899</v>
      </c>
      <c r="B8200" s="5" t="s">
        <v>7674</v>
      </c>
      <c r="C8200" s="5" t="s">
        <v>5646</v>
      </c>
      <c r="D8200" s="5" t="s">
        <v>1686</v>
      </c>
      <c r="E8200" s="5" t="s">
        <v>5647</v>
      </c>
      <c r="F8200" s="5" t="s">
        <v>1686</v>
      </c>
      <c r="G8200" s="5" t="s">
        <v>7675</v>
      </c>
    </row>
    <row r="8201" spans="1:7" ht="28.5" customHeight="1">
      <c r="A8201" s="5" t="s">
        <v>3899</v>
      </c>
      <c r="B8201" s="5" t="s">
        <v>7674</v>
      </c>
      <c r="C8201" s="5" t="s">
        <v>7051</v>
      </c>
      <c r="D8201" s="5" t="s">
        <v>1686</v>
      </c>
      <c r="E8201" s="5" t="s">
        <v>7052</v>
      </c>
      <c r="F8201" s="5" t="s">
        <v>1686</v>
      </c>
      <c r="G8201" s="5" t="s">
        <v>7675</v>
      </c>
    </row>
    <row r="8202" spans="1:7" ht="28.5" customHeight="1">
      <c r="A8202" s="5" t="s">
        <v>3899</v>
      </c>
      <c r="B8202" s="5" t="s">
        <v>7674</v>
      </c>
      <c r="C8202" s="5" t="s">
        <v>5812</v>
      </c>
      <c r="D8202" s="5" t="s">
        <v>1686</v>
      </c>
      <c r="E8202" s="5" t="s">
        <v>5813</v>
      </c>
      <c r="F8202" s="5" t="s">
        <v>1686</v>
      </c>
      <c r="G8202" s="5" t="s">
        <v>7675</v>
      </c>
    </row>
    <row r="8203" spans="1:7" ht="28.5" customHeight="1">
      <c r="A8203" s="5" t="s">
        <v>3899</v>
      </c>
      <c r="B8203" s="5" t="s">
        <v>7674</v>
      </c>
      <c r="C8203" s="5" t="s">
        <v>5706</v>
      </c>
      <c r="D8203" s="5" t="s">
        <v>1686</v>
      </c>
      <c r="E8203" s="5" t="s">
        <v>5707</v>
      </c>
      <c r="F8203" s="5" t="s">
        <v>1686</v>
      </c>
      <c r="G8203" s="5" t="s">
        <v>7675</v>
      </c>
    </row>
    <row r="8204" spans="1:7" ht="28.5" customHeight="1">
      <c r="A8204" s="5" t="s">
        <v>3899</v>
      </c>
      <c r="B8204" s="5" t="s">
        <v>7674</v>
      </c>
      <c r="C8204" s="5" t="s">
        <v>5714</v>
      </c>
      <c r="D8204" s="5" t="s">
        <v>1686</v>
      </c>
      <c r="E8204" s="5" t="s">
        <v>5715</v>
      </c>
      <c r="F8204" s="5" t="s">
        <v>1686</v>
      </c>
      <c r="G8204" s="5" t="s">
        <v>7675</v>
      </c>
    </row>
    <row r="8205" spans="1:7" ht="28.5" customHeight="1">
      <c r="A8205" s="5" t="s">
        <v>3899</v>
      </c>
      <c r="B8205" s="5" t="s">
        <v>7674</v>
      </c>
      <c r="C8205" s="5" t="s">
        <v>6326</v>
      </c>
      <c r="D8205" s="5" t="s">
        <v>1686</v>
      </c>
      <c r="E8205" s="5" t="s">
        <v>79</v>
      </c>
      <c r="F8205" s="5" t="s">
        <v>1686</v>
      </c>
      <c r="G8205" s="5" t="s">
        <v>7675</v>
      </c>
    </row>
    <row r="8206" spans="1:7" ht="28.5" customHeight="1">
      <c r="A8206" s="5" t="s">
        <v>3899</v>
      </c>
      <c r="B8206" s="5" t="s">
        <v>7674</v>
      </c>
      <c r="C8206" s="5" t="s">
        <v>6607</v>
      </c>
      <c r="D8206" s="5" t="s">
        <v>1686</v>
      </c>
      <c r="E8206" s="5" t="s">
        <v>1689</v>
      </c>
      <c r="F8206" s="5" t="s">
        <v>1686</v>
      </c>
      <c r="G8206" s="5" t="s">
        <v>7675</v>
      </c>
    </row>
    <row r="8207" spans="1:7" ht="28.5" customHeight="1">
      <c r="A8207" s="5" t="s">
        <v>3899</v>
      </c>
      <c r="B8207" s="5" t="s">
        <v>7674</v>
      </c>
      <c r="C8207" s="5" t="s">
        <v>5858</v>
      </c>
      <c r="D8207" s="5" t="s">
        <v>1686</v>
      </c>
      <c r="E8207" s="5" t="s">
        <v>5859</v>
      </c>
      <c r="F8207" s="5" t="s">
        <v>1686</v>
      </c>
      <c r="G8207" s="5" t="s">
        <v>7675</v>
      </c>
    </row>
    <row r="8208" spans="1:7" ht="28.5" customHeight="1">
      <c r="A8208" s="5" t="s">
        <v>3899</v>
      </c>
      <c r="B8208" s="5" t="s">
        <v>7674</v>
      </c>
      <c r="C8208" s="5" t="s">
        <v>5991</v>
      </c>
      <c r="D8208" s="5" t="s">
        <v>1686</v>
      </c>
      <c r="E8208" s="5" t="s">
        <v>5992</v>
      </c>
      <c r="F8208" s="5" t="s">
        <v>1686</v>
      </c>
      <c r="G8208" s="5" t="s">
        <v>7675</v>
      </c>
    </row>
    <row r="8209" spans="1:7" ht="28.5" customHeight="1">
      <c r="A8209" s="5" t="s">
        <v>3899</v>
      </c>
      <c r="B8209" s="5" t="s">
        <v>7674</v>
      </c>
      <c r="C8209" s="5" t="s">
        <v>5716</v>
      </c>
      <c r="D8209" s="5" t="s">
        <v>1686</v>
      </c>
      <c r="E8209" s="5" t="s">
        <v>5717</v>
      </c>
      <c r="F8209" s="5" t="s">
        <v>1686</v>
      </c>
      <c r="G8209" s="5" t="s">
        <v>7675</v>
      </c>
    </row>
    <row r="8210" spans="1:7" ht="28.5" customHeight="1">
      <c r="A8210" s="5" t="s">
        <v>3899</v>
      </c>
      <c r="B8210" s="5" t="s">
        <v>7674</v>
      </c>
      <c r="C8210" s="5" t="s">
        <v>6141</v>
      </c>
      <c r="D8210" s="5" t="s">
        <v>1686</v>
      </c>
      <c r="E8210" s="5" t="s">
        <v>6142</v>
      </c>
      <c r="F8210" s="5" t="s">
        <v>1686</v>
      </c>
      <c r="G8210" s="5" t="s">
        <v>7675</v>
      </c>
    </row>
    <row r="8211" spans="1:7" ht="28.5" customHeight="1">
      <c r="A8211" s="5" t="s">
        <v>3899</v>
      </c>
      <c r="B8211" s="5" t="s">
        <v>7674</v>
      </c>
      <c r="C8211" s="5" t="s">
        <v>6139</v>
      </c>
      <c r="D8211" s="5" t="s">
        <v>1686</v>
      </c>
      <c r="E8211" s="5" t="s">
        <v>6140</v>
      </c>
      <c r="F8211" s="5" t="s">
        <v>1686</v>
      </c>
      <c r="G8211" s="5" t="s">
        <v>7675</v>
      </c>
    </row>
    <row r="8212" spans="1:7" ht="28.5" customHeight="1">
      <c r="A8212" s="5" t="s">
        <v>3899</v>
      </c>
      <c r="B8212" s="5" t="s">
        <v>7674</v>
      </c>
      <c r="C8212" s="5" t="s">
        <v>5533</v>
      </c>
      <c r="D8212" s="5" t="s">
        <v>1686</v>
      </c>
      <c r="E8212" s="5" t="s">
        <v>5534</v>
      </c>
      <c r="F8212" s="5" t="s">
        <v>1686</v>
      </c>
      <c r="G8212" s="5" t="s">
        <v>7675</v>
      </c>
    </row>
    <row r="8213" spans="1:7" ht="28.5" customHeight="1">
      <c r="A8213" s="5" t="s">
        <v>3899</v>
      </c>
      <c r="B8213" s="5" t="s">
        <v>7674</v>
      </c>
      <c r="C8213" s="5" t="s">
        <v>7537</v>
      </c>
      <c r="D8213" s="5" t="s">
        <v>1686</v>
      </c>
      <c r="E8213" s="5" t="s">
        <v>7538</v>
      </c>
      <c r="F8213" s="5" t="s">
        <v>1686</v>
      </c>
      <c r="G8213" s="5" t="s">
        <v>7675</v>
      </c>
    </row>
    <row r="8214" spans="1:7" ht="28.5" customHeight="1">
      <c r="A8214" s="5" t="s">
        <v>3899</v>
      </c>
      <c r="B8214" s="5" t="s">
        <v>7674</v>
      </c>
      <c r="C8214" s="5" t="s">
        <v>6955</v>
      </c>
      <c r="D8214" s="5" t="s">
        <v>1686</v>
      </c>
      <c r="E8214" s="5" t="s">
        <v>6956</v>
      </c>
      <c r="F8214" s="5" t="s">
        <v>1686</v>
      </c>
      <c r="G8214" s="5" t="s">
        <v>7675</v>
      </c>
    </row>
    <row r="8215" spans="1:7" ht="28.5" customHeight="1">
      <c r="A8215" s="5" t="s">
        <v>3905</v>
      </c>
      <c r="B8215" s="5" t="s">
        <v>7654</v>
      </c>
      <c r="C8215" s="5" t="s">
        <v>5176</v>
      </c>
      <c r="D8215" s="5" t="s">
        <v>1691</v>
      </c>
      <c r="E8215" s="5" t="s">
        <v>1682</v>
      </c>
      <c r="F8215" s="5" t="s">
        <v>1691</v>
      </c>
      <c r="G8215" s="5" t="s">
        <v>8139</v>
      </c>
    </row>
    <row r="8216" spans="1:7">
      <c r="A8216" s="5" t="s">
        <v>3905</v>
      </c>
      <c r="B8216" s="5" t="s">
        <v>7656</v>
      </c>
      <c r="C8216" s="5" t="s">
        <v>5265</v>
      </c>
      <c r="D8216" s="5" t="s">
        <v>1691</v>
      </c>
      <c r="E8216" s="5" t="s">
        <v>1683</v>
      </c>
      <c r="F8216" s="5" t="s">
        <v>1691</v>
      </c>
      <c r="G8216" s="5" t="s">
        <v>8140</v>
      </c>
    </row>
    <row r="8217" spans="1:7" ht="28.5" customHeight="1">
      <c r="A8217" s="5" t="s">
        <v>3905</v>
      </c>
      <c r="B8217" s="5" t="s">
        <v>7660</v>
      </c>
      <c r="C8217" s="5" t="s">
        <v>5118</v>
      </c>
      <c r="D8217" s="5" t="s">
        <v>1691</v>
      </c>
      <c r="E8217" s="5" t="s">
        <v>436</v>
      </c>
      <c r="F8217" s="5" t="s">
        <v>1691</v>
      </c>
      <c r="G8217" s="5" t="s">
        <v>7846</v>
      </c>
    </row>
    <row r="8218" spans="1:7" ht="28.5" customHeight="1">
      <c r="A8218" s="5" t="s">
        <v>3905</v>
      </c>
      <c r="B8218" s="5" t="s">
        <v>7662</v>
      </c>
      <c r="C8218" s="5" t="s">
        <v>4708</v>
      </c>
      <c r="D8218" s="5" t="s">
        <v>1691</v>
      </c>
      <c r="E8218" s="5" t="s">
        <v>2175</v>
      </c>
      <c r="F8218" s="5" t="s">
        <v>1691</v>
      </c>
      <c r="G8218" s="5" t="s">
        <v>7684</v>
      </c>
    </row>
    <row r="8219" spans="1:7" ht="28.5" customHeight="1">
      <c r="A8219" s="5" t="s">
        <v>3905</v>
      </c>
      <c r="B8219" s="5" t="s">
        <v>7664</v>
      </c>
      <c r="C8219" s="5" t="s">
        <v>4676</v>
      </c>
      <c r="D8219" s="5" t="s">
        <v>1691</v>
      </c>
      <c r="E8219" s="5" t="s">
        <v>3901</v>
      </c>
      <c r="F8219" s="5" t="s">
        <v>1691</v>
      </c>
      <c r="G8219" s="5" t="s">
        <v>8144</v>
      </c>
    </row>
    <row r="8220" spans="1:7">
      <c r="A8220" s="5" t="s">
        <v>3905</v>
      </c>
      <c r="B8220" s="5" t="s">
        <v>7666</v>
      </c>
      <c r="C8220" s="5" t="s">
        <v>4666</v>
      </c>
      <c r="D8220" s="5" t="s">
        <v>1691</v>
      </c>
      <c r="E8220" s="5" t="s">
        <v>3285</v>
      </c>
      <c r="F8220" s="5" t="s">
        <v>1691</v>
      </c>
      <c r="G8220" s="5" t="s">
        <v>8035</v>
      </c>
    </row>
    <row r="8221" spans="1:7">
      <c r="A8221" s="5" t="s">
        <v>3905</v>
      </c>
      <c r="B8221" s="5" t="s">
        <v>7668</v>
      </c>
      <c r="C8221" s="5" t="s">
        <v>4575</v>
      </c>
      <c r="D8221" s="5" t="s">
        <v>1691</v>
      </c>
      <c r="E8221" s="5" t="s">
        <v>18</v>
      </c>
      <c r="F8221" s="5" t="s">
        <v>1691</v>
      </c>
      <c r="G8221" s="5" t="s">
        <v>7669</v>
      </c>
    </row>
    <row r="8222" spans="1:7" ht="28.5" customHeight="1">
      <c r="A8222" s="5" t="s">
        <v>3905</v>
      </c>
      <c r="B8222" s="5" t="s">
        <v>7670</v>
      </c>
      <c r="C8222" s="5" t="s">
        <v>4587</v>
      </c>
      <c r="D8222" s="5" t="s">
        <v>1691</v>
      </c>
      <c r="E8222" s="5" t="s">
        <v>46</v>
      </c>
      <c r="F8222" s="5" t="s">
        <v>1691</v>
      </c>
      <c r="G8222" s="5" t="s">
        <v>7685</v>
      </c>
    </row>
    <row r="8223" spans="1:7" ht="28.5" customHeight="1">
      <c r="A8223" s="5" t="s">
        <v>3905</v>
      </c>
      <c r="B8223" s="5" t="s">
        <v>7672</v>
      </c>
      <c r="C8223" s="5" t="s">
        <v>5223</v>
      </c>
      <c r="D8223" s="5" t="s">
        <v>1691</v>
      </c>
      <c r="E8223" s="5" t="s">
        <v>3877</v>
      </c>
      <c r="F8223" s="5" t="s">
        <v>1691</v>
      </c>
      <c r="G8223" s="5" t="s">
        <v>8137</v>
      </c>
    </row>
    <row r="8224" spans="1:7" ht="28.5" customHeight="1">
      <c r="A8224" s="5" t="s">
        <v>3905</v>
      </c>
      <c r="B8224" s="5" t="s">
        <v>7674</v>
      </c>
      <c r="C8224" s="5" t="s">
        <v>5812</v>
      </c>
      <c r="D8224" s="5" t="s">
        <v>1691</v>
      </c>
      <c r="E8224" s="5" t="s">
        <v>5813</v>
      </c>
      <c r="F8224" s="5" t="s">
        <v>1691</v>
      </c>
      <c r="G8224" s="5" t="s">
        <v>7675</v>
      </c>
    </row>
    <row r="8225" spans="1:7" ht="28.5" customHeight="1">
      <c r="A8225" s="5" t="s">
        <v>3905</v>
      </c>
      <c r="B8225" s="5" t="s">
        <v>7674</v>
      </c>
      <c r="C8225" s="5" t="s">
        <v>5706</v>
      </c>
      <c r="D8225" s="5" t="s">
        <v>1691</v>
      </c>
      <c r="E8225" s="5" t="s">
        <v>5707</v>
      </c>
      <c r="F8225" s="5" t="s">
        <v>1691</v>
      </c>
      <c r="G8225" s="5" t="s">
        <v>7675</v>
      </c>
    </row>
    <row r="8226" spans="1:7" ht="28.5" customHeight="1">
      <c r="A8226" s="5" t="s">
        <v>3905</v>
      </c>
      <c r="B8226" s="5" t="s">
        <v>7674</v>
      </c>
      <c r="C8226" s="5" t="s">
        <v>5714</v>
      </c>
      <c r="D8226" s="5" t="s">
        <v>1691</v>
      </c>
      <c r="E8226" s="5" t="s">
        <v>5715</v>
      </c>
      <c r="F8226" s="5" t="s">
        <v>1691</v>
      </c>
      <c r="G8226" s="5" t="s">
        <v>7675</v>
      </c>
    </row>
    <row r="8227" spans="1:7" ht="28.5" customHeight="1">
      <c r="A8227" s="5" t="s">
        <v>3905</v>
      </c>
      <c r="B8227" s="5" t="s">
        <v>7674</v>
      </c>
      <c r="C8227" s="5" t="s">
        <v>5612</v>
      </c>
      <c r="D8227" s="5" t="s">
        <v>1691</v>
      </c>
      <c r="E8227" s="5" t="s">
        <v>1682</v>
      </c>
      <c r="F8227" s="5" t="s">
        <v>1691</v>
      </c>
      <c r="G8227" s="5" t="s">
        <v>7675</v>
      </c>
    </row>
    <row r="8228" spans="1:7" ht="28.5" customHeight="1">
      <c r="A8228" s="5" t="s">
        <v>3905</v>
      </c>
      <c r="B8228" s="5" t="s">
        <v>7674</v>
      </c>
      <c r="C8228" s="5" t="s">
        <v>6571</v>
      </c>
      <c r="D8228" s="5" t="s">
        <v>1691</v>
      </c>
      <c r="E8228" s="5" t="s">
        <v>1683</v>
      </c>
      <c r="F8228" s="5" t="s">
        <v>1691</v>
      </c>
      <c r="G8228" s="5" t="s">
        <v>7675</v>
      </c>
    </row>
    <row r="8229" spans="1:7" ht="28.5" customHeight="1">
      <c r="A8229" s="5" t="s">
        <v>3905</v>
      </c>
      <c r="B8229" s="5" t="s">
        <v>7674</v>
      </c>
      <c r="C8229" s="5" t="s">
        <v>5850</v>
      </c>
      <c r="D8229" s="5" t="s">
        <v>1691</v>
      </c>
      <c r="E8229" s="5" t="s">
        <v>5851</v>
      </c>
      <c r="F8229" s="5" t="s">
        <v>1691</v>
      </c>
      <c r="G8229" s="5" t="s">
        <v>7675</v>
      </c>
    </row>
    <row r="8230" spans="1:7" ht="28.5" customHeight="1">
      <c r="A8230" s="5" t="s">
        <v>3905</v>
      </c>
      <c r="B8230" s="5" t="s">
        <v>7674</v>
      </c>
      <c r="C8230" s="5" t="s">
        <v>6745</v>
      </c>
      <c r="D8230" s="5" t="s">
        <v>1691</v>
      </c>
      <c r="E8230" s="5" t="s">
        <v>5301</v>
      </c>
      <c r="F8230" s="5" t="s">
        <v>1691</v>
      </c>
      <c r="G8230" s="5" t="s">
        <v>7675</v>
      </c>
    </row>
    <row r="8231" spans="1:7" ht="28.5" customHeight="1">
      <c r="A8231" s="5" t="s">
        <v>3905</v>
      </c>
      <c r="B8231" s="5" t="s">
        <v>7674</v>
      </c>
      <c r="C8231" s="5" t="s">
        <v>7633</v>
      </c>
      <c r="D8231" s="5" t="s">
        <v>1691</v>
      </c>
      <c r="E8231" s="5" t="s">
        <v>7634</v>
      </c>
      <c r="F8231" s="5" t="s">
        <v>1691</v>
      </c>
      <c r="G8231" s="5" t="s">
        <v>7675</v>
      </c>
    </row>
    <row r="8232" spans="1:7" ht="28.5" customHeight="1">
      <c r="A8232" s="5" t="s">
        <v>3905</v>
      </c>
      <c r="B8232" s="5" t="s">
        <v>7674</v>
      </c>
      <c r="C8232" s="5" t="s">
        <v>7091</v>
      </c>
      <c r="D8232" s="5" t="s">
        <v>1691</v>
      </c>
      <c r="E8232" s="5" t="s">
        <v>7092</v>
      </c>
      <c r="F8232" s="5" t="s">
        <v>1691</v>
      </c>
      <c r="G8232" s="5" t="s">
        <v>7675</v>
      </c>
    </row>
    <row r="8233" spans="1:7" ht="28.5" customHeight="1">
      <c r="A8233" s="5" t="s">
        <v>3905</v>
      </c>
      <c r="B8233" s="5" t="s">
        <v>7674</v>
      </c>
      <c r="C8233" s="5" t="s">
        <v>7004</v>
      </c>
      <c r="D8233" s="5" t="s">
        <v>1691</v>
      </c>
      <c r="E8233" s="5" t="s">
        <v>7005</v>
      </c>
      <c r="F8233" s="5" t="s">
        <v>1691</v>
      </c>
      <c r="G8233" s="5" t="s">
        <v>7675</v>
      </c>
    </row>
    <row r="8234" spans="1:7" ht="28.5" customHeight="1">
      <c r="A8234" s="5" t="s">
        <v>3905</v>
      </c>
      <c r="B8234" s="5" t="s">
        <v>7674</v>
      </c>
      <c r="C8234" s="5" t="s">
        <v>7336</v>
      </c>
      <c r="D8234" s="5" t="s">
        <v>1691</v>
      </c>
      <c r="E8234" s="5" t="s">
        <v>7337</v>
      </c>
      <c r="F8234" s="5" t="s">
        <v>1691</v>
      </c>
      <c r="G8234" s="5" t="s">
        <v>7675</v>
      </c>
    </row>
    <row r="8235" spans="1:7" ht="28.5" customHeight="1">
      <c r="A8235" s="5" t="s">
        <v>3905</v>
      </c>
      <c r="B8235" s="5" t="s">
        <v>7674</v>
      </c>
      <c r="C8235" s="5" t="s">
        <v>7137</v>
      </c>
      <c r="D8235" s="5" t="s">
        <v>1691</v>
      </c>
      <c r="E8235" s="5" t="s">
        <v>5398</v>
      </c>
      <c r="F8235" s="5" t="s">
        <v>1691</v>
      </c>
      <c r="G8235" s="5" t="s">
        <v>7675</v>
      </c>
    </row>
    <row r="8236" spans="1:7" ht="28.5" customHeight="1">
      <c r="A8236" s="5" t="s">
        <v>3905</v>
      </c>
      <c r="B8236" s="5" t="s">
        <v>7674</v>
      </c>
      <c r="C8236" s="5" t="s">
        <v>6776</v>
      </c>
      <c r="D8236" s="5" t="s">
        <v>1691</v>
      </c>
      <c r="E8236" s="5" t="s">
        <v>5307</v>
      </c>
      <c r="F8236" s="5" t="s">
        <v>1691</v>
      </c>
      <c r="G8236" s="5" t="s">
        <v>7675</v>
      </c>
    </row>
    <row r="8237" spans="1:7" ht="28.5" customHeight="1">
      <c r="A8237" s="5" t="s">
        <v>3905</v>
      </c>
      <c r="B8237" s="5" t="s">
        <v>7674</v>
      </c>
      <c r="C8237" s="5" t="s">
        <v>7272</v>
      </c>
      <c r="D8237" s="5" t="s">
        <v>1691</v>
      </c>
      <c r="E8237" s="5" t="s">
        <v>7273</v>
      </c>
      <c r="F8237" s="5" t="s">
        <v>1691</v>
      </c>
      <c r="G8237" s="5" t="s">
        <v>7675</v>
      </c>
    </row>
    <row r="8238" spans="1:7" ht="28.5" customHeight="1">
      <c r="A8238" s="5" t="s">
        <v>3905</v>
      </c>
      <c r="B8238" s="5" t="s">
        <v>7674</v>
      </c>
      <c r="C8238" s="5" t="s">
        <v>6820</v>
      </c>
      <c r="D8238" s="5" t="s">
        <v>1691</v>
      </c>
      <c r="E8238" s="5" t="s">
        <v>5316</v>
      </c>
      <c r="F8238" s="5" t="s">
        <v>1691</v>
      </c>
      <c r="G8238" s="5" t="s">
        <v>7675</v>
      </c>
    </row>
    <row r="8239" spans="1:7" ht="28.5" customHeight="1">
      <c r="A8239" s="5" t="s">
        <v>3905</v>
      </c>
      <c r="B8239" s="5" t="s">
        <v>7674</v>
      </c>
      <c r="C8239" s="5" t="s">
        <v>7104</v>
      </c>
      <c r="D8239" s="5" t="s">
        <v>1691</v>
      </c>
      <c r="E8239" s="5" t="s">
        <v>7105</v>
      </c>
      <c r="F8239" s="5" t="s">
        <v>1691</v>
      </c>
      <c r="G8239" s="5" t="s">
        <v>7675</v>
      </c>
    </row>
    <row r="8240" spans="1:7" ht="28.5" customHeight="1">
      <c r="A8240" s="5" t="s">
        <v>3905</v>
      </c>
      <c r="B8240" s="5" t="s">
        <v>7674</v>
      </c>
      <c r="C8240" s="5" t="s">
        <v>6697</v>
      </c>
      <c r="D8240" s="5" t="s">
        <v>1691</v>
      </c>
      <c r="E8240" s="5" t="s">
        <v>6698</v>
      </c>
      <c r="F8240" s="5" t="s">
        <v>1691</v>
      </c>
      <c r="G8240" s="5" t="s">
        <v>7675</v>
      </c>
    </row>
    <row r="8241" spans="1:7" ht="28.5" customHeight="1">
      <c r="A8241" s="5" t="s">
        <v>3905</v>
      </c>
      <c r="B8241" s="5" t="s">
        <v>7674</v>
      </c>
      <c r="C8241" s="5" t="s">
        <v>6266</v>
      </c>
      <c r="D8241" s="5" t="s">
        <v>1691</v>
      </c>
      <c r="E8241" s="5" t="s">
        <v>6267</v>
      </c>
      <c r="F8241" s="5" t="s">
        <v>1691</v>
      </c>
      <c r="G8241" s="5" t="s">
        <v>7675</v>
      </c>
    </row>
    <row r="8242" spans="1:7" ht="28.5" customHeight="1">
      <c r="A8242" s="5" t="s">
        <v>3909</v>
      </c>
      <c r="B8242" s="5" t="s">
        <v>7654</v>
      </c>
      <c r="C8242" s="5" t="s">
        <v>5176</v>
      </c>
      <c r="D8242" s="5" t="s">
        <v>1695</v>
      </c>
      <c r="E8242" s="5" t="s">
        <v>1682</v>
      </c>
      <c r="F8242" s="5" t="s">
        <v>1695</v>
      </c>
      <c r="G8242" s="5" t="s">
        <v>8139</v>
      </c>
    </row>
    <row r="8243" spans="1:7">
      <c r="A8243" s="5" t="s">
        <v>3909</v>
      </c>
      <c r="B8243" s="5" t="s">
        <v>7656</v>
      </c>
      <c r="C8243" s="5" t="s">
        <v>5265</v>
      </c>
      <c r="D8243" s="5" t="s">
        <v>1695</v>
      </c>
      <c r="E8243" s="5" t="s">
        <v>1683</v>
      </c>
      <c r="F8243" s="5" t="s">
        <v>1695</v>
      </c>
      <c r="G8243" s="5" t="s">
        <v>8140</v>
      </c>
    </row>
    <row r="8244" spans="1:7" ht="28.5" customHeight="1">
      <c r="A8244" s="5" t="s">
        <v>3909</v>
      </c>
      <c r="B8244" s="5" t="s">
        <v>7660</v>
      </c>
      <c r="C8244" s="5" t="s">
        <v>5118</v>
      </c>
      <c r="D8244" s="5" t="s">
        <v>1695</v>
      </c>
      <c r="E8244" s="5" t="s">
        <v>436</v>
      </c>
      <c r="F8244" s="5" t="s">
        <v>1695</v>
      </c>
      <c r="G8244" s="5" t="s">
        <v>7846</v>
      </c>
    </row>
    <row r="8245" spans="1:7" ht="28.5" customHeight="1">
      <c r="A8245" s="5" t="s">
        <v>3909</v>
      </c>
      <c r="B8245" s="5" t="s">
        <v>7662</v>
      </c>
      <c r="C8245" s="5" t="s">
        <v>4708</v>
      </c>
      <c r="D8245" s="5" t="s">
        <v>1695</v>
      </c>
      <c r="E8245" s="5" t="s">
        <v>2175</v>
      </c>
      <c r="F8245" s="5" t="s">
        <v>1695</v>
      </c>
      <c r="G8245" s="5" t="s">
        <v>7684</v>
      </c>
    </row>
    <row r="8246" spans="1:7" ht="28.5" customHeight="1">
      <c r="A8246" s="5" t="s">
        <v>3909</v>
      </c>
      <c r="B8246" s="5" t="s">
        <v>7664</v>
      </c>
      <c r="C8246" s="5" t="s">
        <v>4676</v>
      </c>
      <c r="D8246" s="5" t="s">
        <v>1695</v>
      </c>
      <c r="E8246" s="5" t="s">
        <v>3901</v>
      </c>
      <c r="F8246" s="5" t="s">
        <v>1695</v>
      </c>
      <c r="G8246" s="5" t="s">
        <v>8144</v>
      </c>
    </row>
    <row r="8247" spans="1:7">
      <c r="A8247" s="5" t="s">
        <v>3909</v>
      </c>
      <c r="B8247" s="5" t="s">
        <v>7666</v>
      </c>
      <c r="C8247" s="5" t="s">
        <v>4666</v>
      </c>
      <c r="D8247" s="5" t="s">
        <v>1695</v>
      </c>
      <c r="E8247" s="5" t="s">
        <v>3285</v>
      </c>
      <c r="F8247" s="5" t="s">
        <v>1695</v>
      </c>
      <c r="G8247" s="5" t="s">
        <v>8035</v>
      </c>
    </row>
    <row r="8248" spans="1:7">
      <c r="A8248" s="5" t="s">
        <v>3909</v>
      </c>
      <c r="B8248" s="5" t="s">
        <v>7668</v>
      </c>
      <c r="C8248" s="5" t="s">
        <v>4575</v>
      </c>
      <c r="D8248" s="5" t="s">
        <v>1695</v>
      </c>
      <c r="E8248" s="5" t="s">
        <v>18</v>
      </c>
      <c r="F8248" s="5" t="s">
        <v>1695</v>
      </c>
      <c r="G8248" s="5" t="s">
        <v>7669</v>
      </c>
    </row>
    <row r="8249" spans="1:7" ht="28.5" customHeight="1">
      <c r="A8249" s="5" t="s">
        <v>3909</v>
      </c>
      <c r="B8249" s="5" t="s">
        <v>7670</v>
      </c>
      <c r="C8249" s="5" t="s">
        <v>4587</v>
      </c>
      <c r="D8249" s="5" t="s">
        <v>1695</v>
      </c>
      <c r="E8249" s="5" t="s">
        <v>46</v>
      </c>
      <c r="F8249" s="5" t="s">
        <v>1695</v>
      </c>
      <c r="G8249" s="5" t="s">
        <v>7685</v>
      </c>
    </row>
    <row r="8250" spans="1:7" ht="28.5" customHeight="1">
      <c r="A8250" s="5" t="s">
        <v>3909</v>
      </c>
      <c r="B8250" s="5" t="s">
        <v>7672</v>
      </c>
      <c r="C8250" s="5" t="s">
        <v>5223</v>
      </c>
      <c r="D8250" s="5" t="s">
        <v>1695</v>
      </c>
      <c r="E8250" s="5" t="s">
        <v>3877</v>
      </c>
      <c r="F8250" s="5" t="s">
        <v>1695</v>
      </c>
      <c r="G8250" s="5" t="s">
        <v>8137</v>
      </c>
    </row>
    <row r="8251" spans="1:7" ht="28.5" customHeight="1">
      <c r="A8251" s="5" t="s">
        <v>3909</v>
      </c>
      <c r="B8251" s="5" t="s">
        <v>7674</v>
      </c>
      <c r="C8251" s="5" t="s">
        <v>5812</v>
      </c>
      <c r="D8251" s="5" t="s">
        <v>1695</v>
      </c>
      <c r="E8251" s="5" t="s">
        <v>5813</v>
      </c>
      <c r="F8251" s="5" t="s">
        <v>1695</v>
      </c>
      <c r="G8251" s="5" t="s">
        <v>7675</v>
      </c>
    </row>
    <row r="8252" spans="1:7" ht="28.5" customHeight="1">
      <c r="A8252" s="5" t="s">
        <v>3909</v>
      </c>
      <c r="B8252" s="5" t="s">
        <v>7674</v>
      </c>
      <c r="C8252" s="5" t="s">
        <v>5706</v>
      </c>
      <c r="D8252" s="5" t="s">
        <v>1695</v>
      </c>
      <c r="E8252" s="5" t="s">
        <v>5707</v>
      </c>
      <c r="F8252" s="5" t="s">
        <v>1695</v>
      </c>
      <c r="G8252" s="5" t="s">
        <v>7675</v>
      </c>
    </row>
    <row r="8253" spans="1:7" ht="28.5" customHeight="1">
      <c r="A8253" s="5" t="s">
        <v>3909</v>
      </c>
      <c r="B8253" s="5" t="s">
        <v>7674</v>
      </c>
      <c r="C8253" s="5" t="s">
        <v>5714</v>
      </c>
      <c r="D8253" s="5" t="s">
        <v>1695</v>
      </c>
      <c r="E8253" s="5" t="s">
        <v>5715</v>
      </c>
      <c r="F8253" s="5" t="s">
        <v>1695</v>
      </c>
      <c r="G8253" s="5" t="s">
        <v>7675</v>
      </c>
    </row>
    <row r="8254" spans="1:7" ht="28.5" customHeight="1">
      <c r="A8254" s="5" t="s">
        <v>3909</v>
      </c>
      <c r="B8254" s="5" t="s">
        <v>7674</v>
      </c>
      <c r="C8254" s="5" t="s">
        <v>5612</v>
      </c>
      <c r="D8254" s="5" t="s">
        <v>1695</v>
      </c>
      <c r="E8254" s="5" t="s">
        <v>1682</v>
      </c>
      <c r="F8254" s="5" t="s">
        <v>1695</v>
      </c>
      <c r="G8254" s="5" t="s">
        <v>7675</v>
      </c>
    </row>
    <row r="8255" spans="1:7" ht="28.5" customHeight="1">
      <c r="A8255" s="5" t="s">
        <v>3909</v>
      </c>
      <c r="B8255" s="5" t="s">
        <v>7674</v>
      </c>
      <c r="C8255" s="5" t="s">
        <v>6571</v>
      </c>
      <c r="D8255" s="5" t="s">
        <v>1695</v>
      </c>
      <c r="E8255" s="5" t="s">
        <v>1683</v>
      </c>
      <c r="F8255" s="5" t="s">
        <v>1695</v>
      </c>
      <c r="G8255" s="5" t="s">
        <v>7675</v>
      </c>
    </row>
    <row r="8256" spans="1:7" ht="28.5" customHeight="1">
      <c r="A8256" s="5" t="s">
        <v>3909</v>
      </c>
      <c r="B8256" s="5" t="s">
        <v>7674</v>
      </c>
      <c r="C8256" s="5" t="s">
        <v>5850</v>
      </c>
      <c r="D8256" s="5" t="s">
        <v>1695</v>
      </c>
      <c r="E8256" s="5" t="s">
        <v>5851</v>
      </c>
      <c r="F8256" s="5" t="s">
        <v>1695</v>
      </c>
      <c r="G8256" s="5" t="s">
        <v>7675</v>
      </c>
    </row>
    <row r="8257" spans="1:7" ht="28.5" customHeight="1">
      <c r="A8257" s="5" t="s">
        <v>3909</v>
      </c>
      <c r="B8257" s="5" t="s">
        <v>7674</v>
      </c>
      <c r="C8257" s="5" t="s">
        <v>6745</v>
      </c>
      <c r="D8257" s="5" t="s">
        <v>1695</v>
      </c>
      <c r="E8257" s="5" t="s">
        <v>5301</v>
      </c>
      <c r="F8257" s="5" t="s">
        <v>1695</v>
      </c>
      <c r="G8257" s="5" t="s">
        <v>7675</v>
      </c>
    </row>
    <row r="8258" spans="1:7" ht="28.5" customHeight="1">
      <c r="A8258" s="5" t="s">
        <v>3909</v>
      </c>
      <c r="B8258" s="5" t="s">
        <v>7674</v>
      </c>
      <c r="C8258" s="5" t="s">
        <v>7633</v>
      </c>
      <c r="D8258" s="5" t="s">
        <v>1695</v>
      </c>
      <c r="E8258" s="5" t="s">
        <v>7634</v>
      </c>
      <c r="F8258" s="5" t="s">
        <v>1695</v>
      </c>
      <c r="G8258" s="5" t="s">
        <v>7675</v>
      </c>
    </row>
    <row r="8259" spans="1:7" ht="28.5" customHeight="1">
      <c r="A8259" s="5" t="s">
        <v>3909</v>
      </c>
      <c r="B8259" s="5" t="s">
        <v>7674</v>
      </c>
      <c r="C8259" s="5" t="s">
        <v>7091</v>
      </c>
      <c r="D8259" s="5" t="s">
        <v>1695</v>
      </c>
      <c r="E8259" s="5" t="s">
        <v>7092</v>
      </c>
      <c r="F8259" s="5" t="s">
        <v>1695</v>
      </c>
      <c r="G8259" s="5" t="s">
        <v>7675</v>
      </c>
    </row>
    <row r="8260" spans="1:7" ht="28.5" customHeight="1">
      <c r="A8260" s="5" t="s">
        <v>3909</v>
      </c>
      <c r="B8260" s="5" t="s">
        <v>7674</v>
      </c>
      <c r="C8260" s="5" t="s">
        <v>7004</v>
      </c>
      <c r="D8260" s="5" t="s">
        <v>1695</v>
      </c>
      <c r="E8260" s="5" t="s">
        <v>7005</v>
      </c>
      <c r="F8260" s="5" t="s">
        <v>1695</v>
      </c>
      <c r="G8260" s="5" t="s">
        <v>7675</v>
      </c>
    </row>
    <row r="8261" spans="1:7" ht="28.5" customHeight="1">
      <c r="A8261" s="5" t="s">
        <v>3909</v>
      </c>
      <c r="B8261" s="5" t="s">
        <v>7674</v>
      </c>
      <c r="C8261" s="5" t="s">
        <v>7336</v>
      </c>
      <c r="D8261" s="5" t="s">
        <v>1695</v>
      </c>
      <c r="E8261" s="5" t="s">
        <v>7337</v>
      </c>
      <c r="F8261" s="5" t="s">
        <v>1695</v>
      </c>
      <c r="G8261" s="5" t="s">
        <v>7675</v>
      </c>
    </row>
    <row r="8262" spans="1:7" ht="28.5" customHeight="1">
      <c r="A8262" s="5" t="s">
        <v>3909</v>
      </c>
      <c r="B8262" s="5" t="s">
        <v>7674</v>
      </c>
      <c r="C8262" s="5" t="s">
        <v>7137</v>
      </c>
      <c r="D8262" s="5" t="s">
        <v>1695</v>
      </c>
      <c r="E8262" s="5" t="s">
        <v>5398</v>
      </c>
      <c r="F8262" s="5" t="s">
        <v>1695</v>
      </c>
      <c r="G8262" s="5" t="s">
        <v>7675</v>
      </c>
    </row>
    <row r="8263" spans="1:7" ht="28.5" customHeight="1">
      <c r="A8263" s="5" t="s">
        <v>3909</v>
      </c>
      <c r="B8263" s="5" t="s">
        <v>7674</v>
      </c>
      <c r="C8263" s="5" t="s">
        <v>6776</v>
      </c>
      <c r="D8263" s="5" t="s">
        <v>1695</v>
      </c>
      <c r="E8263" s="5" t="s">
        <v>5307</v>
      </c>
      <c r="F8263" s="5" t="s">
        <v>1695</v>
      </c>
      <c r="G8263" s="5" t="s">
        <v>7675</v>
      </c>
    </row>
    <row r="8264" spans="1:7" ht="28.5" customHeight="1">
      <c r="A8264" s="5" t="s">
        <v>3909</v>
      </c>
      <c r="B8264" s="5" t="s">
        <v>7674</v>
      </c>
      <c r="C8264" s="5" t="s">
        <v>7272</v>
      </c>
      <c r="D8264" s="5" t="s">
        <v>1695</v>
      </c>
      <c r="E8264" s="5" t="s">
        <v>7273</v>
      </c>
      <c r="F8264" s="5" t="s">
        <v>1695</v>
      </c>
      <c r="G8264" s="5" t="s">
        <v>7675</v>
      </c>
    </row>
    <row r="8265" spans="1:7" ht="28.5" customHeight="1">
      <c r="A8265" s="5" t="s">
        <v>3909</v>
      </c>
      <c r="B8265" s="5" t="s">
        <v>7674</v>
      </c>
      <c r="C8265" s="5" t="s">
        <v>6820</v>
      </c>
      <c r="D8265" s="5" t="s">
        <v>1695</v>
      </c>
      <c r="E8265" s="5" t="s">
        <v>5316</v>
      </c>
      <c r="F8265" s="5" t="s">
        <v>1695</v>
      </c>
      <c r="G8265" s="5" t="s">
        <v>7675</v>
      </c>
    </row>
    <row r="8266" spans="1:7" ht="28.5" customHeight="1">
      <c r="A8266" s="5" t="s">
        <v>3909</v>
      </c>
      <c r="B8266" s="5" t="s">
        <v>7674</v>
      </c>
      <c r="C8266" s="5" t="s">
        <v>7104</v>
      </c>
      <c r="D8266" s="5" t="s">
        <v>1695</v>
      </c>
      <c r="E8266" s="5" t="s">
        <v>7105</v>
      </c>
      <c r="F8266" s="5" t="s">
        <v>1695</v>
      </c>
      <c r="G8266" s="5" t="s">
        <v>7675</v>
      </c>
    </row>
    <row r="8267" spans="1:7" ht="28.5" customHeight="1">
      <c r="A8267" s="5" t="s">
        <v>3909</v>
      </c>
      <c r="B8267" s="5" t="s">
        <v>7674</v>
      </c>
      <c r="C8267" s="5" t="s">
        <v>6697</v>
      </c>
      <c r="D8267" s="5" t="s">
        <v>1695</v>
      </c>
      <c r="E8267" s="5" t="s">
        <v>6698</v>
      </c>
      <c r="F8267" s="5" t="s">
        <v>1695</v>
      </c>
      <c r="G8267" s="5" t="s">
        <v>7675</v>
      </c>
    </row>
    <row r="8268" spans="1:7" ht="28.5" customHeight="1">
      <c r="A8268" s="5" t="s">
        <v>3909</v>
      </c>
      <c r="B8268" s="5" t="s">
        <v>7674</v>
      </c>
      <c r="C8268" s="5" t="s">
        <v>6266</v>
      </c>
      <c r="D8268" s="5" t="s">
        <v>1695</v>
      </c>
      <c r="E8268" s="5" t="s">
        <v>6267</v>
      </c>
      <c r="F8268" s="5" t="s">
        <v>1695</v>
      </c>
      <c r="G8268" s="5" t="s">
        <v>7675</v>
      </c>
    </row>
    <row r="8269" spans="1:7" ht="28.5" customHeight="1">
      <c r="A8269" s="5" t="s">
        <v>3914</v>
      </c>
      <c r="B8269" s="5" t="s">
        <v>7654</v>
      </c>
      <c r="C8269" s="5" t="s">
        <v>5176</v>
      </c>
      <c r="D8269" s="5" t="s">
        <v>1699</v>
      </c>
      <c r="E8269" s="5" t="s">
        <v>1682</v>
      </c>
      <c r="F8269" s="5" t="s">
        <v>1699</v>
      </c>
      <c r="G8269" s="5" t="s">
        <v>8139</v>
      </c>
    </row>
    <row r="8270" spans="1:7">
      <c r="A8270" s="5" t="s">
        <v>3914</v>
      </c>
      <c r="B8270" s="5" t="s">
        <v>7656</v>
      </c>
      <c r="C8270" s="5" t="s">
        <v>5421</v>
      </c>
      <c r="D8270" s="5" t="s">
        <v>1699</v>
      </c>
      <c r="E8270" s="5" t="s">
        <v>1702</v>
      </c>
      <c r="F8270" s="5" t="s">
        <v>1699</v>
      </c>
      <c r="G8270" s="5" t="s">
        <v>8145</v>
      </c>
    </row>
    <row r="8271" spans="1:7" ht="28.5" customHeight="1">
      <c r="A8271" s="5" t="s">
        <v>3914</v>
      </c>
      <c r="B8271" s="5" t="s">
        <v>7660</v>
      </c>
      <c r="C8271" s="5" t="s">
        <v>5118</v>
      </c>
      <c r="D8271" s="5" t="s">
        <v>1699</v>
      </c>
      <c r="E8271" s="5" t="s">
        <v>436</v>
      </c>
      <c r="F8271" s="5" t="s">
        <v>1699</v>
      </c>
      <c r="G8271" s="5" t="s">
        <v>7846</v>
      </c>
    </row>
    <row r="8272" spans="1:7" ht="28.5" customHeight="1">
      <c r="A8272" s="5" t="s">
        <v>3914</v>
      </c>
      <c r="B8272" s="5" t="s">
        <v>7662</v>
      </c>
      <c r="C8272" s="5" t="s">
        <v>4708</v>
      </c>
      <c r="D8272" s="5" t="s">
        <v>1699</v>
      </c>
      <c r="E8272" s="5" t="s">
        <v>2175</v>
      </c>
      <c r="F8272" s="5" t="s">
        <v>1699</v>
      </c>
      <c r="G8272" s="5" t="s">
        <v>7684</v>
      </c>
    </row>
    <row r="8273" spans="1:7" ht="28.5" customHeight="1">
      <c r="A8273" s="5" t="s">
        <v>3914</v>
      </c>
      <c r="B8273" s="5" t="s">
        <v>7664</v>
      </c>
      <c r="C8273" s="5" t="s">
        <v>4676</v>
      </c>
      <c r="D8273" s="5" t="s">
        <v>1699</v>
      </c>
      <c r="E8273" s="5" t="s">
        <v>3901</v>
      </c>
      <c r="F8273" s="5" t="s">
        <v>1699</v>
      </c>
      <c r="G8273" s="5" t="s">
        <v>8144</v>
      </c>
    </row>
    <row r="8274" spans="1:7">
      <c r="A8274" s="5" t="s">
        <v>3914</v>
      </c>
      <c r="B8274" s="5" t="s">
        <v>7666</v>
      </c>
      <c r="C8274" s="5" t="s">
        <v>4666</v>
      </c>
      <c r="D8274" s="5" t="s">
        <v>1699</v>
      </c>
      <c r="E8274" s="5" t="s">
        <v>3285</v>
      </c>
      <c r="F8274" s="5" t="s">
        <v>1699</v>
      </c>
      <c r="G8274" s="5" t="s">
        <v>8035</v>
      </c>
    </row>
    <row r="8275" spans="1:7">
      <c r="A8275" s="5" t="s">
        <v>3914</v>
      </c>
      <c r="B8275" s="5" t="s">
        <v>7668</v>
      </c>
      <c r="C8275" s="5" t="s">
        <v>4575</v>
      </c>
      <c r="D8275" s="5" t="s">
        <v>1699</v>
      </c>
      <c r="E8275" s="5" t="s">
        <v>18</v>
      </c>
      <c r="F8275" s="5" t="s">
        <v>1699</v>
      </c>
      <c r="G8275" s="5" t="s">
        <v>7669</v>
      </c>
    </row>
    <row r="8276" spans="1:7" ht="28.5" customHeight="1">
      <c r="A8276" s="5" t="s">
        <v>3914</v>
      </c>
      <c r="B8276" s="5" t="s">
        <v>7670</v>
      </c>
      <c r="C8276" s="5" t="s">
        <v>4587</v>
      </c>
      <c r="D8276" s="5" t="s">
        <v>1699</v>
      </c>
      <c r="E8276" s="5" t="s">
        <v>46</v>
      </c>
      <c r="F8276" s="5" t="s">
        <v>1699</v>
      </c>
      <c r="G8276" s="5" t="s">
        <v>7685</v>
      </c>
    </row>
    <row r="8277" spans="1:7" ht="28.5" customHeight="1">
      <c r="A8277" s="5" t="s">
        <v>3914</v>
      </c>
      <c r="B8277" s="5" t="s">
        <v>7672</v>
      </c>
      <c r="C8277" s="5" t="s">
        <v>5223</v>
      </c>
      <c r="D8277" s="5" t="s">
        <v>1699</v>
      </c>
      <c r="E8277" s="5" t="s">
        <v>3877</v>
      </c>
      <c r="F8277" s="5" t="s">
        <v>1699</v>
      </c>
      <c r="G8277" s="5" t="s">
        <v>8137</v>
      </c>
    </row>
    <row r="8278" spans="1:7" ht="28.5" customHeight="1">
      <c r="A8278" s="5" t="s">
        <v>3914</v>
      </c>
      <c r="B8278" s="5" t="s">
        <v>7674</v>
      </c>
      <c r="C8278" s="5" t="s">
        <v>5812</v>
      </c>
      <c r="D8278" s="5" t="s">
        <v>1699</v>
      </c>
      <c r="E8278" s="5" t="s">
        <v>5813</v>
      </c>
      <c r="F8278" s="5" t="s">
        <v>1699</v>
      </c>
      <c r="G8278" s="5" t="s">
        <v>7675</v>
      </c>
    </row>
    <row r="8279" spans="1:7" ht="28.5" customHeight="1">
      <c r="A8279" s="5" t="s">
        <v>3914</v>
      </c>
      <c r="B8279" s="5" t="s">
        <v>7674</v>
      </c>
      <c r="C8279" s="5" t="s">
        <v>5706</v>
      </c>
      <c r="D8279" s="5" t="s">
        <v>1699</v>
      </c>
      <c r="E8279" s="5" t="s">
        <v>5707</v>
      </c>
      <c r="F8279" s="5" t="s">
        <v>1699</v>
      </c>
      <c r="G8279" s="5" t="s">
        <v>7675</v>
      </c>
    </row>
    <row r="8280" spans="1:7" ht="28.5" customHeight="1">
      <c r="A8280" s="5" t="s">
        <v>3914</v>
      </c>
      <c r="B8280" s="5" t="s">
        <v>7674</v>
      </c>
      <c r="C8280" s="5" t="s">
        <v>5714</v>
      </c>
      <c r="D8280" s="5" t="s">
        <v>1699</v>
      </c>
      <c r="E8280" s="5" t="s">
        <v>5715</v>
      </c>
      <c r="F8280" s="5" t="s">
        <v>1699</v>
      </c>
      <c r="G8280" s="5" t="s">
        <v>7675</v>
      </c>
    </row>
    <row r="8281" spans="1:7" ht="28.5" customHeight="1">
      <c r="A8281" s="5" t="s">
        <v>3914</v>
      </c>
      <c r="B8281" s="5" t="s">
        <v>7674</v>
      </c>
      <c r="C8281" s="5" t="s">
        <v>5612</v>
      </c>
      <c r="D8281" s="5" t="s">
        <v>1699</v>
      </c>
      <c r="E8281" s="5" t="s">
        <v>1682</v>
      </c>
      <c r="F8281" s="5" t="s">
        <v>1699</v>
      </c>
      <c r="G8281" s="5" t="s">
        <v>7675</v>
      </c>
    </row>
    <row r="8282" spans="1:7" ht="28.5" customHeight="1">
      <c r="A8282" s="5" t="s">
        <v>3914</v>
      </c>
      <c r="B8282" s="5" t="s">
        <v>7674</v>
      </c>
      <c r="C8282" s="5" t="s">
        <v>7242</v>
      </c>
      <c r="D8282" s="5" t="s">
        <v>1699</v>
      </c>
      <c r="E8282" s="5" t="s">
        <v>1702</v>
      </c>
      <c r="F8282" s="5" t="s">
        <v>1699</v>
      </c>
      <c r="G8282" s="5" t="s">
        <v>7675</v>
      </c>
    </row>
    <row r="8283" spans="1:7" ht="28.5" customHeight="1">
      <c r="A8283" s="5" t="s">
        <v>3914</v>
      </c>
      <c r="B8283" s="5" t="s">
        <v>7674</v>
      </c>
      <c r="C8283" s="5" t="s">
        <v>6225</v>
      </c>
      <c r="D8283" s="5" t="s">
        <v>1699</v>
      </c>
      <c r="E8283" s="5" t="s">
        <v>966</v>
      </c>
      <c r="F8283" s="5" t="s">
        <v>1699</v>
      </c>
      <c r="G8283" s="5" t="s">
        <v>7675</v>
      </c>
    </row>
    <row r="8284" spans="1:7" ht="28.5" customHeight="1">
      <c r="A8284" s="5" t="s">
        <v>3914</v>
      </c>
      <c r="B8284" s="5" t="s">
        <v>7674</v>
      </c>
      <c r="C8284" s="5" t="s">
        <v>6814</v>
      </c>
      <c r="D8284" s="5" t="s">
        <v>1699</v>
      </c>
      <c r="E8284" s="5" t="s">
        <v>6815</v>
      </c>
      <c r="F8284" s="5" t="s">
        <v>1699</v>
      </c>
      <c r="G8284" s="5" t="s">
        <v>7675</v>
      </c>
    </row>
    <row r="8285" spans="1:7" ht="28.5" customHeight="1">
      <c r="A8285" s="5" t="s">
        <v>3914</v>
      </c>
      <c r="B8285" s="5" t="s">
        <v>7674</v>
      </c>
      <c r="C8285" s="5" t="s">
        <v>6421</v>
      </c>
      <c r="D8285" s="5" t="s">
        <v>1699</v>
      </c>
      <c r="E8285" s="5" t="s">
        <v>6422</v>
      </c>
      <c r="F8285" s="5" t="s">
        <v>1699</v>
      </c>
      <c r="G8285" s="5" t="s">
        <v>7675</v>
      </c>
    </row>
    <row r="8286" spans="1:7" ht="28.5" customHeight="1">
      <c r="A8286" s="5" t="s">
        <v>3914</v>
      </c>
      <c r="B8286" s="5" t="s">
        <v>7674</v>
      </c>
      <c r="C8286" s="5" t="s">
        <v>5975</v>
      </c>
      <c r="D8286" s="5" t="s">
        <v>1699</v>
      </c>
      <c r="E8286" s="5" t="s">
        <v>5976</v>
      </c>
      <c r="F8286" s="5" t="s">
        <v>1699</v>
      </c>
      <c r="G8286" s="5" t="s">
        <v>7675</v>
      </c>
    </row>
    <row r="8287" spans="1:7" ht="28.5" customHeight="1">
      <c r="A8287" s="5" t="s">
        <v>3914</v>
      </c>
      <c r="B8287" s="5" t="s">
        <v>7674</v>
      </c>
      <c r="C8287" s="5" t="s">
        <v>5844</v>
      </c>
      <c r="D8287" s="5" t="s">
        <v>1699</v>
      </c>
      <c r="E8287" s="5" t="s">
        <v>5845</v>
      </c>
      <c r="F8287" s="5" t="s">
        <v>1699</v>
      </c>
      <c r="G8287" s="5" t="s">
        <v>7675</v>
      </c>
    </row>
    <row r="8288" spans="1:7" ht="28.5" customHeight="1">
      <c r="A8288" s="5" t="s">
        <v>3914</v>
      </c>
      <c r="B8288" s="5" t="s">
        <v>7674</v>
      </c>
      <c r="C8288" s="5" t="s">
        <v>5791</v>
      </c>
      <c r="D8288" s="5" t="s">
        <v>1699</v>
      </c>
      <c r="E8288" s="5" t="s">
        <v>5792</v>
      </c>
      <c r="F8288" s="5" t="s">
        <v>1699</v>
      </c>
      <c r="G8288" s="5" t="s">
        <v>7675</v>
      </c>
    </row>
    <row r="8289" spans="1:7" ht="28.5" customHeight="1">
      <c r="A8289" s="5" t="s">
        <v>3914</v>
      </c>
      <c r="B8289" s="5" t="s">
        <v>7674</v>
      </c>
      <c r="C8289" s="5" t="s">
        <v>6256</v>
      </c>
      <c r="D8289" s="5" t="s">
        <v>1699</v>
      </c>
      <c r="E8289" s="5" t="s">
        <v>6257</v>
      </c>
      <c r="F8289" s="5" t="s">
        <v>1699</v>
      </c>
      <c r="G8289" s="5" t="s">
        <v>7675</v>
      </c>
    </row>
    <row r="8290" spans="1:7" ht="28.5" customHeight="1">
      <c r="A8290" s="5" t="s">
        <v>3914</v>
      </c>
      <c r="B8290" s="5" t="s">
        <v>7674</v>
      </c>
      <c r="C8290" s="5" t="s">
        <v>6293</v>
      </c>
      <c r="D8290" s="5" t="s">
        <v>1699</v>
      </c>
      <c r="E8290" s="5" t="s">
        <v>6294</v>
      </c>
      <c r="F8290" s="5" t="s">
        <v>1699</v>
      </c>
      <c r="G8290" s="5" t="s">
        <v>7675</v>
      </c>
    </row>
    <row r="8291" spans="1:7" ht="28.5" customHeight="1">
      <c r="A8291" s="5" t="s">
        <v>3914</v>
      </c>
      <c r="B8291" s="5" t="s">
        <v>7674</v>
      </c>
      <c r="C8291" s="5" t="s">
        <v>6881</v>
      </c>
      <c r="D8291" s="5" t="s">
        <v>1699</v>
      </c>
      <c r="E8291" s="5" t="s">
        <v>2101</v>
      </c>
      <c r="F8291" s="5" t="s">
        <v>1699</v>
      </c>
      <c r="G8291" s="5" t="s">
        <v>7675</v>
      </c>
    </row>
    <row r="8292" spans="1:7" ht="28.5" customHeight="1">
      <c r="A8292" s="5" t="s">
        <v>3914</v>
      </c>
      <c r="B8292" s="5" t="s">
        <v>7674</v>
      </c>
      <c r="C8292" s="5" t="s">
        <v>5808</v>
      </c>
      <c r="D8292" s="5" t="s">
        <v>1699</v>
      </c>
      <c r="E8292" s="5" t="s">
        <v>5809</v>
      </c>
      <c r="F8292" s="5" t="s">
        <v>1699</v>
      </c>
      <c r="G8292" s="5" t="s">
        <v>7675</v>
      </c>
    </row>
    <row r="8293" spans="1:7" ht="28.5" customHeight="1">
      <c r="A8293" s="5" t="s">
        <v>3914</v>
      </c>
      <c r="B8293" s="5" t="s">
        <v>7674</v>
      </c>
      <c r="C8293" s="5" t="s">
        <v>7045</v>
      </c>
      <c r="D8293" s="5" t="s">
        <v>1699</v>
      </c>
      <c r="E8293" s="5" t="s">
        <v>7046</v>
      </c>
      <c r="F8293" s="5" t="s">
        <v>1699</v>
      </c>
      <c r="G8293" s="5" t="s">
        <v>7675</v>
      </c>
    </row>
    <row r="8294" spans="1:7" ht="28.5" customHeight="1">
      <c r="A8294" s="5" t="s">
        <v>3914</v>
      </c>
      <c r="B8294" s="5" t="s">
        <v>7674</v>
      </c>
      <c r="C8294" s="5" t="s">
        <v>6143</v>
      </c>
      <c r="D8294" s="5" t="s">
        <v>1699</v>
      </c>
      <c r="E8294" s="5" t="s">
        <v>6144</v>
      </c>
      <c r="F8294" s="5" t="s">
        <v>1699</v>
      </c>
      <c r="G8294" s="5" t="s">
        <v>7675</v>
      </c>
    </row>
    <row r="8295" spans="1:7" ht="28.5" customHeight="1">
      <c r="A8295" s="5" t="s">
        <v>3914</v>
      </c>
      <c r="B8295" s="5" t="s">
        <v>7674</v>
      </c>
      <c r="C8295" s="5" t="s">
        <v>6897</v>
      </c>
      <c r="D8295" s="5" t="s">
        <v>1699</v>
      </c>
      <c r="E8295" s="5" t="s">
        <v>6898</v>
      </c>
      <c r="F8295" s="5" t="s">
        <v>1699</v>
      </c>
      <c r="G8295" s="5" t="s">
        <v>7675</v>
      </c>
    </row>
    <row r="8296" spans="1:7">
      <c r="A8296" s="5" t="s">
        <v>3920</v>
      </c>
      <c r="B8296" s="5" t="s">
        <v>7654</v>
      </c>
      <c r="C8296" s="5" t="s">
        <v>5185</v>
      </c>
      <c r="D8296" s="5" t="s">
        <v>1705</v>
      </c>
      <c r="E8296" s="5" t="s">
        <v>5186</v>
      </c>
      <c r="F8296" s="5" t="s">
        <v>1705</v>
      </c>
      <c r="G8296" s="5" t="s">
        <v>7690</v>
      </c>
    </row>
    <row r="8297" spans="1:7">
      <c r="A8297" s="5" t="s">
        <v>3920</v>
      </c>
      <c r="B8297" s="5" t="s">
        <v>7654</v>
      </c>
      <c r="C8297" s="5" t="s">
        <v>5210</v>
      </c>
      <c r="D8297" s="5" t="s">
        <v>1705</v>
      </c>
      <c r="E8297" s="5" t="s">
        <v>5211</v>
      </c>
      <c r="F8297" s="5" t="s">
        <v>1705</v>
      </c>
      <c r="G8297" s="5" t="s">
        <v>7691</v>
      </c>
    </row>
    <row r="8298" spans="1:7">
      <c r="A8298" s="5" t="s">
        <v>3920</v>
      </c>
      <c r="B8298" s="5" t="s">
        <v>7656</v>
      </c>
      <c r="C8298" s="5" t="s">
        <v>5421</v>
      </c>
      <c r="D8298" s="5" t="s">
        <v>1705</v>
      </c>
      <c r="E8298" s="5" t="s">
        <v>1702</v>
      </c>
      <c r="F8298" s="5" t="s">
        <v>1705</v>
      </c>
      <c r="G8298" s="5" t="s">
        <v>8145</v>
      </c>
    </row>
    <row r="8299" spans="1:7" ht="28.5" customHeight="1">
      <c r="A8299" s="5" t="s">
        <v>3920</v>
      </c>
      <c r="B8299" s="5" t="s">
        <v>7660</v>
      </c>
      <c r="C8299" s="5" t="s">
        <v>5122</v>
      </c>
      <c r="D8299" s="5" t="s">
        <v>1705</v>
      </c>
      <c r="E8299" s="5" t="s">
        <v>263</v>
      </c>
      <c r="F8299" s="5" t="s">
        <v>1705</v>
      </c>
      <c r="G8299" s="5" t="s">
        <v>7789</v>
      </c>
    </row>
    <row r="8300" spans="1:7" ht="28.5" customHeight="1">
      <c r="A8300" s="5" t="s">
        <v>3920</v>
      </c>
      <c r="B8300" s="5" t="s">
        <v>7662</v>
      </c>
      <c r="C8300" s="5" t="s">
        <v>4704</v>
      </c>
      <c r="D8300" s="5" t="s">
        <v>1705</v>
      </c>
      <c r="E8300" s="5" t="s">
        <v>2261</v>
      </c>
      <c r="F8300" s="5" t="s">
        <v>1705</v>
      </c>
      <c r="G8300" s="5" t="s">
        <v>7738</v>
      </c>
    </row>
    <row r="8301" spans="1:7" ht="28.5" customHeight="1">
      <c r="A8301" s="5" t="s">
        <v>3920</v>
      </c>
      <c r="B8301" s="5" t="s">
        <v>7664</v>
      </c>
      <c r="C8301" s="5" t="s">
        <v>4674</v>
      </c>
      <c r="D8301" s="5" t="s">
        <v>1705</v>
      </c>
      <c r="E8301" s="5" t="s">
        <v>4675</v>
      </c>
      <c r="F8301" s="5" t="s">
        <v>1705</v>
      </c>
      <c r="G8301" s="5" t="s">
        <v>8142</v>
      </c>
    </row>
    <row r="8302" spans="1:7" ht="28.5" customHeight="1">
      <c r="A8302" s="5" t="s">
        <v>3920</v>
      </c>
      <c r="B8302" s="5" t="s">
        <v>7664</v>
      </c>
      <c r="C8302" s="5" t="s">
        <v>4694</v>
      </c>
      <c r="D8302" s="5" t="s">
        <v>1705</v>
      </c>
      <c r="E8302" s="5" t="s">
        <v>4695</v>
      </c>
      <c r="F8302" s="5" t="s">
        <v>1705</v>
      </c>
      <c r="G8302" s="5" t="s">
        <v>8143</v>
      </c>
    </row>
    <row r="8303" spans="1:7">
      <c r="A8303" s="5" t="s">
        <v>3920</v>
      </c>
      <c r="B8303" s="5" t="s">
        <v>7666</v>
      </c>
      <c r="C8303" s="5" t="s">
        <v>4670</v>
      </c>
      <c r="D8303" s="5" t="s">
        <v>1705</v>
      </c>
      <c r="E8303" s="5" t="s">
        <v>3178</v>
      </c>
      <c r="F8303" s="5" t="s">
        <v>1705</v>
      </c>
      <c r="G8303" s="5" t="s">
        <v>8026</v>
      </c>
    </row>
    <row r="8304" spans="1:7">
      <c r="A8304" s="5" t="s">
        <v>3920</v>
      </c>
      <c r="B8304" s="5" t="s">
        <v>7668</v>
      </c>
      <c r="C8304" s="5" t="s">
        <v>4579</v>
      </c>
      <c r="D8304" s="5" t="s">
        <v>1705</v>
      </c>
      <c r="E8304" s="5" t="s">
        <v>63</v>
      </c>
      <c r="F8304" s="5" t="s">
        <v>1705</v>
      </c>
      <c r="G8304" s="5" t="s">
        <v>7699</v>
      </c>
    </row>
    <row r="8305" spans="1:7" ht="28.5" customHeight="1">
      <c r="A8305" s="5" t="s">
        <v>3920</v>
      </c>
      <c r="B8305" s="5" t="s">
        <v>7670</v>
      </c>
      <c r="C8305" s="5" t="s">
        <v>4583</v>
      </c>
      <c r="D8305" s="5" t="s">
        <v>1705</v>
      </c>
      <c r="E8305" s="5" t="s">
        <v>64</v>
      </c>
      <c r="F8305" s="5" t="s">
        <v>1705</v>
      </c>
      <c r="G8305" s="5" t="s">
        <v>7700</v>
      </c>
    </row>
    <row r="8306" spans="1:7" ht="28.5" customHeight="1">
      <c r="A8306" s="5" t="s">
        <v>3920</v>
      </c>
      <c r="B8306" s="5" t="s">
        <v>7672</v>
      </c>
      <c r="C8306" s="5" t="s">
        <v>5223</v>
      </c>
      <c r="D8306" s="5" t="s">
        <v>1705</v>
      </c>
      <c r="E8306" s="5" t="s">
        <v>3877</v>
      </c>
      <c r="F8306" s="5" t="s">
        <v>1705</v>
      </c>
      <c r="G8306" s="5" t="s">
        <v>8137</v>
      </c>
    </row>
    <row r="8307" spans="1:7" ht="28.5" customHeight="1">
      <c r="A8307" s="5" t="s">
        <v>3920</v>
      </c>
      <c r="B8307" s="5" t="s">
        <v>7674</v>
      </c>
      <c r="C8307" s="5" t="s">
        <v>5812</v>
      </c>
      <c r="D8307" s="5" t="s">
        <v>1705</v>
      </c>
      <c r="E8307" s="5" t="s">
        <v>5813</v>
      </c>
      <c r="F8307" s="5" t="s">
        <v>1705</v>
      </c>
      <c r="G8307" s="5" t="s">
        <v>7675</v>
      </c>
    </row>
    <row r="8308" spans="1:7" ht="28.5" customHeight="1">
      <c r="A8308" s="5" t="s">
        <v>3920</v>
      </c>
      <c r="B8308" s="5" t="s">
        <v>7674</v>
      </c>
      <c r="C8308" s="5" t="s">
        <v>5706</v>
      </c>
      <c r="D8308" s="5" t="s">
        <v>1705</v>
      </c>
      <c r="E8308" s="5" t="s">
        <v>5707</v>
      </c>
      <c r="F8308" s="5" t="s">
        <v>1705</v>
      </c>
      <c r="G8308" s="5" t="s">
        <v>7675</v>
      </c>
    </row>
    <row r="8309" spans="1:7" ht="28.5" customHeight="1">
      <c r="A8309" s="5" t="s">
        <v>3920</v>
      </c>
      <c r="B8309" s="5" t="s">
        <v>7674</v>
      </c>
      <c r="C8309" s="5" t="s">
        <v>5714</v>
      </c>
      <c r="D8309" s="5" t="s">
        <v>1705</v>
      </c>
      <c r="E8309" s="5" t="s">
        <v>5715</v>
      </c>
      <c r="F8309" s="5" t="s">
        <v>1705</v>
      </c>
      <c r="G8309" s="5" t="s">
        <v>7675</v>
      </c>
    </row>
    <row r="8310" spans="1:7" ht="28.5" customHeight="1">
      <c r="A8310" s="5" t="s">
        <v>3920</v>
      </c>
      <c r="B8310" s="5" t="s">
        <v>7674</v>
      </c>
      <c r="C8310" s="5" t="s">
        <v>7083</v>
      </c>
      <c r="D8310" s="5" t="s">
        <v>1705</v>
      </c>
      <c r="E8310" s="5" t="s">
        <v>5186</v>
      </c>
      <c r="F8310" s="5" t="s">
        <v>1705</v>
      </c>
      <c r="G8310" s="5" t="s">
        <v>7675</v>
      </c>
    </row>
    <row r="8311" spans="1:7" ht="28.5" customHeight="1">
      <c r="A8311" s="5" t="s">
        <v>3920</v>
      </c>
      <c r="B8311" s="5" t="s">
        <v>7674</v>
      </c>
      <c r="C8311" s="5" t="s">
        <v>6998</v>
      </c>
      <c r="D8311" s="5" t="s">
        <v>1705</v>
      </c>
      <c r="E8311" s="5" t="s">
        <v>5211</v>
      </c>
      <c r="F8311" s="5" t="s">
        <v>1705</v>
      </c>
      <c r="G8311" s="5" t="s">
        <v>7675</v>
      </c>
    </row>
    <row r="8312" spans="1:7" ht="28.5" customHeight="1">
      <c r="A8312" s="5" t="s">
        <v>3920</v>
      </c>
      <c r="B8312" s="5" t="s">
        <v>7674</v>
      </c>
      <c r="C8312" s="5" t="s">
        <v>7242</v>
      </c>
      <c r="D8312" s="5" t="s">
        <v>1705</v>
      </c>
      <c r="E8312" s="5" t="s">
        <v>1702</v>
      </c>
      <c r="F8312" s="5" t="s">
        <v>1705</v>
      </c>
      <c r="G8312" s="5" t="s">
        <v>7675</v>
      </c>
    </row>
    <row r="8313" spans="1:7" ht="28.5" customHeight="1">
      <c r="A8313" s="5" t="s">
        <v>3920</v>
      </c>
      <c r="B8313" s="5" t="s">
        <v>7674</v>
      </c>
      <c r="C8313" s="5" t="s">
        <v>6997</v>
      </c>
      <c r="D8313" s="5" t="s">
        <v>1705</v>
      </c>
      <c r="E8313" s="5" t="s">
        <v>899</v>
      </c>
      <c r="F8313" s="5" t="s">
        <v>1705</v>
      </c>
      <c r="G8313" s="5" t="s">
        <v>7675</v>
      </c>
    </row>
    <row r="8314" spans="1:7" ht="28.5" customHeight="1">
      <c r="A8314" s="5" t="s">
        <v>3920</v>
      </c>
      <c r="B8314" s="5" t="s">
        <v>7674</v>
      </c>
      <c r="C8314" s="5" t="s">
        <v>6610</v>
      </c>
      <c r="D8314" s="5" t="s">
        <v>1705</v>
      </c>
      <c r="E8314" s="5" t="s">
        <v>351</v>
      </c>
      <c r="F8314" s="5" t="s">
        <v>1705</v>
      </c>
      <c r="G8314" s="5" t="s">
        <v>7675</v>
      </c>
    </row>
    <row r="8315" spans="1:7" ht="28.5" customHeight="1">
      <c r="A8315" s="5" t="s">
        <v>3920</v>
      </c>
      <c r="B8315" s="5" t="s">
        <v>7674</v>
      </c>
      <c r="C8315" s="5" t="s">
        <v>6776</v>
      </c>
      <c r="D8315" s="5" t="s">
        <v>1705</v>
      </c>
      <c r="E8315" s="5" t="s">
        <v>5307</v>
      </c>
      <c r="F8315" s="5" t="s">
        <v>1705</v>
      </c>
      <c r="G8315" s="5" t="s">
        <v>7675</v>
      </c>
    </row>
    <row r="8316" spans="1:7" ht="28.5" customHeight="1">
      <c r="A8316" s="5" t="s">
        <v>3920</v>
      </c>
      <c r="B8316" s="5" t="s">
        <v>7674</v>
      </c>
      <c r="C8316" s="5" t="s">
        <v>6745</v>
      </c>
      <c r="D8316" s="5" t="s">
        <v>1705</v>
      </c>
      <c r="E8316" s="5" t="s">
        <v>5301</v>
      </c>
      <c r="F8316" s="5" t="s">
        <v>1705</v>
      </c>
      <c r="G8316" s="5" t="s">
        <v>7675</v>
      </c>
    </row>
    <row r="8317" spans="1:7" ht="28.5" customHeight="1">
      <c r="A8317" s="5" t="s">
        <v>3920</v>
      </c>
      <c r="B8317" s="5" t="s">
        <v>7674</v>
      </c>
      <c r="C8317" s="5" t="s">
        <v>6225</v>
      </c>
      <c r="D8317" s="5" t="s">
        <v>1705</v>
      </c>
      <c r="E8317" s="5" t="s">
        <v>966</v>
      </c>
      <c r="F8317" s="5" t="s">
        <v>1705</v>
      </c>
      <c r="G8317" s="5" t="s">
        <v>7675</v>
      </c>
    </row>
    <row r="8318" spans="1:7" ht="28.5" customHeight="1">
      <c r="A8318" s="5" t="s">
        <v>3920</v>
      </c>
      <c r="B8318" s="5" t="s">
        <v>7674</v>
      </c>
      <c r="C8318" s="5" t="s">
        <v>6814</v>
      </c>
      <c r="D8318" s="5" t="s">
        <v>1705</v>
      </c>
      <c r="E8318" s="5" t="s">
        <v>6815</v>
      </c>
      <c r="F8318" s="5" t="s">
        <v>1705</v>
      </c>
      <c r="G8318" s="5" t="s">
        <v>7675</v>
      </c>
    </row>
    <row r="8319" spans="1:7" ht="28.5" customHeight="1">
      <c r="A8319" s="5" t="s">
        <v>3920</v>
      </c>
      <c r="B8319" s="5" t="s">
        <v>7674</v>
      </c>
      <c r="C8319" s="5" t="s">
        <v>6421</v>
      </c>
      <c r="D8319" s="5" t="s">
        <v>1705</v>
      </c>
      <c r="E8319" s="5" t="s">
        <v>6422</v>
      </c>
      <c r="F8319" s="5" t="s">
        <v>1705</v>
      </c>
      <c r="G8319" s="5" t="s">
        <v>7675</v>
      </c>
    </row>
    <row r="8320" spans="1:7" ht="28.5" customHeight="1">
      <c r="A8320" s="5" t="s">
        <v>3920</v>
      </c>
      <c r="B8320" s="5" t="s">
        <v>7674</v>
      </c>
      <c r="C8320" s="5" t="s">
        <v>5975</v>
      </c>
      <c r="D8320" s="5" t="s">
        <v>1705</v>
      </c>
      <c r="E8320" s="5" t="s">
        <v>5976</v>
      </c>
      <c r="F8320" s="5" t="s">
        <v>1705</v>
      </c>
      <c r="G8320" s="5" t="s">
        <v>7675</v>
      </c>
    </row>
    <row r="8321" spans="1:7" ht="28.5" customHeight="1">
      <c r="A8321" s="5" t="s">
        <v>3920</v>
      </c>
      <c r="B8321" s="5" t="s">
        <v>7674</v>
      </c>
      <c r="C8321" s="5" t="s">
        <v>5844</v>
      </c>
      <c r="D8321" s="5" t="s">
        <v>1705</v>
      </c>
      <c r="E8321" s="5" t="s">
        <v>5845</v>
      </c>
      <c r="F8321" s="5" t="s">
        <v>1705</v>
      </c>
      <c r="G8321" s="5" t="s">
        <v>7675</v>
      </c>
    </row>
    <row r="8322" spans="1:7" ht="28.5" customHeight="1">
      <c r="A8322" s="5" t="s">
        <v>3920</v>
      </c>
      <c r="B8322" s="5" t="s">
        <v>7674</v>
      </c>
      <c r="C8322" s="5" t="s">
        <v>5791</v>
      </c>
      <c r="D8322" s="5" t="s">
        <v>1705</v>
      </c>
      <c r="E8322" s="5" t="s">
        <v>5792</v>
      </c>
      <c r="F8322" s="5" t="s">
        <v>1705</v>
      </c>
      <c r="G8322" s="5" t="s">
        <v>7675</v>
      </c>
    </row>
    <row r="8323" spans="1:7" ht="28.5" customHeight="1">
      <c r="A8323" s="5" t="s">
        <v>3920</v>
      </c>
      <c r="B8323" s="5" t="s">
        <v>7674</v>
      </c>
      <c r="C8323" s="5" t="s">
        <v>6256</v>
      </c>
      <c r="D8323" s="5" t="s">
        <v>1705</v>
      </c>
      <c r="E8323" s="5" t="s">
        <v>6257</v>
      </c>
      <c r="F8323" s="5" t="s">
        <v>1705</v>
      </c>
      <c r="G8323" s="5" t="s">
        <v>7675</v>
      </c>
    </row>
    <row r="8324" spans="1:7" ht="28.5" customHeight="1">
      <c r="A8324" s="5" t="s">
        <v>3920</v>
      </c>
      <c r="B8324" s="5" t="s">
        <v>7674</v>
      </c>
      <c r="C8324" s="5" t="s">
        <v>6293</v>
      </c>
      <c r="D8324" s="5" t="s">
        <v>1705</v>
      </c>
      <c r="E8324" s="5" t="s">
        <v>6294</v>
      </c>
      <c r="F8324" s="5" t="s">
        <v>1705</v>
      </c>
      <c r="G8324" s="5" t="s">
        <v>7675</v>
      </c>
    </row>
    <row r="8325" spans="1:7" ht="28.5" customHeight="1">
      <c r="A8325" s="5" t="s">
        <v>3924</v>
      </c>
      <c r="B8325" s="5" t="s">
        <v>7654</v>
      </c>
      <c r="C8325" s="5" t="s">
        <v>5176</v>
      </c>
      <c r="D8325" s="5" t="s">
        <v>1709</v>
      </c>
      <c r="E8325" s="5" t="s">
        <v>1682</v>
      </c>
      <c r="F8325" s="5" t="s">
        <v>1709</v>
      </c>
      <c r="G8325" s="5" t="s">
        <v>8139</v>
      </c>
    </row>
    <row r="8326" spans="1:7">
      <c r="A8326" s="5" t="s">
        <v>3924</v>
      </c>
      <c r="B8326" s="5" t="s">
        <v>7656</v>
      </c>
      <c r="C8326" s="5" t="s">
        <v>5421</v>
      </c>
      <c r="D8326" s="5" t="s">
        <v>1709</v>
      </c>
      <c r="E8326" s="5" t="s">
        <v>1702</v>
      </c>
      <c r="F8326" s="5" t="s">
        <v>1709</v>
      </c>
      <c r="G8326" s="5" t="s">
        <v>8145</v>
      </c>
    </row>
    <row r="8327" spans="1:7" ht="28.5" customHeight="1">
      <c r="A8327" s="5" t="s">
        <v>3924</v>
      </c>
      <c r="B8327" s="5" t="s">
        <v>7660</v>
      </c>
      <c r="C8327" s="5" t="s">
        <v>5154</v>
      </c>
      <c r="D8327" s="5" t="s">
        <v>1709</v>
      </c>
      <c r="E8327" s="5" t="s">
        <v>769</v>
      </c>
      <c r="F8327" s="5" t="s">
        <v>1709</v>
      </c>
      <c r="G8327" s="5" t="s">
        <v>7949</v>
      </c>
    </row>
    <row r="8328" spans="1:7" ht="28.5" customHeight="1">
      <c r="A8328" s="5" t="s">
        <v>3924</v>
      </c>
      <c r="B8328" s="5" t="s">
        <v>7662</v>
      </c>
      <c r="C8328" s="5" t="s">
        <v>4708</v>
      </c>
      <c r="D8328" s="5" t="s">
        <v>1709</v>
      </c>
      <c r="E8328" s="5" t="s">
        <v>2175</v>
      </c>
      <c r="F8328" s="5" t="s">
        <v>1709</v>
      </c>
      <c r="G8328" s="5" t="s">
        <v>7684</v>
      </c>
    </row>
    <row r="8329" spans="1:7" ht="28.5" customHeight="1">
      <c r="A8329" s="5" t="s">
        <v>3924</v>
      </c>
      <c r="B8329" s="5" t="s">
        <v>7664</v>
      </c>
      <c r="C8329" s="5" t="s">
        <v>4676</v>
      </c>
      <c r="D8329" s="5" t="s">
        <v>1709</v>
      </c>
      <c r="E8329" s="5" t="s">
        <v>3901</v>
      </c>
      <c r="F8329" s="5" t="s">
        <v>1709</v>
      </c>
      <c r="G8329" s="5" t="s">
        <v>8144</v>
      </c>
    </row>
    <row r="8330" spans="1:7">
      <c r="A8330" s="5" t="s">
        <v>3924</v>
      </c>
      <c r="B8330" s="5" t="s">
        <v>7666</v>
      </c>
      <c r="C8330" s="5" t="s">
        <v>4666</v>
      </c>
      <c r="D8330" s="5" t="s">
        <v>1709</v>
      </c>
      <c r="E8330" s="5" t="s">
        <v>3285</v>
      </c>
      <c r="F8330" s="5" t="s">
        <v>1709</v>
      </c>
      <c r="G8330" s="5" t="s">
        <v>8035</v>
      </c>
    </row>
    <row r="8331" spans="1:7">
      <c r="A8331" s="5" t="s">
        <v>3924</v>
      </c>
      <c r="B8331" s="5" t="s">
        <v>7668</v>
      </c>
      <c r="C8331" s="5" t="s">
        <v>4575</v>
      </c>
      <c r="D8331" s="5" t="s">
        <v>1709</v>
      </c>
      <c r="E8331" s="5" t="s">
        <v>18</v>
      </c>
      <c r="F8331" s="5" t="s">
        <v>1709</v>
      </c>
      <c r="G8331" s="5" t="s">
        <v>7669</v>
      </c>
    </row>
    <row r="8332" spans="1:7" ht="28.5" customHeight="1">
      <c r="A8332" s="5" t="s">
        <v>3924</v>
      </c>
      <c r="B8332" s="5" t="s">
        <v>7670</v>
      </c>
      <c r="C8332" s="5" t="s">
        <v>4585</v>
      </c>
      <c r="D8332" s="5" t="s">
        <v>1709</v>
      </c>
      <c r="E8332" s="5" t="s">
        <v>19</v>
      </c>
      <c r="F8332" s="5" t="s">
        <v>1709</v>
      </c>
      <c r="G8332" s="5" t="s">
        <v>7671</v>
      </c>
    </row>
    <row r="8333" spans="1:7" ht="28.5" customHeight="1">
      <c r="A8333" s="5" t="s">
        <v>3924</v>
      </c>
      <c r="B8333" s="5" t="s">
        <v>7672</v>
      </c>
      <c r="C8333" s="5" t="s">
        <v>5223</v>
      </c>
      <c r="D8333" s="5" t="s">
        <v>1709</v>
      </c>
      <c r="E8333" s="5" t="s">
        <v>3877</v>
      </c>
      <c r="F8333" s="5" t="s">
        <v>1709</v>
      </c>
      <c r="G8333" s="5" t="s">
        <v>8137</v>
      </c>
    </row>
    <row r="8334" spans="1:7" ht="28.5" customHeight="1">
      <c r="A8334" s="5" t="s">
        <v>3924</v>
      </c>
      <c r="B8334" s="5" t="s">
        <v>7674</v>
      </c>
      <c r="C8334" s="5" t="s">
        <v>5812</v>
      </c>
      <c r="D8334" s="5" t="s">
        <v>1709</v>
      </c>
      <c r="E8334" s="5" t="s">
        <v>5813</v>
      </c>
      <c r="F8334" s="5" t="s">
        <v>1709</v>
      </c>
      <c r="G8334" s="5" t="s">
        <v>7675</v>
      </c>
    </row>
    <row r="8335" spans="1:7" ht="28.5" customHeight="1">
      <c r="A8335" s="5" t="s">
        <v>3924</v>
      </c>
      <c r="B8335" s="5" t="s">
        <v>7674</v>
      </c>
      <c r="C8335" s="5" t="s">
        <v>5706</v>
      </c>
      <c r="D8335" s="5" t="s">
        <v>1709</v>
      </c>
      <c r="E8335" s="5" t="s">
        <v>5707</v>
      </c>
      <c r="F8335" s="5" t="s">
        <v>1709</v>
      </c>
      <c r="G8335" s="5" t="s">
        <v>7675</v>
      </c>
    </row>
    <row r="8336" spans="1:7" ht="28.5" customHeight="1">
      <c r="A8336" s="5" t="s">
        <v>3924</v>
      </c>
      <c r="B8336" s="5" t="s">
        <v>7674</v>
      </c>
      <c r="C8336" s="5" t="s">
        <v>5714</v>
      </c>
      <c r="D8336" s="5" t="s">
        <v>1709</v>
      </c>
      <c r="E8336" s="5" t="s">
        <v>5715</v>
      </c>
      <c r="F8336" s="5" t="s">
        <v>1709</v>
      </c>
      <c r="G8336" s="5" t="s">
        <v>7675</v>
      </c>
    </row>
    <row r="8337" spans="1:7" ht="28.5" customHeight="1">
      <c r="A8337" s="5" t="s">
        <v>3924</v>
      </c>
      <c r="B8337" s="5" t="s">
        <v>7674</v>
      </c>
      <c r="C8337" s="5" t="s">
        <v>5612</v>
      </c>
      <c r="D8337" s="5" t="s">
        <v>1709</v>
      </c>
      <c r="E8337" s="5" t="s">
        <v>1682</v>
      </c>
      <c r="F8337" s="5" t="s">
        <v>1709</v>
      </c>
      <c r="G8337" s="5" t="s">
        <v>7675</v>
      </c>
    </row>
    <row r="8338" spans="1:7" ht="28.5" customHeight="1">
      <c r="A8338" s="5" t="s">
        <v>3924</v>
      </c>
      <c r="B8338" s="5" t="s">
        <v>7674</v>
      </c>
      <c r="C8338" s="5" t="s">
        <v>7242</v>
      </c>
      <c r="D8338" s="5" t="s">
        <v>1709</v>
      </c>
      <c r="E8338" s="5" t="s">
        <v>1702</v>
      </c>
      <c r="F8338" s="5" t="s">
        <v>1709</v>
      </c>
      <c r="G8338" s="5" t="s">
        <v>7675</v>
      </c>
    </row>
    <row r="8339" spans="1:7" ht="28.5" customHeight="1">
      <c r="A8339" s="5" t="s">
        <v>3924</v>
      </c>
      <c r="B8339" s="5" t="s">
        <v>7674</v>
      </c>
      <c r="C8339" s="5" t="s">
        <v>6225</v>
      </c>
      <c r="D8339" s="5" t="s">
        <v>1709</v>
      </c>
      <c r="E8339" s="5" t="s">
        <v>966</v>
      </c>
      <c r="F8339" s="5" t="s">
        <v>1709</v>
      </c>
      <c r="G8339" s="5" t="s">
        <v>7675</v>
      </c>
    </row>
    <row r="8340" spans="1:7" ht="28.5" customHeight="1">
      <c r="A8340" s="5" t="s">
        <v>3924</v>
      </c>
      <c r="B8340" s="5" t="s">
        <v>7674</v>
      </c>
      <c r="C8340" s="5" t="s">
        <v>6814</v>
      </c>
      <c r="D8340" s="5" t="s">
        <v>1709</v>
      </c>
      <c r="E8340" s="5" t="s">
        <v>6815</v>
      </c>
      <c r="F8340" s="5" t="s">
        <v>1709</v>
      </c>
      <c r="G8340" s="5" t="s">
        <v>7675</v>
      </c>
    </row>
    <row r="8341" spans="1:7" ht="28.5" customHeight="1">
      <c r="A8341" s="5" t="s">
        <v>3924</v>
      </c>
      <c r="B8341" s="5" t="s">
        <v>7674</v>
      </c>
      <c r="C8341" s="5" t="s">
        <v>6421</v>
      </c>
      <c r="D8341" s="5" t="s">
        <v>1709</v>
      </c>
      <c r="E8341" s="5" t="s">
        <v>6422</v>
      </c>
      <c r="F8341" s="5" t="s">
        <v>1709</v>
      </c>
      <c r="G8341" s="5" t="s">
        <v>7675</v>
      </c>
    </row>
    <row r="8342" spans="1:7" ht="28.5" customHeight="1">
      <c r="A8342" s="5" t="s">
        <v>3924</v>
      </c>
      <c r="B8342" s="5" t="s">
        <v>7674</v>
      </c>
      <c r="C8342" s="5" t="s">
        <v>5975</v>
      </c>
      <c r="D8342" s="5" t="s">
        <v>1709</v>
      </c>
      <c r="E8342" s="5" t="s">
        <v>5976</v>
      </c>
      <c r="F8342" s="5" t="s">
        <v>1709</v>
      </c>
      <c r="G8342" s="5" t="s">
        <v>7675</v>
      </c>
    </row>
    <row r="8343" spans="1:7" ht="28.5" customHeight="1">
      <c r="A8343" s="5" t="s">
        <v>3924</v>
      </c>
      <c r="B8343" s="5" t="s">
        <v>7674</v>
      </c>
      <c r="C8343" s="5" t="s">
        <v>5844</v>
      </c>
      <c r="D8343" s="5" t="s">
        <v>1709</v>
      </c>
      <c r="E8343" s="5" t="s">
        <v>5845</v>
      </c>
      <c r="F8343" s="5" t="s">
        <v>1709</v>
      </c>
      <c r="G8343" s="5" t="s">
        <v>7675</v>
      </c>
    </row>
    <row r="8344" spans="1:7" ht="28.5" customHeight="1">
      <c r="A8344" s="5" t="s">
        <v>3924</v>
      </c>
      <c r="B8344" s="5" t="s">
        <v>7674</v>
      </c>
      <c r="C8344" s="5" t="s">
        <v>5791</v>
      </c>
      <c r="D8344" s="5" t="s">
        <v>1709</v>
      </c>
      <c r="E8344" s="5" t="s">
        <v>5792</v>
      </c>
      <c r="F8344" s="5" t="s">
        <v>1709</v>
      </c>
      <c r="G8344" s="5" t="s">
        <v>7675</v>
      </c>
    </row>
    <row r="8345" spans="1:7" ht="28.5" customHeight="1">
      <c r="A8345" s="5" t="s">
        <v>3924</v>
      </c>
      <c r="B8345" s="5" t="s">
        <v>7674</v>
      </c>
      <c r="C8345" s="5" t="s">
        <v>6256</v>
      </c>
      <c r="D8345" s="5" t="s">
        <v>1709</v>
      </c>
      <c r="E8345" s="5" t="s">
        <v>6257</v>
      </c>
      <c r="F8345" s="5" t="s">
        <v>1709</v>
      </c>
      <c r="G8345" s="5" t="s">
        <v>7675</v>
      </c>
    </row>
    <row r="8346" spans="1:7" ht="28.5" customHeight="1">
      <c r="A8346" s="5" t="s">
        <v>3924</v>
      </c>
      <c r="B8346" s="5" t="s">
        <v>7674</v>
      </c>
      <c r="C8346" s="5" t="s">
        <v>6293</v>
      </c>
      <c r="D8346" s="5" t="s">
        <v>1709</v>
      </c>
      <c r="E8346" s="5" t="s">
        <v>6294</v>
      </c>
      <c r="F8346" s="5" t="s">
        <v>1709</v>
      </c>
      <c r="G8346" s="5" t="s">
        <v>7675</v>
      </c>
    </row>
    <row r="8347" spans="1:7" ht="28.5" customHeight="1">
      <c r="A8347" s="5" t="s">
        <v>3924</v>
      </c>
      <c r="B8347" s="5" t="s">
        <v>7674</v>
      </c>
      <c r="C8347" s="5" t="s">
        <v>6881</v>
      </c>
      <c r="D8347" s="5" t="s">
        <v>1709</v>
      </c>
      <c r="E8347" s="5" t="s">
        <v>2101</v>
      </c>
      <c r="F8347" s="5" t="s">
        <v>1709</v>
      </c>
      <c r="G8347" s="5" t="s">
        <v>7675</v>
      </c>
    </row>
    <row r="8348" spans="1:7" ht="28.5" customHeight="1">
      <c r="A8348" s="5" t="s">
        <v>3924</v>
      </c>
      <c r="B8348" s="5" t="s">
        <v>7674</v>
      </c>
      <c r="C8348" s="5" t="s">
        <v>5808</v>
      </c>
      <c r="D8348" s="5" t="s">
        <v>1709</v>
      </c>
      <c r="E8348" s="5" t="s">
        <v>5809</v>
      </c>
      <c r="F8348" s="5" t="s">
        <v>1709</v>
      </c>
      <c r="G8348" s="5" t="s">
        <v>7675</v>
      </c>
    </row>
    <row r="8349" spans="1:7" ht="28.5" customHeight="1">
      <c r="A8349" s="5" t="s">
        <v>3924</v>
      </c>
      <c r="B8349" s="5" t="s">
        <v>7674</v>
      </c>
      <c r="C8349" s="5" t="s">
        <v>7045</v>
      </c>
      <c r="D8349" s="5" t="s">
        <v>1709</v>
      </c>
      <c r="E8349" s="5" t="s">
        <v>7046</v>
      </c>
      <c r="F8349" s="5" t="s">
        <v>1709</v>
      </c>
      <c r="G8349" s="5" t="s">
        <v>7675</v>
      </c>
    </row>
    <row r="8350" spans="1:7" ht="28.5" customHeight="1">
      <c r="A8350" s="5" t="s">
        <v>3924</v>
      </c>
      <c r="B8350" s="5" t="s">
        <v>7674</v>
      </c>
      <c r="C8350" s="5" t="s">
        <v>6143</v>
      </c>
      <c r="D8350" s="5" t="s">
        <v>1709</v>
      </c>
      <c r="E8350" s="5" t="s">
        <v>6144</v>
      </c>
      <c r="F8350" s="5" t="s">
        <v>1709</v>
      </c>
      <c r="G8350" s="5" t="s">
        <v>7675</v>
      </c>
    </row>
    <row r="8351" spans="1:7" ht="28.5" customHeight="1">
      <c r="A8351" s="5" t="s">
        <v>3924</v>
      </c>
      <c r="B8351" s="5" t="s">
        <v>7674</v>
      </c>
      <c r="C8351" s="5" t="s">
        <v>6897</v>
      </c>
      <c r="D8351" s="5" t="s">
        <v>1709</v>
      </c>
      <c r="E8351" s="5" t="s">
        <v>6898</v>
      </c>
      <c r="F8351" s="5" t="s">
        <v>1709</v>
      </c>
      <c r="G8351" s="5" t="s">
        <v>7675</v>
      </c>
    </row>
    <row r="8352" spans="1:7" ht="28.5" customHeight="1">
      <c r="A8352" s="5" t="s">
        <v>3928</v>
      </c>
      <c r="B8352" s="5" t="s">
        <v>7654</v>
      </c>
      <c r="C8352" s="5" t="s">
        <v>5176</v>
      </c>
      <c r="D8352" s="5" t="s">
        <v>1713</v>
      </c>
      <c r="E8352" s="5" t="s">
        <v>1682</v>
      </c>
      <c r="F8352" s="5" t="s">
        <v>1713</v>
      </c>
      <c r="G8352" s="5" t="s">
        <v>8139</v>
      </c>
    </row>
    <row r="8353" spans="1:7">
      <c r="A8353" s="5" t="s">
        <v>3928</v>
      </c>
      <c r="B8353" s="5" t="s">
        <v>7656</v>
      </c>
      <c r="C8353" s="5" t="s">
        <v>5421</v>
      </c>
      <c r="D8353" s="5" t="s">
        <v>1713</v>
      </c>
      <c r="E8353" s="5" t="s">
        <v>1702</v>
      </c>
      <c r="F8353" s="5" t="s">
        <v>1713</v>
      </c>
      <c r="G8353" s="5" t="s">
        <v>8145</v>
      </c>
    </row>
    <row r="8354" spans="1:7" ht="28.5" customHeight="1">
      <c r="A8354" s="5" t="s">
        <v>3928</v>
      </c>
      <c r="B8354" s="5" t="s">
        <v>7660</v>
      </c>
      <c r="C8354" s="5" t="s">
        <v>5122</v>
      </c>
      <c r="D8354" s="5" t="s">
        <v>1713</v>
      </c>
      <c r="E8354" s="5" t="s">
        <v>263</v>
      </c>
      <c r="F8354" s="5" t="s">
        <v>1713</v>
      </c>
      <c r="G8354" s="5" t="s">
        <v>7789</v>
      </c>
    </row>
    <row r="8355" spans="1:7" ht="28.5" customHeight="1">
      <c r="A8355" s="5" t="s">
        <v>3928</v>
      </c>
      <c r="B8355" s="5" t="s">
        <v>7662</v>
      </c>
      <c r="C8355" s="5" t="s">
        <v>4704</v>
      </c>
      <c r="D8355" s="5" t="s">
        <v>1713</v>
      </c>
      <c r="E8355" s="5" t="s">
        <v>2261</v>
      </c>
      <c r="F8355" s="5" t="s">
        <v>1713</v>
      </c>
      <c r="G8355" s="5" t="s">
        <v>7738</v>
      </c>
    </row>
    <row r="8356" spans="1:7" ht="28.5" customHeight="1">
      <c r="A8356" s="5" t="s">
        <v>3928</v>
      </c>
      <c r="B8356" s="5" t="s">
        <v>7664</v>
      </c>
      <c r="C8356" s="5" t="s">
        <v>4674</v>
      </c>
      <c r="D8356" s="5" t="s">
        <v>1713</v>
      </c>
      <c r="E8356" s="5" t="s">
        <v>4675</v>
      </c>
      <c r="F8356" s="5" t="s">
        <v>1713</v>
      </c>
      <c r="G8356" s="5" t="s">
        <v>8142</v>
      </c>
    </row>
    <row r="8357" spans="1:7" ht="28.5" customHeight="1">
      <c r="A8357" s="5" t="s">
        <v>3928</v>
      </c>
      <c r="B8357" s="5" t="s">
        <v>7664</v>
      </c>
      <c r="C8357" s="5" t="s">
        <v>4694</v>
      </c>
      <c r="D8357" s="5" t="s">
        <v>1713</v>
      </c>
      <c r="E8357" s="5" t="s">
        <v>4695</v>
      </c>
      <c r="F8357" s="5" t="s">
        <v>1713</v>
      </c>
      <c r="G8357" s="5" t="s">
        <v>8143</v>
      </c>
    </row>
    <row r="8358" spans="1:7">
      <c r="A8358" s="5" t="s">
        <v>3928</v>
      </c>
      <c r="B8358" s="5" t="s">
        <v>7666</v>
      </c>
      <c r="C8358" s="5" t="s">
        <v>4670</v>
      </c>
      <c r="D8358" s="5" t="s">
        <v>1713</v>
      </c>
      <c r="E8358" s="5" t="s">
        <v>3178</v>
      </c>
      <c r="F8358" s="5" t="s">
        <v>1713</v>
      </c>
      <c r="G8358" s="5" t="s">
        <v>8026</v>
      </c>
    </row>
    <row r="8359" spans="1:7">
      <c r="A8359" s="5" t="s">
        <v>3928</v>
      </c>
      <c r="B8359" s="5" t="s">
        <v>7668</v>
      </c>
      <c r="C8359" s="5" t="s">
        <v>4575</v>
      </c>
      <c r="D8359" s="5" t="s">
        <v>1713</v>
      </c>
      <c r="E8359" s="5" t="s">
        <v>18</v>
      </c>
      <c r="F8359" s="5" t="s">
        <v>1713</v>
      </c>
      <c r="G8359" s="5" t="s">
        <v>7669</v>
      </c>
    </row>
    <row r="8360" spans="1:7" ht="28.5" customHeight="1">
      <c r="A8360" s="5" t="s">
        <v>3928</v>
      </c>
      <c r="B8360" s="5" t="s">
        <v>7670</v>
      </c>
      <c r="C8360" s="5" t="s">
        <v>4585</v>
      </c>
      <c r="D8360" s="5" t="s">
        <v>1713</v>
      </c>
      <c r="E8360" s="5" t="s">
        <v>19</v>
      </c>
      <c r="F8360" s="5" t="s">
        <v>1713</v>
      </c>
      <c r="G8360" s="5" t="s">
        <v>7671</v>
      </c>
    </row>
    <row r="8361" spans="1:7" ht="28.5" customHeight="1">
      <c r="A8361" s="5" t="s">
        <v>3928</v>
      </c>
      <c r="B8361" s="5" t="s">
        <v>7672</v>
      </c>
      <c r="C8361" s="5" t="s">
        <v>5223</v>
      </c>
      <c r="D8361" s="5" t="s">
        <v>1713</v>
      </c>
      <c r="E8361" s="5" t="s">
        <v>3877</v>
      </c>
      <c r="F8361" s="5" t="s">
        <v>1713</v>
      </c>
      <c r="G8361" s="5" t="s">
        <v>8137</v>
      </c>
    </row>
    <row r="8362" spans="1:7" ht="28.5" customHeight="1">
      <c r="A8362" s="5" t="s">
        <v>3928</v>
      </c>
      <c r="B8362" s="5" t="s">
        <v>7674</v>
      </c>
      <c r="C8362" s="5" t="s">
        <v>5812</v>
      </c>
      <c r="D8362" s="5" t="s">
        <v>1713</v>
      </c>
      <c r="E8362" s="5" t="s">
        <v>5813</v>
      </c>
      <c r="F8362" s="5" t="s">
        <v>1713</v>
      </c>
      <c r="G8362" s="5" t="s">
        <v>7675</v>
      </c>
    </row>
    <row r="8363" spans="1:7" ht="28.5" customHeight="1">
      <c r="A8363" s="5" t="s">
        <v>3928</v>
      </c>
      <c r="B8363" s="5" t="s">
        <v>7674</v>
      </c>
      <c r="C8363" s="5" t="s">
        <v>5706</v>
      </c>
      <c r="D8363" s="5" t="s">
        <v>1713</v>
      </c>
      <c r="E8363" s="5" t="s">
        <v>5707</v>
      </c>
      <c r="F8363" s="5" t="s">
        <v>1713</v>
      </c>
      <c r="G8363" s="5" t="s">
        <v>7675</v>
      </c>
    </row>
    <row r="8364" spans="1:7" ht="28.5" customHeight="1">
      <c r="A8364" s="5" t="s">
        <v>3928</v>
      </c>
      <c r="B8364" s="5" t="s">
        <v>7674</v>
      </c>
      <c r="C8364" s="5" t="s">
        <v>5714</v>
      </c>
      <c r="D8364" s="5" t="s">
        <v>1713</v>
      </c>
      <c r="E8364" s="5" t="s">
        <v>5715</v>
      </c>
      <c r="F8364" s="5" t="s">
        <v>1713</v>
      </c>
      <c r="G8364" s="5" t="s">
        <v>7675</v>
      </c>
    </row>
    <row r="8365" spans="1:7" ht="28.5" customHeight="1">
      <c r="A8365" s="5" t="s">
        <v>3928</v>
      </c>
      <c r="B8365" s="5" t="s">
        <v>7674</v>
      </c>
      <c r="C8365" s="5" t="s">
        <v>5612</v>
      </c>
      <c r="D8365" s="5" t="s">
        <v>1713</v>
      </c>
      <c r="E8365" s="5" t="s">
        <v>1682</v>
      </c>
      <c r="F8365" s="5" t="s">
        <v>1713</v>
      </c>
      <c r="G8365" s="5" t="s">
        <v>7675</v>
      </c>
    </row>
    <row r="8366" spans="1:7" ht="28.5" customHeight="1">
      <c r="A8366" s="5" t="s">
        <v>3928</v>
      </c>
      <c r="B8366" s="5" t="s">
        <v>7674</v>
      </c>
      <c r="C8366" s="5" t="s">
        <v>7242</v>
      </c>
      <c r="D8366" s="5" t="s">
        <v>1713</v>
      </c>
      <c r="E8366" s="5" t="s">
        <v>1702</v>
      </c>
      <c r="F8366" s="5" t="s">
        <v>1713</v>
      </c>
      <c r="G8366" s="5" t="s">
        <v>7675</v>
      </c>
    </row>
    <row r="8367" spans="1:7" ht="28.5" customHeight="1">
      <c r="A8367" s="5" t="s">
        <v>3928</v>
      </c>
      <c r="B8367" s="5" t="s">
        <v>7674</v>
      </c>
      <c r="C8367" s="5" t="s">
        <v>6225</v>
      </c>
      <c r="D8367" s="5" t="s">
        <v>1713</v>
      </c>
      <c r="E8367" s="5" t="s">
        <v>966</v>
      </c>
      <c r="F8367" s="5" t="s">
        <v>1713</v>
      </c>
      <c r="G8367" s="5" t="s">
        <v>7675</v>
      </c>
    </row>
    <row r="8368" spans="1:7" ht="28.5" customHeight="1">
      <c r="A8368" s="5" t="s">
        <v>3928</v>
      </c>
      <c r="B8368" s="5" t="s">
        <v>7674</v>
      </c>
      <c r="C8368" s="5" t="s">
        <v>6814</v>
      </c>
      <c r="D8368" s="5" t="s">
        <v>1713</v>
      </c>
      <c r="E8368" s="5" t="s">
        <v>6815</v>
      </c>
      <c r="F8368" s="5" t="s">
        <v>1713</v>
      </c>
      <c r="G8368" s="5" t="s">
        <v>7675</v>
      </c>
    </row>
    <row r="8369" spans="1:7" ht="28.5" customHeight="1">
      <c r="A8369" s="5" t="s">
        <v>3928</v>
      </c>
      <c r="B8369" s="5" t="s">
        <v>7674</v>
      </c>
      <c r="C8369" s="5" t="s">
        <v>6421</v>
      </c>
      <c r="D8369" s="5" t="s">
        <v>1713</v>
      </c>
      <c r="E8369" s="5" t="s">
        <v>6422</v>
      </c>
      <c r="F8369" s="5" t="s">
        <v>1713</v>
      </c>
      <c r="G8369" s="5" t="s">
        <v>7675</v>
      </c>
    </row>
    <row r="8370" spans="1:7" ht="28.5" customHeight="1">
      <c r="A8370" s="5" t="s">
        <v>3928</v>
      </c>
      <c r="B8370" s="5" t="s">
        <v>7674</v>
      </c>
      <c r="C8370" s="5" t="s">
        <v>5975</v>
      </c>
      <c r="D8370" s="5" t="s">
        <v>1713</v>
      </c>
      <c r="E8370" s="5" t="s">
        <v>5976</v>
      </c>
      <c r="F8370" s="5" t="s">
        <v>1713</v>
      </c>
      <c r="G8370" s="5" t="s">
        <v>7675</v>
      </c>
    </row>
    <row r="8371" spans="1:7" ht="28.5" customHeight="1">
      <c r="A8371" s="5" t="s">
        <v>3928</v>
      </c>
      <c r="B8371" s="5" t="s">
        <v>7674</v>
      </c>
      <c r="C8371" s="5" t="s">
        <v>5844</v>
      </c>
      <c r="D8371" s="5" t="s">
        <v>1713</v>
      </c>
      <c r="E8371" s="5" t="s">
        <v>5845</v>
      </c>
      <c r="F8371" s="5" t="s">
        <v>1713</v>
      </c>
      <c r="G8371" s="5" t="s">
        <v>7675</v>
      </c>
    </row>
    <row r="8372" spans="1:7" ht="28.5" customHeight="1">
      <c r="A8372" s="5" t="s">
        <v>3928</v>
      </c>
      <c r="B8372" s="5" t="s">
        <v>7674</v>
      </c>
      <c r="C8372" s="5" t="s">
        <v>5791</v>
      </c>
      <c r="D8372" s="5" t="s">
        <v>1713</v>
      </c>
      <c r="E8372" s="5" t="s">
        <v>5792</v>
      </c>
      <c r="F8372" s="5" t="s">
        <v>1713</v>
      </c>
      <c r="G8372" s="5" t="s">
        <v>7675</v>
      </c>
    </row>
    <row r="8373" spans="1:7" ht="28.5" customHeight="1">
      <c r="A8373" s="5" t="s">
        <v>3928</v>
      </c>
      <c r="B8373" s="5" t="s">
        <v>7674</v>
      </c>
      <c r="C8373" s="5" t="s">
        <v>6256</v>
      </c>
      <c r="D8373" s="5" t="s">
        <v>1713</v>
      </c>
      <c r="E8373" s="5" t="s">
        <v>6257</v>
      </c>
      <c r="F8373" s="5" t="s">
        <v>1713</v>
      </c>
      <c r="G8373" s="5" t="s">
        <v>7675</v>
      </c>
    </row>
    <row r="8374" spans="1:7" ht="28.5" customHeight="1">
      <c r="A8374" s="5" t="s">
        <v>3928</v>
      </c>
      <c r="B8374" s="5" t="s">
        <v>7674</v>
      </c>
      <c r="C8374" s="5" t="s">
        <v>6293</v>
      </c>
      <c r="D8374" s="5" t="s">
        <v>1713</v>
      </c>
      <c r="E8374" s="5" t="s">
        <v>6294</v>
      </c>
      <c r="F8374" s="5" t="s">
        <v>1713</v>
      </c>
      <c r="G8374" s="5" t="s">
        <v>7675</v>
      </c>
    </row>
    <row r="8375" spans="1:7" ht="28.5" customHeight="1">
      <c r="A8375" s="5" t="s">
        <v>3928</v>
      </c>
      <c r="B8375" s="5" t="s">
        <v>7674</v>
      </c>
      <c r="C8375" s="5" t="s">
        <v>6881</v>
      </c>
      <c r="D8375" s="5" t="s">
        <v>1713</v>
      </c>
      <c r="E8375" s="5" t="s">
        <v>2101</v>
      </c>
      <c r="F8375" s="5" t="s">
        <v>1713</v>
      </c>
      <c r="G8375" s="5" t="s">
        <v>7675</v>
      </c>
    </row>
    <row r="8376" spans="1:7" ht="28.5" customHeight="1">
      <c r="A8376" s="5" t="s">
        <v>3928</v>
      </c>
      <c r="B8376" s="5" t="s">
        <v>7674</v>
      </c>
      <c r="C8376" s="5" t="s">
        <v>5808</v>
      </c>
      <c r="D8376" s="5" t="s">
        <v>1713</v>
      </c>
      <c r="E8376" s="5" t="s">
        <v>5809</v>
      </c>
      <c r="F8376" s="5" t="s">
        <v>1713</v>
      </c>
      <c r="G8376" s="5" t="s">
        <v>7675</v>
      </c>
    </row>
    <row r="8377" spans="1:7" ht="28.5" customHeight="1">
      <c r="A8377" s="5" t="s">
        <v>3928</v>
      </c>
      <c r="B8377" s="5" t="s">
        <v>7674</v>
      </c>
      <c r="C8377" s="5" t="s">
        <v>7045</v>
      </c>
      <c r="D8377" s="5" t="s">
        <v>1713</v>
      </c>
      <c r="E8377" s="5" t="s">
        <v>7046</v>
      </c>
      <c r="F8377" s="5" t="s">
        <v>1713</v>
      </c>
      <c r="G8377" s="5" t="s">
        <v>7675</v>
      </c>
    </row>
    <row r="8378" spans="1:7" ht="28.5" customHeight="1">
      <c r="A8378" s="5" t="s">
        <v>3928</v>
      </c>
      <c r="B8378" s="5" t="s">
        <v>7674</v>
      </c>
      <c r="C8378" s="5" t="s">
        <v>6143</v>
      </c>
      <c r="D8378" s="5" t="s">
        <v>1713</v>
      </c>
      <c r="E8378" s="5" t="s">
        <v>6144</v>
      </c>
      <c r="F8378" s="5" t="s">
        <v>1713</v>
      </c>
      <c r="G8378" s="5" t="s">
        <v>7675</v>
      </c>
    </row>
    <row r="8379" spans="1:7" ht="28.5" customHeight="1">
      <c r="A8379" s="5" t="s">
        <v>3928</v>
      </c>
      <c r="B8379" s="5" t="s">
        <v>7674</v>
      </c>
      <c r="C8379" s="5" t="s">
        <v>6897</v>
      </c>
      <c r="D8379" s="5" t="s">
        <v>1713</v>
      </c>
      <c r="E8379" s="5" t="s">
        <v>6898</v>
      </c>
      <c r="F8379" s="5" t="s">
        <v>1713</v>
      </c>
      <c r="G8379" s="5" t="s">
        <v>7675</v>
      </c>
    </row>
    <row r="8380" spans="1:7">
      <c r="A8380" s="5" t="s">
        <v>3934</v>
      </c>
      <c r="B8380" s="5" t="s">
        <v>7654</v>
      </c>
      <c r="C8380" s="5" t="s">
        <v>5191</v>
      </c>
      <c r="D8380" s="5" t="s">
        <v>1717</v>
      </c>
      <c r="E8380" s="5" t="s">
        <v>4460</v>
      </c>
      <c r="F8380" s="5" t="s">
        <v>1717</v>
      </c>
      <c r="G8380" s="5" t="s">
        <v>7834</v>
      </c>
    </row>
    <row r="8381" spans="1:7" ht="28.5" customHeight="1">
      <c r="A8381" s="5" t="s">
        <v>3934</v>
      </c>
      <c r="B8381" s="5" t="s">
        <v>7654</v>
      </c>
      <c r="C8381" s="5" t="s">
        <v>5200</v>
      </c>
      <c r="D8381" s="5" t="s">
        <v>1717</v>
      </c>
      <c r="E8381" s="5" t="s">
        <v>5201</v>
      </c>
      <c r="F8381" s="5" t="s">
        <v>1717</v>
      </c>
      <c r="G8381" s="5" t="s">
        <v>7835</v>
      </c>
    </row>
    <row r="8382" spans="1:7">
      <c r="A8382" s="5" t="s">
        <v>3934</v>
      </c>
      <c r="B8382" s="5" t="s">
        <v>7656</v>
      </c>
      <c r="C8382" s="5" t="s">
        <v>5421</v>
      </c>
      <c r="D8382" s="5" t="s">
        <v>1717</v>
      </c>
      <c r="E8382" s="5" t="s">
        <v>1702</v>
      </c>
      <c r="F8382" s="5" t="s">
        <v>1717</v>
      </c>
      <c r="G8382" s="5" t="s">
        <v>8145</v>
      </c>
    </row>
    <row r="8383" spans="1:7" ht="28.5" customHeight="1">
      <c r="A8383" s="5" t="s">
        <v>3934</v>
      </c>
      <c r="B8383" s="5" t="s">
        <v>7660</v>
      </c>
      <c r="C8383" s="5" t="s">
        <v>5118</v>
      </c>
      <c r="D8383" s="5" t="s">
        <v>1717</v>
      </c>
      <c r="E8383" s="5" t="s">
        <v>436</v>
      </c>
      <c r="F8383" s="5" t="s">
        <v>1717</v>
      </c>
      <c r="G8383" s="5" t="s">
        <v>7846</v>
      </c>
    </row>
    <row r="8384" spans="1:7" ht="28.5" customHeight="1">
      <c r="A8384" s="5" t="s">
        <v>3934</v>
      </c>
      <c r="B8384" s="5" t="s">
        <v>7662</v>
      </c>
      <c r="C8384" s="5" t="s">
        <v>4708</v>
      </c>
      <c r="D8384" s="5" t="s">
        <v>1717</v>
      </c>
      <c r="E8384" s="5" t="s">
        <v>2175</v>
      </c>
      <c r="F8384" s="5" t="s">
        <v>1717</v>
      </c>
      <c r="G8384" s="5" t="s">
        <v>7684</v>
      </c>
    </row>
    <row r="8385" spans="1:7" ht="28.5" customHeight="1">
      <c r="A8385" s="5" t="s">
        <v>3934</v>
      </c>
      <c r="B8385" s="5" t="s">
        <v>7664</v>
      </c>
      <c r="C8385" s="5" t="s">
        <v>4676</v>
      </c>
      <c r="D8385" s="5" t="s">
        <v>1717</v>
      </c>
      <c r="E8385" s="5" t="s">
        <v>3901</v>
      </c>
      <c r="F8385" s="5" t="s">
        <v>1717</v>
      </c>
      <c r="G8385" s="5" t="s">
        <v>8144</v>
      </c>
    </row>
    <row r="8386" spans="1:7">
      <c r="A8386" s="5" t="s">
        <v>3934</v>
      </c>
      <c r="B8386" s="5" t="s">
        <v>7666</v>
      </c>
      <c r="C8386" s="5" t="s">
        <v>4666</v>
      </c>
      <c r="D8386" s="5" t="s">
        <v>1717</v>
      </c>
      <c r="E8386" s="5" t="s">
        <v>3285</v>
      </c>
      <c r="F8386" s="5" t="s">
        <v>1717</v>
      </c>
      <c r="G8386" s="5" t="s">
        <v>8035</v>
      </c>
    </row>
    <row r="8387" spans="1:7">
      <c r="A8387" s="5" t="s">
        <v>3934</v>
      </c>
      <c r="B8387" s="5" t="s">
        <v>7668</v>
      </c>
      <c r="C8387" s="5" t="s">
        <v>4575</v>
      </c>
      <c r="D8387" s="5" t="s">
        <v>1717</v>
      </c>
      <c r="E8387" s="5" t="s">
        <v>18</v>
      </c>
      <c r="F8387" s="5" t="s">
        <v>1717</v>
      </c>
      <c r="G8387" s="5" t="s">
        <v>7669</v>
      </c>
    </row>
    <row r="8388" spans="1:7" ht="28.5" customHeight="1">
      <c r="A8388" s="5" t="s">
        <v>3934</v>
      </c>
      <c r="B8388" s="5" t="s">
        <v>7670</v>
      </c>
      <c r="C8388" s="5" t="s">
        <v>4585</v>
      </c>
      <c r="D8388" s="5" t="s">
        <v>1717</v>
      </c>
      <c r="E8388" s="5" t="s">
        <v>19</v>
      </c>
      <c r="F8388" s="5" t="s">
        <v>1717</v>
      </c>
      <c r="G8388" s="5" t="s">
        <v>7671</v>
      </c>
    </row>
    <row r="8389" spans="1:7" ht="28.5" customHeight="1">
      <c r="A8389" s="5" t="s">
        <v>3934</v>
      </c>
      <c r="B8389" s="5" t="s">
        <v>7672</v>
      </c>
      <c r="C8389" s="5" t="s">
        <v>5223</v>
      </c>
      <c r="D8389" s="5" t="s">
        <v>1717</v>
      </c>
      <c r="E8389" s="5" t="s">
        <v>3877</v>
      </c>
      <c r="F8389" s="5" t="s">
        <v>1717</v>
      </c>
      <c r="G8389" s="5" t="s">
        <v>8137</v>
      </c>
    </row>
    <row r="8390" spans="1:7" ht="28.5" customHeight="1">
      <c r="A8390" s="5" t="s">
        <v>3934</v>
      </c>
      <c r="B8390" s="5" t="s">
        <v>7674</v>
      </c>
      <c r="C8390" s="5" t="s">
        <v>5812</v>
      </c>
      <c r="D8390" s="5" t="s">
        <v>1717</v>
      </c>
      <c r="E8390" s="5" t="s">
        <v>5813</v>
      </c>
      <c r="F8390" s="5" t="s">
        <v>1717</v>
      </c>
      <c r="G8390" s="5" t="s">
        <v>7675</v>
      </c>
    </row>
    <row r="8391" spans="1:7" ht="28.5" customHeight="1">
      <c r="A8391" s="5" t="s">
        <v>3934</v>
      </c>
      <c r="B8391" s="5" t="s">
        <v>7674</v>
      </c>
      <c r="C8391" s="5" t="s">
        <v>5706</v>
      </c>
      <c r="D8391" s="5" t="s">
        <v>1717</v>
      </c>
      <c r="E8391" s="5" t="s">
        <v>5707</v>
      </c>
      <c r="F8391" s="5" t="s">
        <v>1717</v>
      </c>
      <c r="G8391" s="5" t="s">
        <v>7675</v>
      </c>
    </row>
    <row r="8392" spans="1:7" ht="28.5" customHeight="1">
      <c r="A8392" s="5" t="s">
        <v>3934</v>
      </c>
      <c r="B8392" s="5" t="s">
        <v>7674</v>
      </c>
      <c r="C8392" s="5" t="s">
        <v>5714</v>
      </c>
      <c r="D8392" s="5" t="s">
        <v>1717</v>
      </c>
      <c r="E8392" s="5" t="s">
        <v>5715</v>
      </c>
      <c r="F8392" s="5" t="s">
        <v>1717</v>
      </c>
      <c r="G8392" s="5" t="s">
        <v>7675</v>
      </c>
    </row>
    <row r="8393" spans="1:7" ht="28.5" customHeight="1">
      <c r="A8393" s="5" t="s">
        <v>3934</v>
      </c>
      <c r="B8393" s="5" t="s">
        <v>7674</v>
      </c>
      <c r="C8393" s="5" t="s">
        <v>6239</v>
      </c>
      <c r="D8393" s="5" t="s">
        <v>1717</v>
      </c>
      <c r="E8393" s="5" t="s">
        <v>4460</v>
      </c>
      <c r="F8393" s="5" t="s">
        <v>1717</v>
      </c>
      <c r="G8393" s="5" t="s">
        <v>7675</v>
      </c>
    </row>
    <row r="8394" spans="1:7" ht="28.5" customHeight="1">
      <c r="A8394" s="5" t="s">
        <v>3934</v>
      </c>
      <c r="B8394" s="5" t="s">
        <v>7674</v>
      </c>
      <c r="C8394" s="5" t="s">
        <v>6645</v>
      </c>
      <c r="D8394" s="5" t="s">
        <v>1717</v>
      </c>
      <c r="E8394" s="5" t="s">
        <v>5201</v>
      </c>
      <c r="F8394" s="5" t="s">
        <v>1717</v>
      </c>
      <c r="G8394" s="5" t="s">
        <v>7675</v>
      </c>
    </row>
    <row r="8395" spans="1:7" ht="28.5" customHeight="1">
      <c r="A8395" s="5" t="s">
        <v>3934</v>
      </c>
      <c r="B8395" s="5" t="s">
        <v>7674</v>
      </c>
      <c r="C8395" s="5" t="s">
        <v>7242</v>
      </c>
      <c r="D8395" s="5" t="s">
        <v>1717</v>
      </c>
      <c r="E8395" s="5" t="s">
        <v>1702</v>
      </c>
      <c r="F8395" s="5" t="s">
        <v>1717</v>
      </c>
      <c r="G8395" s="5" t="s">
        <v>7675</v>
      </c>
    </row>
    <row r="8396" spans="1:7" ht="28.5" customHeight="1">
      <c r="A8396" s="5" t="s">
        <v>3934</v>
      </c>
      <c r="B8396" s="5" t="s">
        <v>7674</v>
      </c>
      <c r="C8396" s="5" t="s">
        <v>6225</v>
      </c>
      <c r="D8396" s="5" t="s">
        <v>1717</v>
      </c>
      <c r="E8396" s="5" t="s">
        <v>966</v>
      </c>
      <c r="F8396" s="5" t="s">
        <v>1717</v>
      </c>
      <c r="G8396" s="5" t="s">
        <v>7675</v>
      </c>
    </row>
    <row r="8397" spans="1:7" ht="28.5" customHeight="1">
      <c r="A8397" s="5" t="s">
        <v>3934</v>
      </c>
      <c r="B8397" s="5" t="s">
        <v>7674</v>
      </c>
      <c r="C8397" s="5" t="s">
        <v>6814</v>
      </c>
      <c r="D8397" s="5" t="s">
        <v>1717</v>
      </c>
      <c r="E8397" s="5" t="s">
        <v>6815</v>
      </c>
      <c r="F8397" s="5" t="s">
        <v>1717</v>
      </c>
      <c r="G8397" s="5" t="s">
        <v>7675</v>
      </c>
    </row>
    <row r="8398" spans="1:7" ht="28.5" customHeight="1">
      <c r="A8398" s="5" t="s">
        <v>3934</v>
      </c>
      <c r="B8398" s="5" t="s">
        <v>7674</v>
      </c>
      <c r="C8398" s="5" t="s">
        <v>6421</v>
      </c>
      <c r="D8398" s="5" t="s">
        <v>1717</v>
      </c>
      <c r="E8398" s="5" t="s">
        <v>6422</v>
      </c>
      <c r="F8398" s="5" t="s">
        <v>1717</v>
      </c>
      <c r="G8398" s="5" t="s">
        <v>7675</v>
      </c>
    </row>
    <row r="8399" spans="1:7" ht="28.5" customHeight="1">
      <c r="A8399" s="5" t="s">
        <v>3934</v>
      </c>
      <c r="B8399" s="5" t="s">
        <v>7674</v>
      </c>
      <c r="C8399" s="5" t="s">
        <v>5975</v>
      </c>
      <c r="D8399" s="5" t="s">
        <v>1717</v>
      </c>
      <c r="E8399" s="5" t="s">
        <v>5976</v>
      </c>
      <c r="F8399" s="5" t="s">
        <v>1717</v>
      </c>
      <c r="G8399" s="5" t="s">
        <v>7675</v>
      </c>
    </row>
    <row r="8400" spans="1:7" ht="28.5" customHeight="1">
      <c r="A8400" s="5" t="s">
        <v>3934</v>
      </c>
      <c r="B8400" s="5" t="s">
        <v>7674</v>
      </c>
      <c r="C8400" s="5" t="s">
        <v>5844</v>
      </c>
      <c r="D8400" s="5" t="s">
        <v>1717</v>
      </c>
      <c r="E8400" s="5" t="s">
        <v>5845</v>
      </c>
      <c r="F8400" s="5" t="s">
        <v>1717</v>
      </c>
      <c r="G8400" s="5" t="s">
        <v>7675</v>
      </c>
    </row>
    <row r="8401" spans="1:7" ht="28.5" customHeight="1">
      <c r="A8401" s="5" t="s">
        <v>3934</v>
      </c>
      <c r="B8401" s="5" t="s">
        <v>7674</v>
      </c>
      <c r="C8401" s="5" t="s">
        <v>5791</v>
      </c>
      <c r="D8401" s="5" t="s">
        <v>1717</v>
      </c>
      <c r="E8401" s="5" t="s">
        <v>5792</v>
      </c>
      <c r="F8401" s="5" t="s">
        <v>1717</v>
      </c>
      <c r="G8401" s="5" t="s">
        <v>7675</v>
      </c>
    </row>
    <row r="8402" spans="1:7" ht="28.5" customHeight="1">
      <c r="A8402" s="5" t="s">
        <v>3934</v>
      </c>
      <c r="B8402" s="5" t="s">
        <v>7674</v>
      </c>
      <c r="C8402" s="5" t="s">
        <v>6256</v>
      </c>
      <c r="D8402" s="5" t="s">
        <v>1717</v>
      </c>
      <c r="E8402" s="5" t="s">
        <v>6257</v>
      </c>
      <c r="F8402" s="5" t="s">
        <v>1717</v>
      </c>
      <c r="G8402" s="5" t="s">
        <v>7675</v>
      </c>
    </row>
    <row r="8403" spans="1:7" ht="28.5" customHeight="1">
      <c r="A8403" s="5" t="s">
        <v>3934</v>
      </c>
      <c r="B8403" s="5" t="s">
        <v>7674</v>
      </c>
      <c r="C8403" s="5" t="s">
        <v>6293</v>
      </c>
      <c r="D8403" s="5" t="s">
        <v>1717</v>
      </c>
      <c r="E8403" s="5" t="s">
        <v>6294</v>
      </c>
      <c r="F8403" s="5" t="s">
        <v>1717</v>
      </c>
      <c r="G8403" s="5" t="s">
        <v>7675</v>
      </c>
    </row>
    <row r="8404" spans="1:7" ht="28.5" customHeight="1">
      <c r="A8404" s="5" t="s">
        <v>3934</v>
      </c>
      <c r="B8404" s="5" t="s">
        <v>7674</v>
      </c>
      <c r="C8404" s="5" t="s">
        <v>6881</v>
      </c>
      <c r="D8404" s="5" t="s">
        <v>1717</v>
      </c>
      <c r="E8404" s="5" t="s">
        <v>2101</v>
      </c>
      <c r="F8404" s="5" t="s">
        <v>1717</v>
      </c>
      <c r="G8404" s="5" t="s">
        <v>7675</v>
      </c>
    </row>
    <row r="8405" spans="1:7" ht="28.5" customHeight="1">
      <c r="A8405" s="5" t="s">
        <v>3934</v>
      </c>
      <c r="B8405" s="5" t="s">
        <v>7674</v>
      </c>
      <c r="C8405" s="5" t="s">
        <v>5808</v>
      </c>
      <c r="D8405" s="5" t="s">
        <v>1717</v>
      </c>
      <c r="E8405" s="5" t="s">
        <v>5809</v>
      </c>
      <c r="F8405" s="5" t="s">
        <v>1717</v>
      </c>
      <c r="G8405" s="5" t="s">
        <v>7675</v>
      </c>
    </row>
    <row r="8406" spans="1:7" ht="28.5" customHeight="1">
      <c r="A8406" s="5" t="s">
        <v>3934</v>
      </c>
      <c r="B8406" s="5" t="s">
        <v>7674</v>
      </c>
      <c r="C8406" s="5" t="s">
        <v>7045</v>
      </c>
      <c r="D8406" s="5" t="s">
        <v>1717</v>
      </c>
      <c r="E8406" s="5" t="s">
        <v>7046</v>
      </c>
      <c r="F8406" s="5" t="s">
        <v>1717</v>
      </c>
      <c r="G8406" s="5" t="s">
        <v>7675</v>
      </c>
    </row>
    <row r="8407" spans="1:7" ht="28.5" customHeight="1">
      <c r="A8407" s="5" t="s">
        <v>3934</v>
      </c>
      <c r="B8407" s="5" t="s">
        <v>7674</v>
      </c>
      <c r="C8407" s="5" t="s">
        <v>6143</v>
      </c>
      <c r="D8407" s="5" t="s">
        <v>1717</v>
      </c>
      <c r="E8407" s="5" t="s">
        <v>6144</v>
      </c>
      <c r="F8407" s="5" t="s">
        <v>1717</v>
      </c>
      <c r="G8407" s="5" t="s">
        <v>7675</v>
      </c>
    </row>
    <row r="8408" spans="1:7">
      <c r="A8408" s="5" t="s">
        <v>3939</v>
      </c>
      <c r="B8408" s="5" t="s">
        <v>7654</v>
      </c>
      <c r="C8408" s="5" t="s">
        <v>5191</v>
      </c>
      <c r="D8408" s="5" t="s">
        <v>1720</v>
      </c>
      <c r="E8408" s="5" t="s">
        <v>4460</v>
      </c>
      <c r="F8408" s="5" t="s">
        <v>1720</v>
      </c>
      <c r="G8408" s="5" t="s">
        <v>7834</v>
      </c>
    </row>
    <row r="8409" spans="1:7" ht="28.5" customHeight="1">
      <c r="A8409" s="5" t="s">
        <v>3939</v>
      </c>
      <c r="B8409" s="5" t="s">
        <v>7654</v>
      </c>
      <c r="C8409" s="5" t="s">
        <v>5200</v>
      </c>
      <c r="D8409" s="5" t="s">
        <v>1720</v>
      </c>
      <c r="E8409" s="5" t="s">
        <v>5201</v>
      </c>
      <c r="F8409" s="5" t="s">
        <v>1720</v>
      </c>
      <c r="G8409" s="5" t="s">
        <v>7835</v>
      </c>
    </row>
    <row r="8410" spans="1:7">
      <c r="A8410" s="5" t="s">
        <v>3939</v>
      </c>
      <c r="B8410" s="5" t="s">
        <v>7656</v>
      </c>
      <c r="C8410" s="5" t="s">
        <v>5421</v>
      </c>
      <c r="D8410" s="5" t="s">
        <v>1720</v>
      </c>
      <c r="E8410" s="5" t="s">
        <v>1702</v>
      </c>
      <c r="F8410" s="5" t="s">
        <v>1720</v>
      </c>
      <c r="G8410" s="5" t="s">
        <v>8145</v>
      </c>
    </row>
    <row r="8411" spans="1:7" ht="28.5" customHeight="1">
      <c r="A8411" s="5" t="s">
        <v>3939</v>
      </c>
      <c r="B8411" s="5" t="s">
        <v>7660</v>
      </c>
      <c r="C8411" s="5" t="s">
        <v>5122</v>
      </c>
      <c r="D8411" s="5" t="s">
        <v>1720</v>
      </c>
      <c r="E8411" s="5" t="s">
        <v>263</v>
      </c>
      <c r="F8411" s="5" t="s">
        <v>1720</v>
      </c>
      <c r="G8411" s="5" t="s">
        <v>7789</v>
      </c>
    </row>
    <row r="8412" spans="1:7" ht="28.5" customHeight="1">
      <c r="A8412" s="5" t="s">
        <v>3939</v>
      </c>
      <c r="B8412" s="5" t="s">
        <v>7662</v>
      </c>
      <c r="C8412" s="5" t="s">
        <v>4704</v>
      </c>
      <c r="D8412" s="5" t="s">
        <v>1720</v>
      </c>
      <c r="E8412" s="5" t="s">
        <v>2261</v>
      </c>
      <c r="F8412" s="5" t="s">
        <v>1720</v>
      </c>
      <c r="G8412" s="5" t="s">
        <v>7738</v>
      </c>
    </row>
    <row r="8413" spans="1:7" ht="28.5" customHeight="1">
      <c r="A8413" s="5" t="s">
        <v>3939</v>
      </c>
      <c r="B8413" s="5" t="s">
        <v>7664</v>
      </c>
      <c r="C8413" s="5" t="s">
        <v>4674</v>
      </c>
      <c r="D8413" s="5" t="s">
        <v>1720</v>
      </c>
      <c r="E8413" s="5" t="s">
        <v>4675</v>
      </c>
      <c r="F8413" s="5" t="s">
        <v>1720</v>
      </c>
      <c r="G8413" s="5" t="s">
        <v>8142</v>
      </c>
    </row>
    <row r="8414" spans="1:7" ht="28.5" customHeight="1">
      <c r="A8414" s="5" t="s">
        <v>3939</v>
      </c>
      <c r="B8414" s="5" t="s">
        <v>7664</v>
      </c>
      <c r="C8414" s="5" t="s">
        <v>4694</v>
      </c>
      <c r="D8414" s="5" t="s">
        <v>1720</v>
      </c>
      <c r="E8414" s="5" t="s">
        <v>4695</v>
      </c>
      <c r="F8414" s="5" t="s">
        <v>1720</v>
      </c>
      <c r="G8414" s="5" t="s">
        <v>8143</v>
      </c>
    </row>
    <row r="8415" spans="1:7">
      <c r="A8415" s="5" t="s">
        <v>3939</v>
      </c>
      <c r="B8415" s="5" t="s">
        <v>7666</v>
      </c>
      <c r="C8415" s="5" t="s">
        <v>4670</v>
      </c>
      <c r="D8415" s="5" t="s">
        <v>1720</v>
      </c>
      <c r="E8415" s="5" t="s">
        <v>3178</v>
      </c>
      <c r="F8415" s="5" t="s">
        <v>1720</v>
      </c>
      <c r="G8415" s="5" t="s">
        <v>8026</v>
      </c>
    </row>
    <row r="8416" spans="1:7">
      <c r="A8416" s="5" t="s">
        <v>3939</v>
      </c>
      <c r="B8416" s="5" t="s">
        <v>7668</v>
      </c>
      <c r="C8416" s="5" t="s">
        <v>4575</v>
      </c>
      <c r="D8416" s="5" t="s">
        <v>1720</v>
      </c>
      <c r="E8416" s="5" t="s">
        <v>18</v>
      </c>
      <c r="F8416" s="5" t="s">
        <v>1720</v>
      </c>
      <c r="G8416" s="5" t="s">
        <v>7669</v>
      </c>
    </row>
    <row r="8417" spans="1:7" ht="28.5" customHeight="1">
      <c r="A8417" s="5" t="s">
        <v>3939</v>
      </c>
      <c r="B8417" s="5" t="s">
        <v>7670</v>
      </c>
      <c r="C8417" s="5" t="s">
        <v>4585</v>
      </c>
      <c r="D8417" s="5" t="s">
        <v>1720</v>
      </c>
      <c r="E8417" s="5" t="s">
        <v>19</v>
      </c>
      <c r="F8417" s="5" t="s">
        <v>1720</v>
      </c>
      <c r="G8417" s="5" t="s">
        <v>7671</v>
      </c>
    </row>
    <row r="8418" spans="1:7" ht="28.5" customHeight="1">
      <c r="A8418" s="5" t="s">
        <v>3939</v>
      </c>
      <c r="B8418" s="5" t="s">
        <v>7672</v>
      </c>
      <c r="C8418" s="5" t="s">
        <v>5223</v>
      </c>
      <c r="D8418" s="5" t="s">
        <v>1720</v>
      </c>
      <c r="E8418" s="5" t="s">
        <v>3877</v>
      </c>
      <c r="F8418" s="5" t="s">
        <v>1720</v>
      </c>
      <c r="G8418" s="5" t="s">
        <v>8137</v>
      </c>
    </row>
    <row r="8419" spans="1:7" ht="28.5" customHeight="1">
      <c r="A8419" s="5" t="s">
        <v>3939</v>
      </c>
      <c r="B8419" s="5" t="s">
        <v>7674</v>
      </c>
      <c r="C8419" s="5" t="s">
        <v>5812</v>
      </c>
      <c r="D8419" s="5" t="s">
        <v>1720</v>
      </c>
      <c r="E8419" s="5" t="s">
        <v>5813</v>
      </c>
      <c r="F8419" s="5" t="s">
        <v>1720</v>
      </c>
      <c r="G8419" s="5" t="s">
        <v>7675</v>
      </c>
    </row>
    <row r="8420" spans="1:7" ht="28.5" customHeight="1">
      <c r="A8420" s="5" t="s">
        <v>3939</v>
      </c>
      <c r="B8420" s="5" t="s">
        <v>7674</v>
      </c>
      <c r="C8420" s="5" t="s">
        <v>5706</v>
      </c>
      <c r="D8420" s="5" t="s">
        <v>1720</v>
      </c>
      <c r="E8420" s="5" t="s">
        <v>5707</v>
      </c>
      <c r="F8420" s="5" t="s">
        <v>1720</v>
      </c>
      <c r="G8420" s="5" t="s">
        <v>7675</v>
      </c>
    </row>
    <row r="8421" spans="1:7" ht="28.5" customHeight="1">
      <c r="A8421" s="5" t="s">
        <v>3939</v>
      </c>
      <c r="B8421" s="5" t="s">
        <v>7674</v>
      </c>
      <c r="C8421" s="5" t="s">
        <v>5714</v>
      </c>
      <c r="D8421" s="5" t="s">
        <v>1720</v>
      </c>
      <c r="E8421" s="5" t="s">
        <v>5715</v>
      </c>
      <c r="F8421" s="5" t="s">
        <v>1720</v>
      </c>
      <c r="G8421" s="5" t="s">
        <v>7675</v>
      </c>
    </row>
    <row r="8422" spans="1:7" ht="28.5" customHeight="1">
      <c r="A8422" s="5" t="s">
        <v>3939</v>
      </c>
      <c r="B8422" s="5" t="s">
        <v>7674</v>
      </c>
      <c r="C8422" s="5" t="s">
        <v>6239</v>
      </c>
      <c r="D8422" s="5" t="s">
        <v>1720</v>
      </c>
      <c r="E8422" s="5" t="s">
        <v>4460</v>
      </c>
      <c r="F8422" s="5" t="s">
        <v>1720</v>
      </c>
      <c r="G8422" s="5" t="s">
        <v>7675</v>
      </c>
    </row>
    <row r="8423" spans="1:7" ht="28.5" customHeight="1">
      <c r="A8423" s="5" t="s">
        <v>3939</v>
      </c>
      <c r="B8423" s="5" t="s">
        <v>7674</v>
      </c>
      <c r="C8423" s="5" t="s">
        <v>6645</v>
      </c>
      <c r="D8423" s="5" t="s">
        <v>1720</v>
      </c>
      <c r="E8423" s="5" t="s">
        <v>5201</v>
      </c>
      <c r="F8423" s="5" t="s">
        <v>1720</v>
      </c>
      <c r="G8423" s="5" t="s">
        <v>7675</v>
      </c>
    </row>
    <row r="8424" spans="1:7" ht="28.5" customHeight="1">
      <c r="A8424" s="5" t="s">
        <v>3939</v>
      </c>
      <c r="B8424" s="5" t="s">
        <v>7674</v>
      </c>
      <c r="C8424" s="5" t="s">
        <v>7242</v>
      </c>
      <c r="D8424" s="5" t="s">
        <v>1720</v>
      </c>
      <c r="E8424" s="5" t="s">
        <v>1702</v>
      </c>
      <c r="F8424" s="5" t="s">
        <v>1720</v>
      </c>
      <c r="G8424" s="5" t="s">
        <v>7675</v>
      </c>
    </row>
    <row r="8425" spans="1:7" ht="28.5" customHeight="1">
      <c r="A8425" s="5" t="s">
        <v>3939</v>
      </c>
      <c r="B8425" s="5" t="s">
        <v>7674</v>
      </c>
      <c r="C8425" s="5" t="s">
        <v>6225</v>
      </c>
      <c r="D8425" s="5" t="s">
        <v>1720</v>
      </c>
      <c r="E8425" s="5" t="s">
        <v>966</v>
      </c>
      <c r="F8425" s="5" t="s">
        <v>1720</v>
      </c>
      <c r="G8425" s="5" t="s">
        <v>7675</v>
      </c>
    </row>
    <row r="8426" spans="1:7" ht="28.5" customHeight="1">
      <c r="A8426" s="5" t="s">
        <v>3939</v>
      </c>
      <c r="B8426" s="5" t="s">
        <v>7674</v>
      </c>
      <c r="C8426" s="5" t="s">
        <v>6814</v>
      </c>
      <c r="D8426" s="5" t="s">
        <v>1720</v>
      </c>
      <c r="E8426" s="5" t="s">
        <v>6815</v>
      </c>
      <c r="F8426" s="5" t="s">
        <v>1720</v>
      </c>
      <c r="G8426" s="5" t="s">
        <v>7675</v>
      </c>
    </row>
    <row r="8427" spans="1:7" ht="28.5" customHeight="1">
      <c r="A8427" s="5" t="s">
        <v>3939</v>
      </c>
      <c r="B8427" s="5" t="s">
        <v>7674</v>
      </c>
      <c r="C8427" s="5" t="s">
        <v>6421</v>
      </c>
      <c r="D8427" s="5" t="s">
        <v>1720</v>
      </c>
      <c r="E8427" s="5" t="s">
        <v>6422</v>
      </c>
      <c r="F8427" s="5" t="s">
        <v>1720</v>
      </c>
      <c r="G8427" s="5" t="s">
        <v>7675</v>
      </c>
    </row>
    <row r="8428" spans="1:7" ht="28.5" customHeight="1">
      <c r="A8428" s="5" t="s">
        <v>3939</v>
      </c>
      <c r="B8428" s="5" t="s">
        <v>7674</v>
      </c>
      <c r="C8428" s="5" t="s">
        <v>5975</v>
      </c>
      <c r="D8428" s="5" t="s">
        <v>1720</v>
      </c>
      <c r="E8428" s="5" t="s">
        <v>5976</v>
      </c>
      <c r="F8428" s="5" t="s">
        <v>1720</v>
      </c>
      <c r="G8428" s="5" t="s">
        <v>7675</v>
      </c>
    </row>
    <row r="8429" spans="1:7" ht="28.5" customHeight="1">
      <c r="A8429" s="5" t="s">
        <v>3939</v>
      </c>
      <c r="B8429" s="5" t="s">
        <v>7674</v>
      </c>
      <c r="C8429" s="5" t="s">
        <v>5844</v>
      </c>
      <c r="D8429" s="5" t="s">
        <v>1720</v>
      </c>
      <c r="E8429" s="5" t="s">
        <v>5845</v>
      </c>
      <c r="F8429" s="5" t="s">
        <v>1720</v>
      </c>
      <c r="G8429" s="5" t="s">
        <v>7675</v>
      </c>
    </row>
    <row r="8430" spans="1:7" ht="28.5" customHeight="1">
      <c r="A8430" s="5" t="s">
        <v>3939</v>
      </c>
      <c r="B8430" s="5" t="s">
        <v>7674</v>
      </c>
      <c r="C8430" s="5" t="s">
        <v>5791</v>
      </c>
      <c r="D8430" s="5" t="s">
        <v>1720</v>
      </c>
      <c r="E8430" s="5" t="s">
        <v>5792</v>
      </c>
      <c r="F8430" s="5" t="s">
        <v>1720</v>
      </c>
      <c r="G8430" s="5" t="s">
        <v>7675</v>
      </c>
    </row>
    <row r="8431" spans="1:7" ht="28.5" customHeight="1">
      <c r="A8431" s="5" t="s">
        <v>3939</v>
      </c>
      <c r="B8431" s="5" t="s">
        <v>7674</v>
      </c>
      <c r="C8431" s="5" t="s">
        <v>6256</v>
      </c>
      <c r="D8431" s="5" t="s">
        <v>1720</v>
      </c>
      <c r="E8431" s="5" t="s">
        <v>6257</v>
      </c>
      <c r="F8431" s="5" t="s">
        <v>1720</v>
      </c>
      <c r="G8431" s="5" t="s">
        <v>7675</v>
      </c>
    </row>
    <row r="8432" spans="1:7" ht="28.5" customHeight="1">
      <c r="A8432" s="5" t="s">
        <v>3939</v>
      </c>
      <c r="B8432" s="5" t="s">
        <v>7674</v>
      </c>
      <c r="C8432" s="5" t="s">
        <v>6293</v>
      </c>
      <c r="D8432" s="5" t="s">
        <v>1720</v>
      </c>
      <c r="E8432" s="5" t="s">
        <v>6294</v>
      </c>
      <c r="F8432" s="5" t="s">
        <v>1720</v>
      </c>
      <c r="G8432" s="5" t="s">
        <v>7675</v>
      </c>
    </row>
    <row r="8433" spans="1:7" ht="28.5" customHeight="1">
      <c r="A8433" s="5" t="s">
        <v>3939</v>
      </c>
      <c r="B8433" s="5" t="s">
        <v>7674</v>
      </c>
      <c r="C8433" s="5" t="s">
        <v>6881</v>
      </c>
      <c r="D8433" s="5" t="s">
        <v>1720</v>
      </c>
      <c r="E8433" s="5" t="s">
        <v>2101</v>
      </c>
      <c r="F8433" s="5" t="s">
        <v>1720</v>
      </c>
      <c r="G8433" s="5" t="s">
        <v>7675</v>
      </c>
    </row>
    <row r="8434" spans="1:7" ht="28.5" customHeight="1">
      <c r="A8434" s="5" t="s">
        <v>3939</v>
      </c>
      <c r="B8434" s="5" t="s">
        <v>7674</v>
      </c>
      <c r="C8434" s="5" t="s">
        <v>5808</v>
      </c>
      <c r="D8434" s="5" t="s">
        <v>1720</v>
      </c>
      <c r="E8434" s="5" t="s">
        <v>5809</v>
      </c>
      <c r="F8434" s="5" t="s">
        <v>1720</v>
      </c>
      <c r="G8434" s="5" t="s">
        <v>7675</v>
      </c>
    </row>
    <row r="8435" spans="1:7" ht="28.5" customHeight="1">
      <c r="A8435" s="5" t="s">
        <v>3939</v>
      </c>
      <c r="B8435" s="5" t="s">
        <v>7674</v>
      </c>
      <c r="C8435" s="5" t="s">
        <v>7045</v>
      </c>
      <c r="D8435" s="5" t="s">
        <v>1720</v>
      </c>
      <c r="E8435" s="5" t="s">
        <v>7046</v>
      </c>
      <c r="F8435" s="5" t="s">
        <v>1720</v>
      </c>
      <c r="G8435" s="5" t="s">
        <v>7675</v>
      </c>
    </row>
    <row r="8436" spans="1:7" ht="28.5" customHeight="1">
      <c r="A8436" s="5" t="s">
        <v>3939</v>
      </c>
      <c r="B8436" s="5" t="s">
        <v>7674</v>
      </c>
      <c r="C8436" s="5" t="s">
        <v>6143</v>
      </c>
      <c r="D8436" s="5" t="s">
        <v>1720</v>
      </c>
      <c r="E8436" s="5" t="s">
        <v>6144</v>
      </c>
      <c r="F8436" s="5" t="s">
        <v>1720</v>
      </c>
      <c r="G8436" s="5" t="s">
        <v>7675</v>
      </c>
    </row>
    <row r="8437" spans="1:7">
      <c r="A8437" s="5" t="s">
        <v>3943</v>
      </c>
      <c r="B8437" s="5" t="s">
        <v>7654</v>
      </c>
      <c r="C8437" s="5" t="s">
        <v>5191</v>
      </c>
      <c r="D8437" s="5" t="s">
        <v>1723</v>
      </c>
      <c r="E8437" s="5" t="s">
        <v>4460</v>
      </c>
      <c r="F8437" s="5" t="s">
        <v>1723</v>
      </c>
      <c r="G8437" s="5" t="s">
        <v>7834</v>
      </c>
    </row>
    <row r="8438" spans="1:7" ht="28.5" customHeight="1">
      <c r="A8438" s="5" t="s">
        <v>3943</v>
      </c>
      <c r="B8438" s="5" t="s">
        <v>7654</v>
      </c>
      <c r="C8438" s="5" t="s">
        <v>5200</v>
      </c>
      <c r="D8438" s="5" t="s">
        <v>1723</v>
      </c>
      <c r="E8438" s="5" t="s">
        <v>5201</v>
      </c>
      <c r="F8438" s="5" t="s">
        <v>1723</v>
      </c>
      <c r="G8438" s="5" t="s">
        <v>7835</v>
      </c>
    </row>
    <row r="8439" spans="1:7">
      <c r="A8439" s="5" t="s">
        <v>3943</v>
      </c>
      <c r="B8439" s="5" t="s">
        <v>7656</v>
      </c>
      <c r="C8439" s="5" t="s">
        <v>5421</v>
      </c>
      <c r="D8439" s="5" t="s">
        <v>1723</v>
      </c>
      <c r="E8439" s="5" t="s">
        <v>1702</v>
      </c>
      <c r="F8439" s="5" t="s">
        <v>1723</v>
      </c>
      <c r="G8439" s="5" t="s">
        <v>8145</v>
      </c>
    </row>
    <row r="8440" spans="1:7" ht="28.5" customHeight="1">
      <c r="A8440" s="5" t="s">
        <v>3943</v>
      </c>
      <c r="B8440" s="5" t="s">
        <v>7660</v>
      </c>
      <c r="C8440" s="5" t="s">
        <v>5118</v>
      </c>
      <c r="D8440" s="5" t="s">
        <v>1723</v>
      </c>
      <c r="E8440" s="5" t="s">
        <v>436</v>
      </c>
      <c r="F8440" s="5" t="s">
        <v>1723</v>
      </c>
      <c r="G8440" s="5" t="s">
        <v>7846</v>
      </c>
    </row>
    <row r="8441" spans="1:7" ht="28.5" customHeight="1">
      <c r="A8441" s="5" t="s">
        <v>3943</v>
      </c>
      <c r="B8441" s="5" t="s">
        <v>7662</v>
      </c>
      <c r="C8441" s="5" t="s">
        <v>4708</v>
      </c>
      <c r="D8441" s="5" t="s">
        <v>1723</v>
      </c>
      <c r="E8441" s="5" t="s">
        <v>2175</v>
      </c>
      <c r="F8441" s="5" t="s">
        <v>1723</v>
      </c>
      <c r="G8441" s="5" t="s">
        <v>7684</v>
      </c>
    </row>
    <row r="8442" spans="1:7" ht="28.5" customHeight="1">
      <c r="A8442" s="5" t="s">
        <v>3943</v>
      </c>
      <c r="B8442" s="5" t="s">
        <v>7664</v>
      </c>
      <c r="C8442" s="5" t="s">
        <v>4676</v>
      </c>
      <c r="D8442" s="5" t="s">
        <v>1723</v>
      </c>
      <c r="E8442" s="5" t="s">
        <v>3901</v>
      </c>
      <c r="F8442" s="5" t="s">
        <v>1723</v>
      </c>
      <c r="G8442" s="5" t="s">
        <v>8144</v>
      </c>
    </row>
    <row r="8443" spans="1:7">
      <c r="A8443" s="5" t="s">
        <v>3943</v>
      </c>
      <c r="B8443" s="5" t="s">
        <v>7666</v>
      </c>
      <c r="C8443" s="5" t="s">
        <v>4666</v>
      </c>
      <c r="D8443" s="5" t="s">
        <v>1723</v>
      </c>
      <c r="E8443" s="5" t="s">
        <v>3285</v>
      </c>
      <c r="F8443" s="5" t="s">
        <v>1723</v>
      </c>
      <c r="G8443" s="5" t="s">
        <v>8035</v>
      </c>
    </row>
    <row r="8444" spans="1:7">
      <c r="A8444" s="5" t="s">
        <v>3943</v>
      </c>
      <c r="B8444" s="5" t="s">
        <v>7668</v>
      </c>
      <c r="C8444" s="5" t="s">
        <v>4575</v>
      </c>
      <c r="D8444" s="5" t="s">
        <v>1723</v>
      </c>
      <c r="E8444" s="5" t="s">
        <v>18</v>
      </c>
      <c r="F8444" s="5" t="s">
        <v>1723</v>
      </c>
      <c r="G8444" s="5" t="s">
        <v>7669</v>
      </c>
    </row>
    <row r="8445" spans="1:7" ht="28.5" customHeight="1">
      <c r="A8445" s="5" t="s">
        <v>3943</v>
      </c>
      <c r="B8445" s="5" t="s">
        <v>7670</v>
      </c>
      <c r="C8445" s="5" t="s">
        <v>4585</v>
      </c>
      <c r="D8445" s="5" t="s">
        <v>1723</v>
      </c>
      <c r="E8445" s="5" t="s">
        <v>19</v>
      </c>
      <c r="F8445" s="5" t="s">
        <v>1723</v>
      </c>
      <c r="G8445" s="5" t="s">
        <v>7671</v>
      </c>
    </row>
    <row r="8446" spans="1:7" ht="28.5" customHeight="1">
      <c r="A8446" s="5" t="s">
        <v>3943</v>
      </c>
      <c r="B8446" s="5" t="s">
        <v>7672</v>
      </c>
      <c r="C8446" s="5" t="s">
        <v>5223</v>
      </c>
      <c r="D8446" s="5" t="s">
        <v>1723</v>
      </c>
      <c r="E8446" s="5" t="s">
        <v>3877</v>
      </c>
      <c r="F8446" s="5" t="s">
        <v>1723</v>
      </c>
      <c r="G8446" s="5" t="s">
        <v>8137</v>
      </c>
    </row>
    <row r="8447" spans="1:7" ht="28.5" customHeight="1">
      <c r="A8447" s="5" t="s">
        <v>3943</v>
      </c>
      <c r="B8447" s="5" t="s">
        <v>7674</v>
      </c>
      <c r="C8447" s="5" t="s">
        <v>5812</v>
      </c>
      <c r="D8447" s="5" t="s">
        <v>1723</v>
      </c>
      <c r="E8447" s="5" t="s">
        <v>5813</v>
      </c>
      <c r="F8447" s="5" t="s">
        <v>1723</v>
      </c>
      <c r="G8447" s="5" t="s">
        <v>7675</v>
      </c>
    </row>
    <row r="8448" spans="1:7" ht="28.5" customHeight="1">
      <c r="A8448" s="5" t="s">
        <v>3943</v>
      </c>
      <c r="B8448" s="5" t="s">
        <v>7674</v>
      </c>
      <c r="C8448" s="5" t="s">
        <v>5706</v>
      </c>
      <c r="D8448" s="5" t="s">
        <v>1723</v>
      </c>
      <c r="E8448" s="5" t="s">
        <v>5707</v>
      </c>
      <c r="F8448" s="5" t="s">
        <v>1723</v>
      </c>
      <c r="G8448" s="5" t="s">
        <v>7675</v>
      </c>
    </row>
    <row r="8449" spans="1:7" ht="28.5" customHeight="1">
      <c r="A8449" s="5" t="s">
        <v>3943</v>
      </c>
      <c r="B8449" s="5" t="s">
        <v>7674</v>
      </c>
      <c r="C8449" s="5" t="s">
        <v>5714</v>
      </c>
      <c r="D8449" s="5" t="s">
        <v>1723</v>
      </c>
      <c r="E8449" s="5" t="s">
        <v>5715</v>
      </c>
      <c r="F8449" s="5" t="s">
        <v>1723</v>
      </c>
      <c r="G8449" s="5" t="s">
        <v>7675</v>
      </c>
    </row>
    <row r="8450" spans="1:7" ht="28.5" customHeight="1">
      <c r="A8450" s="5" t="s">
        <v>3943</v>
      </c>
      <c r="B8450" s="5" t="s">
        <v>7674</v>
      </c>
      <c r="C8450" s="5" t="s">
        <v>6239</v>
      </c>
      <c r="D8450" s="5" t="s">
        <v>1723</v>
      </c>
      <c r="E8450" s="5" t="s">
        <v>4460</v>
      </c>
      <c r="F8450" s="5" t="s">
        <v>1723</v>
      </c>
      <c r="G8450" s="5" t="s">
        <v>7675</v>
      </c>
    </row>
    <row r="8451" spans="1:7" ht="28.5" customHeight="1">
      <c r="A8451" s="5" t="s">
        <v>3943</v>
      </c>
      <c r="B8451" s="5" t="s">
        <v>7674</v>
      </c>
      <c r="C8451" s="5" t="s">
        <v>6645</v>
      </c>
      <c r="D8451" s="5" t="s">
        <v>1723</v>
      </c>
      <c r="E8451" s="5" t="s">
        <v>5201</v>
      </c>
      <c r="F8451" s="5" t="s">
        <v>1723</v>
      </c>
      <c r="G8451" s="5" t="s">
        <v>7675</v>
      </c>
    </row>
    <row r="8452" spans="1:7" ht="28.5" customHeight="1">
      <c r="A8452" s="5" t="s">
        <v>3943</v>
      </c>
      <c r="B8452" s="5" t="s">
        <v>7674</v>
      </c>
      <c r="C8452" s="5" t="s">
        <v>7242</v>
      </c>
      <c r="D8452" s="5" t="s">
        <v>1723</v>
      </c>
      <c r="E8452" s="5" t="s">
        <v>1702</v>
      </c>
      <c r="F8452" s="5" t="s">
        <v>1723</v>
      </c>
      <c r="G8452" s="5" t="s">
        <v>7675</v>
      </c>
    </row>
    <row r="8453" spans="1:7" ht="28.5" customHeight="1">
      <c r="A8453" s="5" t="s">
        <v>3943</v>
      </c>
      <c r="B8453" s="5" t="s">
        <v>7674</v>
      </c>
      <c r="C8453" s="5" t="s">
        <v>6225</v>
      </c>
      <c r="D8453" s="5" t="s">
        <v>1723</v>
      </c>
      <c r="E8453" s="5" t="s">
        <v>966</v>
      </c>
      <c r="F8453" s="5" t="s">
        <v>1723</v>
      </c>
      <c r="G8453" s="5" t="s">
        <v>7675</v>
      </c>
    </row>
    <row r="8454" spans="1:7" ht="28.5" customHeight="1">
      <c r="A8454" s="5" t="s">
        <v>3943</v>
      </c>
      <c r="B8454" s="5" t="s">
        <v>7674</v>
      </c>
      <c r="C8454" s="5" t="s">
        <v>6814</v>
      </c>
      <c r="D8454" s="5" t="s">
        <v>1723</v>
      </c>
      <c r="E8454" s="5" t="s">
        <v>6815</v>
      </c>
      <c r="F8454" s="5" t="s">
        <v>1723</v>
      </c>
      <c r="G8454" s="5" t="s">
        <v>7675</v>
      </c>
    </row>
    <row r="8455" spans="1:7" ht="28.5" customHeight="1">
      <c r="A8455" s="5" t="s">
        <v>3943</v>
      </c>
      <c r="B8455" s="5" t="s">
        <v>7674</v>
      </c>
      <c r="C8455" s="5" t="s">
        <v>6421</v>
      </c>
      <c r="D8455" s="5" t="s">
        <v>1723</v>
      </c>
      <c r="E8455" s="5" t="s">
        <v>6422</v>
      </c>
      <c r="F8455" s="5" t="s">
        <v>1723</v>
      </c>
      <c r="G8455" s="5" t="s">
        <v>7675</v>
      </c>
    </row>
    <row r="8456" spans="1:7" ht="28.5" customHeight="1">
      <c r="A8456" s="5" t="s">
        <v>3943</v>
      </c>
      <c r="B8456" s="5" t="s">
        <v>7674</v>
      </c>
      <c r="C8456" s="5" t="s">
        <v>5975</v>
      </c>
      <c r="D8456" s="5" t="s">
        <v>1723</v>
      </c>
      <c r="E8456" s="5" t="s">
        <v>5976</v>
      </c>
      <c r="F8456" s="5" t="s">
        <v>1723</v>
      </c>
      <c r="G8456" s="5" t="s">
        <v>7675</v>
      </c>
    </row>
    <row r="8457" spans="1:7" ht="28.5" customHeight="1">
      <c r="A8457" s="5" t="s">
        <v>3943</v>
      </c>
      <c r="B8457" s="5" t="s">
        <v>7674</v>
      </c>
      <c r="C8457" s="5" t="s">
        <v>5844</v>
      </c>
      <c r="D8457" s="5" t="s">
        <v>1723</v>
      </c>
      <c r="E8457" s="5" t="s">
        <v>5845</v>
      </c>
      <c r="F8457" s="5" t="s">
        <v>1723</v>
      </c>
      <c r="G8457" s="5" t="s">
        <v>7675</v>
      </c>
    </row>
    <row r="8458" spans="1:7" ht="28.5" customHeight="1">
      <c r="A8458" s="5" t="s">
        <v>3943</v>
      </c>
      <c r="B8458" s="5" t="s">
        <v>7674</v>
      </c>
      <c r="C8458" s="5" t="s">
        <v>5791</v>
      </c>
      <c r="D8458" s="5" t="s">
        <v>1723</v>
      </c>
      <c r="E8458" s="5" t="s">
        <v>5792</v>
      </c>
      <c r="F8458" s="5" t="s">
        <v>1723</v>
      </c>
      <c r="G8458" s="5" t="s">
        <v>7675</v>
      </c>
    </row>
    <row r="8459" spans="1:7" ht="28.5" customHeight="1">
      <c r="A8459" s="5" t="s">
        <v>3943</v>
      </c>
      <c r="B8459" s="5" t="s">
        <v>7674</v>
      </c>
      <c r="C8459" s="5" t="s">
        <v>6256</v>
      </c>
      <c r="D8459" s="5" t="s">
        <v>1723</v>
      </c>
      <c r="E8459" s="5" t="s">
        <v>6257</v>
      </c>
      <c r="F8459" s="5" t="s">
        <v>1723</v>
      </c>
      <c r="G8459" s="5" t="s">
        <v>7675</v>
      </c>
    </row>
    <row r="8460" spans="1:7" ht="28.5" customHeight="1">
      <c r="A8460" s="5" t="s">
        <v>3943</v>
      </c>
      <c r="B8460" s="5" t="s">
        <v>7674</v>
      </c>
      <c r="C8460" s="5" t="s">
        <v>6293</v>
      </c>
      <c r="D8460" s="5" t="s">
        <v>1723</v>
      </c>
      <c r="E8460" s="5" t="s">
        <v>6294</v>
      </c>
      <c r="F8460" s="5" t="s">
        <v>1723</v>
      </c>
      <c r="G8460" s="5" t="s">
        <v>7675</v>
      </c>
    </row>
    <row r="8461" spans="1:7" ht="28.5" customHeight="1">
      <c r="A8461" s="5" t="s">
        <v>3943</v>
      </c>
      <c r="B8461" s="5" t="s">
        <v>7674</v>
      </c>
      <c r="C8461" s="5" t="s">
        <v>6881</v>
      </c>
      <c r="D8461" s="5" t="s">
        <v>1723</v>
      </c>
      <c r="E8461" s="5" t="s">
        <v>2101</v>
      </c>
      <c r="F8461" s="5" t="s">
        <v>1723</v>
      </c>
      <c r="G8461" s="5" t="s">
        <v>7675</v>
      </c>
    </row>
    <row r="8462" spans="1:7" ht="28.5" customHeight="1">
      <c r="A8462" s="5" t="s">
        <v>3943</v>
      </c>
      <c r="B8462" s="5" t="s">
        <v>7674</v>
      </c>
      <c r="C8462" s="5" t="s">
        <v>5808</v>
      </c>
      <c r="D8462" s="5" t="s">
        <v>1723</v>
      </c>
      <c r="E8462" s="5" t="s">
        <v>5809</v>
      </c>
      <c r="F8462" s="5" t="s">
        <v>1723</v>
      </c>
      <c r="G8462" s="5" t="s">
        <v>7675</v>
      </c>
    </row>
    <row r="8463" spans="1:7" ht="28.5" customHeight="1">
      <c r="A8463" s="5" t="s">
        <v>3943</v>
      </c>
      <c r="B8463" s="5" t="s">
        <v>7674</v>
      </c>
      <c r="C8463" s="5" t="s">
        <v>7045</v>
      </c>
      <c r="D8463" s="5" t="s">
        <v>1723</v>
      </c>
      <c r="E8463" s="5" t="s">
        <v>7046</v>
      </c>
      <c r="F8463" s="5" t="s">
        <v>1723</v>
      </c>
      <c r="G8463" s="5" t="s">
        <v>7675</v>
      </c>
    </row>
    <row r="8464" spans="1:7" ht="28.5" customHeight="1">
      <c r="A8464" s="5" t="s">
        <v>3943</v>
      </c>
      <c r="B8464" s="5" t="s">
        <v>7674</v>
      </c>
      <c r="C8464" s="5" t="s">
        <v>6143</v>
      </c>
      <c r="D8464" s="5" t="s">
        <v>1723</v>
      </c>
      <c r="E8464" s="5" t="s">
        <v>6144</v>
      </c>
      <c r="F8464" s="5" t="s">
        <v>1723</v>
      </c>
      <c r="G8464" s="5" t="s">
        <v>7675</v>
      </c>
    </row>
    <row r="8465" spans="1:7" ht="28.5" customHeight="1">
      <c r="A8465" s="5" t="s">
        <v>3947</v>
      </c>
      <c r="B8465" s="5" t="s">
        <v>7654</v>
      </c>
      <c r="C8465" s="5" t="s">
        <v>5176</v>
      </c>
      <c r="D8465" s="5" t="s">
        <v>1727</v>
      </c>
      <c r="E8465" s="5" t="s">
        <v>1682</v>
      </c>
      <c r="F8465" s="5" t="s">
        <v>1727</v>
      </c>
      <c r="G8465" s="5" t="s">
        <v>8139</v>
      </c>
    </row>
    <row r="8466" spans="1:7">
      <c r="A8466" s="5" t="s">
        <v>3947</v>
      </c>
      <c r="B8466" s="5" t="s">
        <v>7656</v>
      </c>
      <c r="C8466" s="5" t="s">
        <v>5265</v>
      </c>
      <c r="D8466" s="5" t="s">
        <v>1727</v>
      </c>
      <c r="E8466" s="5" t="s">
        <v>1683</v>
      </c>
      <c r="F8466" s="5" t="s">
        <v>1727</v>
      </c>
      <c r="G8466" s="5" t="s">
        <v>8140</v>
      </c>
    </row>
    <row r="8467" spans="1:7" ht="28.5" customHeight="1">
      <c r="A8467" s="5" t="s">
        <v>3947</v>
      </c>
      <c r="B8467" s="5" t="s">
        <v>7660</v>
      </c>
      <c r="C8467" s="5" t="s">
        <v>5122</v>
      </c>
      <c r="D8467" s="5" t="s">
        <v>1727</v>
      </c>
      <c r="E8467" s="5" t="s">
        <v>263</v>
      </c>
      <c r="F8467" s="5" t="s">
        <v>1727</v>
      </c>
      <c r="G8467" s="5" t="s">
        <v>7789</v>
      </c>
    </row>
    <row r="8468" spans="1:7" ht="28.5" customHeight="1">
      <c r="A8468" s="5" t="s">
        <v>3947</v>
      </c>
      <c r="B8468" s="5" t="s">
        <v>7662</v>
      </c>
      <c r="C8468" s="5" t="s">
        <v>4704</v>
      </c>
      <c r="D8468" s="5" t="s">
        <v>1727</v>
      </c>
      <c r="E8468" s="5" t="s">
        <v>2261</v>
      </c>
      <c r="F8468" s="5" t="s">
        <v>1727</v>
      </c>
      <c r="G8468" s="5" t="s">
        <v>7738</v>
      </c>
    </row>
    <row r="8469" spans="1:7" ht="28.5" customHeight="1">
      <c r="A8469" s="5" t="s">
        <v>3947</v>
      </c>
      <c r="B8469" s="5" t="s">
        <v>7664</v>
      </c>
      <c r="C8469" s="5" t="s">
        <v>4674</v>
      </c>
      <c r="D8469" s="5" t="s">
        <v>1727</v>
      </c>
      <c r="E8469" s="5" t="s">
        <v>4675</v>
      </c>
      <c r="F8469" s="5" t="s">
        <v>1727</v>
      </c>
      <c r="G8469" s="5" t="s">
        <v>8142</v>
      </c>
    </row>
    <row r="8470" spans="1:7" ht="28.5" customHeight="1">
      <c r="A8470" s="5" t="s">
        <v>3947</v>
      </c>
      <c r="B8470" s="5" t="s">
        <v>7664</v>
      </c>
      <c r="C8470" s="5" t="s">
        <v>4694</v>
      </c>
      <c r="D8470" s="5" t="s">
        <v>1727</v>
      </c>
      <c r="E8470" s="5" t="s">
        <v>4695</v>
      </c>
      <c r="F8470" s="5" t="s">
        <v>1727</v>
      </c>
      <c r="G8470" s="5" t="s">
        <v>8143</v>
      </c>
    </row>
    <row r="8471" spans="1:7">
      <c r="A8471" s="5" t="s">
        <v>3947</v>
      </c>
      <c r="B8471" s="5" t="s">
        <v>7666</v>
      </c>
      <c r="C8471" s="5" t="s">
        <v>4670</v>
      </c>
      <c r="D8471" s="5" t="s">
        <v>1727</v>
      </c>
      <c r="E8471" s="5" t="s">
        <v>3178</v>
      </c>
      <c r="F8471" s="5" t="s">
        <v>1727</v>
      </c>
      <c r="G8471" s="5" t="s">
        <v>8026</v>
      </c>
    </row>
    <row r="8472" spans="1:7">
      <c r="A8472" s="5" t="s">
        <v>3947</v>
      </c>
      <c r="B8472" s="5" t="s">
        <v>7668</v>
      </c>
      <c r="C8472" s="5" t="s">
        <v>4575</v>
      </c>
      <c r="D8472" s="5" t="s">
        <v>1727</v>
      </c>
      <c r="E8472" s="5" t="s">
        <v>18</v>
      </c>
      <c r="F8472" s="5" t="s">
        <v>1727</v>
      </c>
      <c r="G8472" s="5" t="s">
        <v>7669</v>
      </c>
    </row>
    <row r="8473" spans="1:7" ht="28.5" customHeight="1">
      <c r="A8473" s="5" t="s">
        <v>3947</v>
      </c>
      <c r="B8473" s="5" t="s">
        <v>7670</v>
      </c>
      <c r="C8473" s="5" t="s">
        <v>4585</v>
      </c>
      <c r="D8473" s="5" t="s">
        <v>1727</v>
      </c>
      <c r="E8473" s="5" t="s">
        <v>19</v>
      </c>
      <c r="F8473" s="5" t="s">
        <v>1727</v>
      </c>
      <c r="G8473" s="5" t="s">
        <v>7671</v>
      </c>
    </row>
    <row r="8474" spans="1:7" ht="28.5" customHeight="1">
      <c r="A8474" s="5" t="s">
        <v>3947</v>
      </c>
      <c r="B8474" s="5" t="s">
        <v>7672</v>
      </c>
      <c r="C8474" s="5" t="s">
        <v>5223</v>
      </c>
      <c r="D8474" s="5" t="s">
        <v>1727</v>
      </c>
      <c r="E8474" s="5" t="s">
        <v>3877</v>
      </c>
      <c r="F8474" s="5" t="s">
        <v>1727</v>
      </c>
      <c r="G8474" s="5" t="s">
        <v>8137</v>
      </c>
    </row>
    <row r="8475" spans="1:7" ht="28.5" customHeight="1">
      <c r="A8475" s="5" t="s">
        <v>3947</v>
      </c>
      <c r="B8475" s="5" t="s">
        <v>7674</v>
      </c>
      <c r="C8475" s="5" t="s">
        <v>5812</v>
      </c>
      <c r="D8475" s="5" t="s">
        <v>1727</v>
      </c>
      <c r="E8475" s="5" t="s">
        <v>5813</v>
      </c>
      <c r="F8475" s="5" t="s">
        <v>1727</v>
      </c>
      <c r="G8475" s="5" t="s">
        <v>7675</v>
      </c>
    </row>
    <row r="8476" spans="1:7" ht="28.5" customHeight="1">
      <c r="A8476" s="5" t="s">
        <v>3947</v>
      </c>
      <c r="B8476" s="5" t="s">
        <v>7674</v>
      </c>
      <c r="C8476" s="5" t="s">
        <v>5706</v>
      </c>
      <c r="D8476" s="5" t="s">
        <v>1727</v>
      </c>
      <c r="E8476" s="5" t="s">
        <v>5707</v>
      </c>
      <c r="F8476" s="5" t="s">
        <v>1727</v>
      </c>
      <c r="G8476" s="5" t="s">
        <v>7675</v>
      </c>
    </row>
    <row r="8477" spans="1:7" ht="28.5" customHeight="1">
      <c r="A8477" s="5" t="s">
        <v>3947</v>
      </c>
      <c r="B8477" s="5" t="s">
        <v>7674</v>
      </c>
      <c r="C8477" s="5" t="s">
        <v>5714</v>
      </c>
      <c r="D8477" s="5" t="s">
        <v>1727</v>
      </c>
      <c r="E8477" s="5" t="s">
        <v>5715</v>
      </c>
      <c r="F8477" s="5" t="s">
        <v>1727</v>
      </c>
      <c r="G8477" s="5" t="s">
        <v>7675</v>
      </c>
    </row>
    <row r="8478" spans="1:7" ht="28.5" customHeight="1">
      <c r="A8478" s="5" t="s">
        <v>3947</v>
      </c>
      <c r="B8478" s="5" t="s">
        <v>7674</v>
      </c>
      <c r="C8478" s="5" t="s">
        <v>5612</v>
      </c>
      <c r="D8478" s="5" t="s">
        <v>1727</v>
      </c>
      <c r="E8478" s="5" t="s">
        <v>1682</v>
      </c>
      <c r="F8478" s="5" t="s">
        <v>1727</v>
      </c>
      <c r="G8478" s="5" t="s">
        <v>7675</v>
      </c>
    </row>
    <row r="8479" spans="1:7" ht="28.5" customHeight="1">
      <c r="A8479" s="5" t="s">
        <v>3947</v>
      </c>
      <c r="B8479" s="5" t="s">
        <v>7674</v>
      </c>
      <c r="C8479" s="5" t="s">
        <v>6571</v>
      </c>
      <c r="D8479" s="5" t="s">
        <v>1727</v>
      </c>
      <c r="E8479" s="5" t="s">
        <v>1683</v>
      </c>
      <c r="F8479" s="5" t="s">
        <v>1727</v>
      </c>
      <c r="G8479" s="5" t="s">
        <v>7675</v>
      </c>
    </row>
    <row r="8480" spans="1:7" ht="28.5" customHeight="1">
      <c r="A8480" s="5" t="s">
        <v>3947</v>
      </c>
      <c r="B8480" s="5" t="s">
        <v>7674</v>
      </c>
      <c r="C8480" s="5" t="s">
        <v>5850</v>
      </c>
      <c r="D8480" s="5" t="s">
        <v>1727</v>
      </c>
      <c r="E8480" s="5" t="s">
        <v>5851</v>
      </c>
      <c r="F8480" s="5" t="s">
        <v>1727</v>
      </c>
      <c r="G8480" s="5" t="s">
        <v>7675</v>
      </c>
    </row>
    <row r="8481" spans="1:7" ht="28.5" customHeight="1">
      <c r="A8481" s="5" t="s">
        <v>3947</v>
      </c>
      <c r="B8481" s="5" t="s">
        <v>7674</v>
      </c>
      <c r="C8481" s="5" t="s">
        <v>6745</v>
      </c>
      <c r="D8481" s="5" t="s">
        <v>1727</v>
      </c>
      <c r="E8481" s="5" t="s">
        <v>5301</v>
      </c>
      <c r="F8481" s="5" t="s">
        <v>1727</v>
      </c>
      <c r="G8481" s="5" t="s">
        <v>7675</v>
      </c>
    </row>
    <row r="8482" spans="1:7" ht="28.5" customHeight="1">
      <c r="A8482" s="5" t="s">
        <v>3947</v>
      </c>
      <c r="B8482" s="5" t="s">
        <v>7674</v>
      </c>
      <c r="C8482" s="5" t="s">
        <v>7633</v>
      </c>
      <c r="D8482" s="5" t="s">
        <v>1727</v>
      </c>
      <c r="E8482" s="5" t="s">
        <v>7634</v>
      </c>
      <c r="F8482" s="5" t="s">
        <v>1727</v>
      </c>
      <c r="G8482" s="5" t="s">
        <v>7675</v>
      </c>
    </row>
    <row r="8483" spans="1:7" ht="28.5" customHeight="1">
      <c r="A8483" s="5" t="s">
        <v>3947</v>
      </c>
      <c r="B8483" s="5" t="s">
        <v>7674</v>
      </c>
      <c r="C8483" s="5" t="s">
        <v>7091</v>
      </c>
      <c r="D8483" s="5" t="s">
        <v>1727</v>
      </c>
      <c r="E8483" s="5" t="s">
        <v>7092</v>
      </c>
      <c r="F8483" s="5" t="s">
        <v>1727</v>
      </c>
      <c r="G8483" s="5" t="s">
        <v>7675</v>
      </c>
    </row>
    <row r="8484" spans="1:7" ht="28.5" customHeight="1">
      <c r="A8484" s="5" t="s">
        <v>3947</v>
      </c>
      <c r="B8484" s="5" t="s">
        <v>7674</v>
      </c>
      <c r="C8484" s="5" t="s">
        <v>7004</v>
      </c>
      <c r="D8484" s="5" t="s">
        <v>1727</v>
      </c>
      <c r="E8484" s="5" t="s">
        <v>7005</v>
      </c>
      <c r="F8484" s="5" t="s">
        <v>1727</v>
      </c>
      <c r="G8484" s="5" t="s">
        <v>7675</v>
      </c>
    </row>
    <row r="8485" spans="1:7" ht="28.5" customHeight="1">
      <c r="A8485" s="5" t="s">
        <v>3947</v>
      </c>
      <c r="B8485" s="5" t="s">
        <v>7674</v>
      </c>
      <c r="C8485" s="5" t="s">
        <v>7336</v>
      </c>
      <c r="D8485" s="5" t="s">
        <v>1727</v>
      </c>
      <c r="E8485" s="5" t="s">
        <v>7337</v>
      </c>
      <c r="F8485" s="5" t="s">
        <v>1727</v>
      </c>
      <c r="G8485" s="5" t="s">
        <v>7675</v>
      </c>
    </row>
    <row r="8486" spans="1:7" ht="28.5" customHeight="1">
      <c r="A8486" s="5" t="s">
        <v>3947</v>
      </c>
      <c r="B8486" s="5" t="s">
        <v>7674</v>
      </c>
      <c r="C8486" s="5" t="s">
        <v>7137</v>
      </c>
      <c r="D8486" s="5" t="s">
        <v>1727</v>
      </c>
      <c r="E8486" s="5" t="s">
        <v>5398</v>
      </c>
      <c r="F8486" s="5" t="s">
        <v>1727</v>
      </c>
      <c r="G8486" s="5" t="s">
        <v>7675</v>
      </c>
    </row>
    <row r="8487" spans="1:7" ht="28.5" customHeight="1">
      <c r="A8487" s="5" t="s">
        <v>3947</v>
      </c>
      <c r="B8487" s="5" t="s">
        <v>7674</v>
      </c>
      <c r="C8487" s="5" t="s">
        <v>6776</v>
      </c>
      <c r="D8487" s="5" t="s">
        <v>1727</v>
      </c>
      <c r="E8487" s="5" t="s">
        <v>5307</v>
      </c>
      <c r="F8487" s="5" t="s">
        <v>1727</v>
      </c>
      <c r="G8487" s="5" t="s">
        <v>7675</v>
      </c>
    </row>
    <row r="8488" spans="1:7" ht="28.5" customHeight="1">
      <c r="A8488" s="5" t="s">
        <v>3947</v>
      </c>
      <c r="B8488" s="5" t="s">
        <v>7674</v>
      </c>
      <c r="C8488" s="5" t="s">
        <v>7272</v>
      </c>
      <c r="D8488" s="5" t="s">
        <v>1727</v>
      </c>
      <c r="E8488" s="5" t="s">
        <v>7273</v>
      </c>
      <c r="F8488" s="5" t="s">
        <v>1727</v>
      </c>
      <c r="G8488" s="5" t="s">
        <v>7675</v>
      </c>
    </row>
    <row r="8489" spans="1:7" ht="28.5" customHeight="1">
      <c r="A8489" s="5" t="s">
        <v>3947</v>
      </c>
      <c r="B8489" s="5" t="s">
        <v>7674</v>
      </c>
      <c r="C8489" s="5" t="s">
        <v>6820</v>
      </c>
      <c r="D8489" s="5" t="s">
        <v>1727</v>
      </c>
      <c r="E8489" s="5" t="s">
        <v>5316</v>
      </c>
      <c r="F8489" s="5" t="s">
        <v>1727</v>
      </c>
      <c r="G8489" s="5" t="s">
        <v>7675</v>
      </c>
    </row>
    <row r="8490" spans="1:7" ht="28.5" customHeight="1">
      <c r="A8490" s="5" t="s">
        <v>3947</v>
      </c>
      <c r="B8490" s="5" t="s">
        <v>7674</v>
      </c>
      <c r="C8490" s="5" t="s">
        <v>7104</v>
      </c>
      <c r="D8490" s="5" t="s">
        <v>1727</v>
      </c>
      <c r="E8490" s="5" t="s">
        <v>7105</v>
      </c>
      <c r="F8490" s="5" t="s">
        <v>1727</v>
      </c>
      <c r="G8490" s="5" t="s">
        <v>7675</v>
      </c>
    </row>
    <row r="8491" spans="1:7" ht="28.5" customHeight="1">
      <c r="A8491" s="5" t="s">
        <v>3947</v>
      </c>
      <c r="B8491" s="5" t="s">
        <v>7674</v>
      </c>
      <c r="C8491" s="5" t="s">
        <v>6697</v>
      </c>
      <c r="D8491" s="5" t="s">
        <v>1727</v>
      </c>
      <c r="E8491" s="5" t="s">
        <v>6698</v>
      </c>
      <c r="F8491" s="5" t="s">
        <v>1727</v>
      </c>
      <c r="G8491" s="5" t="s">
        <v>7675</v>
      </c>
    </row>
    <row r="8492" spans="1:7" ht="28.5" customHeight="1">
      <c r="A8492" s="5" t="s">
        <v>3947</v>
      </c>
      <c r="B8492" s="5" t="s">
        <v>7674</v>
      </c>
      <c r="C8492" s="5" t="s">
        <v>6266</v>
      </c>
      <c r="D8492" s="5" t="s">
        <v>1727</v>
      </c>
      <c r="E8492" s="5" t="s">
        <v>6267</v>
      </c>
      <c r="F8492" s="5" t="s">
        <v>1727</v>
      </c>
      <c r="G8492" s="5" t="s">
        <v>7675</v>
      </c>
    </row>
    <row r="8493" spans="1:7">
      <c r="A8493" s="5" t="s">
        <v>3951</v>
      </c>
      <c r="B8493" s="5" t="s">
        <v>7654</v>
      </c>
      <c r="C8493" s="5" t="s">
        <v>5191</v>
      </c>
      <c r="D8493" s="5" t="s">
        <v>1730</v>
      </c>
      <c r="E8493" s="5" t="s">
        <v>4460</v>
      </c>
      <c r="F8493" s="5" t="s">
        <v>1730</v>
      </c>
      <c r="G8493" s="5" t="s">
        <v>7834</v>
      </c>
    </row>
    <row r="8494" spans="1:7" ht="28.5" customHeight="1">
      <c r="A8494" s="5" t="s">
        <v>3951</v>
      </c>
      <c r="B8494" s="5" t="s">
        <v>7654</v>
      </c>
      <c r="C8494" s="5" t="s">
        <v>5200</v>
      </c>
      <c r="D8494" s="5" t="s">
        <v>1730</v>
      </c>
      <c r="E8494" s="5" t="s">
        <v>5201</v>
      </c>
      <c r="F8494" s="5" t="s">
        <v>1730</v>
      </c>
      <c r="G8494" s="5" t="s">
        <v>7835</v>
      </c>
    </row>
    <row r="8495" spans="1:7">
      <c r="A8495" s="5" t="s">
        <v>3951</v>
      </c>
      <c r="B8495" s="5" t="s">
        <v>7656</v>
      </c>
      <c r="C8495" s="5" t="s">
        <v>5421</v>
      </c>
      <c r="D8495" s="5" t="s">
        <v>1730</v>
      </c>
      <c r="E8495" s="5" t="s">
        <v>1702</v>
      </c>
      <c r="F8495" s="5" t="s">
        <v>1730</v>
      </c>
      <c r="G8495" s="5" t="s">
        <v>8145</v>
      </c>
    </row>
    <row r="8496" spans="1:7" ht="28.5" customHeight="1">
      <c r="A8496" s="5" t="s">
        <v>3951</v>
      </c>
      <c r="B8496" s="5" t="s">
        <v>7660</v>
      </c>
      <c r="C8496" s="5" t="s">
        <v>5137</v>
      </c>
      <c r="D8496" s="5" t="s">
        <v>1730</v>
      </c>
      <c r="E8496" s="5" t="s">
        <v>945</v>
      </c>
      <c r="F8496" s="5" t="s">
        <v>1730</v>
      </c>
      <c r="G8496" s="5" t="s">
        <v>8006</v>
      </c>
    </row>
    <row r="8497" spans="1:7" ht="28.5" customHeight="1">
      <c r="A8497" s="5" t="s">
        <v>3951</v>
      </c>
      <c r="B8497" s="5" t="s">
        <v>7662</v>
      </c>
      <c r="C8497" s="5" t="s">
        <v>4703</v>
      </c>
      <c r="D8497" s="5" t="s">
        <v>1730</v>
      </c>
      <c r="E8497" s="5" t="s">
        <v>2398</v>
      </c>
      <c r="F8497" s="5" t="s">
        <v>1730</v>
      </c>
      <c r="G8497" s="5" t="s">
        <v>7790</v>
      </c>
    </row>
    <row r="8498" spans="1:7" ht="28.5" customHeight="1">
      <c r="A8498" s="5" t="s">
        <v>3951</v>
      </c>
      <c r="B8498" s="5" t="s">
        <v>7664</v>
      </c>
      <c r="C8498" s="5" t="s">
        <v>4674</v>
      </c>
      <c r="D8498" s="5" t="s">
        <v>1730</v>
      </c>
      <c r="E8498" s="5" t="s">
        <v>4675</v>
      </c>
      <c r="F8498" s="5" t="s">
        <v>1730</v>
      </c>
      <c r="G8498" s="5" t="s">
        <v>8142</v>
      </c>
    </row>
    <row r="8499" spans="1:7" ht="28.5" customHeight="1">
      <c r="A8499" s="5" t="s">
        <v>3951</v>
      </c>
      <c r="B8499" s="5" t="s">
        <v>7664</v>
      </c>
      <c r="C8499" s="5" t="s">
        <v>4694</v>
      </c>
      <c r="D8499" s="5" t="s">
        <v>1730</v>
      </c>
      <c r="E8499" s="5" t="s">
        <v>4695</v>
      </c>
      <c r="F8499" s="5" t="s">
        <v>1730</v>
      </c>
      <c r="G8499" s="5" t="s">
        <v>8143</v>
      </c>
    </row>
    <row r="8500" spans="1:7" ht="28.5" customHeight="1">
      <c r="A8500" s="5" t="s">
        <v>3951</v>
      </c>
      <c r="B8500" s="5" t="s">
        <v>7666</v>
      </c>
      <c r="C8500" s="5" t="s">
        <v>4669</v>
      </c>
      <c r="D8500" s="5" t="s">
        <v>1730</v>
      </c>
      <c r="E8500" s="5" t="s">
        <v>3610</v>
      </c>
      <c r="F8500" s="5" t="s">
        <v>1730</v>
      </c>
      <c r="G8500" s="5" t="s">
        <v>8091</v>
      </c>
    </row>
    <row r="8501" spans="1:7">
      <c r="A8501" s="5" t="s">
        <v>3951</v>
      </c>
      <c r="B8501" s="5" t="s">
        <v>7668</v>
      </c>
      <c r="C8501" s="5" t="s">
        <v>4579</v>
      </c>
      <c r="D8501" s="5" t="s">
        <v>1730</v>
      </c>
      <c r="E8501" s="5" t="s">
        <v>63</v>
      </c>
      <c r="F8501" s="5" t="s">
        <v>1730</v>
      </c>
      <c r="G8501" s="5" t="s">
        <v>7699</v>
      </c>
    </row>
    <row r="8502" spans="1:7" ht="28.5" customHeight="1">
      <c r="A8502" s="5" t="s">
        <v>3951</v>
      </c>
      <c r="B8502" s="5" t="s">
        <v>7670</v>
      </c>
      <c r="C8502" s="5" t="s">
        <v>4583</v>
      </c>
      <c r="D8502" s="5" t="s">
        <v>1730</v>
      </c>
      <c r="E8502" s="5" t="s">
        <v>64</v>
      </c>
      <c r="F8502" s="5" t="s">
        <v>1730</v>
      </c>
      <c r="G8502" s="5" t="s">
        <v>7700</v>
      </c>
    </row>
    <row r="8503" spans="1:7" ht="28.5" customHeight="1">
      <c r="A8503" s="5" t="s">
        <v>3951</v>
      </c>
      <c r="B8503" s="5" t="s">
        <v>7672</v>
      </c>
      <c r="C8503" s="5" t="s">
        <v>5223</v>
      </c>
      <c r="D8503" s="5" t="s">
        <v>1730</v>
      </c>
      <c r="E8503" s="5" t="s">
        <v>3877</v>
      </c>
      <c r="F8503" s="5" t="s">
        <v>1730</v>
      </c>
      <c r="G8503" s="5" t="s">
        <v>8137</v>
      </c>
    </row>
    <row r="8504" spans="1:7" ht="28.5" customHeight="1">
      <c r="A8504" s="5" t="s">
        <v>3951</v>
      </c>
      <c r="B8504" s="5" t="s">
        <v>7674</v>
      </c>
      <c r="C8504" s="5" t="s">
        <v>5812</v>
      </c>
      <c r="D8504" s="5" t="s">
        <v>1730</v>
      </c>
      <c r="E8504" s="5" t="s">
        <v>5813</v>
      </c>
      <c r="F8504" s="5" t="s">
        <v>1730</v>
      </c>
      <c r="G8504" s="5" t="s">
        <v>7675</v>
      </c>
    </row>
    <row r="8505" spans="1:7" ht="28.5" customHeight="1">
      <c r="A8505" s="5" t="s">
        <v>3951</v>
      </c>
      <c r="B8505" s="5" t="s">
        <v>7674</v>
      </c>
      <c r="C8505" s="5" t="s">
        <v>5706</v>
      </c>
      <c r="D8505" s="5" t="s">
        <v>1730</v>
      </c>
      <c r="E8505" s="5" t="s">
        <v>5707</v>
      </c>
      <c r="F8505" s="5" t="s">
        <v>1730</v>
      </c>
      <c r="G8505" s="5" t="s">
        <v>7675</v>
      </c>
    </row>
    <row r="8506" spans="1:7" ht="28.5" customHeight="1">
      <c r="A8506" s="5" t="s">
        <v>3951</v>
      </c>
      <c r="B8506" s="5" t="s">
        <v>7674</v>
      </c>
      <c r="C8506" s="5" t="s">
        <v>5714</v>
      </c>
      <c r="D8506" s="5" t="s">
        <v>1730</v>
      </c>
      <c r="E8506" s="5" t="s">
        <v>5715</v>
      </c>
      <c r="F8506" s="5" t="s">
        <v>1730</v>
      </c>
      <c r="G8506" s="5" t="s">
        <v>7675</v>
      </c>
    </row>
    <row r="8507" spans="1:7" ht="28.5" customHeight="1">
      <c r="A8507" s="5" t="s">
        <v>3951</v>
      </c>
      <c r="B8507" s="5" t="s">
        <v>7674</v>
      </c>
      <c r="C8507" s="5" t="s">
        <v>6239</v>
      </c>
      <c r="D8507" s="5" t="s">
        <v>1730</v>
      </c>
      <c r="E8507" s="5" t="s">
        <v>4460</v>
      </c>
      <c r="F8507" s="5" t="s">
        <v>1730</v>
      </c>
      <c r="G8507" s="5" t="s">
        <v>7675</v>
      </c>
    </row>
    <row r="8508" spans="1:7" ht="28.5" customHeight="1">
      <c r="A8508" s="5" t="s">
        <v>3951</v>
      </c>
      <c r="B8508" s="5" t="s">
        <v>7674</v>
      </c>
      <c r="C8508" s="5" t="s">
        <v>6645</v>
      </c>
      <c r="D8508" s="5" t="s">
        <v>1730</v>
      </c>
      <c r="E8508" s="5" t="s">
        <v>5201</v>
      </c>
      <c r="F8508" s="5" t="s">
        <v>1730</v>
      </c>
      <c r="G8508" s="5" t="s">
        <v>7675</v>
      </c>
    </row>
    <row r="8509" spans="1:7" ht="28.5" customHeight="1">
      <c r="A8509" s="5" t="s">
        <v>3951</v>
      </c>
      <c r="B8509" s="5" t="s">
        <v>7674</v>
      </c>
      <c r="C8509" s="5" t="s">
        <v>7242</v>
      </c>
      <c r="D8509" s="5" t="s">
        <v>1730</v>
      </c>
      <c r="E8509" s="5" t="s">
        <v>1702</v>
      </c>
      <c r="F8509" s="5" t="s">
        <v>1730</v>
      </c>
      <c r="G8509" s="5" t="s">
        <v>7675</v>
      </c>
    </row>
    <row r="8510" spans="1:7" ht="28.5" customHeight="1">
      <c r="A8510" s="5" t="s">
        <v>3951</v>
      </c>
      <c r="B8510" s="5" t="s">
        <v>7674</v>
      </c>
      <c r="C8510" s="5" t="s">
        <v>6225</v>
      </c>
      <c r="D8510" s="5" t="s">
        <v>1730</v>
      </c>
      <c r="E8510" s="5" t="s">
        <v>966</v>
      </c>
      <c r="F8510" s="5" t="s">
        <v>1730</v>
      </c>
      <c r="G8510" s="5" t="s">
        <v>7675</v>
      </c>
    </row>
    <row r="8511" spans="1:7" ht="28.5" customHeight="1">
      <c r="A8511" s="5" t="s">
        <v>3951</v>
      </c>
      <c r="B8511" s="5" t="s">
        <v>7674</v>
      </c>
      <c r="C8511" s="5" t="s">
        <v>6814</v>
      </c>
      <c r="D8511" s="5" t="s">
        <v>1730</v>
      </c>
      <c r="E8511" s="5" t="s">
        <v>6815</v>
      </c>
      <c r="F8511" s="5" t="s">
        <v>1730</v>
      </c>
      <c r="G8511" s="5" t="s">
        <v>7675</v>
      </c>
    </row>
    <row r="8512" spans="1:7" ht="28.5" customHeight="1">
      <c r="A8512" s="5" t="s">
        <v>3951</v>
      </c>
      <c r="B8512" s="5" t="s">
        <v>7674</v>
      </c>
      <c r="C8512" s="5" t="s">
        <v>6421</v>
      </c>
      <c r="D8512" s="5" t="s">
        <v>1730</v>
      </c>
      <c r="E8512" s="5" t="s">
        <v>6422</v>
      </c>
      <c r="F8512" s="5" t="s">
        <v>1730</v>
      </c>
      <c r="G8512" s="5" t="s">
        <v>7675</v>
      </c>
    </row>
    <row r="8513" spans="1:7" ht="28.5" customHeight="1">
      <c r="A8513" s="5" t="s">
        <v>3951</v>
      </c>
      <c r="B8513" s="5" t="s">
        <v>7674</v>
      </c>
      <c r="C8513" s="5" t="s">
        <v>5975</v>
      </c>
      <c r="D8513" s="5" t="s">
        <v>1730</v>
      </c>
      <c r="E8513" s="5" t="s">
        <v>5976</v>
      </c>
      <c r="F8513" s="5" t="s">
        <v>1730</v>
      </c>
      <c r="G8513" s="5" t="s">
        <v>7675</v>
      </c>
    </row>
    <row r="8514" spans="1:7" ht="28.5" customHeight="1">
      <c r="A8514" s="5" t="s">
        <v>3951</v>
      </c>
      <c r="B8514" s="5" t="s">
        <v>7674</v>
      </c>
      <c r="C8514" s="5" t="s">
        <v>5844</v>
      </c>
      <c r="D8514" s="5" t="s">
        <v>1730</v>
      </c>
      <c r="E8514" s="5" t="s">
        <v>5845</v>
      </c>
      <c r="F8514" s="5" t="s">
        <v>1730</v>
      </c>
      <c r="G8514" s="5" t="s">
        <v>7675</v>
      </c>
    </row>
    <row r="8515" spans="1:7" ht="28.5" customHeight="1">
      <c r="A8515" s="5" t="s">
        <v>3951</v>
      </c>
      <c r="B8515" s="5" t="s">
        <v>7674</v>
      </c>
      <c r="C8515" s="5" t="s">
        <v>5791</v>
      </c>
      <c r="D8515" s="5" t="s">
        <v>1730</v>
      </c>
      <c r="E8515" s="5" t="s">
        <v>5792</v>
      </c>
      <c r="F8515" s="5" t="s">
        <v>1730</v>
      </c>
      <c r="G8515" s="5" t="s">
        <v>7675</v>
      </c>
    </row>
    <row r="8516" spans="1:7" ht="28.5" customHeight="1">
      <c r="A8516" s="5" t="s">
        <v>3951</v>
      </c>
      <c r="B8516" s="5" t="s">
        <v>7674</v>
      </c>
      <c r="C8516" s="5" t="s">
        <v>6256</v>
      </c>
      <c r="D8516" s="5" t="s">
        <v>1730</v>
      </c>
      <c r="E8516" s="5" t="s">
        <v>6257</v>
      </c>
      <c r="F8516" s="5" t="s">
        <v>1730</v>
      </c>
      <c r="G8516" s="5" t="s">
        <v>7675</v>
      </c>
    </row>
    <row r="8517" spans="1:7" ht="28.5" customHeight="1">
      <c r="A8517" s="5" t="s">
        <v>3951</v>
      </c>
      <c r="B8517" s="5" t="s">
        <v>7674</v>
      </c>
      <c r="C8517" s="5" t="s">
        <v>6293</v>
      </c>
      <c r="D8517" s="5" t="s">
        <v>1730</v>
      </c>
      <c r="E8517" s="5" t="s">
        <v>6294</v>
      </c>
      <c r="F8517" s="5" t="s">
        <v>1730</v>
      </c>
      <c r="G8517" s="5" t="s">
        <v>7675</v>
      </c>
    </row>
    <row r="8518" spans="1:7" ht="28.5" customHeight="1">
      <c r="A8518" s="5" t="s">
        <v>3951</v>
      </c>
      <c r="B8518" s="5" t="s">
        <v>7674</v>
      </c>
      <c r="C8518" s="5" t="s">
        <v>6881</v>
      </c>
      <c r="D8518" s="5" t="s">
        <v>1730</v>
      </c>
      <c r="E8518" s="5" t="s">
        <v>2101</v>
      </c>
      <c r="F8518" s="5" t="s">
        <v>1730</v>
      </c>
      <c r="G8518" s="5" t="s">
        <v>7675</v>
      </c>
    </row>
    <row r="8519" spans="1:7" ht="28.5" customHeight="1">
      <c r="A8519" s="5" t="s">
        <v>3951</v>
      </c>
      <c r="B8519" s="5" t="s">
        <v>7674</v>
      </c>
      <c r="C8519" s="5" t="s">
        <v>5808</v>
      </c>
      <c r="D8519" s="5" t="s">
        <v>1730</v>
      </c>
      <c r="E8519" s="5" t="s">
        <v>5809</v>
      </c>
      <c r="F8519" s="5" t="s">
        <v>1730</v>
      </c>
      <c r="G8519" s="5" t="s">
        <v>7675</v>
      </c>
    </row>
    <row r="8520" spans="1:7" ht="28.5" customHeight="1">
      <c r="A8520" s="5" t="s">
        <v>3951</v>
      </c>
      <c r="B8520" s="5" t="s">
        <v>7674</v>
      </c>
      <c r="C8520" s="5" t="s">
        <v>7045</v>
      </c>
      <c r="D8520" s="5" t="s">
        <v>1730</v>
      </c>
      <c r="E8520" s="5" t="s">
        <v>7046</v>
      </c>
      <c r="F8520" s="5" t="s">
        <v>1730</v>
      </c>
      <c r="G8520" s="5" t="s">
        <v>7675</v>
      </c>
    </row>
    <row r="8521" spans="1:7" ht="28.5" customHeight="1">
      <c r="A8521" s="5" t="s">
        <v>3951</v>
      </c>
      <c r="B8521" s="5" t="s">
        <v>7674</v>
      </c>
      <c r="C8521" s="5" t="s">
        <v>6143</v>
      </c>
      <c r="D8521" s="5" t="s">
        <v>1730</v>
      </c>
      <c r="E8521" s="5" t="s">
        <v>6144</v>
      </c>
      <c r="F8521" s="5" t="s">
        <v>1730</v>
      </c>
      <c r="G8521" s="5" t="s">
        <v>7675</v>
      </c>
    </row>
    <row r="8522" spans="1:7">
      <c r="A8522" s="5" t="s">
        <v>3957</v>
      </c>
      <c r="B8522" s="5" t="s">
        <v>7654</v>
      </c>
      <c r="C8522" s="5" t="s">
        <v>5183</v>
      </c>
      <c r="D8522" s="5" t="s">
        <v>1734</v>
      </c>
      <c r="E8522" s="5" t="s">
        <v>1737</v>
      </c>
      <c r="F8522" s="5" t="s">
        <v>1734</v>
      </c>
      <c r="G8522" s="5" t="s">
        <v>8146</v>
      </c>
    </row>
    <row r="8523" spans="1:7">
      <c r="A8523" s="5" t="s">
        <v>3957</v>
      </c>
      <c r="B8523" s="5" t="s">
        <v>7656</v>
      </c>
      <c r="C8523" s="5" t="s">
        <v>5339</v>
      </c>
      <c r="D8523" s="5" t="s">
        <v>1734</v>
      </c>
      <c r="E8523" s="5" t="s">
        <v>1738</v>
      </c>
      <c r="F8523" s="5" t="s">
        <v>1734</v>
      </c>
      <c r="G8523" s="5" t="s">
        <v>8147</v>
      </c>
    </row>
    <row r="8524" spans="1:7" ht="28.5" customHeight="1">
      <c r="A8524" s="5" t="s">
        <v>3957</v>
      </c>
      <c r="B8524" s="5" t="s">
        <v>7660</v>
      </c>
      <c r="C8524" s="5" t="s">
        <v>5122</v>
      </c>
      <c r="D8524" s="5" t="s">
        <v>1734</v>
      </c>
      <c r="E8524" s="5" t="s">
        <v>263</v>
      </c>
      <c r="F8524" s="5" t="s">
        <v>1734</v>
      </c>
      <c r="G8524" s="5" t="s">
        <v>7789</v>
      </c>
    </row>
    <row r="8525" spans="1:7" ht="28.5" customHeight="1">
      <c r="A8525" s="5" t="s">
        <v>3957</v>
      </c>
      <c r="B8525" s="5" t="s">
        <v>7662</v>
      </c>
      <c r="C8525" s="5" t="s">
        <v>4704</v>
      </c>
      <c r="D8525" s="5" t="s">
        <v>1734</v>
      </c>
      <c r="E8525" s="5" t="s">
        <v>2261</v>
      </c>
      <c r="F8525" s="5" t="s">
        <v>1734</v>
      </c>
      <c r="G8525" s="5" t="s">
        <v>7738</v>
      </c>
    </row>
    <row r="8526" spans="1:7" ht="28.5" customHeight="1">
      <c r="A8526" s="5" t="s">
        <v>3957</v>
      </c>
      <c r="B8526" s="5" t="s">
        <v>7664</v>
      </c>
      <c r="C8526" s="5" t="s">
        <v>4674</v>
      </c>
      <c r="D8526" s="5" t="s">
        <v>1734</v>
      </c>
      <c r="E8526" s="5" t="s">
        <v>4675</v>
      </c>
      <c r="F8526" s="5" t="s">
        <v>1734</v>
      </c>
      <c r="G8526" s="5" t="s">
        <v>8142</v>
      </c>
    </row>
    <row r="8527" spans="1:7" ht="28.5" customHeight="1">
      <c r="A8527" s="5" t="s">
        <v>3957</v>
      </c>
      <c r="B8527" s="5" t="s">
        <v>7664</v>
      </c>
      <c r="C8527" s="5" t="s">
        <v>4694</v>
      </c>
      <c r="D8527" s="5" t="s">
        <v>1734</v>
      </c>
      <c r="E8527" s="5" t="s">
        <v>4695</v>
      </c>
      <c r="F8527" s="5" t="s">
        <v>1734</v>
      </c>
      <c r="G8527" s="5" t="s">
        <v>8143</v>
      </c>
    </row>
    <row r="8528" spans="1:7">
      <c r="A8528" s="5" t="s">
        <v>3957</v>
      </c>
      <c r="B8528" s="5" t="s">
        <v>7666</v>
      </c>
      <c r="C8528" s="5" t="s">
        <v>4670</v>
      </c>
      <c r="D8528" s="5" t="s">
        <v>1734</v>
      </c>
      <c r="E8528" s="5" t="s">
        <v>3178</v>
      </c>
      <c r="F8528" s="5" t="s">
        <v>1734</v>
      </c>
      <c r="G8528" s="5" t="s">
        <v>8026</v>
      </c>
    </row>
    <row r="8529" spans="1:7">
      <c r="A8529" s="5" t="s">
        <v>3957</v>
      </c>
      <c r="B8529" s="5" t="s">
        <v>7668</v>
      </c>
      <c r="C8529" s="5" t="s">
        <v>4578</v>
      </c>
      <c r="D8529" s="5" t="s">
        <v>1734</v>
      </c>
      <c r="E8529" s="5" t="s">
        <v>179</v>
      </c>
      <c r="F8529" s="5" t="s">
        <v>1734</v>
      </c>
      <c r="G8529" s="5" t="s">
        <v>7756</v>
      </c>
    </row>
    <row r="8530" spans="1:7" ht="28.5" customHeight="1">
      <c r="A8530" s="5" t="s">
        <v>3957</v>
      </c>
      <c r="B8530" s="5" t="s">
        <v>7670</v>
      </c>
      <c r="C8530" s="5" t="s">
        <v>4583</v>
      </c>
      <c r="D8530" s="5" t="s">
        <v>1734</v>
      </c>
      <c r="E8530" s="5" t="s">
        <v>64</v>
      </c>
      <c r="F8530" s="5" t="s">
        <v>1734</v>
      </c>
      <c r="G8530" s="5" t="s">
        <v>7700</v>
      </c>
    </row>
    <row r="8531" spans="1:7" ht="28.5" customHeight="1">
      <c r="A8531" s="5" t="s">
        <v>3957</v>
      </c>
      <c r="B8531" s="5" t="s">
        <v>7672</v>
      </c>
      <c r="C8531" s="5" t="s">
        <v>5223</v>
      </c>
      <c r="D8531" s="5" t="s">
        <v>1734</v>
      </c>
      <c r="E8531" s="5" t="s">
        <v>3877</v>
      </c>
      <c r="F8531" s="5" t="s">
        <v>1734</v>
      </c>
      <c r="G8531" s="5" t="s">
        <v>8137</v>
      </c>
    </row>
    <row r="8532" spans="1:7" ht="28.5" customHeight="1">
      <c r="A8532" s="5" t="s">
        <v>3957</v>
      </c>
      <c r="B8532" s="5" t="s">
        <v>7674</v>
      </c>
      <c r="C8532" s="5" t="s">
        <v>5812</v>
      </c>
      <c r="D8532" s="5" t="s">
        <v>1734</v>
      </c>
      <c r="E8532" s="5" t="s">
        <v>5813</v>
      </c>
      <c r="F8532" s="5" t="s">
        <v>1734</v>
      </c>
      <c r="G8532" s="5" t="s">
        <v>7675</v>
      </c>
    </row>
    <row r="8533" spans="1:7" ht="28.5" customHeight="1">
      <c r="A8533" s="5" t="s">
        <v>3957</v>
      </c>
      <c r="B8533" s="5" t="s">
        <v>7674</v>
      </c>
      <c r="C8533" s="5" t="s">
        <v>5706</v>
      </c>
      <c r="D8533" s="5" t="s">
        <v>1734</v>
      </c>
      <c r="E8533" s="5" t="s">
        <v>5707</v>
      </c>
      <c r="F8533" s="5" t="s">
        <v>1734</v>
      </c>
      <c r="G8533" s="5" t="s">
        <v>7675</v>
      </c>
    </row>
    <row r="8534" spans="1:7" ht="28.5" customHeight="1">
      <c r="A8534" s="5" t="s">
        <v>3957</v>
      </c>
      <c r="B8534" s="5" t="s">
        <v>7674</v>
      </c>
      <c r="C8534" s="5" t="s">
        <v>5714</v>
      </c>
      <c r="D8534" s="5" t="s">
        <v>1734</v>
      </c>
      <c r="E8534" s="5" t="s">
        <v>5715</v>
      </c>
      <c r="F8534" s="5" t="s">
        <v>1734</v>
      </c>
      <c r="G8534" s="5" t="s">
        <v>7675</v>
      </c>
    </row>
    <row r="8535" spans="1:7" ht="28.5" customHeight="1">
      <c r="A8535" s="5" t="s">
        <v>3957</v>
      </c>
      <c r="B8535" s="5" t="s">
        <v>7674</v>
      </c>
      <c r="C8535" s="5" t="s">
        <v>5892</v>
      </c>
      <c r="D8535" s="5" t="s">
        <v>1734</v>
      </c>
      <c r="E8535" s="5" t="s">
        <v>1737</v>
      </c>
      <c r="F8535" s="5" t="s">
        <v>1734</v>
      </c>
      <c r="G8535" s="5" t="s">
        <v>7675</v>
      </c>
    </row>
    <row r="8536" spans="1:7" ht="28.5" customHeight="1">
      <c r="A8536" s="5" t="s">
        <v>3957</v>
      </c>
      <c r="B8536" s="5" t="s">
        <v>7674</v>
      </c>
      <c r="C8536" s="5" t="s">
        <v>6910</v>
      </c>
      <c r="D8536" s="5" t="s">
        <v>1734</v>
      </c>
      <c r="E8536" s="5" t="s">
        <v>1738</v>
      </c>
      <c r="F8536" s="5" t="s">
        <v>1734</v>
      </c>
      <c r="G8536" s="5" t="s">
        <v>7675</v>
      </c>
    </row>
    <row r="8537" spans="1:7" ht="28.5" customHeight="1">
      <c r="A8537" s="5" t="s">
        <v>3957</v>
      </c>
      <c r="B8537" s="5" t="s">
        <v>7674</v>
      </c>
      <c r="C8537" s="5" t="s">
        <v>5850</v>
      </c>
      <c r="D8537" s="5" t="s">
        <v>1734</v>
      </c>
      <c r="E8537" s="5" t="s">
        <v>5851</v>
      </c>
      <c r="F8537" s="5" t="s">
        <v>1734</v>
      </c>
      <c r="G8537" s="5" t="s">
        <v>7675</v>
      </c>
    </row>
    <row r="8538" spans="1:7" ht="28.5" customHeight="1">
      <c r="A8538" s="5" t="s">
        <v>3957</v>
      </c>
      <c r="B8538" s="5" t="s">
        <v>7674</v>
      </c>
      <c r="C8538" s="5" t="s">
        <v>6745</v>
      </c>
      <c r="D8538" s="5" t="s">
        <v>1734</v>
      </c>
      <c r="E8538" s="5" t="s">
        <v>5301</v>
      </c>
      <c r="F8538" s="5" t="s">
        <v>1734</v>
      </c>
      <c r="G8538" s="5" t="s">
        <v>7675</v>
      </c>
    </row>
    <row r="8539" spans="1:7" ht="28.5" customHeight="1">
      <c r="A8539" s="5" t="s">
        <v>3957</v>
      </c>
      <c r="B8539" s="5" t="s">
        <v>7674</v>
      </c>
      <c r="C8539" s="5" t="s">
        <v>7633</v>
      </c>
      <c r="D8539" s="5" t="s">
        <v>1734</v>
      </c>
      <c r="E8539" s="5" t="s">
        <v>7634</v>
      </c>
      <c r="F8539" s="5" t="s">
        <v>1734</v>
      </c>
      <c r="G8539" s="5" t="s">
        <v>7675</v>
      </c>
    </row>
    <row r="8540" spans="1:7" ht="28.5" customHeight="1">
      <c r="A8540" s="5" t="s">
        <v>3957</v>
      </c>
      <c r="B8540" s="5" t="s">
        <v>7674</v>
      </c>
      <c r="C8540" s="5" t="s">
        <v>7091</v>
      </c>
      <c r="D8540" s="5" t="s">
        <v>1734</v>
      </c>
      <c r="E8540" s="5" t="s">
        <v>7092</v>
      </c>
      <c r="F8540" s="5" t="s">
        <v>1734</v>
      </c>
      <c r="G8540" s="5" t="s">
        <v>7675</v>
      </c>
    </row>
    <row r="8541" spans="1:7" ht="28.5" customHeight="1">
      <c r="A8541" s="5" t="s">
        <v>3957</v>
      </c>
      <c r="B8541" s="5" t="s">
        <v>7674</v>
      </c>
      <c r="C8541" s="5" t="s">
        <v>7004</v>
      </c>
      <c r="D8541" s="5" t="s">
        <v>1734</v>
      </c>
      <c r="E8541" s="5" t="s">
        <v>7005</v>
      </c>
      <c r="F8541" s="5" t="s">
        <v>1734</v>
      </c>
      <c r="G8541" s="5" t="s">
        <v>7675</v>
      </c>
    </row>
    <row r="8542" spans="1:7" ht="28.5" customHeight="1">
      <c r="A8542" s="5" t="s">
        <v>3957</v>
      </c>
      <c r="B8542" s="5" t="s">
        <v>7674</v>
      </c>
      <c r="C8542" s="5" t="s">
        <v>7336</v>
      </c>
      <c r="D8542" s="5" t="s">
        <v>1734</v>
      </c>
      <c r="E8542" s="5" t="s">
        <v>7337</v>
      </c>
      <c r="F8542" s="5" t="s">
        <v>1734</v>
      </c>
      <c r="G8542" s="5" t="s">
        <v>7675</v>
      </c>
    </row>
    <row r="8543" spans="1:7" ht="28.5" customHeight="1">
      <c r="A8543" s="5" t="s">
        <v>3957</v>
      </c>
      <c r="B8543" s="5" t="s">
        <v>7674</v>
      </c>
      <c r="C8543" s="5" t="s">
        <v>7137</v>
      </c>
      <c r="D8543" s="5" t="s">
        <v>1734</v>
      </c>
      <c r="E8543" s="5" t="s">
        <v>5398</v>
      </c>
      <c r="F8543" s="5" t="s">
        <v>1734</v>
      </c>
      <c r="G8543" s="5" t="s">
        <v>7675</v>
      </c>
    </row>
    <row r="8544" spans="1:7" ht="28.5" customHeight="1">
      <c r="A8544" s="5" t="s">
        <v>3957</v>
      </c>
      <c r="B8544" s="5" t="s">
        <v>7674</v>
      </c>
      <c r="C8544" s="5" t="s">
        <v>6776</v>
      </c>
      <c r="D8544" s="5" t="s">
        <v>1734</v>
      </c>
      <c r="E8544" s="5" t="s">
        <v>5307</v>
      </c>
      <c r="F8544" s="5" t="s">
        <v>1734</v>
      </c>
      <c r="G8544" s="5" t="s">
        <v>7675</v>
      </c>
    </row>
    <row r="8545" spans="1:7" ht="28.5" customHeight="1">
      <c r="A8545" s="5" t="s">
        <v>3957</v>
      </c>
      <c r="B8545" s="5" t="s">
        <v>7674</v>
      </c>
      <c r="C8545" s="5" t="s">
        <v>7272</v>
      </c>
      <c r="D8545" s="5" t="s">
        <v>1734</v>
      </c>
      <c r="E8545" s="5" t="s">
        <v>7273</v>
      </c>
      <c r="F8545" s="5" t="s">
        <v>1734</v>
      </c>
      <c r="G8545" s="5" t="s">
        <v>7675</v>
      </c>
    </row>
    <row r="8546" spans="1:7" ht="28.5" customHeight="1">
      <c r="A8546" s="5" t="s">
        <v>3957</v>
      </c>
      <c r="B8546" s="5" t="s">
        <v>7674</v>
      </c>
      <c r="C8546" s="5" t="s">
        <v>6820</v>
      </c>
      <c r="D8546" s="5" t="s">
        <v>1734</v>
      </c>
      <c r="E8546" s="5" t="s">
        <v>5316</v>
      </c>
      <c r="F8546" s="5" t="s">
        <v>1734</v>
      </c>
      <c r="G8546" s="5" t="s">
        <v>7675</v>
      </c>
    </row>
    <row r="8547" spans="1:7" ht="28.5" customHeight="1">
      <c r="A8547" s="5" t="s">
        <v>3957</v>
      </c>
      <c r="B8547" s="5" t="s">
        <v>7674</v>
      </c>
      <c r="C8547" s="5" t="s">
        <v>7104</v>
      </c>
      <c r="D8547" s="5" t="s">
        <v>1734</v>
      </c>
      <c r="E8547" s="5" t="s">
        <v>7105</v>
      </c>
      <c r="F8547" s="5" t="s">
        <v>1734</v>
      </c>
      <c r="G8547" s="5" t="s">
        <v>7675</v>
      </c>
    </row>
    <row r="8548" spans="1:7" ht="28.5" customHeight="1">
      <c r="A8548" s="5" t="s">
        <v>3957</v>
      </c>
      <c r="B8548" s="5" t="s">
        <v>7674</v>
      </c>
      <c r="C8548" s="5" t="s">
        <v>6697</v>
      </c>
      <c r="D8548" s="5" t="s">
        <v>1734</v>
      </c>
      <c r="E8548" s="5" t="s">
        <v>6698</v>
      </c>
      <c r="F8548" s="5" t="s">
        <v>1734</v>
      </c>
      <c r="G8548" s="5" t="s">
        <v>7675</v>
      </c>
    </row>
    <row r="8549" spans="1:7" ht="28.5" customHeight="1">
      <c r="A8549" s="5" t="s">
        <v>3957</v>
      </c>
      <c r="B8549" s="5" t="s">
        <v>7674</v>
      </c>
      <c r="C8549" s="5" t="s">
        <v>6266</v>
      </c>
      <c r="D8549" s="5" t="s">
        <v>1734</v>
      </c>
      <c r="E8549" s="5" t="s">
        <v>6267</v>
      </c>
      <c r="F8549" s="5" t="s">
        <v>1734</v>
      </c>
      <c r="G8549" s="5" t="s">
        <v>7675</v>
      </c>
    </row>
    <row r="8550" spans="1:7">
      <c r="A8550" s="5" t="s">
        <v>3962</v>
      </c>
      <c r="B8550" s="5" t="s">
        <v>7654</v>
      </c>
      <c r="C8550" s="5" t="s">
        <v>5184</v>
      </c>
      <c r="D8550" s="5" t="s">
        <v>1742</v>
      </c>
      <c r="E8550" s="5" t="s">
        <v>449</v>
      </c>
      <c r="F8550" s="5" t="s">
        <v>1742</v>
      </c>
      <c r="G8550" s="5" t="s">
        <v>7851</v>
      </c>
    </row>
    <row r="8551" spans="1:7">
      <c r="A8551" s="5" t="s">
        <v>3962</v>
      </c>
      <c r="B8551" s="5" t="s">
        <v>7656</v>
      </c>
      <c r="C8551" s="5" t="s">
        <v>5371</v>
      </c>
      <c r="D8551" s="5" t="s">
        <v>1742</v>
      </c>
      <c r="E8551" s="5" t="s">
        <v>1745</v>
      </c>
      <c r="F8551" s="5" t="s">
        <v>1742</v>
      </c>
      <c r="G8551" s="5" t="s">
        <v>8148</v>
      </c>
    </row>
    <row r="8552" spans="1:7" ht="28.5" customHeight="1">
      <c r="A8552" s="5" t="s">
        <v>3962</v>
      </c>
      <c r="B8552" s="5" t="s">
        <v>7660</v>
      </c>
      <c r="C8552" s="5" t="s">
        <v>5122</v>
      </c>
      <c r="D8552" s="5" t="s">
        <v>1742</v>
      </c>
      <c r="E8552" s="5" t="s">
        <v>263</v>
      </c>
      <c r="F8552" s="5" t="s">
        <v>1742</v>
      </c>
      <c r="G8552" s="5" t="s">
        <v>7789</v>
      </c>
    </row>
    <row r="8553" spans="1:7" ht="28.5" customHeight="1">
      <c r="A8553" s="5" t="s">
        <v>3962</v>
      </c>
      <c r="B8553" s="5" t="s">
        <v>7662</v>
      </c>
      <c r="C8553" s="5" t="s">
        <v>4703</v>
      </c>
      <c r="D8553" s="5" t="s">
        <v>1742</v>
      </c>
      <c r="E8553" s="5" t="s">
        <v>2398</v>
      </c>
      <c r="F8553" s="5" t="s">
        <v>1742</v>
      </c>
      <c r="G8553" s="5" t="s">
        <v>7790</v>
      </c>
    </row>
    <row r="8554" spans="1:7" ht="28.5" customHeight="1">
      <c r="A8554" s="5" t="s">
        <v>3962</v>
      </c>
      <c r="B8554" s="5" t="s">
        <v>7664</v>
      </c>
      <c r="C8554" s="5" t="s">
        <v>4674</v>
      </c>
      <c r="D8554" s="5" t="s">
        <v>1742</v>
      </c>
      <c r="E8554" s="5" t="s">
        <v>4675</v>
      </c>
      <c r="F8554" s="5" t="s">
        <v>1742</v>
      </c>
      <c r="G8554" s="5" t="s">
        <v>8142</v>
      </c>
    </row>
    <row r="8555" spans="1:7" ht="28.5" customHeight="1">
      <c r="A8555" s="5" t="s">
        <v>3962</v>
      </c>
      <c r="B8555" s="5" t="s">
        <v>7664</v>
      </c>
      <c r="C8555" s="5" t="s">
        <v>4694</v>
      </c>
      <c r="D8555" s="5" t="s">
        <v>1742</v>
      </c>
      <c r="E8555" s="5" t="s">
        <v>4695</v>
      </c>
      <c r="F8555" s="5" t="s">
        <v>1742</v>
      </c>
      <c r="G8555" s="5" t="s">
        <v>8143</v>
      </c>
    </row>
    <row r="8556" spans="1:7" ht="28.5" customHeight="1">
      <c r="A8556" s="5" t="s">
        <v>3962</v>
      </c>
      <c r="B8556" s="5" t="s">
        <v>7666</v>
      </c>
      <c r="C8556" s="5" t="s">
        <v>4669</v>
      </c>
      <c r="D8556" s="5" t="s">
        <v>1742</v>
      </c>
      <c r="E8556" s="5" t="s">
        <v>3610</v>
      </c>
      <c r="F8556" s="5" t="s">
        <v>1742</v>
      </c>
      <c r="G8556" s="5" t="s">
        <v>8091</v>
      </c>
    </row>
    <row r="8557" spans="1:7">
      <c r="A8557" s="5" t="s">
        <v>3962</v>
      </c>
      <c r="B8557" s="5" t="s">
        <v>7668</v>
      </c>
      <c r="C8557" s="5" t="s">
        <v>4579</v>
      </c>
      <c r="D8557" s="5" t="s">
        <v>1742</v>
      </c>
      <c r="E8557" s="5" t="s">
        <v>63</v>
      </c>
      <c r="F8557" s="5" t="s">
        <v>1742</v>
      </c>
      <c r="G8557" s="5" t="s">
        <v>7699</v>
      </c>
    </row>
    <row r="8558" spans="1:7" ht="28.5" customHeight="1">
      <c r="A8558" s="5" t="s">
        <v>3962</v>
      </c>
      <c r="B8558" s="5" t="s">
        <v>7670</v>
      </c>
      <c r="C8558" s="5" t="s">
        <v>4583</v>
      </c>
      <c r="D8558" s="5" t="s">
        <v>1742</v>
      </c>
      <c r="E8558" s="5" t="s">
        <v>64</v>
      </c>
      <c r="F8558" s="5" t="s">
        <v>1742</v>
      </c>
      <c r="G8558" s="5" t="s">
        <v>7700</v>
      </c>
    </row>
    <row r="8559" spans="1:7" ht="28.5" customHeight="1">
      <c r="A8559" s="5" t="s">
        <v>3962</v>
      </c>
      <c r="B8559" s="5" t="s">
        <v>7672</v>
      </c>
      <c r="C8559" s="5" t="s">
        <v>5223</v>
      </c>
      <c r="D8559" s="5" t="s">
        <v>1742</v>
      </c>
      <c r="E8559" s="5" t="s">
        <v>3877</v>
      </c>
      <c r="F8559" s="5" t="s">
        <v>1742</v>
      </c>
      <c r="G8559" s="5" t="s">
        <v>8137</v>
      </c>
    </row>
    <row r="8560" spans="1:7" ht="28.5" customHeight="1">
      <c r="A8560" s="5" t="s">
        <v>3962</v>
      </c>
      <c r="B8560" s="5" t="s">
        <v>7674</v>
      </c>
      <c r="C8560" s="5" t="s">
        <v>5812</v>
      </c>
      <c r="D8560" s="5" t="s">
        <v>1742</v>
      </c>
      <c r="E8560" s="5" t="s">
        <v>5813</v>
      </c>
      <c r="F8560" s="5" t="s">
        <v>1742</v>
      </c>
      <c r="G8560" s="5" t="s">
        <v>7675</v>
      </c>
    </row>
    <row r="8561" spans="1:7" ht="28.5" customHeight="1">
      <c r="A8561" s="5" t="s">
        <v>3962</v>
      </c>
      <c r="B8561" s="5" t="s">
        <v>7674</v>
      </c>
      <c r="C8561" s="5" t="s">
        <v>5706</v>
      </c>
      <c r="D8561" s="5" t="s">
        <v>1742</v>
      </c>
      <c r="E8561" s="5" t="s">
        <v>5707</v>
      </c>
      <c r="F8561" s="5" t="s">
        <v>1742</v>
      </c>
      <c r="G8561" s="5" t="s">
        <v>7675</v>
      </c>
    </row>
    <row r="8562" spans="1:7" ht="28.5" customHeight="1">
      <c r="A8562" s="5" t="s">
        <v>3962</v>
      </c>
      <c r="B8562" s="5" t="s">
        <v>7674</v>
      </c>
      <c r="C8562" s="5" t="s">
        <v>5714</v>
      </c>
      <c r="D8562" s="5" t="s">
        <v>1742</v>
      </c>
      <c r="E8562" s="5" t="s">
        <v>5715</v>
      </c>
      <c r="F8562" s="5" t="s">
        <v>1742</v>
      </c>
      <c r="G8562" s="5" t="s">
        <v>7675</v>
      </c>
    </row>
    <row r="8563" spans="1:7" ht="28.5" customHeight="1">
      <c r="A8563" s="5" t="s">
        <v>3962</v>
      </c>
      <c r="B8563" s="5" t="s">
        <v>7674</v>
      </c>
      <c r="C8563" s="5" t="s">
        <v>6027</v>
      </c>
      <c r="D8563" s="5" t="s">
        <v>1742</v>
      </c>
      <c r="E8563" s="5" t="s">
        <v>449</v>
      </c>
      <c r="F8563" s="5" t="s">
        <v>1742</v>
      </c>
      <c r="G8563" s="5" t="s">
        <v>7675</v>
      </c>
    </row>
    <row r="8564" spans="1:7" ht="28.5" customHeight="1">
      <c r="A8564" s="5" t="s">
        <v>3962</v>
      </c>
      <c r="B8564" s="5" t="s">
        <v>7674</v>
      </c>
      <c r="C8564" s="5" t="s">
        <v>7044</v>
      </c>
      <c r="D8564" s="5" t="s">
        <v>1742</v>
      </c>
      <c r="E8564" s="5" t="s">
        <v>1745</v>
      </c>
      <c r="F8564" s="5" t="s">
        <v>1742</v>
      </c>
      <c r="G8564" s="5" t="s">
        <v>7675</v>
      </c>
    </row>
    <row r="8565" spans="1:7" ht="28.5" customHeight="1">
      <c r="A8565" s="5" t="s">
        <v>3962</v>
      </c>
      <c r="B8565" s="5" t="s">
        <v>7674</v>
      </c>
      <c r="C8565" s="5" t="s">
        <v>7041</v>
      </c>
      <c r="D8565" s="5" t="s">
        <v>1742</v>
      </c>
      <c r="E8565" s="5" t="s">
        <v>7042</v>
      </c>
      <c r="F8565" s="5" t="s">
        <v>1742</v>
      </c>
      <c r="G8565" s="5" t="s">
        <v>7675</v>
      </c>
    </row>
    <row r="8566" spans="1:7" ht="28.5" customHeight="1">
      <c r="A8566" s="5" t="s">
        <v>3962</v>
      </c>
      <c r="B8566" s="5" t="s">
        <v>7674</v>
      </c>
      <c r="C8566" s="5" t="s">
        <v>6143</v>
      </c>
      <c r="D8566" s="5" t="s">
        <v>1742</v>
      </c>
      <c r="E8566" s="5" t="s">
        <v>6144</v>
      </c>
      <c r="F8566" s="5" t="s">
        <v>1742</v>
      </c>
      <c r="G8566" s="5" t="s">
        <v>7675</v>
      </c>
    </row>
    <row r="8567" spans="1:7" ht="28.5" customHeight="1">
      <c r="A8567" s="5" t="s">
        <v>3962</v>
      </c>
      <c r="B8567" s="5" t="s">
        <v>7674</v>
      </c>
      <c r="C8567" s="5" t="s">
        <v>5775</v>
      </c>
      <c r="D8567" s="5" t="s">
        <v>1742</v>
      </c>
      <c r="E8567" s="5" t="s">
        <v>4458</v>
      </c>
      <c r="F8567" s="5" t="s">
        <v>1742</v>
      </c>
      <c r="G8567" s="5" t="s">
        <v>7675</v>
      </c>
    </row>
    <row r="8568" spans="1:7" ht="28.5" customHeight="1">
      <c r="A8568" s="5" t="s">
        <v>3962</v>
      </c>
      <c r="B8568" s="5" t="s">
        <v>7674</v>
      </c>
      <c r="C8568" s="5" t="s">
        <v>6897</v>
      </c>
      <c r="D8568" s="5" t="s">
        <v>1742</v>
      </c>
      <c r="E8568" s="5" t="s">
        <v>6898</v>
      </c>
      <c r="F8568" s="5" t="s">
        <v>1742</v>
      </c>
      <c r="G8568" s="5" t="s">
        <v>7675</v>
      </c>
    </row>
    <row r="8569" spans="1:7" ht="28.5" customHeight="1">
      <c r="A8569" s="5" t="s">
        <v>3962</v>
      </c>
      <c r="B8569" s="5" t="s">
        <v>7674</v>
      </c>
      <c r="C8569" s="5" t="s">
        <v>6709</v>
      </c>
      <c r="D8569" s="5" t="s">
        <v>1742</v>
      </c>
      <c r="E8569" s="5" t="s">
        <v>6710</v>
      </c>
      <c r="F8569" s="5" t="s">
        <v>1742</v>
      </c>
      <c r="G8569" s="5" t="s">
        <v>7675</v>
      </c>
    </row>
    <row r="8570" spans="1:7" ht="28.5" customHeight="1">
      <c r="A8570" s="5" t="s">
        <v>3962</v>
      </c>
      <c r="B8570" s="5" t="s">
        <v>7674</v>
      </c>
      <c r="C8570" s="5" t="s">
        <v>7083</v>
      </c>
      <c r="D8570" s="5" t="s">
        <v>1742</v>
      </c>
      <c r="E8570" s="5" t="s">
        <v>5377</v>
      </c>
      <c r="F8570" s="5" t="s">
        <v>1742</v>
      </c>
      <c r="G8570" s="5" t="s">
        <v>7675</v>
      </c>
    </row>
    <row r="8571" spans="1:7" ht="28.5" customHeight="1">
      <c r="A8571" s="5" t="s">
        <v>3962</v>
      </c>
      <c r="B8571" s="5" t="s">
        <v>7674</v>
      </c>
      <c r="C8571" s="5" t="s">
        <v>6997</v>
      </c>
      <c r="D8571" s="5" t="s">
        <v>1742</v>
      </c>
      <c r="E8571" s="5" t="s">
        <v>899</v>
      </c>
      <c r="F8571" s="5" t="s">
        <v>1742</v>
      </c>
      <c r="G8571" s="5" t="s">
        <v>7675</v>
      </c>
    </row>
    <row r="8572" spans="1:7" ht="28.5" customHeight="1">
      <c r="A8572" s="5" t="s">
        <v>3962</v>
      </c>
      <c r="B8572" s="5" t="s">
        <v>7674</v>
      </c>
      <c r="C8572" s="5" t="s">
        <v>6610</v>
      </c>
      <c r="D8572" s="5" t="s">
        <v>1742</v>
      </c>
      <c r="E8572" s="5" t="s">
        <v>351</v>
      </c>
      <c r="F8572" s="5" t="s">
        <v>1742</v>
      </c>
      <c r="G8572" s="5" t="s">
        <v>7675</v>
      </c>
    </row>
    <row r="8573" spans="1:7" ht="28.5" customHeight="1">
      <c r="A8573" s="5" t="s">
        <v>3962</v>
      </c>
      <c r="B8573" s="5" t="s">
        <v>7674</v>
      </c>
      <c r="C8573" s="5" t="s">
        <v>6776</v>
      </c>
      <c r="D8573" s="5" t="s">
        <v>1742</v>
      </c>
      <c r="E8573" s="5" t="s">
        <v>5307</v>
      </c>
      <c r="F8573" s="5" t="s">
        <v>1742</v>
      </c>
      <c r="G8573" s="5" t="s">
        <v>7675</v>
      </c>
    </row>
    <row r="8574" spans="1:7" ht="28.5" customHeight="1">
      <c r="A8574" s="5" t="s">
        <v>3962</v>
      </c>
      <c r="B8574" s="5" t="s">
        <v>7674</v>
      </c>
      <c r="C8574" s="5" t="s">
        <v>6745</v>
      </c>
      <c r="D8574" s="5" t="s">
        <v>1742</v>
      </c>
      <c r="E8574" s="5" t="s">
        <v>5301</v>
      </c>
      <c r="F8574" s="5" t="s">
        <v>1742</v>
      </c>
      <c r="G8574" s="5" t="s">
        <v>7675</v>
      </c>
    </row>
    <row r="8575" spans="1:7" ht="28.5" customHeight="1">
      <c r="A8575" s="5" t="s">
        <v>3962</v>
      </c>
      <c r="B8575" s="5" t="s">
        <v>7674</v>
      </c>
      <c r="C8575" s="5" t="s">
        <v>5844</v>
      </c>
      <c r="D8575" s="5" t="s">
        <v>1742</v>
      </c>
      <c r="E8575" s="5" t="s">
        <v>5845</v>
      </c>
      <c r="F8575" s="5" t="s">
        <v>1742</v>
      </c>
      <c r="G8575" s="5" t="s">
        <v>7675</v>
      </c>
    </row>
    <row r="8576" spans="1:7" ht="28.5" customHeight="1">
      <c r="A8576" s="5" t="s">
        <v>3962</v>
      </c>
      <c r="B8576" s="5" t="s">
        <v>7674</v>
      </c>
      <c r="C8576" s="5" t="s">
        <v>5791</v>
      </c>
      <c r="D8576" s="5" t="s">
        <v>1742</v>
      </c>
      <c r="E8576" s="5" t="s">
        <v>5792</v>
      </c>
      <c r="F8576" s="5" t="s">
        <v>1742</v>
      </c>
      <c r="G8576" s="5" t="s">
        <v>7675</v>
      </c>
    </row>
    <row r="8577" spans="1:7" ht="28.5" customHeight="1">
      <c r="A8577" s="5" t="s">
        <v>3962</v>
      </c>
      <c r="B8577" s="5" t="s">
        <v>7674</v>
      </c>
      <c r="C8577" s="5" t="s">
        <v>6256</v>
      </c>
      <c r="D8577" s="5" t="s">
        <v>1742</v>
      </c>
      <c r="E8577" s="5" t="s">
        <v>6257</v>
      </c>
      <c r="F8577" s="5" t="s">
        <v>1742</v>
      </c>
      <c r="G8577" s="5" t="s">
        <v>7675</v>
      </c>
    </row>
    <row r="8578" spans="1:7" ht="28.5" customHeight="1">
      <c r="A8578" s="5" t="s">
        <v>3966</v>
      </c>
      <c r="B8578" s="5" t="s">
        <v>7654</v>
      </c>
      <c r="C8578" s="5" t="s">
        <v>5176</v>
      </c>
      <c r="D8578" s="5" t="s">
        <v>1748</v>
      </c>
      <c r="E8578" s="5" t="s">
        <v>1682</v>
      </c>
      <c r="F8578" s="5" t="s">
        <v>1748</v>
      </c>
      <c r="G8578" s="5" t="s">
        <v>8139</v>
      </c>
    </row>
    <row r="8579" spans="1:7">
      <c r="A8579" s="5" t="s">
        <v>3966</v>
      </c>
      <c r="B8579" s="5" t="s">
        <v>7656</v>
      </c>
      <c r="C8579" s="5" t="s">
        <v>5265</v>
      </c>
      <c r="D8579" s="5" t="s">
        <v>1748</v>
      </c>
      <c r="E8579" s="5" t="s">
        <v>1683</v>
      </c>
      <c r="F8579" s="5" t="s">
        <v>1748</v>
      </c>
      <c r="G8579" s="5" t="s">
        <v>8140</v>
      </c>
    </row>
    <row r="8580" spans="1:7" ht="28.5" customHeight="1">
      <c r="A8580" s="5" t="s">
        <v>3966</v>
      </c>
      <c r="B8580" s="5" t="s">
        <v>7660</v>
      </c>
      <c r="C8580" s="5" t="s">
        <v>5122</v>
      </c>
      <c r="D8580" s="5" t="s">
        <v>1748</v>
      </c>
      <c r="E8580" s="5" t="s">
        <v>263</v>
      </c>
      <c r="F8580" s="5" t="s">
        <v>1748</v>
      </c>
      <c r="G8580" s="5" t="s">
        <v>7789</v>
      </c>
    </row>
    <row r="8581" spans="1:7" ht="28.5" customHeight="1">
      <c r="A8581" s="5" t="s">
        <v>3966</v>
      </c>
      <c r="B8581" s="5" t="s">
        <v>7662</v>
      </c>
      <c r="C8581" s="5" t="s">
        <v>4704</v>
      </c>
      <c r="D8581" s="5" t="s">
        <v>1748</v>
      </c>
      <c r="E8581" s="5" t="s">
        <v>2261</v>
      </c>
      <c r="F8581" s="5" t="s">
        <v>1748</v>
      </c>
      <c r="G8581" s="5" t="s">
        <v>7738</v>
      </c>
    </row>
    <row r="8582" spans="1:7" ht="28.5" customHeight="1">
      <c r="A8582" s="5" t="s">
        <v>3966</v>
      </c>
      <c r="B8582" s="5" t="s">
        <v>7664</v>
      </c>
      <c r="C8582" s="5" t="s">
        <v>4674</v>
      </c>
      <c r="D8582" s="5" t="s">
        <v>1748</v>
      </c>
      <c r="E8582" s="5" t="s">
        <v>4675</v>
      </c>
      <c r="F8582" s="5" t="s">
        <v>1748</v>
      </c>
      <c r="G8582" s="5" t="s">
        <v>8142</v>
      </c>
    </row>
    <row r="8583" spans="1:7" ht="28.5" customHeight="1">
      <c r="A8583" s="5" t="s">
        <v>3966</v>
      </c>
      <c r="B8583" s="5" t="s">
        <v>7664</v>
      </c>
      <c r="C8583" s="5" t="s">
        <v>4694</v>
      </c>
      <c r="D8583" s="5" t="s">
        <v>1748</v>
      </c>
      <c r="E8583" s="5" t="s">
        <v>4695</v>
      </c>
      <c r="F8583" s="5" t="s">
        <v>1748</v>
      </c>
      <c r="G8583" s="5" t="s">
        <v>8143</v>
      </c>
    </row>
    <row r="8584" spans="1:7">
      <c r="A8584" s="5" t="s">
        <v>3966</v>
      </c>
      <c r="B8584" s="5" t="s">
        <v>7666</v>
      </c>
      <c r="C8584" s="5" t="s">
        <v>4670</v>
      </c>
      <c r="D8584" s="5" t="s">
        <v>1748</v>
      </c>
      <c r="E8584" s="5" t="s">
        <v>3178</v>
      </c>
      <c r="F8584" s="5" t="s">
        <v>1748</v>
      </c>
      <c r="G8584" s="5" t="s">
        <v>8026</v>
      </c>
    </row>
    <row r="8585" spans="1:7">
      <c r="A8585" s="5" t="s">
        <v>3966</v>
      </c>
      <c r="B8585" s="5" t="s">
        <v>7668</v>
      </c>
      <c r="C8585" s="5" t="s">
        <v>4578</v>
      </c>
      <c r="D8585" s="5" t="s">
        <v>1748</v>
      </c>
      <c r="E8585" s="5" t="s">
        <v>179</v>
      </c>
      <c r="F8585" s="5" t="s">
        <v>1748</v>
      </c>
      <c r="G8585" s="5" t="s">
        <v>7756</v>
      </c>
    </row>
    <row r="8586" spans="1:7" ht="28.5" customHeight="1">
      <c r="A8586" s="5" t="s">
        <v>3966</v>
      </c>
      <c r="B8586" s="5" t="s">
        <v>7670</v>
      </c>
      <c r="C8586" s="5" t="s">
        <v>4583</v>
      </c>
      <c r="D8586" s="5" t="s">
        <v>1748</v>
      </c>
      <c r="E8586" s="5" t="s">
        <v>64</v>
      </c>
      <c r="F8586" s="5" t="s">
        <v>1748</v>
      </c>
      <c r="G8586" s="5" t="s">
        <v>7700</v>
      </c>
    </row>
    <row r="8587" spans="1:7" ht="28.5" customHeight="1">
      <c r="A8587" s="5" t="s">
        <v>3966</v>
      </c>
      <c r="B8587" s="5" t="s">
        <v>7672</v>
      </c>
      <c r="C8587" s="5" t="s">
        <v>5223</v>
      </c>
      <c r="D8587" s="5" t="s">
        <v>1748</v>
      </c>
      <c r="E8587" s="5" t="s">
        <v>3877</v>
      </c>
      <c r="F8587" s="5" t="s">
        <v>1748</v>
      </c>
      <c r="G8587" s="5" t="s">
        <v>8137</v>
      </c>
    </row>
    <row r="8588" spans="1:7" ht="28.5" customHeight="1">
      <c r="A8588" s="5" t="s">
        <v>3966</v>
      </c>
      <c r="B8588" s="5" t="s">
        <v>7674</v>
      </c>
      <c r="C8588" s="5" t="s">
        <v>5812</v>
      </c>
      <c r="D8588" s="5" t="s">
        <v>1748</v>
      </c>
      <c r="E8588" s="5" t="s">
        <v>5813</v>
      </c>
      <c r="F8588" s="5" t="s">
        <v>1748</v>
      </c>
      <c r="G8588" s="5" t="s">
        <v>7675</v>
      </c>
    </row>
    <row r="8589" spans="1:7" ht="28.5" customHeight="1">
      <c r="A8589" s="5" t="s">
        <v>3966</v>
      </c>
      <c r="B8589" s="5" t="s">
        <v>7674</v>
      </c>
      <c r="C8589" s="5" t="s">
        <v>5706</v>
      </c>
      <c r="D8589" s="5" t="s">
        <v>1748</v>
      </c>
      <c r="E8589" s="5" t="s">
        <v>5707</v>
      </c>
      <c r="F8589" s="5" t="s">
        <v>1748</v>
      </c>
      <c r="G8589" s="5" t="s">
        <v>7675</v>
      </c>
    </row>
    <row r="8590" spans="1:7" ht="28.5" customHeight="1">
      <c r="A8590" s="5" t="s">
        <v>3966</v>
      </c>
      <c r="B8590" s="5" t="s">
        <v>7674</v>
      </c>
      <c r="C8590" s="5" t="s">
        <v>5714</v>
      </c>
      <c r="D8590" s="5" t="s">
        <v>1748</v>
      </c>
      <c r="E8590" s="5" t="s">
        <v>5715</v>
      </c>
      <c r="F8590" s="5" t="s">
        <v>1748</v>
      </c>
      <c r="G8590" s="5" t="s">
        <v>7675</v>
      </c>
    </row>
    <row r="8591" spans="1:7" ht="28.5" customHeight="1">
      <c r="A8591" s="5" t="s">
        <v>3966</v>
      </c>
      <c r="B8591" s="5" t="s">
        <v>7674</v>
      </c>
      <c r="C8591" s="5" t="s">
        <v>5612</v>
      </c>
      <c r="D8591" s="5" t="s">
        <v>1748</v>
      </c>
      <c r="E8591" s="5" t="s">
        <v>1682</v>
      </c>
      <c r="F8591" s="5" t="s">
        <v>1748</v>
      </c>
      <c r="G8591" s="5" t="s">
        <v>7675</v>
      </c>
    </row>
    <row r="8592" spans="1:7" ht="28.5" customHeight="1">
      <c r="A8592" s="5" t="s">
        <v>3966</v>
      </c>
      <c r="B8592" s="5" t="s">
        <v>7674</v>
      </c>
      <c r="C8592" s="5" t="s">
        <v>6571</v>
      </c>
      <c r="D8592" s="5" t="s">
        <v>1748</v>
      </c>
      <c r="E8592" s="5" t="s">
        <v>1683</v>
      </c>
      <c r="F8592" s="5" t="s">
        <v>1748</v>
      </c>
      <c r="G8592" s="5" t="s">
        <v>7675</v>
      </c>
    </row>
    <row r="8593" spans="1:7" ht="28.5" customHeight="1">
      <c r="A8593" s="5" t="s">
        <v>3966</v>
      </c>
      <c r="B8593" s="5" t="s">
        <v>7674</v>
      </c>
      <c r="C8593" s="5" t="s">
        <v>5850</v>
      </c>
      <c r="D8593" s="5" t="s">
        <v>1748</v>
      </c>
      <c r="E8593" s="5" t="s">
        <v>5851</v>
      </c>
      <c r="F8593" s="5" t="s">
        <v>1748</v>
      </c>
      <c r="G8593" s="5" t="s">
        <v>7675</v>
      </c>
    </row>
    <row r="8594" spans="1:7" ht="28.5" customHeight="1">
      <c r="A8594" s="5" t="s">
        <v>3966</v>
      </c>
      <c r="B8594" s="5" t="s">
        <v>7674</v>
      </c>
      <c r="C8594" s="5" t="s">
        <v>6745</v>
      </c>
      <c r="D8594" s="5" t="s">
        <v>1748</v>
      </c>
      <c r="E8594" s="5" t="s">
        <v>5301</v>
      </c>
      <c r="F8594" s="5" t="s">
        <v>1748</v>
      </c>
      <c r="G8594" s="5" t="s">
        <v>7675</v>
      </c>
    </row>
    <row r="8595" spans="1:7" ht="28.5" customHeight="1">
      <c r="A8595" s="5" t="s">
        <v>3966</v>
      </c>
      <c r="B8595" s="5" t="s">
        <v>7674</v>
      </c>
      <c r="C8595" s="5" t="s">
        <v>7633</v>
      </c>
      <c r="D8595" s="5" t="s">
        <v>1748</v>
      </c>
      <c r="E8595" s="5" t="s">
        <v>7634</v>
      </c>
      <c r="F8595" s="5" t="s">
        <v>1748</v>
      </c>
      <c r="G8595" s="5" t="s">
        <v>7675</v>
      </c>
    </row>
    <row r="8596" spans="1:7" ht="28.5" customHeight="1">
      <c r="A8596" s="5" t="s">
        <v>3966</v>
      </c>
      <c r="B8596" s="5" t="s">
        <v>7674</v>
      </c>
      <c r="C8596" s="5" t="s">
        <v>7091</v>
      </c>
      <c r="D8596" s="5" t="s">
        <v>1748</v>
      </c>
      <c r="E8596" s="5" t="s">
        <v>7092</v>
      </c>
      <c r="F8596" s="5" t="s">
        <v>1748</v>
      </c>
      <c r="G8596" s="5" t="s">
        <v>7675</v>
      </c>
    </row>
    <row r="8597" spans="1:7" ht="28.5" customHeight="1">
      <c r="A8597" s="5" t="s">
        <v>3966</v>
      </c>
      <c r="B8597" s="5" t="s">
        <v>7674</v>
      </c>
      <c r="C8597" s="5" t="s">
        <v>7004</v>
      </c>
      <c r="D8597" s="5" t="s">
        <v>1748</v>
      </c>
      <c r="E8597" s="5" t="s">
        <v>7005</v>
      </c>
      <c r="F8597" s="5" t="s">
        <v>1748</v>
      </c>
      <c r="G8597" s="5" t="s">
        <v>7675</v>
      </c>
    </row>
    <row r="8598" spans="1:7" ht="28.5" customHeight="1">
      <c r="A8598" s="5" t="s">
        <v>3966</v>
      </c>
      <c r="B8598" s="5" t="s">
        <v>7674</v>
      </c>
      <c r="C8598" s="5" t="s">
        <v>7336</v>
      </c>
      <c r="D8598" s="5" t="s">
        <v>1748</v>
      </c>
      <c r="E8598" s="5" t="s">
        <v>7337</v>
      </c>
      <c r="F8598" s="5" t="s">
        <v>1748</v>
      </c>
      <c r="G8598" s="5" t="s">
        <v>7675</v>
      </c>
    </row>
    <row r="8599" spans="1:7" ht="28.5" customHeight="1">
      <c r="A8599" s="5" t="s">
        <v>3966</v>
      </c>
      <c r="B8599" s="5" t="s">
        <v>7674</v>
      </c>
      <c r="C8599" s="5" t="s">
        <v>7137</v>
      </c>
      <c r="D8599" s="5" t="s">
        <v>1748</v>
      </c>
      <c r="E8599" s="5" t="s">
        <v>5398</v>
      </c>
      <c r="F8599" s="5" t="s">
        <v>1748</v>
      </c>
      <c r="G8599" s="5" t="s">
        <v>7675</v>
      </c>
    </row>
    <row r="8600" spans="1:7" ht="28.5" customHeight="1">
      <c r="A8600" s="5" t="s">
        <v>3966</v>
      </c>
      <c r="B8600" s="5" t="s">
        <v>7674</v>
      </c>
      <c r="C8600" s="5" t="s">
        <v>6776</v>
      </c>
      <c r="D8600" s="5" t="s">
        <v>1748</v>
      </c>
      <c r="E8600" s="5" t="s">
        <v>5307</v>
      </c>
      <c r="F8600" s="5" t="s">
        <v>1748</v>
      </c>
      <c r="G8600" s="5" t="s">
        <v>7675</v>
      </c>
    </row>
    <row r="8601" spans="1:7" ht="28.5" customHeight="1">
      <c r="A8601" s="5" t="s">
        <v>3966</v>
      </c>
      <c r="B8601" s="5" t="s">
        <v>7674</v>
      </c>
      <c r="C8601" s="5" t="s">
        <v>7272</v>
      </c>
      <c r="D8601" s="5" t="s">
        <v>1748</v>
      </c>
      <c r="E8601" s="5" t="s">
        <v>7273</v>
      </c>
      <c r="F8601" s="5" t="s">
        <v>1748</v>
      </c>
      <c r="G8601" s="5" t="s">
        <v>7675</v>
      </c>
    </row>
    <row r="8602" spans="1:7" ht="28.5" customHeight="1">
      <c r="A8602" s="5" t="s">
        <v>3966</v>
      </c>
      <c r="B8602" s="5" t="s">
        <v>7674</v>
      </c>
      <c r="C8602" s="5" t="s">
        <v>6820</v>
      </c>
      <c r="D8602" s="5" t="s">
        <v>1748</v>
      </c>
      <c r="E8602" s="5" t="s">
        <v>5316</v>
      </c>
      <c r="F8602" s="5" t="s">
        <v>1748</v>
      </c>
      <c r="G8602" s="5" t="s">
        <v>7675</v>
      </c>
    </row>
    <row r="8603" spans="1:7" ht="28.5" customHeight="1">
      <c r="A8603" s="5" t="s">
        <v>3966</v>
      </c>
      <c r="B8603" s="5" t="s">
        <v>7674</v>
      </c>
      <c r="C8603" s="5" t="s">
        <v>7104</v>
      </c>
      <c r="D8603" s="5" t="s">
        <v>1748</v>
      </c>
      <c r="E8603" s="5" t="s">
        <v>7105</v>
      </c>
      <c r="F8603" s="5" t="s">
        <v>1748</v>
      </c>
      <c r="G8603" s="5" t="s">
        <v>7675</v>
      </c>
    </row>
    <row r="8604" spans="1:7" ht="28.5" customHeight="1">
      <c r="A8604" s="5" t="s">
        <v>3966</v>
      </c>
      <c r="B8604" s="5" t="s">
        <v>7674</v>
      </c>
      <c r="C8604" s="5" t="s">
        <v>6697</v>
      </c>
      <c r="D8604" s="5" t="s">
        <v>1748</v>
      </c>
      <c r="E8604" s="5" t="s">
        <v>6698</v>
      </c>
      <c r="F8604" s="5" t="s">
        <v>1748</v>
      </c>
      <c r="G8604" s="5" t="s">
        <v>7675</v>
      </c>
    </row>
    <row r="8605" spans="1:7" ht="28.5" customHeight="1">
      <c r="A8605" s="5" t="s">
        <v>3966</v>
      </c>
      <c r="B8605" s="5" t="s">
        <v>7674</v>
      </c>
      <c r="C8605" s="5" t="s">
        <v>6266</v>
      </c>
      <c r="D8605" s="5" t="s">
        <v>1748</v>
      </c>
      <c r="E8605" s="5" t="s">
        <v>6267</v>
      </c>
      <c r="F8605" s="5" t="s">
        <v>1748</v>
      </c>
      <c r="G8605" s="5" t="s">
        <v>7675</v>
      </c>
    </row>
    <row r="8606" spans="1:7" ht="28.5" customHeight="1">
      <c r="A8606" s="5" t="s">
        <v>3970</v>
      </c>
      <c r="B8606" s="5" t="s">
        <v>7654</v>
      </c>
      <c r="C8606" s="5" t="s">
        <v>5176</v>
      </c>
      <c r="D8606" s="5" t="s">
        <v>1752</v>
      </c>
      <c r="E8606" s="5" t="s">
        <v>1682</v>
      </c>
      <c r="F8606" s="5" t="s">
        <v>1752</v>
      </c>
      <c r="G8606" s="5" t="s">
        <v>8139</v>
      </c>
    </row>
    <row r="8607" spans="1:7">
      <c r="A8607" s="5" t="s">
        <v>3970</v>
      </c>
      <c r="B8607" s="5" t="s">
        <v>7656</v>
      </c>
      <c r="C8607" s="5" t="s">
        <v>5265</v>
      </c>
      <c r="D8607" s="5" t="s">
        <v>1752</v>
      </c>
      <c r="E8607" s="5" t="s">
        <v>1683</v>
      </c>
      <c r="F8607" s="5" t="s">
        <v>1752</v>
      </c>
      <c r="G8607" s="5" t="s">
        <v>8140</v>
      </c>
    </row>
    <row r="8608" spans="1:7" ht="28.5" customHeight="1">
      <c r="A8608" s="5" t="s">
        <v>3970</v>
      </c>
      <c r="B8608" s="5" t="s">
        <v>7660</v>
      </c>
      <c r="C8608" s="5" t="s">
        <v>5122</v>
      </c>
      <c r="D8608" s="5" t="s">
        <v>1752</v>
      </c>
      <c r="E8608" s="5" t="s">
        <v>263</v>
      </c>
      <c r="F8608" s="5" t="s">
        <v>1752</v>
      </c>
      <c r="G8608" s="5" t="s">
        <v>7789</v>
      </c>
    </row>
    <row r="8609" spans="1:7" ht="28.5" customHeight="1">
      <c r="A8609" s="5" t="s">
        <v>3970</v>
      </c>
      <c r="B8609" s="5" t="s">
        <v>7662</v>
      </c>
      <c r="C8609" s="5" t="s">
        <v>4704</v>
      </c>
      <c r="D8609" s="5" t="s">
        <v>1752</v>
      </c>
      <c r="E8609" s="5" t="s">
        <v>2261</v>
      </c>
      <c r="F8609" s="5" t="s">
        <v>1752</v>
      </c>
      <c r="G8609" s="5" t="s">
        <v>7738</v>
      </c>
    </row>
    <row r="8610" spans="1:7" ht="28.5" customHeight="1">
      <c r="A8610" s="5" t="s">
        <v>3970</v>
      </c>
      <c r="B8610" s="5" t="s">
        <v>7664</v>
      </c>
      <c r="C8610" s="5" t="s">
        <v>4674</v>
      </c>
      <c r="D8610" s="5" t="s">
        <v>1752</v>
      </c>
      <c r="E8610" s="5" t="s">
        <v>4675</v>
      </c>
      <c r="F8610" s="5" t="s">
        <v>1752</v>
      </c>
      <c r="G8610" s="5" t="s">
        <v>8142</v>
      </c>
    </row>
    <row r="8611" spans="1:7" ht="28.5" customHeight="1">
      <c r="A8611" s="5" t="s">
        <v>3970</v>
      </c>
      <c r="B8611" s="5" t="s">
        <v>7664</v>
      </c>
      <c r="C8611" s="5" t="s">
        <v>4694</v>
      </c>
      <c r="D8611" s="5" t="s">
        <v>1752</v>
      </c>
      <c r="E8611" s="5" t="s">
        <v>4695</v>
      </c>
      <c r="F8611" s="5" t="s">
        <v>1752</v>
      </c>
      <c r="G8611" s="5" t="s">
        <v>8143</v>
      </c>
    </row>
    <row r="8612" spans="1:7">
      <c r="A8612" s="5" t="s">
        <v>3970</v>
      </c>
      <c r="B8612" s="5" t="s">
        <v>7666</v>
      </c>
      <c r="C8612" s="5" t="s">
        <v>4670</v>
      </c>
      <c r="D8612" s="5" t="s">
        <v>1752</v>
      </c>
      <c r="E8612" s="5" t="s">
        <v>3178</v>
      </c>
      <c r="F8612" s="5" t="s">
        <v>1752</v>
      </c>
      <c r="G8612" s="5" t="s">
        <v>8026</v>
      </c>
    </row>
    <row r="8613" spans="1:7">
      <c r="A8613" s="5" t="s">
        <v>3970</v>
      </c>
      <c r="B8613" s="5" t="s">
        <v>7668</v>
      </c>
      <c r="C8613" s="5" t="s">
        <v>4578</v>
      </c>
      <c r="D8613" s="5" t="s">
        <v>1752</v>
      </c>
      <c r="E8613" s="5" t="s">
        <v>179</v>
      </c>
      <c r="F8613" s="5" t="s">
        <v>1752</v>
      </c>
      <c r="G8613" s="5" t="s">
        <v>7756</v>
      </c>
    </row>
    <row r="8614" spans="1:7" ht="28.5" customHeight="1">
      <c r="A8614" s="5" t="s">
        <v>3970</v>
      </c>
      <c r="B8614" s="5" t="s">
        <v>7670</v>
      </c>
      <c r="C8614" s="5" t="s">
        <v>4583</v>
      </c>
      <c r="D8614" s="5" t="s">
        <v>1752</v>
      </c>
      <c r="E8614" s="5" t="s">
        <v>64</v>
      </c>
      <c r="F8614" s="5" t="s">
        <v>1752</v>
      </c>
      <c r="G8614" s="5" t="s">
        <v>7700</v>
      </c>
    </row>
    <row r="8615" spans="1:7" ht="28.5" customHeight="1">
      <c r="A8615" s="5" t="s">
        <v>3970</v>
      </c>
      <c r="B8615" s="5" t="s">
        <v>7672</v>
      </c>
      <c r="C8615" s="5" t="s">
        <v>5223</v>
      </c>
      <c r="D8615" s="5" t="s">
        <v>1752</v>
      </c>
      <c r="E8615" s="5" t="s">
        <v>3877</v>
      </c>
      <c r="F8615" s="5" t="s">
        <v>1752</v>
      </c>
      <c r="G8615" s="5" t="s">
        <v>8137</v>
      </c>
    </row>
    <row r="8616" spans="1:7" ht="28.5" customHeight="1">
      <c r="A8616" s="5" t="s">
        <v>3970</v>
      </c>
      <c r="B8616" s="5" t="s">
        <v>7674</v>
      </c>
      <c r="C8616" s="5" t="s">
        <v>5812</v>
      </c>
      <c r="D8616" s="5" t="s">
        <v>1752</v>
      </c>
      <c r="E8616" s="5" t="s">
        <v>5813</v>
      </c>
      <c r="F8616" s="5" t="s">
        <v>1752</v>
      </c>
      <c r="G8616" s="5" t="s">
        <v>7675</v>
      </c>
    </row>
    <row r="8617" spans="1:7" ht="28.5" customHeight="1">
      <c r="A8617" s="5" t="s">
        <v>3970</v>
      </c>
      <c r="B8617" s="5" t="s">
        <v>7674</v>
      </c>
      <c r="C8617" s="5" t="s">
        <v>5706</v>
      </c>
      <c r="D8617" s="5" t="s">
        <v>1752</v>
      </c>
      <c r="E8617" s="5" t="s">
        <v>5707</v>
      </c>
      <c r="F8617" s="5" t="s">
        <v>1752</v>
      </c>
      <c r="G8617" s="5" t="s">
        <v>7675</v>
      </c>
    </row>
    <row r="8618" spans="1:7" ht="28.5" customHeight="1">
      <c r="A8618" s="5" t="s">
        <v>3970</v>
      </c>
      <c r="B8618" s="5" t="s">
        <v>7674</v>
      </c>
      <c r="C8618" s="5" t="s">
        <v>5714</v>
      </c>
      <c r="D8618" s="5" t="s">
        <v>1752</v>
      </c>
      <c r="E8618" s="5" t="s">
        <v>5715</v>
      </c>
      <c r="F8618" s="5" t="s">
        <v>1752</v>
      </c>
      <c r="G8618" s="5" t="s">
        <v>7675</v>
      </c>
    </row>
    <row r="8619" spans="1:7" ht="28.5" customHeight="1">
      <c r="A8619" s="5" t="s">
        <v>3970</v>
      </c>
      <c r="B8619" s="5" t="s">
        <v>7674</v>
      </c>
      <c r="C8619" s="5" t="s">
        <v>5612</v>
      </c>
      <c r="D8619" s="5" t="s">
        <v>1752</v>
      </c>
      <c r="E8619" s="5" t="s">
        <v>1682</v>
      </c>
      <c r="F8619" s="5" t="s">
        <v>1752</v>
      </c>
      <c r="G8619" s="5" t="s">
        <v>7675</v>
      </c>
    </row>
    <row r="8620" spans="1:7" ht="28.5" customHeight="1">
      <c r="A8620" s="5" t="s">
        <v>3970</v>
      </c>
      <c r="B8620" s="5" t="s">
        <v>7674</v>
      </c>
      <c r="C8620" s="5" t="s">
        <v>6571</v>
      </c>
      <c r="D8620" s="5" t="s">
        <v>1752</v>
      </c>
      <c r="E8620" s="5" t="s">
        <v>1683</v>
      </c>
      <c r="F8620" s="5" t="s">
        <v>1752</v>
      </c>
      <c r="G8620" s="5" t="s">
        <v>7675</v>
      </c>
    </row>
    <row r="8621" spans="1:7" ht="28.5" customHeight="1">
      <c r="A8621" s="5" t="s">
        <v>3970</v>
      </c>
      <c r="B8621" s="5" t="s">
        <v>7674</v>
      </c>
      <c r="C8621" s="5" t="s">
        <v>5850</v>
      </c>
      <c r="D8621" s="5" t="s">
        <v>1752</v>
      </c>
      <c r="E8621" s="5" t="s">
        <v>5851</v>
      </c>
      <c r="F8621" s="5" t="s">
        <v>1752</v>
      </c>
      <c r="G8621" s="5" t="s">
        <v>7675</v>
      </c>
    </row>
    <row r="8622" spans="1:7" ht="28.5" customHeight="1">
      <c r="A8622" s="5" t="s">
        <v>3970</v>
      </c>
      <c r="B8622" s="5" t="s">
        <v>7674</v>
      </c>
      <c r="C8622" s="5" t="s">
        <v>6745</v>
      </c>
      <c r="D8622" s="5" t="s">
        <v>1752</v>
      </c>
      <c r="E8622" s="5" t="s">
        <v>5301</v>
      </c>
      <c r="F8622" s="5" t="s">
        <v>1752</v>
      </c>
      <c r="G8622" s="5" t="s">
        <v>7675</v>
      </c>
    </row>
    <row r="8623" spans="1:7" ht="28.5" customHeight="1">
      <c r="A8623" s="5" t="s">
        <v>3970</v>
      </c>
      <c r="B8623" s="5" t="s">
        <v>7674</v>
      </c>
      <c r="C8623" s="5" t="s">
        <v>7633</v>
      </c>
      <c r="D8623" s="5" t="s">
        <v>1752</v>
      </c>
      <c r="E8623" s="5" t="s">
        <v>7634</v>
      </c>
      <c r="F8623" s="5" t="s">
        <v>1752</v>
      </c>
      <c r="G8623" s="5" t="s">
        <v>7675</v>
      </c>
    </row>
    <row r="8624" spans="1:7" ht="28.5" customHeight="1">
      <c r="A8624" s="5" t="s">
        <v>3970</v>
      </c>
      <c r="B8624" s="5" t="s">
        <v>7674</v>
      </c>
      <c r="C8624" s="5" t="s">
        <v>7091</v>
      </c>
      <c r="D8624" s="5" t="s">
        <v>1752</v>
      </c>
      <c r="E8624" s="5" t="s">
        <v>7092</v>
      </c>
      <c r="F8624" s="5" t="s">
        <v>1752</v>
      </c>
      <c r="G8624" s="5" t="s">
        <v>7675</v>
      </c>
    </row>
    <row r="8625" spans="1:7" ht="28.5" customHeight="1">
      <c r="A8625" s="5" t="s">
        <v>3970</v>
      </c>
      <c r="B8625" s="5" t="s">
        <v>7674</v>
      </c>
      <c r="C8625" s="5" t="s">
        <v>7004</v>
      </c>
      <c r="D8625" s="5" t="s">
        <v>1752</v>
      </c>
      <c r="E8625" s="5" t="s">
        <v>7005</v>
      </c>
      <c r="F8625" s="5" t="s">
        <v>1752</v>
      </c>
      <c r="G8625" s="5" t="s">
        <v>7675</v>
      </c>
    </row>
    <row r="8626" spans="1:7" ht="28.5" customHeight="1">
      <c r="A8626" s="5" t="s">
        <v>3970</v>
      </c>
      <c r="B8626" s="5" t="s">
        <v>7674</v>
      </c>
      <c r="C8626" s="5" t="s">
        <v>7336</v>
      </c>
      <c r="D8626" s="5" t="s">
        <v>1752</v>
      </c>
      <c r="E8626" s="5" t="s">
        <v>7337</v>
      </c>
      <c r="F8626" s="5" t="s">
        <v>1752</v>
      </c>
      <c r="G8626" s="5" t="s">
        <v>7675</v>
      </c>
    </row>
    <row r="8627" spans="1:7" ht="28.5" customHeight="1">
      <c r="A8627" s="5" t="s">
        <v>3970</v>
      </c>
      <c r="B8627" s="5" t="s">
        <v>7674</v>
      </c>
      <c r="C8627" s="5" t="s">
        <v>7137</v>
      </c>
      <c r="D8627" s="5" t="s">
        <v>1752</v>
      </c>
      <c r="E8627" s="5" t="s">
        <v>5398</v>
      </c>
      <c r="F8627" s="5" t="s">
        <v>1752</v>
      </c>
      <c r="G8627" s="5" t="s">
        <v>7675</v>
      </c>
    </row>
    <row r="8628" spans="1:7" ht="28.5" customHeight="1">
      <c r="A8628" s="5" t="s">
        <v>3970</v>
      </c>
      <c r="B8628" s="5" t="s">
        <v>7674</v>
      </c>
      <c r="C8628" s="5" t="s">
        <v>6776</v>
      </c>
      <c r="D8628" s="5" t="s">
        <v>1752</v>
      </c>
      <c r="E8628" s="5" t="s">
        <v>5307</v>
      </c>
      <c r="F8628" s="5" t="s">
        <v>1752</v>
      </c>
      <c r="G8628" s="5" t="s">
        <v>7675</v>
      </c>
    </row>
    <row r="8629" spans="1:7" ht="28.5" customHeight="1">
      <c r="A8629" s="5" t="s">
        <v>3970</v>
      </c>
      <c r="B8629" s="5" t="s">
        <v>7674</v>
      </c>
      <c r="C8629" s="5" t="s">
        <v>7272</v>
      </c>
      <c r="D8629" s="5" t="s">
        <v>1752</v>
      </c>
      <c r="E8629" s="5" t="s">
        <v>7273</v>
      </c>
      <c r="F8629" s="5" t="s">
        <v>1752</v>
      </c>
      <c r="G8629" s="5" t="s">
        <v>7675</v>
      </c>
    </row>
    <row r="8630" spans="1:7" ht="28.5" customHeight="1">
      <c r="A8630" s="5" t="s">
        <v>3970</v>
      </c>
      <c r="B8630" s="5" t="s">
        <v>7674</v>
      </c>
      <c r="C8630" s="5" t="s">
        <v>6820</v>
      </c>
      <c r="D8630" s="5" t="s">
        <v>1752</v>
      </c>
      <c r="E8630" s="5" t="s">
        <v>5316</v>
      </c>
      <c r="F8630" s="5" t="s">
        <v>1752</v>
      </c>
      <c r="G8630" s="5" t="s">
        <v>7675</v>
      </c>
    </row>
    <row r="8631" spans="1:7" ht="28.5" customHeight="1">
      <c r="A8631" s="5" t="s">
        <v>3970</v>
      </c>
      <c r="B8631" s="5" t="s">
        <v>7674</v>
      </c>
      <c r="C8631" s="5" t="s">
        <v>7104</v>
      </c>
      <c r="D8631" s="5" t="s">
        <v>1752</v>
      </c>
      <c r="E8631" s="5" t="s">
        <v>7105</v>
      </c>
      <c r="F8631" s="5" t="s">
        <v>1752</v>
      </c>
      <c r="G8631" s="5" t="s">
        <v>7675</v>
      </c>
    </row>
    <row r="8632" spans="1:7" ht="28.5" customHeight="1">
      <c r="A8632" s="5" t="s">
        <v>3970</v>
      </c>
      <c r="B8632" s="5" t="s">
        <v>7674</v>
      </c>
      <c r="C8632" s="5" t="s">
        <v>6697</v>
      </c>
      <c r="D8632" s="5" t="s">
        <v>1752</v>
      </c>
      <c r="E8632" s="5" t="s">
        <v>6698</v>
      </c>
      <c r="F8632" s="5" t="s">
        <v>1752</v>
      </c>
      <c r="G8632" s="5" t="s">
        <v>7675</v>
      </c>
    </row>
    <row r="8633" spans="1:7" ht="28.5" customHeight="1">
      <c r="A8633" s="5" t="s">
        <v>3970</v>
      </c>
      <c r="B8633" s="5" t="s">
        <v>7674</v>
      </c>
      <c r="C8633" s="5" t="s">
        <v>6266</v>
      </c>
      <c r="D8633" s="5" t="s">
        <v>1752</v>
      </c>
      <c r="E8633" s="5" t="s">
        <v>6267</v>
      </c>
      <c r="F8633" s="5" t="s">
        <v>1752</v>
      </c>
      <c r="G8633" s="5" t="s">
        <v>7675</v>
      </c>
    </row>
    <row r="8634" spans="1:7" ht="28.5" customHeight="1">
      <c r="A8634" s="5" t="s">
        <v>3974</v>
      </c>
      <c r="B8634" s="5" t="s">
        <v>7654</v>
      </c>
      <c r="C8634" s="5" t="s">
        <v>5176</v>
      </c>
      <c r="D8634" s="5" t="s">
        <v>1756</v>
      </c>
      <c r="E8634" s="5" t="s">
        <v>1682</v>
      </c>
      <c r="F8634" s="5" t="s">
        <v>1756</v>
      </c>
      <c r="G8634" s="5" t="s">
        <v>8139</v>
      </c>
    </row>
    <row r="8635" spans="1:7">
      <c r="A8635" s="5" t="s">
        <v>3974</v>
      </c>
      <c r="B8635" s="5" t="s">
        <v>7656</v>
      </c>
      <c r="C8635" s="5" t="s">
        <v>5265</v>
      </c>
      <c r="D8635" s="5" t="s">
        <v>1756</v>
      </c>
      <c r="E8635" s="5" t="s">
        <v>1683</v>
      </c>
      <c r="F8635" s="5" t="s">
        <v>1756</v>
      </c>
      <c r="G8635" s="5" t="s">
        <v>8140</v>
      </c>
    </row>
    <row r="8636" spans="1:7" ht="28.5" customHeight="1">
      <c r="A8636" s="5" t="s">
        <v>3974</v>
      </c>
      <c r="B8636" s="5" t="s">
        <v>7660</v>
      </c>
      <c r="C8636" s="5" t="s">
        <v>5118</v>
      </c>
      <c r="D8636" s="5" t="s">
        <v>1756</v>
      </c>
      <c r="E8636" s="5" t="s">
        <v>436</v>
      </c>
      <c r="F8636" s="5" t="s">
        <v>1756</v>
      </c>
      <c r="G8636" s="5" t="s">
        <v>7846</v>
      </c>
    </row>
    <row r="8637" spans="1:7" ht="28.5" customHeight="1">
      <c r="A8637" s="5" t="s">
        <v>3974</v>
      </c>
      <c r="B8637" s="5" t="s">
        <v>7662</v>
      </c>
      <c r="C8637" s="5" t="s">
        <v>4708</v>
      </c>
      <c r="D8637" s="5" t="s">
        <v>1756</v>
      </c>
      <c r="E8637" s="5" t="s">
        <v>2175</v>
      </c>
      <c r="F8637" s="5" t="s">
        <v>1756</v>
      </c>
      <c r="G8637" s="5" t="s">
        <v>7684</v>
      </c>
    </row>
    <row r="8638" spans="1:7" ht="28.5" customHeight="1">
      <c r="A8638" s="5" t="s">
        <v>3974</v>
      </c>
      <c r="B8638" s="5" t="s">
        <v>7664</v>
      </c>
      <c r="C8638" s="5" t="s">
        <v>4676</v>
      </c>
      <c r="D8638" s="5" t="s">
        <v>1756</v>
      </c>
      <c r="E8638" s="5" t="s">
        <v>3901</v>
      </c>
      <c r="F8638" s="5" t="s">
        <v>1756</v>
      </c>
      <c r="G8638" s="5" t="s">
        <v>8144</v>
      </c>
    </row>
    <row r="8639" spans="1:7">
      <c r="A8639" s="5" t="s">
        <v>3974</v>
      </c>
      <c r="B8639" s="5" t="s">
        <v>7666</v>
      </c>
      <c r="C8639" s="5" t="s">
        <v>4666</v>
      </c>
      <c r="D8639" s="5" t="s">
        <v>1756</v>
      </c>
      <c r="E8639" s="5" t="s">
        <v>3285</v>
      </c>
      <c r="F8639" s="5" t="s">
        <v>1756</v>
      </c>
      <c r="G8639" s="5" t="s">
        <v>8035</v>
      </c>
    </row>
    <row r="8640" spans="1:7">
      <c r="A8640" s="5" t="s">
        <v>3974</v>
      </c>
      <c r="B8640" s="5" t="s">
        <v>7668</v>
      </c>
      <c r="C8640" s="5" t="s">
        <v>4578</v>
      </c>
      <c r="D8640" s="5" t="s">
        <v>1756</v>
      </c>
      <c r="E8640" s="5" t="s">
        <v>179</v>
      </c>
      <c r="F8640" s="5" t="s">
        <v>1756</v>
      </c>
      <c r="G8640" s="5" t="s">
        <v>7756</v>
      </c>
    </row>
    <row r="8641" spans="1:7" ht="28.5" customHeight="1">
      <c r="A8641" s="5" t="s">
        <v>3974</v>
      </c>
      <c r="B8641" s="5" t="s">
        <v>7670</v>
      </c>
      <c r="C8641" s="5" t="s">
        <v>4583</v>
      </c>
      <c r="D8641" s="5" t="s">
        <v>1756</v>
      </c>
      <c r="E8641" s="5" t="s">
        <v>64</v>
      </c>
      <c r="F8641" s="5" t="s">
        <v>1756</v>
      </c>
      <c r="G8641" s="5" t="s">
        <v>7700</v>
      </c>
    </row>
    <row r="8642" spans="1:7" ht="28.5" customHeight="1">
      <c r="A8642" s="5" t="s">
        <v>3974</v>
      </c>
      <c r="B8642" s="5" t="s">
        <v>7672</v>
      </c>
      <c r="C8642" s="5" t="s">
        <v>5223</v>
      </c>
      <c r="D8642" s="5" t="s">
        <v>1756</v>
      </c>
      <c r="E8642" s="5" t="s">
        <v>3877</v>
      </c>
      <c r="F8642" s="5" t="s">
        <v>1756</v>
      </c>
      <c r="G8642" s="5" t="s">
        <v>8137</v>
      </c>
    </row>
    <row r="8643" spans="1:7" ht="28.5" customHeight="1">
      <c r="A8643" s="5" t="s">
        <v>3974</v>
      </c>
      <c r="B8643" s="5" t="s">
        <v>7674</v>
      </c>
      <c r="C8643" s="5" t="s">
        <v>5812</v>
      </c>
      <c r="D8643" s="5" t="s">
        <v>1756</v>
      </c>
      <c r="E8643" s="5" t="s">
        <v>5813</v>
      </c>
      <c r="F8643" s="5" t="s">
        <v>1756</v>
      </c>
      <c r="G8643" s="5" t="s">
        <v>7675</v>
      </c>
    </row>
    <row r="8644" spans="1:7" ht="28.5" customHeight="1">
      <c r="A8644" s="5" t="s">
        <v>3974</v>
      </c>
      <c r="B8644" s="5" t="s">
        <v>7674</v>
      </c>
      <c r="C8644" s="5" t="s">
        <v>5706</v>
      </c>
      <c r="D8644" s="5" t="s">
        <v>1756</v>
      </c>
      <c r="E8644" s="5" t="s">
        <v>5707</v>
      </c>
      <c r="F8644" s="5" t="s">
        <v>1756</v>
      </c>
      <c r="G8644" s="5" t="s">
        <v>7675</v>
      </c>
    </row>
    <row r="8645" spans="1:7" ht="28.5" customHeight="1">
      <c r="A8645" s="5" t="s">
        <v>3974</v>
      </c>
      <c r="B8645" s="5" t="s">
        <v>7674</v>
      </c>
      <c r="C8645" s="5" t="s">
        <v>5714</v>
      </c>
      <c r="D8645" s="5" t="s">
        <v>1756</v>
      </c>
      <c r="E8645" s="5" t="s">
        <v>5715</v>
      </c>
      <c r="F8645" s="5" t="s">
        <v>1756</v>
      </c>
      <c r="G8645" s="5" t="s">
        <v>7675</v>
      </c>
    </row>
    <row r="8646" spans="1:7" ht="28.5" customHeight="1">
      <c r="A8646" s="5" t="s">
        <v>3974</v>
      </c>
      <c r="B8646" s="5" t="s">
        <v>7674</v>
      </c>
      <c r="C8646" s="5" t="s">
        <v>5612</v>
      </c>
      <c r="D8646" s="5" t="s">
        <v>1756</v>
      </c>
      <c r="E8646" s="5" t="s">
        <v>1682</v>
      </c>
      <c r="F8646" s="5" t="s">
        <v>1756</v>
      </c>
      <c r="G8646" s="5" t="s">
        <v>7675</v>
      </c>
    </row>
    <row r="8647" spans="1:7" ht="28.5" customHeight="1">
      <c r="A8647" s="5" t="s">
        <v>3974</v>
      </c>
      <c r="B8647" s="5" t="s">
        <v>7674</v>
      </c>
      <c r="C8647" s="5" t="s">
        <v>6571</v>
      </c>
      <c r="D8647" s="5" t="s">
        <v>1756</v>
      </c>
      <c r="E8647" s="5" t="s">
        <v>1683</v>
      </c>
      <c r="F8647" s="5" t="s">
        <v>1756</v>
      </c>
      <c r="G8647" s="5" t="s">
        <v>7675</v>
      </c>
    </row>
    <row r="8648" spans="1:7" ht="28.5" customHeight="1">
      <c r="A8648" s="5" t="s">
        <v>3974</v>
      </c>
      <c r="B8648" s="5" t="s">
        <v>7674</v>
      </c>
      <c r="C8648" s="5" t="s">
        <v>5850</v>
      </c>
      <c r="D8648" s="5" t="s">
        <v>1756</v>
      </c>
      <c r="E8648" s="5" t="s">
        <v>5851</v>
      </c>
      <c r="F8648" s="5" t="s">
        <v>1756</v>
      </c>
      <c r="G8648" s="5" t="s">
        <v>7675</v>
      </c>
    </row>
    <row r="8649" spans="1:7" ht="28.5" customHeight="1">
      <c r="A8649" s="5" t="s">
        <v>3974</v>
      </c>
      <c r="B8649" s="5" t="s">
        <v>7674</v>
      </c>
      <c r="C8649" s="5" t="s">
        <v>6745</v>
      </c>
      <c r="D8649" s="5" t="s">
        <v>1756</v>
      </c>
      <c r="E8649" s="5" t="s">
        <v>5301</v>
      </c>
      <c r="F8649" s="5" t="s">
        <v>1756</v>
      </c>
      <c r="G8649" s="5" t="s">
        <v>7675</v>
      </c>
    </row>
    <row r="8650" spans="1:7" ht="28.5" customHeight="1">
      <c r="A8650" s="5" t="s">
        <v>3974</v>
      </c>
      <c r="B8650" s="5" t="s">
        <v>7674</v>
      </c>
      <c r="C8650" s="5" t="s">
        <v>7633</v>
      </c>
      <c r="D8650" s="5" t="s">
        <v>1756</v>
      </c>
      <c r="E8650" s="5" t="s">
        <v>7634</v>
      </c>
      <c r="F8650" s="5" t="s">
        <v>1756</v>
      </c>
      <c r="G8650" s="5" t="s">
        <v>7675</v>
      </c>
    </row>
    <row r="8651" spans="1:7" ht="28.5" customHeight="1">
      <c r="A8651" s="5" t="s">
        <v>3974</v>
      </c>
      <c r="B8651" s="5" t="s">
        <v>7674</v>
      </c>
      <c r="C8651" s="5" t="s">
        <v>7091</v>
      </c>
      <c r="D8651" s="5" t="s">
        <v>1756</v>
      </c>
      <c r="E8651" s="5" t="s">
        <v>7092</v>
      </c>
      <c r="F8651" s="5" t="s">
        <v>1756</v>
      </c>
      <c r="G8651" s="5" t="s">
        <v>7675</v>
      </c>
    </row>
    <row r="8652" spans="1:7" ht="28.5" customHeight="1">
      <c r="A8652" s="5" t="s">
        <v>3974</v>
      </c>
      <c r="B8652" s="5" t="s">
        <v>7674</v>
      </c>
      <c r="C8652" s="5" t="s">
        <v>7004</v>
      </c>
      <c r="D8652" s="5" t="s">
        <v>1756</v>
      </c>
      <c r="E8652" s="5" t="s">
        <v>7005</v>
      </c>
      <c r="F8652" s="5" t="s">
        <v>1756</v>
      </c>
      <c r="G8652" s="5" t="s">
        <v>7675</v>
      </c>
    </row>
    <row r="8653" spans="1:7" ht="28.5" customHeight="1">
      <c r="A8653" s="5" t="s">
        <v>3974</v>
      </c>
      <c r="B8653" s="5" t="s">
        <v>7674</v>
      </c>
      <c r="C8653" s="5" t="s">
        <v>7336</v>
      </c>
      <c r="D8653" s="5" t="s">
        <v>1756</v>
      </c>
      <c r="E8653" s="5" t="s">
        <v>7337</v>
      </c>
      <c r="F8653" s="5" t="s">
        <v>1756</v>
      </c>
      <c r="G8653" s="5" t="s">
        <v>7675</v>
      </c>
    </row>
    <row r="8654" spans="1:7" ht="28.5" customHeight="1">
      <c r="A8654" s="5" t="s">
        <v>3974</v>
      </c>
      <c r="B8654" s="5" t="s">
        <v>7674</v>
      </c>
      <c r="C8654" s="5" t="s">
        <v>7137</v>
      </c>
      <c r="D8654" s="5" t="s">
        <v>1756</v>
      </c>
      <c r="E8654" s="5" t="s">
        <v>5398</v>
      </c>
      <c r="F8654" s="5" t="s">
        <v>1756</v>
      </c>
      <c r="G8654" s="5" t="s">
        <v>7675</v>
      </c>
    </row>
    <row r="8655" spans="1:7" ht="28.5" customHeight="1">
      <c r="A8655" s="5" t="s">
        <v>3974</v>
      </c>
      <c r="B8655" s="5" t="s">
        <v>7674</v>
      </c>
      <c r="C8655" s="5" t="s">
        <v>6776</v>
      </c>
      <c r="D8655" s="5" t="s">
        <v>1756</v>
      </c>
      <c r="E8655" s="5" t="s">
        <v>5307</v>
      </c>
      <c r="F8655" s="5" t="s">
        <v>1756</v>
      </c>
      <c r="G8655" s="5" t="s">
        <v>7675</v>
      </c>
    </row>
    <row r="8656" spans="1:7" ht="28.5" customHeight="1">
      <c r="A8656" s="5" t="s">
        <v>3974</v>
      </c>
      <c r="B8656" s="5" t="s">
        <v>7674</v>
      </c>
      <c r="C8656" s="5" t="s">
        <v>7272</v>
      </c>
      <c r="D8656" s="5" t="s">
        <v>1756</v>
      </c>
      <c r="E8656" s="5" t="s">
        <v>7273</v>
      </c>
      <c r="F8656" s="5" t="s">
        <v>1756</v>
      </c>
      <c r="G8656" s="5" t="s">
        <v>7675</v>
      </c>
    </row>
    <row r="8657" spans="1:7" ht="28.5" customHeight="1">
      <c r="A8657" s="5" t="s">
        <v>3974</v>
      </c>
      <c r="B8657" s="5" t="s">
        <v>7674</v>
      </c>
      <c r="C8657" s="5" t="s">
        <v>6820</v>
      </c>
      <c r="D8657" s="5" t="s">
        <v>1756</v>
      </c>
      <c r="E8657" s="5" t="s">
        <v>5316</v>
      </c>
      <c r="F8657" s="5" t="s">
        <v>1756</v>
      </c>
      <c r="G8657" s="5" t="s">
        <v>7675</v>
      </c>
    </row>
    <row r="8658" spans="1:7" ht="28.5" customHeight="1">
      <c r="A8658" s="5" t="s">
        <v>3974</v>
      </c>
      <c r="B8658" s="5" t="s">
        <v>7674</v>
      </c>
      <c r="C8658" s="5" t="s">
        <v>7104</v>
      </c>
      <c r="D8658" s="5" t="s">
        <v>1756</v>
      </c>
      <c r="E8658" s="5" t="s">
        <v>7105</v>
      </c>
      <c r="F8658" s="5" t="s">
        <v>1756</v>
      </c>
      <c r="G8658" s="5" t="s">
        <v>7675</v>
      </c>
    </row>
    <row r="8659" spans="1:7" ht="28.5" customHeight="1">
      <c r="A8659" s="5" t="s">
        <v>3974</v>
      </c>
      <c r="B8659" s="5" t="s">
        <v>7674</v>
      </c>
      <c r="C8659" s="5" t="s">
        <v>6697</v>
      </c>
      <c r="D8659" s="5" t="s">
        <v>1756</v>
      </c>
      <c r="E8659" s="5" t="s">
        <v>6698</v>
      </c>
      <c r="F8659" s="5" t="s">
        <v>1756</v>
      </c>
      <c r="G8659" s="5" t="s">
        <v>7675</v>
      </c>
    </row>
    <row r="8660" spans="1:7" ht="28.5" customHeight="1">
      <c r="A8660" s="5" t="s">
        <v>3974</v>
      </c>
      <c r="B8660" s="5" t="s">
        <v>7674</v>
      </c>
      <c r="C8660" s="5" t="s">
        <v>6266</v>
      </c>
      <c r="D8660" s="5" t="s">
        <v>1756</v>
      </c>
      <c r="E8660" s="5" t="s">
        <v>6267</v>
      </c>
      <c r="F8660" s="5" t="s">
        <v>1756</v>
      </c>
      <c r="G8660" s="5" t="s">
        <v>7675</v>
      </c>
    </row>
    <row r="8661" spans="1:7">
      <c r="A8661" s="5" t="s">
        <v>3977</v>
      </c>
      <c r="B8661" s="5" t="s">
        <v>7654</v>
      </c>
      <c r="C8661" s="5" t="s">
        <v>5183</v>
      </c>
      <c r="D8661" s="5" t="s">
        <v>1760</v>
      </c>
      <c r="E8661" s="5" t="s">
        <v>1737</v>
      </c>
      <c r="F8661" s="5" t="s">
        <v>1760</v>
      </c>
      <c r="G8661" s="5" t="s">
        <v>8146</v>
      </c>
    </row>
    <row r="8662" spans="1:7">
      <c r="A8662" s="5" t="s">
        <v>3977</v>
      </c>
      <c r="B8662" s="5" t="s">
        <v>7656</v>
      </c>
      <c r="C8662" s="5" t="s">
        <v>5339</v>
      </c>
      <c r="D8662" s="5" t="s">
        <v>1760</v>
      </c>
      <c r="E8662" s="5" t="s">
        <v>1738</v>
      </c>
      <c r="F8662" s="5" t="s">
        <v>1760</v>
      </c>
      <c r="G8662" s="5" t="s">
        <v>8147</v>
      </c>
    </row>
    <row r="8663" spans="1:7" ht="28.5" customHeight="1">
      <c r="A8663" s="5" t="s">
        <v>3977</v>
      </c>
      <c r="B8663" s="5" t="s">
        <v>7660</v>
      </c>
      <c r="C8663" s="5" t="s">
        <v>5122</v>
      </c>
      <c r="D8663" s="5" t="s">
        <v>1760</v>
      </c>
      <c r="E8663" s="5" t="s">
        <v>263</v>
      </c>
      <c r="F8663" s="5" t="s">
        <v>1760</v>
      </c>
      <c r="G8663" s="5" t="s">
        <v>7789</v>
      </c>
    </row>
    <row r="8664" spans="1:7" ht="28.5" customHeight="1">
      <c r="A8664" s="5" t="s">
        <v>3977</v>
      </c>
      <c r="B8664" s="5" t="s">
        <v>7662</v>
      </c>
      <c r="C8664" s="5" t="s">
        <v>4704</v>
      </c>
      <c r="D8664" s="5" t="s">
        <v>1760</v>
      </c>
      <c r="E8664" s="5" t="s">
        <v>2261</v>
      </c>
      <c r="F8664" s="5" t="s">
        <v>1760</v>
      </c>
      <c r="G8664" s="5" t="s">
        <v>7738</v>
      </c>
    </row>
    <row r="8665" spans="1:7" ht="28.5" customHeight="1">
      <c r="A8665" s="5" t="s">
        <v>3977</v>
      </c>
      <c r="B8665" s="5" t="s">
        <v>7664</v>
      </c>
      <c r="C8665" s="5" t="s">
        <v>4674</v>
      </c>
      <c r="D8665" s="5" t="s">
        <v>1760</v>
      </c>
      <c r="E8665" s="5" t="s">
        <v>4675</v>
      </c>
      <c r="F8665" s="5" t="s">
        <v>1760</v>
      </c>
      <c r="G8665" s="5" t="s">
        <v>8142</v>
      </c>
    </row>
    <row r="8666" spans="1:7" ht="28.5" customHeight="1">
      <c r="A8666" s="5" t="s">
        <v>3977</v>
      </c>
      <c r="B8666" s="5" t="s">
        <v>7664</v>
      </c>
      <c r="C8666" s="5" t="s">
        <v>4694</v>
      </c>
      <c r="D8666" s="5" t="s">
        <v>1760</v>
      </c>
      <c r="E8666" s="5" t="s">
        <v>4695</v>
      </c>
      <c r="F8666" s="5" t="s">
        <v>1760</v>
      </c>
      <c r="G8666" s="5" t="s">
        <v>8143</v>
      </c>
    </row>
    <row r="8667" spans="1:7">
      <c r="A8667" s="5" t="s">
        <v>3977</v>
      </c>
      <c r="B8667" s="5" t="s">
        <v>7666</v>
      </c>
      <c r="C8667" s="5" t="s">
        <v>4670</v>
      </c>
      <c r="D8667" s="5" t="s">
        <v>1760</v>
      </c>
      <c r="E8667" s="5" t="s">
        <v>3178</v>
      </c>
      <c r="F8667" s="5" t="s">
        <v>1760</v>
      </c>
      <c r="G8667" s="5" t="s">
        <v>8026</v>
      </c>
    </row>
    <row r="8668" spans="1:7">
      <c r="A8668" s="5" t="s">
        <v>3977</v>
      </c>
      <c r="B8668" s="5" t="s">
        <v>7668</v>
      </c>
      <c r="C8668" s="5" t="s">
        <v>4578</v>
      </c>
      <c r="D8668" s="5" t="s">
        <v>1760</v>
      </c>
      <c r="E8668" s="5" t="s">
        <v>179</v>
      </c>
      <c r="F8668" s="5" t="s">
        <v>1760</v>
      </c>
      <c r="G8668" s="5" t="s">
        <v>7756</v>
      </c>
    </row>
    <row r="8669" spans="1:7" ht="28.5" customHeight="1">
      <c r="A8669" s="5" t="s">
        <v>3977</v>
      </c>
      <c r="B8669" s="5" t="s">
        <v>7670</v>
      </c>
      <c r="C8669" s="5" t="s">
        <v>4583</v>
      </c>
      <c r="D8669" s="5" t="s">
        <v>1760</v>
      </c>
      <c r="E8669" s="5" t="s">
        <v>64</v>
      </c>
      <c r="F8669" s="5" t="s">
        <v>1760</v>
      </c>
      <c r="G8669" s="5" t="s">
        <v>7700</v>
      </c>
    </row>
    <row r="8670" spans="1:7" ht="28.5" customHeight="1">
      <c r="A8670" s="5" t="s">
        <v>3977</v>
      </c>
      <c r="B8670" s="5" t="s">
        <v>7672</v>
      </c>
      <c r="C8670" s="5" t="s">
        <v>5223</v>
      </c>
      <c r="D8670" s="5" t="s">
        <v>1760</v>
      </c>
      <c r="E8670" s="5" t="s">
        <v>3877</v>
      </c>
      <c r="F8670" s="5" t="s">
        <v>1760</v>
      </c>
      <c r="G8670" s="5" t="s">
        <v>8137</v>
      </c>
    </row>
    <row r="8671" spans="1:7" ht="28.5" customHeight="1">
      <c r="A8671" s="5" t="s">
        <v>3977</v>
      </c>
      <c r="B8671" s="5" t="s">
        <v>7674</v>
      </c>
      <c r="C8671" s="5" t="s">
        <v>5812</v>
      </c>
      <c r="D8671" s="5" t="s">
        <v>1760</v>
      </c>
      <c r="E8671" s="5" t="s">
        <v>5813</v>
      </c>
      <c r="F8671" s="5" t="s">
        <v>1760</v>
      </c>
      <c r="G8671" s="5" t="s">
        <v>7675</v>
      </c>
    </row>
    <row r="8672" spans="1:7" ht="28.5" customHeight="1">
      <c r="A8672" s="5" t="s">
        <v>3977</v>
      </c>
      <c r="B8672" s="5" t="s">
        <v>7674</v>
      </c>
      <c r="C8672" s="5" t="s">
        <v>5706</v>
      </c>
      <c r="D8672" s="5" t="s">
        <v>1760</v>
      </c>
      <c r="E8672" s="5" t="s">
        <v>5707</v>
      </c>
      <c r="F8672" s="5" t="s">
        <v>1760</v>
      </c>
      <c r="G8672" s="5" t="s">
        <v>7675</v>
      </c>
    </row>
    <row r="8673" spans="1:7" ht="28.5" customHeight="1">
      <c r="A8673" s="5" t="s">
        <v>3977</v>
      </c>
      <c r="B8673" s="5" t="s">
        <v>7674</v>
      </c>
      <c r="C8673" s="5" t="s">
        <v>5714</v>
      </c>
      <c r="D8673" s="5" t="s">
        <v>1760</v>
      </c>
      <c r="E8673" s="5" t="s">
        <v>5715</v>
      </c>
      <c r="F8673" s="5" t="s">
        <v>1760</v>
      </c>
      <c r="G8673" s="5" t="s">
        <v>7675</v>
      </c>
    </row>
    <row r="8674" spans="1:7" ht="28.5" customHeight="1">
      <c r="A8674" s="5" t="s">
        <v>3977</v>
      </c>
      <c r="B8674" s="5" t="s">
        <v>7674</v>
      </c>
      <c r="C8674" s="5" t="s">
        <v>5892</v>
      </c>
      <c r="D8674" s="5" t="s">
        <v>1760</v>
      </c>
      <c r="E8674" s="5" t="s">
        <v>1737</v>
      </c>
      <c r="F8674" s="5" t="s">
        <v>1760</v>
      </c>
      <c r="G8674" s="5" t="s">
        <v>7675</v>
      </c>
    </row>
    <row r="8675" spans="1:7" ht="28.5" customHeight="1">
      <c r="A8675" s="5" t="s">
        <v>3977</v>
      </c>
      <c r="B8675" s="5" t="s">
        <v>7674</v>
      </c>
      <c r="C8675" s="5" t="s">
        <v>6910</v>
      </c>
      <c r="D8675" s="5" t="s">
        <v>1760</v>
      </c>
      <c r="E8675" s="5" t="s">
        <v>1738</v>
      </c>
      <c r="F8675" s="5" t="s">
        <v>1760</v>
      </c>
      <c r="G8675" s="5" t="s">
        <v>7675</v>
      </c>
    </row>
    <row r="8676" spans="1:7" ht="28.5" customHeight="1">
      <c r="A8676" s="5" t="s">
        <v>3977</v>
      </c>
      <c r="B8676" s="5" t="s">
        <v>7674</v>
      </c>
      <c r="C8676" s="5" t="s">
        <v>5850</v>
      </c>
      <c r="D8676" s="5" t="s">
        <v>1760</v>
      </c>
      <c r="E8676" s="5" t="s">
        <v>5851</v>
      </c>
      <c r="F8676" s="5" t="s">
        <v>1760</v>
      </c>
      <c r="G8676" s="5" t="s">
        <v>7675</v>
      </c>
    </row>
    <row r="8677" spans="1:7" ht="28.5" customHeight="1">
      <c r="A8677" s="5" t="s">
        <v>3977</v>
      </c>
      <c r="B8677" s="5" t="s">
        <v>7674</v>
      </c>
      <c r="C8677" s="5" t="s">
        <v>6745</v>
      </c>
      <c r="D8677" s="5" t="s">
        <v>1760</v>
      </c>
      <c r="E8677" s="5" t="s">
        <v>5301</v>
      </c>
      <c r="F8677" s="5" t="s">
        <v>1760</v>
      </c>
      <c r="G8677" s="5" t="s">
        <v>7675</v>
      </c>
    </row>
    <row r="8678" spans="1:7" ht="28.5" customHeight="1">
      <c r="A8678" s="5" t="s">
        <v>3977</v>
      </c>
      <c r="B8678" s="5" t="s">
        <v>7674</v>
      </c>
      <c r="C8678" s="5" t="s">
        <v>7633</v>
      </c>
      <c r="D8678" s="5" t="s">
        <v>1760</v>
      </c>
      <c r="E8678" s="5" t="s">
        <v>7634</v>
      </c>
      <c r="F8678" s="5" t="s">
        <v>1760</v>
      </c>
      <c r="G8678" s="5" t="s">
        <v>7675</v>
      </c>
    </row>
    <row r="8679" spans="1:7" ht="28.5" customHeight="1">
      <c r="A8679" s="5" t="s">
        <v>3977</v>
      </c>
      <c r="B8679" s="5" t="s">
        <v>7674</v>
      </c>
      <c r="C8679" s="5" t="s">
        <v>7091</v>
      </c>
      <c r="D8679" s="5" t="s">
        <v>1760</v>
      </c>
      <c r="E8679" s="5" t="s">
        <v>7092</v>
      </c>
      <c r="F8679" s="5" t="s">
        <v>1760</v>
      </c>
      <c r="G8679" s="5" t="s">
        <v>7675</v>
      </c>
    </row>
    <row r="8680" spans="1:7" ht="28.5" customHeight="1">
      <c r="A8680" s="5" t="s">
        <v>3977</v>
      </c>
      <c r="B8680" s="5" t="s">
        <v>7674</v>
      </c>
      <c r="C8680" s="5" t="s">
        <v>7004</v>
      </c>
      <c r="D8680" s="5" t="s">
        <v>1760</v>
      </c>
      <c r="E8680" s="5" t="s">
        <v>7005</v>
      </c>
      <c r="F8680" s="5" t="s">
        <v>1760</v>
      </c>
      <c r="G8680" s="5" t="s">
        <v>7675</v>
      </c>
    </row>
    <row r="8681" spans="1:7" ht="28.5" customHeight="1">
      <c r="A8681" s="5" t="s">
        <v>3977</v>
      </c>
      <c r="B8681" s="5" t="s">
        <v>7674</v>
      </c>
      <c r="C8681" s="5" t="s">
        <v>7336</v>
      </c>
      <c r="D8681" s="5" t="s">
        <v>1760</v>
      </c>
      <c r="E8681" s="5" t="s">
        <v>7337</v>
      </c>
      <c r="F8681" s="5" t="s">
        <v>1760</v>
      </c>
      <c r="G8681" s="5" t="s">
        <v>7675</v>
      </c>
    </row>
    <row r="8682" spans="1:7" ht="28.5" customHeight="1">
      <c r="A8682" s="5" t="s">
        <v>3977</v>
      </c>
      <c r="B8682" s="5" t="s">
        <v>7674</v>
      </c>
      <c r="C8682" s="5" t="s">
        <v>7137</v>
      </c>
      <c r="D8682" s="5" t="s">
        <v>1760</v>
      </c>
      <c r="E8682" s="5" t="s">
        <v>5398</v>
      </c>
      <c r="F8682" s="5" t="s">
        <v>1760</v>
      </c>
      <c r="G8682" s="5" t="s">
        <v>7675</v>
      </c>
    </row>
    <row r="8683" spans="1:7" ht="28.5" customHeight="1">
      <c r="A8683" s="5" t="s">
        <v>3977</v>
      </c>
      <c r="B8683" s="5" t="s">
        <v>7674</v>
      </c>
      <c r="C8683" s="5" t="s">
        <v>6776</v>
      </c>
      <c r="D8683" s="5" t="s">
        <v>1760</v>
      </c>
      <c r="E8683" s="5" t="s">
        <v>5307</v>
      </c>
      <c r="F8683" s="5" t="s">
        <v>1760</v>
      </c>
      <c r="G8683" s="5" t="s">
        <v>7675</v>
      </c>
    </row>
    <row r="8684" spans="1:7" ht="28.5" customHeight="1">
      <c r="A8684" s="5" t="s">
        <v>3977</v>
      </c>
      <c r="B8684" s="5" t="s">
        <v>7674</v>
      </c>
      <c r="C8684" s="5" t="s">
        <v>7272</v>
      </c>
      <c r="D8684" s="5" t="s">
        <v>1760</v>
      </c>
      <c r="E8684" s="5" t="s">
        <v>7273</v>
      </c>
      <c r="F8684" s="5" t="s">
        <v>1760</v>
      </c>
      <c r="G8684" s="5" t="s">
        <v>7675</v>
      </c>
    </row>
    <row r="8685" spans="1:7" ht="28.5" customHeight="1">
      <c r="A8685" s="5" t="s">
        <v>3977</v>
      </c>
      <c r="B8685" s="5" t="s">
        <v>7674</v>
      </c>
      <c r="C8685" s="5" t="s">
        <v>6820</v>
      </c>
      <c r="D8685" s="5" t="s">
        <v>1760</v>
      </c>
      <c r="E8685" s="5" t="s">
        <v>5316</v>
      </c>
      <c r="F8685" s="5" t="s">
        <v>1760</v>
      </c>
      <c r="G8685" s="5" t="s">
        <v>7675</v>
      </c>
    </row>
    <row r="8686" spans="1:7" ht="28.5" customHeight="1">
      <c r="A8686" s="5" t="s">
        <v>3977</v>
      </c>
      <c r="B8686" s="5" t="s">
        <v>7674</v>
      </c>
      <c r="C8686" s="5" t="s">
        <v>7104</v>
      </c>
      <c r="D8686" s="5" t="s">
        <v>1760</v>
      </c>
      <c r="E8686" s="5" t="s">
        <v>7105</v>
      </c>
      <c r="F8686" s="5" t="s">
        <v>1760</v>
      </c>
      <c r="G8686" s="5" t="s">
        <v>7675</v>
      </c>
    </row>
    <row r="8687" spans="1:7" ht="28.5" customHeight="1">
      <c r="A8687" s="5" t="s">
        <v>3977</v>
      </c>
      <c r="B8687" s="5" t="s">
        <v>7674</v>
      </c>
      <c r="C8687" s="5" t="s">
        <v>6697</v>
      </c>
      <c r="D8687" s="5" t="s">
        <v>1760</v>
      </c>
      <c r="E8687" s="5" t="s">
        <v>6698</v>
      </c>
      <c r="F8687" s="5" t="s">
        <v>1760</v>
      </c>
      <c r="G8687" s="5" t="s">
        <v>7675</v>
      </c>
    </row>
    <row r="8688" spans="1:7" ht="28.5" customHeight="1">
      <c r="A8688" s="5" t="s">
        <v>3977</v>
      </c>
      <c r="B8688" s="5" t="s">
        <v>7674</v>
      </c>
      <c r="C8688" s="5" t="s">
        <v>6266</v>
      </c>
      <c r="D8688" s="5" t="s">
        <v>1760</v>
      </c>
      <c r="E8688" s="5" t="s">
        <v>6267</v>
      </c>
      <c r="F8688" s="5" t="s">
        <v>1760</v>
      </c>
      <c r="G8688" s="5" t="s">
        <v>7675</v>
      </c>
    </row>
    <row r="8689" spans="1:7" ht="28.5" customHeight="1">
      <c r="A8689" s="5" t="s">
        <v>3980</v>
      </c>
      <c r="B8689" s="5" t="s">
        <v>7654</v>
      </c>
      <c r="C8689" s="5" t="s">
        <v>5176</v>
      </c>
      <c r="D8689" s="5" t="s">
        <v>1762</v>
      </c>
      <c r="E8689" s="5" t="s">
        <v>1682</v>
      </c>
      <c r="F8689" s="5" t="s">
        <v>1762</v>
      </c>
      <c r="G8689" s="5" t="s">
        <v>8139</v>
      </c>
    </row>
    <row r="8690" spans="1:7">
      <c r="A8690" s="5" t="s">
        <v>3980</v>
      </c>
      <c r="B8690" s="5" t="s">
        <v>7656</v>
      </c>
      <c r="C8690" s="5" t="s">
        <v>5265</v>
      </c>
      <c r="D8690" s="5" t="s">
        <v>1762</v>
      </c>
      <c r="E8690" s="5" t="s">
        <v>1683</v>
      </c>
      <c r="F8690" s="5" t="s">
        <v>1762</v>
      </c>
      <c r="G8690" s="5" t="s">
        <v>8140</v>
      </c>
    </row>
    <row r="8691" spans="1:7" ht="28.5" customHeight="1">
      <c r="A8691" s="5" t="s">
        <v>3980</v>
      </c>
      <c r="B8691" s="5" t="s">
        <v>7660</v>
      </c>
      <c r="C8691" s="5" t="s">
        <v>5122</v>
      </c>
      <c r="D8691" s="5" t="s">
        <v>1762</v>
      </c>
      <c r="E8691" s="5" t="s">
        <v>263</v>
      </c>
      <c r="F8691" s="5" t="s">
        <v>1762</v>
      </c>
      <c r="G8691" s="5" t="s">
        <v>7789</v>
      </c>
    </row>
    <row r="8692" spans="1:7" ht="28.5" customHeight="1">
      <c r="A8692" s="5" t="s">
        <v>3980</v>
      </c>
      <c r="B8692" s="5" t="s">
        <v>7662</v>
      </c>
      <c r="C8692" s="5" t="s">
        <v>4704</v>
      </c>
      <c r="D8692" s="5" t="s">
        <v>1762</v>
      </c>
      <c r="E8692" s="5" t="s">
        <v>2261</v>
      </c>
      <c r="F8692" s="5" t="s">
        <v>1762</v>
      </c>
      <c r="G8692" s="5" t="s">
        <v>7738</v>
      </c>
    </row>
    <row r="8693" spans="1:7" ht="28.5" customHeight="1">
      <c r="A8693" s="5" t="s">
        <v>3980</v>
      </c>
      <c r="B8693" s="5" t="s">
        <v>7664</v>
      </c>
      <c r="C8693" s="5" t="s">
        <v>4674</v>
      </c>
      <c r="D8693" s="5" t="s">
        <v>1762</v>
      </c>
      <c r="E8693" s="5" t="s">
        <v>4675</v>
      </c>
      <c r="F8693" s="5" t="s">
        <v>1762</v>
      </c>
      <c r="G8693" s="5" t="s">
        <v>8142</v>
      </c>
    </row>
    <row r="8694" spans="1:7" ht="28.5" customHeight="1">
      <c r="A8694" s="5" t="s">
        <v>3980</v>
      </c>
      <c r="B8694" s="5" t="s">
        <v>7664</v>
      </c>
      <c r="C8694" s="5" t="s">
        <v>4694</v>
      </c>
      <c r="D8694" s="5" t="s">
        <v>1762</v>
      </c>
      <c r="E8694" s="5" t="s">
        <v>4695</v>
      </c>
      <c r="F8694" s="5" t="s">
        <v>1762</v>
      </c>
      <c r="G8694" s="5" t="s">
        <v>8143</v>
      </c>
    </row>
    <row r="8695" spans="1:7">
      <c r="A8695" s="5" t="s">
        <v>3980</v>
      </c>
      <c r="B8695" s="5" t="s">
        <v>7666</v>
      </c>
      <c r="C8695" s="5" t="s">
        <v>4670</v>
      </c>
      <c r="D8695" s="5" t="s">
        <v>1762</v>
      </c>
      <c r="E8695" s="5" t="s">
        <v>3178</v>
      </c>
      <c r="F8695" s="5" t="s">
        <v>1762</v>
      </c>
      <c r="G8695" s="5" t="s">
        <v>8026</v>
      </c>
    </row>
    <row r="8696" spans="1:7">
      <c r="A8696" s="5" t="s">
        <v>3980</v>
      </c>
      <c r="B8696" s="5" t="s">
        <v>7668</v>
      </c>
      <c r="C8696" s="5" t="s">
        <v>4578</v>
      </c>
      <c r="D8696" s="5" t="s">
        <v>1762</v>
      </c>
      <c r="E8696" s="5" t="s">
        <v>179</v>
      </c>
      <c r="F8696" s="5" t="s">
        <v>1762</v>
      </c>
      <c r="G8696" s="5" t="s">
        <v>7756</v>
      </c>
    </row>
    <row r="8697" spans="1:7" ht="28.5" customHeight="1">
      <c r="A8697" s="5" t="s">
        <v>3980</v>
      </c>
      <c r="B8697" s="5" t="s">
        <v>7670</v>
      </c>
      <c r="C8697" s="5" t="s">
        <v>4583</v>
      </c>
      <c r="D8697" s="5" t="s">
        <v>1762</v>
      </c>
      <c r="E8697" s="5" t="s">
        <v>64</v>
      </c>
      <c r="F8697" s="5" t="s">
        <v>1762</v>
      </c>
      <c r="G8697" s="5" t="s">
        <v>7700</v>
      </c>
    </row>
    <row r="8698" spans="1:7" ht="28.5" customHeight="1">
      <c r="A8698" s="5" t="s">
        <v>3980</v>
      </c>
      <c r="B8698" s="5" t="s">
        <v>7672</v>
      </c>
      <c r="C8698" s="5" t="s">
        <v>5223</v>
      </c>
      <c r="D8698" s="5" t="s">
        <v>1762</v>
      </c>
      <c r="E8698" s="5" t="s">
        <v>3877</v>
      </c>
      <c r="F8698" s="5" t="s">
        <v>1762</v>
      </c>
      <c r="G8698" s="5" t="s">
        <v>8137</v>
      </c>
    </row>
    <row r="8699" spans="1:7" ht="28.5" customHeight="1">
      <c r="A8699" s="5" t="s">
        <v>3980</v>
      </c>
      <c r="B8699" s="5" t="s">
        <v>7674</v>
      </c>
      <c r="C8699" s="5" t="s">
        <v>5812</v>
      </c>
      <c r="D8699" s="5" t="s">
        <v>1762</v>
      </c>
      <c r="E8699" s="5" t="s">
        <v>5813</v>
      </c>
      <c r="F8699" s="5" t="s">
        <v>1762</v>
      </c>
      <c r="G8699" s="5" t="s">
        <v>7675</v>
      </c>
    </row>
    <row r="8700" spans="1:7" ht="28.5" customHeight="1">
      <c r="A8700" s="5" t="s">
        <v>3980</v>
      </c>
      <c r="B8700" s="5" t="s">
        <v>7674</v>
      </c>
      <c r="C8700" s="5" t="s">
        <v>5706</v>
      </c>
      <c r="D8700" s="5" t="s">
        <v>1762</v>
      </c>
      <c r="E8700" s="5" t="s">
        <v>5707</v>
      </c>
      <c r="F8700" s="5" t="s">
        <v>1762</v>
      </c>
      <c r="G8700" s="5" t="s">
        <v>7675</v>
      </c>
    </row>
    <row r="8701" spans="1:7" ht="28.5" customHeight="1">
      <c r="A8701" s="5" t="s">
        <v>3980</v>
      </c>
      <c r="B8701" s="5" t="s">
        <v>7674</v>
      </c>
      <c r="C8701" s="5" t="s">
        <v>5714</v>
      </c>
      <c r="D8701" s="5" t="s">
        <v>1762</v>
      </c>
      <c r="E8701" s="5" t="s">
        <v>5715</v>
      </c>
      <c r="F8701" s="5" t="s">
        <v>1762</v>
      </c>
      <c r="G8701" s="5" t="s">
        <v>7675</v>
      </c>
    </row>
    <row r="8702" spans="1:7" ht="28.5" customHeight="1">
      <c r="A8702" s="5" t="s">
        <v>3980</v>
      </c>
      <c r="B8702" s="5" t="s">
        <v>7674</v>
      </c>
      <c r="C8702" s="5" t="s">
        <v>5612</v>
      </c>
      <c r="D8702" s="5" t="s">
        <v>1762</v>
      </c>
      <c r="E8702" s="5" t="s">
        <v>1682</v>
      </c>
      <c r="F8702" s="5" t="s">
        <v>1762</v>
      </c>
      <c r="G8702" s="5" t="s">
        <v>7675</v>
      </c>
    </row>
    <row r="8703" spans="1:7" ht="28.5" customHeight="1">
      <c r="A8703" s="5" t="s">
        <v>3980</v>
      </c>
      <c r="B8703" s="5" t="s">
        <v>7674</v>
      </c>
      <c r="C8703" s="5" t="s">
        <v>6571</v>
      </c>
      <c r="D8703" s="5" t="s">
        <v>1762</v>
      </c>
      <c r="E8703" s="5" t="s">
        <v>1683</v>
      </c>
      <c r="F8703" s="5" t="s">
        <v>1762</v>
      </c>
      <c r="G8703" s="5" t="s">
        <v>7675</v>
      </c>
    </row>
    <row r="8704" spans="1:7" ht="28.5" customHeight="1">
      <c r="A8704" s="5" t="s">
        <v>3980</v>
      </c>
      <c r="B8704" s="5" t="s">
        <v>7674</v>
      </c>
      <c r="C8704" s="5" t="s">
        <v>5850</v>
      </c>
      <c r="D8704" s="5" t="s">
        <v>1762</v>
      </c>
      <c r="E8704" s="5" t="s">
        <v>5851</v>
      </c>
      <c r="F8704" s="5" t="s">
        <v>1762</v>
      </c>
      <c r="G8704" s="5" t="s">
        <v>7675</v>
      </c>
    </row>
    <row r="8705" spans="1:7" ht="28.5" customHeight="1">
      <c r="A8705" s="5" t="s">
        <v>3980</v>
      </c>
      <c r="B8705" s="5" t="s">
        <v>7674</v>
      </c>
      <c r="C8705" s="5" t="s">
        <v>6745</v>
      </c>
      <c r="D8705" s="5" t="s">
        <v>1762</v>
      </c>
      <c r="E8705" s="5" t="s">
        <v>5301</v>
      </c>
      <c r="F8705" s="5" t="s">
        <v>1762</v>
      </c>
      <c r="G8705" s="5" t="s">
        <v>7675</v>
      </c>
    </row>
    <row r="8706" spans="1:7" ht="28.5" customHeight="1">
      <c r="A8706" s="5" t="s">
        <v>3980</v>
      </c>
      <c r="B8706" s="5" t="s">
        <v>7674</v>
      </c>
      <c r="C8706" s="5" t="s">
        <v>7633</v>
      </c>
      <c r="D8706" s="5" t="s">
        <v>1762</v>
      </c>
      <c r="E8706" s="5" t="s">
        <v>7634</v>
      </c>
      <c r="F8706" s="5" t="s">
        <v>1762</v>
      </c>
      <c r="G8706" s="5" t="s">
        <v>7675</v>
      </c>
    </row>
    <row r="8707" spans="1:7" ht="28.5" customHeight="1">
      <c r="A8707" s="5" t="s">
        <v>3980</v>
      </c>
      <c r="B8707" s="5" t="s">
        <v>7674</v>
      </c>
      <c r="C8707" s="5" t="s">
        <v>7091</v>
      </c>
      <c r="D8707" s="5" t="s">
        <v>1762</v>
      </c>
      <c r="E8707" s="5" t="s">
        <v>7092</v>
      </c>
      <c r="F8707" s="5" t="s">
        <v>1762</v>
      </c>
      <c r="G8707" s="5" t="s">
        <v>7675</v>
      </c>
    </row>
    <row r="8708" spans="1:7" ht="28.5" customHeight="1">
      <c r="A8708" s="5" t="s">
        <v>3980</v>
      </c>
      <c r="B8708" s="5" t="s">
        <v>7674</v>
      </c>
      <c r="C8708" s="5" t="s">
        <v>7004</v>
      </c>
      <c r="D8708" s="5" t="s">
        <v>1762</v>
      </c>
      <c r="E8708" s="5" t="s">
        <v>7005</v>
      </c>
      <c r="F8708" s="5" t="s">
        <v>1762</v>
      </c>
      <c r="G8708" s="5" t="s">
        <v>7675</v>
      </c>
    </row>
    <row r="8709" spans="1:7" ht="28.5" customHeight="1">
      <c r="A8709" s="5" t="s">
        <v>3980</v>
      </c>
      <c r="B8709" s="5" t="s">
        <v>7674</v>
      </c>
      <c r="C8709" s="5" t="s">
        <v>7336</v>
      </c>
      <c r="D8709" s="5" t="s">
        <v>1762</v>
      </c>
      <c r="E8709" s="5" t="s">
        <v>7337</v>
      </c>
      <c r="F8709" s="5" t="s">
        <v>1762</v>
      </c>
      <c r="G8709" s="5" t="s">
        <v>7675</v>
      </c>
    </row>
    <row r="8710" spans="1:7" ht="28.5" customHeight="1">
      <c r="A8710" s="5" t="s">
        <v>3980</v>
      </c>
      <c r="B8710" s="5" t="s">
        <v>7674</v>
      </c>
      <c r="C8710" s="5" t="s">
        <v>7137</v>
      </c>
      <c r="D8710" s="5" t="s">
        <v>1762</v>
      </c>
      <c r="E8710" s="5" t="s">
        <v>5398</v>
      </c>
      <c r="F8710" s="5" t="s">
        <v>1762</v>
      </c>
      <c r="G8710" s="5" t="s">
        <v>7675</v>
      </c>
    </row>
    <row r="8711" spans="1:7" ht="28.5" customHeight="1">
      <c r="A8711" s="5" t="s">
        <v>3980</v>
      </c>
      <c r="B8711" s="5" t="s">
        <v>7674</v>
      </c>
      <c r="C8711" s="5" t="s">
        <v>6776</v>
      </c>
      <c r="D8711" s="5" t="s">
        <v>1762</v>
      </c>
      <c r="E8711" s="5" t="s">
        <v>5307</v>
      </c>
      <c r="F8711" s="5" t="s">
        <v>1762</v>
      </c>
      <c r="G8711" s="5" t="s">
        <v>7675</v>
      </c>
    </row>
    <row r="8712" spans="1:7" ht="28.5" customHeight="1">
      <c r="A8712" s="5" t="s">
        <v>3980</v>
      </c>
      <c r="B8712" s="5" t="s">
        <v>7674</v>
      </c>
      <c r="C8712" s="5" t="s">
        <v>7272</v>
      </c>
      <c r="D8712" s="5" t="s">
        <v>1762</v>
      </c>
      <c r="E8712" s="5" t="s">
        <v>7273</v>
      </c>
      <c r="F8712" s="5" t="s">
        <v>1762</v>
      </c>
      <c r="G8712" s="5" t="s">
        <v>7675</v>
      </c>
    </row>
    <row r="8713" spans="1:7" ht="28.5" customHeight="1">
      <c r="A8713" s="5" t="s">
        <v>3980</v>
      </c>
      <c r="B8713" s="5" t="s">
        <v>7674</v>
      </c>
      <c r="C8713" s="5" t="s">
        <v>6820</v>
      </c>
      <c r="D8713" s="5" t="s">
        <v>1762</v>
      </c>
      <c r="E8713" s="5" t="s">
        <v>5316</v>
      </c>
      <c r="F8713" s="5" t="s">
        <v>1762</v>
      </c>
      <c r="G8713" s="5" t="s">
        <v>7675</v>
      </c>
    </row>
    <row r="8714" spans="1:7" ht="28.5" customHeight="1">
      <c r="A8714" s="5" t="s">
        <v>3980</v>
      </c>
      <c r="B8714" s="5" t="s">
        <v>7674</v>
      </c>
      <c r="C8714" s="5" t="s">
        <v>7104</v>
      </c>
      <c r="D8714" s="5" t="s">
        <v>1762</v>
      </c>
      <c r="E8714" s="5" t="s">
        <v>7105</v>
      </c>
      <c r="F8714" s="5" t="s">
        <v>1762</v>
      </c>
      <c r="G8714" s="5" t="s">
        <v>7675</v>
      </c>
    </row>
    <row r="8715" spans="1:7" ht="28.5" customHeight="1">
      <c r="A8715" s="5" t="s">
        <v>3980</v>
      </c>
      <c r="B8715" s="5" t="s">
        <v>7674</v>
      </c>
      <c r="C8715" s="5" t="s">
        <v>6697</v>
      </c>
      <c r="D8715" s="5" t="s">
        <v>1762</v>
      </c>
      <c r="E8715" s="5" t="s">
        <v>6698</v>
      </c>
      <c r="F8715" s="5" t="s">
        <v>1762</v>
      </c>
      <c r="G8715" s="5" t="s">
        <v>7675</v>
      </c>
    </row>
    <row r="8716" spans="1:7" ht="28.5" customHeight="1">
      <c r="A8716" s="5" t="s">
        <v>3980</v>
      </c>
      <c r="B8716" s="5" t="s">
        <v>7674</v>
      </c>
      <c r="C8716" s="5" t="s">
        <v>6266</v>
      </c>
      <c r="D8716" s="5" t="s">
        <v>1762</v>
      </c>
      <c r="E8716" s="5" t="s">
        <v>6267</v>
      </c>
      <c r="F8716" s="5" t="s">
        <v>1762</v>
      </c>
      <c r="G8716" s="5" t="s">
        <v>7675</v>
      </c>
    </row>
    <row r="8717" spans="1:7">
      <c r="A8717" s="5" t="s">
        <v>3984</v>
      </c>
      <c r="B8717" s="5" t="s">
        <v>7654</v>
      </c>
      <c r="C8717" s="5" t="s">
        <v>5185</v>
      </c>
      <c r="D8717" s="5" t="s">
        <v>1766</v>
      </c>
      <c r="E8717" s="5" t="s">
        <v>5186</v>
      </c>
      <c r="F8717" s="5" t="s">
        <v>1766</v>
      </c>
      <c r="G8717" s="5" t="s">
        <v>7690</v>
      </c>
    </row>
    <row r="8718" spans="1:7">
      <c r="A8718" s="5" t="s">
        <v>3984</v>
      </c>
      <c r="B8718" s="5" t="s">
        <v>7654</v>
      </c>
      <c r="C8718" s="5" t="s">
        <v>5210</v>
      </c>
      <c r="D8718" s="5" t="s">
        <v>1766</v>
      </c>
      <c r="E8718" s="5" t="s">
        <v>5211</v>
      </c>
      <c r="F8718" s="5" t="s">
        <v>1766</v>
      </c>
      <c r="G8718" s="5" t="s">
        <v>7691</v>
      </c>
    </row>
    <row r="8719" spans="1:7">
      <c r="A8719" s="5" t="s">
        <v>3984</v>
      </c>
      <c r="B8719" s="5" t="s">
        <v>7656</v>
      </c>
      <c r="C8719" s="5" t="s">
        <v>5381</v>
      </c>
      <c r="D8719" s="5" t="s">
        <v>1766</v>
      </c>
      <c r="E8719" s="5" t="s">
        <v>1673</v>
      </c>
      <c r="F8719" s="5" t="s">
        <v>1766</v>
      </c>
      <c r="G8719" s="5" t="s">
        <v>8136</v>
      </c>
    </row>
    <row r="8720" spans="1:7" ht="28.5" customHeight="1">
      <c r="A8720" s="5" t="s">
        <v>3984</v>
      </c>
      <c r="B8720" s="5" t="s">
        <v>7660</v>
      </c>
      <c r="C8720" s="5" t="s">
        <v>5123</v>
      </c>
      <c r="D8720" s="5" t="s">
        <v>1766</v>
      </c>
      <c r="E8720" s="5" t="s">
        <v>450</v>
      </c>
      <c r="F8720" s="5" t="s">
        <v>1766</v>
      </c>
      <c r="G8720" s="5" t="s">
        <v>7852</v>
      </c>
    </row>
    <row r="8721" spans="1:7" ht="28.5" customHeight="1">
      <c r="A8721" s="5" t="s">
        <v>3984</v>
      </c>
      <c r="B8721" s="5" t="s">
        <v>7662</v>
      </c>
      <c r="C8721" s="5" t="s">
        <v>4702</v>
      </c>
      <c r="D8721" s="5" t="s">
        <v>1766</v>
      </c>
      <c r="E8721" s="5" t="s">
        <v>93</v>
      </c>
      <c r="F8721" s="5" t="s">
        <v>1766</v>
      </c>
      <c r="G8721" s="5" t="s">
        <v>7733</v>
      </c>
    </row>
    <row r="8722" spans="1:7" ht="28.5" customHeight="1">
      <c r="A8722" s="5" t="s">
        <v>3984</v>
      </c>
      <c r="B8722" s="5" t="s">
        <v>7664</v>
      </c>
      <c r="C8722" s="5" t="s">
        <v>4676</v>
      </c>
      <c r="D8722" s="5" t="s">
        <v>1766</v>
      </c>
      <c r="E8722" s="5" t="s">
        <v>3901</v>
      </c>
      <c r="F8722" s="5" t="s">
        <v>1766</v>
      </c>
      <c r="G8722" s="5" t="s">
        <v>8144</v>
      </c>
    </row>
    <row r="8723" spans="1:7">
      <c r="A8723" s="5" t="s">
        <v>3984</v>
      </c>
      <c r="B8723" s="5" t="s">
        <v>7666</v>
      </c>
      <c r="C8723" s="5" t="s">
        <v>4666</v>
      </c>
      <c r="D8723" s="5" t="s">
        <v>1766</v>
      </c>
      <c r="E8723" s="5" t="s">
        <v>3285</v>
      </c>
      <c r="F8723" s="5" t="s">
        <v>1766</v>
      </c>
      <c r="G8723" s="5" t="s">
        <v>8035</v>
      </c>
    </row>
    <row r="8724" spans="1:7">
      <c r="A8724" s="5" t="s">
        <v>3984</v>
      </c>
      <c r="B8724" s="5" t="s">
        <v>7668</v>
      </c>
      <c r="C8724" s="5" t="s">
        <v>4579</v>
      </c>
      <c r="D8724" s="5" t="s">
        <v>1766</v>
      </c>
      <c r="E8724" s="5" t="s">
        <v>63</v>
      </c>
      <c r="F8724" s="5" t="s">
        <v>1766</v>
      </c>
      <c r="G8724" s="5" t="s">
        <v>7699</v>
      </c>
    </row>
    <row r="8725" spans="1:7" ht="28.5" customHeight="1">
      <c r="A8725" s="5" t="s">
        <v>3984</v>
      </c>
      <c r="B8725" s="5" t="s">
        <v>7670</v>
      </c>
      <c r="C8725" s="5" t="s">
        <v>4583</v>
      </c>
      <c r="D8725" s="5" t="s">
        <v>1766</v>
      </c>
      <c r="E8725" s="5" t="s">
        <v>64</v>
      </c>
      <c r="F8725" s="5" t="s">
        <v>1766</v>
      </c>
      <c r="G8725" s="5" t="s">
        <v>7700</v>
      </c>
    </row>
    <row r="8726" spans="1:7" ht="28.5" customHeight="1">
      <c r="A8726" s="5" t="s">
        <v>3984</v>
      </c>
      <c r="B8726" s="5" t="s">
        <v>7672</v>
      </c>
      <c r="C8726" s="5" t="s">
        <v>5223</v>
      </c>
      <c r="D8726" s="5" t="s">
        <v>1766</v>
      </c>
      <c r="E8726" s="5" t="s">
        <v>3877</v>
      </c>
      <c r="F8726" s="5" t="s">
        <v>1766</v>
      </c>
      <c r="G8726" s="5" t="s">
        <v>8137</v>
      </c>
    </row>
    <row r="8727" spans="1:7" ht="28.5" customHeight="1">
      <c r="A8727" s="5" t="s">
        <v>3984</v>
      </c>
      <c r="B8727" s="5" t="s">
        <v>7674</v>
      </c>
      <c r="C8727" s="5" t="s">
        <v>5812</v>
      </c>
      <c r="D8727" s="5" t="s">
        <v>1766</v>
      </c>
      <c r="E8727" s="5" t="s">
        <v>5813</v>
      </c>
      <c r="F8727" s="5" t="s">
        <v>1766</v>
      </c>
      <c r="G8727" s="5" t="s">
        <v>7675</v>
      </c>
    </row>
    <row r="8728" spans="1:7" ht="28.5" customHeight="1">
      <c r="A8728" s="5" t="s">
        <v>3984</v>
      </c>
      <c r="B8728" s="5" t="s">
        <v>7674</v>
      </c>
      <c r="C8728" s="5" t="s">
        <v>5706</v>
      </c>
      <c r="D8728" s="5" t="s">
        <v>1766</v>
      </c>
      <c r="E8728" s="5" t="s">
        <v>5707</v>
      </c>
      <c r="F8728" s="5" t="s">
        <v>1766</v>
      </c>
      <c r="G8728" s="5" t="s">
        <v>7675</v>
      </c>
    </row>
    <row r="8729" spans="1:7" ht="28.5" customHeight="1">
      <c r="A8729" s="5" t="s">
        <v>3984</v>
      </c>
      <c r="B8729" s="5" t="s">
        <v>7674</v>
      </c>
      <c r="C8729" s="5" t="s">
        <v>5714</v>
      </c>
      <c r="D8729" s="5" t="s">
        <v>1766</v>
      </c>
      <c r="E8729" s="5" t="s">
        <v>5715</v>
      </c>
      <c r="F8729" s="5" t="s">
        <v>1766</v>
      </c>
      <c r="G8729" s="5" t="s">
        <v>7675</v>
      </c>
    </row>
    <row r="8730" spans="1:7" ht="28.5" customHeight="1">
      <c r="A8730" s="5" t="s">
        <v>3984</v>
      </c>
      <c r="B8730" s="5" t="s">
        <v>7674</v>
      </c>
      <c r="C8730" s="5" t="s">
        <v>7083</v>
      </c>
      <c r="D8730" s="5" t="s">
        <v>1766</v>
      </c>
      <c r="E8730" s="5" t="s">
        <v>5186</v>
      </c>
      <c r="F8730" s="5" t="s">
        <v>1766</v>
      </c>
      <c r="G8730" s="5" t="s">
        <v>7675</v>
      </c>
    </row>
    <row r="8731" spans="1:7" ht="28.5" customHeight="1">
      <c r="A8731" s="5" t="s">
        <v>3984</v>
      </c>
      <c r="B8731" s="5" t="s">
        <v>7674</v>
      </c>
      <c r="C8731" s="5" t="s">
        <v>6998</v>
      </c>
      <c r="D8731" s="5" t="s">
        <v>1766</v>
      </c>
      <c r="E8731" s="5" t="s">
        <v>5211</v>
      </c>
      <c r="F8731" s="5" t="s">
        <v>1766</v>
      </c>
      <c r="G8731" s="5" t="s">
        <v>7675</v>
      </c>
    </row>
    <row r="8732" spans="1:7" ht="28.5" customHeight="1">
      <c r="A8732" s="5" t="s">
        <v>3984</v>
      </c>
      <c r="B8732" s="5" t="s">
        <v>7674</v>
      </c>
      <c r="C8732" s="5" t="s">
        <v>7093</v>
      </c>
      <c r="D8732" s="5" t="s">
        <v>1766</v>
      </c>
      <c r="E8732" s="5" t="s">
        <v>1673</v>
      </c>
      <c r="F8732" s="5" t="s">
        <v>1766</v>
      </c>
      <c r="G8732" s="5" t="s">
        <v>7675</v>
      </c>
    </row>
    <row r="8733" spans="1:7" ht="28.5" customHeight="1">
      <c r="A8733" s="5" t="s">
        <v>3984</v>
      </c>
      <c r="B8733" s="5" t="s">
        <v>7674</v>
      </c>
      <c r="C8733" s="5" t="s">
        <v>6997</v>
      </c>
      <c r="D8733" s="5" t="s">
        <v>1766</v>
      </c>
      <c r="E8733" s="5" t="s">
        <v>899</v>
      </c>
      <c r="F8733" s="5" t="s">
        <v>1766</v>
      </c>
      <c r="G8733" s="5" t="s">
        <v>7675</v>
      </c>
    </row>
    <row r="8734" spans="1:7" ht="28.5" customHeight="1">
      <c r="A8734" s="5" t="s">
        <v>3984</v>
      </c>
      <c r="B8734" s="5" t="s">
        <v>7674</v>
      </c>
      <c r="C8734" s="5" t="s">
        <v>6610</v>
      </c>
      <c r="D8734" s="5" t="s">
        <v>1766</v>
      </c>
      <c r="E8734" s="5" t="s">
        <v>351</v>
      </c>
      <c r="F8734" s="5" t="s">
        <v>1766</v>
      </c>
      <c r="G8734" s="5" t="s">
        <v>7675</v>
      </c>
    </row>
    <row r="8735" spans="1:7" ht="28.5" customHeight="1">
      <c r="A8735" s="5" t="s">
        <v>3984</v>
      </c>
      <c r="B8735" s="5" t="s">
        <v>7674</v>
      </c>
      <c r="C8735" s="5" t="s">
        <v>6776</v>
      </c>
      <c r="D8735" s="5" t="s">
        <v>1766</v>
      </c>
      <c r="E8735" s="5" t="s">
        <v>5307</v>
      </c>
      <c r="F8735" s="5" t="s">
        <v>1766</v>
      </c>
      <c r="G8735" s="5" t="s">
        <v>7675</v>
      </c>
    </row>
    <row r="8736" spans="1:7" ht="28.5" customHeight="1">
      <c r="A8736" s="5" t="s">
        <v>3984</v>
      </c>
      <c r="B8736" s="5" t="s">
        <v>7674</v>
      </c>
      <c r="C8736" s="5" t="s">
        <v>6745</v>
      </c>
      <c r="D8736" s="5" t="s">
        <v>1766</v>
      </c>
      <c r="E8736" s="5" t="s">
        <v>5301</v>
      </c>
      <c r="F8736" s="5" t="s">
        <v>1766</v>
      </c>
      <c r="G8736" s="5" t="s">
        <v>7675</v>
      </c>
    </row>
    <row r="8737" spans="1:7" ht="28.5" customHeight="1">
      <c r="A8737" s="5" t="s">
        <v>3984</v>
      </c>
      <c r="B8737" s="5" t="s">
        <v>7674</v>
      </c>
      <c r="C8737" s="5" t="s">
        <v>5850</v>
      </c>
      <c r="D8737" s="5" t="s">
        <v>1766</v>
      </c>
      <c r="E8737" s="5" t="s">
        <v>5851</v>
      </c>
      <c r="F8737" s="5" t="s">
        <v>1766</v>
      </c>
      <c r="G8737" s="5" t="s">
        <v>7675</v>
      </c>
    </row>
    <row r="8738" spans="1:7" ht="28.5" customHeight="1">
      <c r="A8738" s="5" t="s">
        <v>3984</v>
      </c>
      <c r="B8738" s="5" t="s">
        <v>7674</v>
      </c>
      <c r="C8738" s="5" t="s">
        <v>7633</v>
      </c>
      <c r="D8738" s="5" t="s">
        <v>1766</v>
      </c>
      <c r="E8738" s="5" t="s">
        <v>7634</v>
      </c>
      <c r="F8738" s="5" t="s">
        <v>1766</v>
      </c>
      <c r="G8738" s="5" t="s">
        <v>7675</v>
      </c>
    </row>
    <row r="8739" spans="1:7" ht="28.5" customHeight="1">
      <c r="A8739" s="5" t="s">
        <v>3984</v>
      </c>
      <c r="B8739" s="5" t="s">
        <v>7674</v>
      </c>
      <c r="C8739" s="5" t="s">
        <v>7004</v>
      </c>
      <c r="D8739" s="5" t="s">
        <v>1766</v>
      </c>
      <c r="E8739" s="5" t="s">
        <v>7005</v>
      </c>
      <c r="F8739" s="5" t="s">
        <v>1766</v>
      </c>
      <c r="G8739" s="5" t="s">
        <v>7675</v>
      </c>
    </row>
    <row r="8740" spans="1:7" ht="28.5" customHeight="1">
      <c r="A8740" s="5" t="s">
        <v>3984</v>
      </c>
      <c r="B8740" s="5" t="s">
        <v>7674</v>
      </c>
      <c r="C8740" s="5" t="s">
        <v>7336</v>
      </c>
      <c r="D8740" s="5" t="s">
        <v>1766</v>
      </c>
      <c r="E8740" s="5" t="s">
        <v>7337</v>
      </c>
      <c r="F8740" s="5" t="s">
        <v>1766</v>
      </c>
      <c r="G8740" s="5" t="s">
        <v>7675</v>
      </c>
    </row>
    <row r="8741" spans="1:7" ht="28.5" customHeight="1">
      <c r="A8741" s="5" t="s">
        <v>3984</v>
      </c>
      <c r="B8741" s="5" t="s">
        <v>7674</v>
      </c>
      <c r="C8741" s="5" t="s">
        <v>7137</v>
      </c>
      <c r="D8741" s="5" t="s">
        <v>1766</v>
      </c>
      <c r="E8741" s="5" t="s">
        <v>5398</v>
      </c>
      <c r="F8741" s="5" t="s">
        <v>1766</v>
      </c>
      <c r="G8741" s="5" t="s">
        <v>7675</v>
      </c>
    </row>
    <row r="8742" spans="1:7" ht="28.5" customHeight="1">
      <c r="A8742" s="5" t="s">
        <v>3984</v>
      </c>
      <c r="B8742" s="5" t="s">
        <v>7674</v>
      </c>
      <c r="C8742" s="5" t="s">
        <v>7272</v>
      </c>
      <c r="D8742" s="5" t="s">
        <v>1766</v>
      </c>
      <c r="E8742" s="5" t="s">
        <v>7273</v>
      </c>
      <c r="F8742" s="5" t="s">
        <v>1766</v>
      </c>
      <c r="G8742" s="5" t="s">
        <v>7675</v>
      </c>
    </row>
    <row r="8743" spans="1:7" ht="28.5" customHeight="1">
      <c r="A8743" s="5" t="s">
        <v>3984</v>
      </c>
      <c r="B8743" s="5" t="s">
        <v>7674</v>
      </c>
      <c r="C8743" s="5" t="s">
        <v>6820</v>
      </c>
      <c r="D8743" s="5" t="s">
        <v>1766</v>
      </c>
      <c r="E8743" s="5" t="s">
        <v>5316</v>
      </c>
      <c r="F8743" s="5" t="s">
        <v>1766</v>
      </c>
      <c r="G8743" s="5" t="s">
        <v>7675</v>
      </c>
    </row>
    <row r="8744" spans="1:7" ht="28.5" customHeight="1">
      <c r="A8744" s="5" t="s">
        <v>3984</v>
      </c>
      <c r="B8744" s="5" t="s">
        <v>7674</v>
      </c>
      <c r="C8744" s="5" t="s">
        <v>7104</v>
      </c>
      <c r="D8744" s="5" t="s">
        <v>1766</v>
      </c>
      <c r="E8744" s="5" t="s">
        <v>7105</v>
      </c>
      <c r="F8744" s="5" t="s">
        <v>1766</v>
      </c>
      <c r="G8744" s="5" t="s">
        <v>7675</v>
      </c>
    </row>
    <row r="8745" spans="1:7">
      <c r="A8745" s="5" t="s">
        <v>3988</v>
      </c>
      <c r="B8745" s="5" t="s">
        <v>7654</v>
      </c>
      <c r="C8745" s="5" t="s">
        <v>5185</v>
      </c>
      <c r="D8745" s="5" t="s">
        <v>1770</v>
      </c>
      <c r="E8745" s="5" t="s">
        <v>5186</v>
      </c>
      <c r="F8745" s="5" t="s">
        <v>1770</v>
      </c>
      <c r="G8745" s="5" t="s">
        <v>7690</v>
      </c>
    </row>
    <row r="8746" spans="1:7">
      <c r="A8746" s="5" t="s">
        <v>3988</v>
      </c>
      <c r="B8746" s="5" t="s">
        <v>7654</v>
      </c>
      <c r="C8746" s="5" t="s">
        <v>5210</v>
      </c>
      <c r="D8746" s="5" t="s">
        <v>1770</v>
      </c>
      <c r="E8746" s="5" t="s">
        <v>5211</v>
      </c>
      <c r="F8746" s="5" t="s">
        <v>1770</v>
      </c>
      <c r="G8746" s="5" t="s">
        <v>7691</v>
      </c>
    </row>
    <row r="8747" spans="1:7">
      <c r="A8747" s="5" t="s">
        <v>3988</v>
      </c>
      <c r="B8747" s="5" t="s">
        <v>7656</v>
      </c>
      <c r="C8747" s="5" t="s">
        <v>5381</v>
      </c>
      <c r="D8747" s="5" t="s">
        <v>1770</v>
      </c>
      <c r="E8747" s="5" t="s">
        <v>1673</v>
      </c>
      <c r="F8747" s="5" t="s">
        <v>1770</v>
      </c>
      <c r="G8747" s="5" t="s">
        <v>8136</v>
      </c>
    </row>
    <row r="8748" spans="1:7" ht="28.5" customHeight="1">
      <c r="A8748" s="5" t="s">
        <v>3988</v>
      </c>
      <c r="B8748" s="5" t="s">
        <v>7660</v>
      </c>
      <c r="C8748" s="5" t="s">
        <v>5123</v>
      </c>
      <c r="D8748" s="5" t="s">
        <v>1770</v>
      </c>
      <c r="E8748" s="5" t="s">
        <v>450</v>
      </c>
      <c r="F8748" s="5" t="s">
        <v>1770</v>
      </c>
      <c r="G8748" s="5" t="s">
        <v>7852</v>
      </c>
    </row>
    <row r="8749" spans="1:7" ht="28.5" customHeight="1">
      <c r="A8749" s="5" t="s">
        <v>3988</v>
      </c>
      <c r="B8749" s="5" t="s">
        <v>7662</v>
      </c>
      <c r="C8749" s="5" t="s">
        <v>4702</v>
      </c>
      <c r="D8749" s="5" t="s">
        <v>1770</v>
      </c>
      <c r="E8749" s="5" t="s">
        <v>93</v>
      </c>
      <c r="F8749" s="5" t="s">
        <v>1770</v>
      </c>
      <c r="G8749" s="5" t="s">
        <v>7733</v>
      </c>
    </row>
    <row r="8750" spans="1:7" ht="28.5" customHeight="1">
      <c r="A8750" s="5" t="s">
        <v>3988</v>
      </c>
      <c r="B8750" s="5" t="s">
        <v>7664</v>
      </c>
      <c r="C8750" s="5" t="s">
        <v>4676</v>
      </c>
      <c r="D8750" s="5" t="s">
        <v>1770</v>
      </c>
      <c r="E8750" s="5" t="s">
        <v>3901</v>
      </c>
      <c r="F8750" s="5" t="s">
        <v>1770</v>
      </c>
      <c r="G8750" s="5" t="s">
        <v>8144</v>
      </c>
    </row>
    <row r="8751" spans="1:7">
      <c r="A8751" s="5" t="s">
        <v>3988</v>
      </c>
      <c r="B8751" s="5" t="s">
        <v>7666</v>
      </c>
      <c r="C8751" s="5" t="s">
        <v>4666</v>
      </c>
      <c r="D8751" s="5" t="s">
        <v>1770</v>
      </c>
      <c r="E8751" s="5" t="s">
        <v>3285</v>
      </c>
      <c r="F8751" s="5" t="s">
        <v>1770</v>
      </c>
      <c r="G8751" s="5" t="s">
        <v>8035</v>
      </c>
    </row>
    <row r="8752" spans="1:7">
      <c r="A8752" s="5" t="s">
        <v>3988</v>
      </c>
      <c r="B8752" s="5" t="s">
        <v>7668</v>
      </c>
      <c r="C8752" s="5" t="s">
        <v>4578</v>
      </c>
      <c r="D8752" s="5" t="s">
        <v>1770</v>
      </c>
      <c r="E8752" s="5" t="s">
        <v>179</v>
      </c>
      <c r="F8752" s="5" t="s">
        <v>1770</v>
      </c>
      <c r="G8752" s="5" t="s">
        <v>7756</v>
      </c>
    </row>
    <row r="8753" spans="1:7" ht="28.5" customHeight="1">
      <c r="A8753" s="5" t="s">
        <v>3988</v>
      </c>
      <c r="B8753" s="5" t="s">
        <v>7670</v>
      </c>
      <c r="C8753" s="5" t="s">
        <v>4583</v>
      </c>
      <c r="D8753" s="5" t="s">
        <v>1770</v>
      </c>
      <c r="E8753" s="5" t="s">
        <v>64</v>
      </c>
      <c r="F8753" s="5" t="s">
        <v>1770</v>
      </c>
      <c r="G8753" s="5" t="s">
        <v>7700</v>
      </c>
    </row>
    <row r="8754" spans="1:7" ht="28.5" customHeight="1">
      <c r="A8754" s="5" t="s">
        <v>3988</v>
      </c>
      <c r="B8754" s="5" t="s">
        <v>7672</v>
      </c>
      <c r="C8754" s="5" t="s">
        <v>5223</v>
      </c>
      <c r="D8754" s="5" t="s">
        <v>1770</v>
      </c>
      <c r="E8754" s="5" t="s">
        <v>3877</v>
      </c>
      <c r="F8754" s="5" t="s">
        <v>1770</v>
      </c>
      <c r="G8754" s="5" t="s">
        <v>8137</v>
      </c>
    </row>
    <row r="8755" spans="1:7" ht="28.5" customHeight="1">
      <c r="A8755" s="5" t="s">
        <v>3988</v>
      </c>
      <c r="B8755" s="5" t="s">
        <v>7674</v>
      </c>
      <c r="C8755" s="5" t="s">
        <v>5812</v>
      </c>
      <c r="D8755" s="5" t="s">
        <v>1770</v>
      </c>
      <c r="E8755" s="5" t="s">
        <v>5813</v>
      </c>
      <c r="F8755" s="5" t="s">
        <v>1770</v>
      </c>
      <c r="G8755" s="5" t="s">
        <v>7675</v>
      </c>
    </row>
    <row r="8756" spans="1:7" ht="28.5" customHeight="1">
      <c r="A8756" s="5" t="s">
        <v>3988</v>
      </c>
      <c r="B8756" s="5" t="s">
        <v>7674</v>
      </c>
      <c r="C8756" s="5" t="s">
        <v>5706</v>
      </c>
      <c r="D8756" s="5" t="s">
        <v>1770</v>
      </c>
      <c r="E8756" s="5" t="s">
        <v>5707</v>
      </c>
      <c r="F8756" s="5" t="s">
        <v>1770</v>
      </c>
      <c r="G8756" s="5" t="s">
        <v>7675</v>
      </c>
    </row>
    <row r="8757" spans="1:7" ht="28.5" customHeight="1">
      <c r="A8757" s="5" t="s">
        <v>3988</v>
      </c>
      <c r="B8757" s="5" t="s">
        <v>7674</v>
      </c>
      <c r="C8757" s="5" t="s">
        <v>5714</v>
      </c>
      <c r="D8757" s="5" t="s">
        <v>1770</v>
      </c>
      <c r="E8757" s="5" t="s">
        <v>5715</v>
      </c>
      <c r="F8757" s="5" t="s">
        <v>1770</v>
      </c>
      <c r="G8757" s="5" t="s">
        <v>7675</v>
      </c>
    </row>
    <row r="8758" spans="1:7" ht="28.5" customHeight="1">
      <c r="A8758" s="5" t="s">
        <v>3988</v>
      </c>
      <c r="B8758" s="5" t="s">
        <v>7674</v>
      </c>
      <c r="C8758" s="5" t="s">
        <v>7083</v>
      </c>
      <c r="D8758" s="5" t="s">
        <v>1770</v>
      </c>
      <c r="E8758" s="5" t="s">
        <v>5186</v>
      </c>
      <c r="F8758" s="5" t="s">
        <v>1770</v>
      </c>
      <c r="G8758" s="5" t="s">
        <v>7675</v>
      </c>
    </row>
    <row r="8759" spans="1:7" ht="28.5" customHeight="1">
      <c r="A8759" s="5" t="s">
        <v>3988</v>
      </c>
      <c r="B8759" s="5" t="s">
        <v>7674</v>
      </c>
      <c r="C8759" s="5" t="s">
        <v>6998</v>
      </c>
      <c r="D8759" s="5" t="s">
        <v>1770</v>
      </c>
      <c r="E8759" s="5" t="s">
        <v>5211</v>
      </c>
      <c r="F8759" s="5" t="s">
        <v>1770</v>
      </c>
      <c r="G8759" s="5" t="s">
        <v>7675</v>
      </c>
    </row>
    <row r="8760" spans="1:7" ht="28.5" customHeight="1">
      <c r="A8760" s="5" t="s">
        <v>3988</v>
      </c>
      <c r="B8760" s="5" t="s">
        <v>7674</v>
      </c>
      <c r="C8760" s="5" t="s">
        <v>7093</v>
      </c>
      <c r="D8760" s="5" t="s">
        <v>1770</v>
      </c>
      <c r="E8760" s="5" t="s">
        <v>1673</v>
      </c>
      <c r="F8760" s="5" t="s">
        <v>1770</v>
      </c>
      <c r="G8760" s="5" t="s">
        <v>7675</v>
      </c>
    </row>
    <row r="8761" spans="1:7" ht="28.5" customHeight="1">
      <c r="A8761" s="5" t="s">
        <v>3988</v>
      </c>
      <c r="B8761" s="5" t="s">
        <v>7674</v>
      </c>
      <c r="C8761" s="5" t="s">
        <v>6997</v>
      </c>
      <c r="D8761" s="5" t="s">
        <v>1770</v>
      </c>
      <c r="E8761" s="5" t="s">
        <v>899</v>
      </c>
      <c r="F8761" s="5" t="s">
        <v>1770</v>
      </c>
      <c r="G8761" s="5" t="s">
        <v>7675</v>
      </c>
    </row>
    <row r="8762" spans="1:7" ht="28.5" customHeight="1">
      <c r="A8762" s="5" t="s">
        <v>3988</v>
      </c>
      <c r="B8762" s="5" t="s">
        <v>7674</v>
      </c>
      <c r="C8762" s="5" t="s">
        <v>6610</v>
      </c>
      <c r="D8762" s="5" t="s">
        <v>1770</v>
      </c>
      <c r="E8762" s="5" t="s">
        <v>351</v>
      </c>
      <c r="F8762" s="5" t="s">
        <v>1770</v>
      </c>
      <c r="G8762" s="5" t="s">
        <v>7675</v>
      </c>
    </row>
    <row r="8763" spans="1:7" ht="28.5" customHeight="1">
      <c r="A8763" s="5" t="s">
        <v>3988</v>
      </c>
      <c r="B8763" s="5" t="s">
        <v>7674</v>
      </c>
      <c r="C8763" s="5" t="s">
        <v>6776</v>
      </c>
      <c r="D8763" s="5" t="s">
        <v>1770</v>
      </c>
      <c r="E8763" s="5" t="s">
        <v>5307</v>
      </c>
      <c r="F8763" s="5" t="s">
        <v>1770</v>
      </c>
      <c r="G8763" s="5" t="s">
        <v>7675</v>
      </c>
    </row>
    <row r="8764" spans="1:7" ht="28.5" customHeight="1">
      <c r="A8764" s="5" t="s">
        <v>3988</v>
      </c>
      <c r="B8764" s="5" t="s">
        <v>7674</v>
      </c>
      <c r="C8764" s="5" t="s">
        <v>6745</v>
      </c>
      <c r="D8764" s="5" t="s">
        <v>1770</v>
      </c>
      <c r="E8764" s="5" t="s">
        <v>5301</v>
      </c>
      <c r="F8764" s="5" t="s">
        <v>1770</v>
      </c>
      <c r="G8764" s="5" t="s">
        <v>7675</v>
      </c>
    </row>
    <row r="8765" spans="1:7" ht="28.5" customHeight="1">
      <c r="A8765" s="5" t="s">
        <v>3988</v>
      </c>
      <c r="B8765" s="5" t="s">
        <v>7674</v>
      </c>
      <c r="C8765" s="5" t="s">
        <v>5850</v>
      </c>
      <c r="D8765" s="5" t="s">
        <v>1770</v>
      </c>
      <c r="E8765" s="5" t="s">
        <v>5851</v>
      </c>
      <c r="F8765" s="5" t="s">
        <v>1770</v>
      </c>
      <c r="G8765" s="5" t="s">
        <v>7675</v>
      </c>
    </row>
    <row r="8766" spans="1:7" ht="28.5" customHeight="1">
      <c r="A8766" s="5" t="s">
        <v>3988</v>
      </c>
      <c r="B8766" s="5" t="s">
        <v>7674</v>
      </c>
      <c r="C8766" s="5" t="s">
        <v>7633</v>
      </c>
      <c r="D8766" s="5" t="s">
        <v>1770</v>
      </c>
      <c r="E8766" s="5" t="s">
        <v>7634</v>
      </c>
      <c r="F8766" s="5" t="s">
        <v>1770</v>
      </c>
      <c r="G8766" s="5" t="s">
        <v>7675</v>
      </c>
    </row>
    <row r="8767" spans="1:7" ht="28.5" customHeight="1">
      <c r="A8767" s="5" t="s">
        <v>3988</v>
      </c>
      <c r="B8767" s="5" t="s">
        <v>7674</v>
      </c>
      <c r="C8767" s="5" t="s">
        <v>7004</v>
      </c>
      <c r="D8767" s="5" t="s">
        <v>1770</v>
      </c>
      <c r="E8767" s="5" t="s">
        <v>7005</v>
      </c>
      <c r="F8767" s="5" t="s">
        <v>1770</v>
      </c>
      <c r="G8767" s="5" t="s">
        <v>7675</v>
      </c>
    </row>
    <row r="8768" spans="1:7" ht="28.5" customHeight="1">
      <c r="A8768" s="5" t="s">
        <v>3988</v>
      </c>
      <c r="B8768" s="5" t="s">
        <v>7674</v>
      </c>
      <c r="C8768" s="5" t="s">
        <v>7336</v>
      </c>
      <c r="D8768" s="5" t="s">
        <v>1770</v>
      </c>
      <c r="E8768" s="5" t="s">
        <v>7337</v>
      </c>
      <c r="F8768" s="5" t="s">
        <v>1770</v>
      </c>
      <c r="G8768" s="5" t="s">
        <v>7675</v>
      </c>
    </row>
    <row r="8769" spans="1:7" ht="28.5" customHeight="1">
      <c r="A8769" s="5" t="s">
        <v>3988</v>
      </c>
      <c r="B8769" s="5" t="s">
        <v>7674</v>
      </c>
      <c r="C8769" s="5" t="s">
        <v>7137</v>
      </c>
      <c r="D8769" s="5" t="s">
        <v>1770</v>
      </c>
      <c r="E8769" s="5" t="s">
        <v>5398</v>
      </c>
      <c r="F8769" s="5" t="s">
        <v>1770</v>
      </c>
      <c r="G8769" s="5" t="s">
        <v>7675</v>
      </c>
    </row>
    <row r="8770" spans="1:7" ht="28.5" customHeight="1">
      <c r="A8770" s="5" t="s">
        <v>3988</v>
      </c>
      <c r="B8770" s="5" t="s">
        <v>7674</v>
      </c>
      <c r="C8770" s="5" t="s">
        <v>7272</v>
      </c>
      <c r="D8770" s="5" t="s">
        <v>1770</v>
      </c>
      <c r="E8770" s="5" t="s">
        <v>7273</v>
      </c>
      <c r="F8770" s="5" t="s">
        <v>1770</v>
      </c>
      <c r="G8770" s="5" t="s">
        <v>7675</v>
      </c>
    </row>
    <row r="8771" spans="1:7" ht="28.5" customHeight="1">
      <c r="A8771" s="5" t="s">
        <v>3988</v>
      </c>
      <c r="B8771" s="5" t="s">
        <v>7674</v>
      </c>
      <c r="C8771" s="5" t="s">
        <v>6820</v>
      </c>
      <c r="D8771" s="5" t="s">
        <v>1770</v>
      </c>
      <c r="E8771" s="5" t="s">
        <v>5316</v>
      </c>
      <c r="F8771" s="5" t="s">
        <v>1770</v>
      </c>
      <c r="G8771" s="5" t="s">
        <v>7675</v>
      </c>
    </row>
    <row r="8772" spans="1:7" ht="28.5" customHeight="1">
      <c r="A8772" s="5" t="s">
        <v>3988</v>
      </c>
      <c r="B8772" s="5" t="s">
        <v>7674</v>
      </c>
      <c r="C8772" s="5" t="s">
        <v>7104</v>
      </c>
      <c r="D8772" s="5" t="s">
        <v>1770</v>
      </c>
      <c r="E8772" s="5" t="s">
        <v>7105</v>
      </c>
      <c r="F8772" s="5" t="s">
        <v>1770</v>
      </c>
      <c r="G8772" s="5" t="s">
        <v>7675</v>
      </c>
    </row>
    <row r="8773" spans="1:7">
      <c r="A8773" s="5" t="s">
        <v>3992</v>
      </c>
      <c r="B8773" s="5" t="s">
        <v>7654</v>
      </c>
      <c r="C8773" s="5" t="s">
        <v>5185</v>
      </c>
      <c r="D8773" s="5" t="s">
        <v>1773</v>
      </c>
      <c r="E8773" s="5" t="s">
        <v>5186</v>
      </c>
      <c r="F8773" s="5" t="s">
        <v>1773</v>
      </c>
      <c r="G8773" s="5" t="s">
        <v>7690</v>
      </c>
    </row>
    <row r="8774" spans="1:7">
      <c r="A8774" s="5" t="s">
        <v>3992</v>
      </c>
      <c r="B8774" s="5" t="s">
        <v>7654</v>
      </c>
      <c r="C8774" s="5" t="s">
        <v>5210</v>
      </c>
      <c r="D8774" s="5" t="s">
        <v>1773</v>
      </c>
      <c r="E8774" s="5" t="s">
        <v>5211</v>
      </c>
      <c r="F8774" s="5" t="s">
        <v>1773</v>
      </c>
      <c r="G8774" s="5" t="s">
        <v>7691</v>
      </c>
    </row>
    <row r="8775" spans="1:7">
      <c r="A8775" s="5" t="s">
        <v>3992</v>
      </c>
      <c r="B8775" s="5" t="s">
        <v>7656</v>
      </c>
      <c r="C8775" s="5" t="s">
        <v>5381</v>
      </c>
      <c r="D8775" s="5" t="s">
        <v>1773</v>
      </c>
      <c r="E8775" s="5" t="s">
        <v>1673</v>
      </c>
      <c r="F8775" s="5" t="s">
        <v>1773</v>
      </c>
      <c r="G8775" s="5" t="s">
        <v>8136</v>
      </c>
    </row>
    <row r="8776" spans="1:7" ht="28.5" customHeight="1">
      <c r="A8776" s="5" t="s">
        <v>3992</v>
      </c>
      <c r="B8776" s="5" t="s">
        <v>7660</v>
      </c>
      <c r="C8776" s="5" t="s">
        <v>5123</v>
      </c>
      <c r="D8776" s="5" t="s">
        <v>1773</v>
      </c>
      <c r="E8776" s="5" t="s">
        <v>450</v>
      </c>
      <c r="F8776" s="5" t="s">
        <v>1773</v>
      </c>
      <c r="G8776" s="5" t="s">
        <v>7852</v>
      </c>
    </row>
    <row r="8777" spans="1:7" ht="28.5" customHeight="1">
      <c r="A8777" s="5" t="s">
        <v>3992</v>
      </c>
      <c r="B8777" s="5" t="s">
        <v>7662</v>
      </c>
      <c r="C8777" s="5" t="s">
        <v>4702</v>
      </c>
      <c r="D8777" s="5" t="s">
        <v>1773</v>
      </c>
      <c r="E8777" s="5" t="s">
        <v>93</v>
      </c>
      <c r="F8777" s="5" t="s">
        <v>1773</v>
      </c>
      <c r="G8777" s="5" t="s">
        <v>7733</v>
      </c>
    </row>
    <row r="8778" spans="1:7" ht="28.5" customHeight="1">
      <c r="A8778" s="5" t="s">
        <v>3992</v>
      </c>
      <c r="B8778" s="5" t="s">
        <v>7664</v>
      </c>
      <c r="C8778" s="5" t="s">
        <v>4676</v>
      </c>
      <c r="D8778" s="5" t="s">
        <v>1773</v>
      </c>
      <c r="E8778" s="5" t="s">
        <v>3901</v>
      </c>
      <c r="F8778" s="5" t="s">
        <v>1773</v>
      </c>
      <c r="G8778" s="5" t="s">
        <v>8144</v>
      </c>
    </row>
    <row r="8779" spans="1:7">
      <c r="A8779" s="5" t="s">
        <v>3992</v>
      </c>
      <c r="B8779" s="5" t="s">
        <v>7666</v>
      </c>
      <c r="C8779" s="5" t="s">
        <v>4666</v>
      </c>
      <c r="D8779" s="5" t="s">
        <v>1773</v>
      </c>
      <c r="E8779" s="5" t="s">
        <v>3285</v>
      </c>
      <c r="F8779" s="5" t="s">
        <v>1773</v>
      </c>
      <c r="G8779" s="5" t="s">
        <v>8035</v>
      </c>
    </row>
    <row r="8780" spans="1:7">
      <c r="A8780" s="5" t="s">
        <v>3992</v>
      </c>
      <c r="B8780" s="5" t="s">
        <v>7668</v>
      </c>
      <c r="C8780" s="5" t="s">
        <v>4578</v>
      </c>
      <c r="D8780" s="5" t="s">
        <v>1773</v>
      </c>
      <c r="E8780" s="5" t="s">
        <v>179</v>
      </c>
      <c r="F8780" s="5" t="s">
        <v>1773</v>
      </c>
      <c r="G8780" s="5" t="s">
        <v>7756</v>
      </c>
    </row>
    <row r="8781" spans="1:7" ht="28.5" customHeight="1">
      <c r="A8781" s="5" t="s">
        <v>3992</v>
      </c>
      <c r="B8781" s="5" t="s">
        <v>7670</v>
      </c>
      <c r="C8781" s="5" t="s">
        <v>4583</v>
      </c>
      <c r="D8781" s="5" t="s">
        <v>1773</v>
      </c>
      <c r="E8781" s="5" t="s">
        <v>64</v>
      </c>
      <c r="F8781" s="5" t="s">
        <v>1773</v>
      </c>
      <c r="G8781" s="5" t="s">
        <v>7700</v>
      </c>
    </row>
    <row r="8782" spans="1:7" ht="28.5" customHeight="1">
      <c r="A8782" s="5" t="s">
        <v>3992</v>
      </c>
      <c r="B8782" s="5" t="s">
        <v>7672</v>
      </c>
      <c r="C8782" s="5" t="s">
        <v>5223</v>
      </c>
      <c r="D8782" s="5" t="s">
        <v>1773</v>
      </c>
      <c r="E8782" s="5" t="s">
        <v>3877</v>
      </c>
      <c r="F8782" s="5" t="s">
        <v>1773</v>
      </c>
      <c r="G8782" s="5" t="s">
        <v>8137</v>
      </c>
    </row>
    <row r="8783" spans="1:7" ht="28.5" customHeight="1">
      <c r="A8783" s="5" t="s">
        <v>3992</v>
      </c>
      <c r="B8783" s="5" t="s">
        <v>7674</v>
      </c>
      <c r="C8783" s="5" t="s">
        <v>5812</v>
      </c>
      <c r="D8783" s="5" t="s">
        <v>1773</v>
      </c>
      <c r="E8783" s="5" t="s">
        <v>5813</v>
      </c>
      <c r="F8783" s="5" t="s">
        <v>1773</v>
      </c>
      <c r="G8783" s="5" t="s">
        <v>7675</v>
      </c>
    </row>
    <row r="8784" spans="1:7" ht="28.5" customHeight="1">
      <c r="A8784" s="5" t="s">
        <v>3992</v>
      </c>
      <c r="B8784" s="5" t="s">
        <v>7674</v>
      </c>
      <c r="C8784" s="5" t="s">
        <v>5706</v>
      </c>
      <c r="D8784" s="5" t="s">
        <v>1773</v>
      </c>
      <c r="E8784" s="5" t="s">
        <v>5707</v>
      </c>
      <c r="F8784" s="5" t="s">
        <v>1773</v>
      </c>
      <c r="G8784" s="5" t="s">
        <v>7675</v>
      </c>
    </row>
    <row r="8785" spans="1:7" ht="28.5" customHeight="1">
      <c r="A8785" s="5" t="s">
        <v>3992</v>
      </c>
      <c r="B8785" s="5" t="s">
        <v>7674</v>
      </c>
      <c r="C8785" s="5" t="s">
        <v>5714</v>
      </c>
      <c r="D8785" s="5" t="s">
        <v>1773</v>
      </c>
      <c r="E8785" s="5" t="s">
        <v>5715</v>
      </c>
      <c r="F8785" s="5" t="s">
        <v>1773</v>
      </c>
      <c r="G8785" s="5" t="s">
        <v>7675</v>
      </c>
    </row>
    <row r="8786" spans="1:7" ht="28.5" customHeight="1">
      <c r="A8786" s="5" t="s">
        <v>3992</v>
      </c>
      <c r="B8786" s="5" t="s">
        <v>7674</v>
      </c>
      <c r="C8786" s="5" t="s">
        <v>7083</v>
      </c>
      <c r="D8786" s="5" t="s">
        <v>1773</v>
      </c>
      <c r="E8786" s="5" t="s">
        <v>5186</v>
      </c>
      <c r="F8786" s="5" t="s">
        <v>1773</v>
      </c>
      <c r="G8786" s="5" t="s">
        <v>7675</v>
      </c>
    </row>
    <row r="8787" spans="1:7" ht="28.5" customHeight="1">
      <c r="A8787" s="5" t="s">
        <v>3992</v>
      </c>
      <c r="B8787" s="5" t="s">
        <v>7674</v>
      </c>
      <c r="C8787" s="5" t="s">
        <v>6998</v>
      </c>
      <c r="D8787" s="5" t="s">
        <v>1773</v>
      </c>
      <c r="E8787" s="5" t="s">
        <v>5211</v>
      </c>
      <c r="F8787" s="5" t="s">
        <v>1773</v>
      </c>
      <c r="G8787" s="5" t="s">
        <v>7675</v>
      </c>
    </row>
    <row r="8788" spans="1:7" ht="28.5" customHeight="1">
      <c r="A8788" s="5" t="s">
        <v>3992</v>
      </c>
      <c r="B8788" s="5" t="s">
        <v>7674</v>
      </c>
      <c r="C8788" s="5" t="s">
        <v>7093</v>
      </c>
      <c r="D8788" s="5" t="s">
        <v>1773</v>
      </c>
      <c r="E8788" s="5" t="s">
        <v>1673</v>
      </c>
      <c r="F8788" s="5" t="s">
        <v>1773</v>
      </c>
      <c r="G8788" s="5" t="s">
        <v>7675</v>
      </c>
    </row>
    <row r="8789" spans="1:7" ht="28.5" customHeight="1">
      <c r="A8789" s="5" t="s">
        <v>3992</v>
      </c>
      <c r="B8789" s="5" t="s">
        <v>7674</v>
      </c>
      <c r="C8789" s="5" t="s">
        <v>6997</v>
      </c>
      <c r="D8789" s="5" t="s">
        <v>1773</v>
      </c>
      <c r="E8789" s="5" t="s">
        <v>899</v>
      </c>
      <c r="F8789" s="5" t="s">
        <v>1773</v>
      </c>
      <c r="G8789" s="5" t="s">
        <v>7675</v>
      </c>
    </row>
    <row r="8790" spans="1:7" ht="28.5" customHeight="1">
      <c r="A8790" s="5" t="s">
        <v>3992</v>
      </c>
      <c r="B8790" s="5" t="s">
        <v>7674</v>
      </c>
      <c r="C8790" s="5" t="s">
        <v>6610</v>
      </c>
      <c r="D8790" s="5" t="s">
        <v>1773</v>
      </c>
      <c r="E8790" s="5" t="s">
        <v>351</v>
      </c>
      <c r="F8790" s="5" t="s">
        <v>1773</v>
      </c>
      <c r="G8790" s="5" t="s">
        <v>7675</v>
      </c>
    </row>
    <row r="8791" spans="1:7" ht="28.5" customHeight="1">
      <c r="A8791" s="5" t="s">
        <v>3992</v>
      </c>
      <c r="B8791" s="5" t="s">
        <v>7674</v>
      </c>
      <c r="C8791" s="5" t="s">
        <v>6776</v>
      </c>
      <c r="D8791" s="5" t="s">
        <v>1773</v>
      </c>
      <c r="E8791" s="5" t="s">
        <v>5307</v>
      </c>
      <c r="F8791" s="5" t="s">
        <v>1773</v>
      </c>
      <c r="G8791" s="5" t="s">
        <v>7675</v>
      </c>
    </row>
    <row r="8792" spans="1:7" ht="28.5" customHeight="1">
      <c r="A8792" s="5" t="s">
        <v>3992</v>
      </c>
      <c r="B8792" s="5" t="s">
        <v>7674</v>
      </c>
      <c r="C8792" s="5" t="s">
        <v>6745</v>
      </c>
      <c r="D8792" s="5" t="s">
        <v>1773</v>
      </c>
      <c r="E8792" s="5" t="s">
        <v>5301</v>
      </c>
      <c r="F8792" s="5" t="s">
        <v>1773</v>
      </c>
      <c r="G8792" s="5" t="s">
        <v>7675</v>
      </c>
    </row>
    <row r="8793" spans="1:7" ht="28.5" customHeight="1">
      <c r="A8793" s="5" t="s">
        <v>3992</v>
      </c>
      <c r="B8793" s="5" t="s">
        <v>7674</v>
      </c>
      <c r="C8793" s="5" t="s">
        <v>5850</v>
      </c>
      <c r="D8793" s="5" t="s">
        <v>1773</v>
      </c>
      <c r="E8793" s="5" t="s">
        <v>5851</v>
      </c>
      <c r="F8793" s="5" t="s">
        <v>1773</v>
      </c>
      <c r="G8793" s="5" t="s">
        <v>7675</v>
      </c>
    </row>
    <row r="8794" spans="1:7" ht="28.5" customHeight="1">
      <c r="A8794" s="5" t="s">
        <v>3992</v>
      </c>
      <c r="B8794" s="5" t="s">
        <v>7674</v>
      </c>
      <c r="C8794" s="5" t="s">
        <v>7633</v>
      </c>
      <c r="D8794" s="5" t="s">
        <v>1773</v>
      </c>
      <c r="E8794" s="5" t="s">
        <v>7634</v>
      </c>
      <c r="F8794" s="5" t="s">
        <v>1773</v>
      </c>
      <c r="G8794" s="5" t="s">
        <v>7675</v>
      </c>
    </row>
    <row r="8795" spans="1:7" ht="28.5" customHeight="1">
      <c r="A8795" s="5" t="s">
        <v>3992</v>
      </c>
      <c r="B8795" s="5" t="s">
        <v>7674</v>
      </c>
      <c r="C8795" s="5" t="s">
        <v>7004</v>
      </c>
      <c r="D8795" s="5" t="s">
        <v>1773</v>
      </c>
      <c r="E8795" s="5" t="s">
        <v>7005</v>
      </c>
      <c r="F8795" s="5" t="s">
        <v>1773</v>
      </c>
      <c r="G8795" s="5" t="s">
        <v>7675</v>
      </c>
    </row>
    <row r="8796" spans="1:7" ht="28.5" customHeight="1">
      <c r="A8796" s="5" t="s">
        <v>3992</v>
      </c>
      <c r="B8796" s="5" t="s">
        <v>7674</v>
      </c>
      <c r="C8796" s="5" t="s">
        <v>7336</v>
      </c>
      <c r="D8796" s="5" t="s">
        <v>1773</v>
      </c>
      <c r="E8796" s="5" t="s">
        <v>7337</v>
      </c>
      <c r="F8796" s="5" t="s">
        <v>1773</v>
      </c>
      <c r="G8796" s="5" t="s">
        <v>7675</v>
      </c>
    </row>
    <row r="8797" spans="1:7" ht="28.5" customHeight="1">
      <c r="A8797" s="5" t="s">
        <v>3992</v>
      </c>
      <c r="B8797" s="5" t="s">
        <v>7674</v>
      </c>
      <c r="C8797" s="5" t="s">
        <v>7137</v>
      </c>
      <c r="D8797" s="5" t="s">
        <v>1773</v>
      </c>
      <c r="E8797" s="5" t="s">
        <v>5398</v>
      </c>
      <c r="F8797" s="5" t="s">
        <v>1773</v>
      </c>
      <c r="G8797" s="5" t="s">
        <v>7675</v>
      </c>
    </row>
    <row r="8798" spans="1:7" ht="28.5" customHeight="1">
      <c r="A8798" s="5" t="s">
        <v>3992</v>
      </c>
      <c r="B8798" s="5" t="s">
        <v>7674</v>
      </c>
      <c r="C8798" s="5" t="s">
        <v>7272</v>
      </c>
      <c r="D8798" s="5" t="s">
        <v>1773</v>
      </c>
      <c r="E8798" s="5" t="s">
        <v>7273</v>
      </c>
      <c r="F8798" s="5" t="s">
        <v>1773</v>
      </c>
      <c r="G8798" s="5" t="s">
        <v>7675</v>
      </c>
    </row>
    <row r="8799" spans="1:7" ht="28.5" customHeight="1">
      <c r="A8799" s="5" t="s">
        <v>3992</v>
      </c>
      <c r="B8799" s="5" t="s">
        <v>7674</v>
      </c>
      <c r="C8799" s="5" t="s">
        <v>6820</v>
      </c>
      <c r="D8799" s="5" t="s">
        <v>1773</v>
      </c>
      <c r="E8799" s="5" t="s">
        <v>5316</v>
      </c>
      <c r="F8799" s="5" t="s">
        <v>1773</v>
      </c>
      <c r="G8799" s="5" t="s">
        <v>7675</v>
      </c>
    </row>
    <row r="8800" spans="1:7" ht="28.5" customHeight="1">
      <c r="A8800" s="5" t="s">
        <v>3992</v>
      </c>
      <c r="B8800" s="5" t="s">
        <v>7674</v>
      </c>
      <c r="C8800" s="5" t="s">
        <v>7104</v>
      </c>
      <c r="D8800" s="5" t="s">
        <v>1773</v>
      </c>
      <c r="E8800" s="5" t="s">
        <v>7105</v>
      </c>
      <c r="F8800" s="5" t="s">
        <v>1773</v>
      </c>
      <c r="G8800" s="5" t="s">
        <v>7675</v>
      </c>
    </row>
    <row r="8801" spans="1:7">
      <c r="A8801" s="5" t="s">
        <v>3996</v>
      </c>
      <c r="B8801" s="5" t="s">
        <v>7654</v>
      </c>
      <c r="C8801" s="5" t="s">
        <v>5185</v>
      </c>
      <c r="D8801" s="5" t="s">
        <v>1777</v>
      </c>
      <c r="E8801" s="5" t="s">
        <v>5186</v>
      </c>
      <c r="F8801" s="5" t="s">
        <v>1777</v>
      </c>
      <c r="G8801" s="5" t="s">
        <v>7690</v>
      </c>
    </row>
    <row r="8802" spans="1:7">
      <c r="A8802" s="5" t="s">
        <v>3996</v>
      </c>
      <c r="B8802" s="5" t="s">
        <v>7654</v>
      </c>
      <c r="C8802" s="5" t="s">
        <v>5210</v>
      </c>
      <c r="D8802" s="5" t="s">
        <v>1777</v>
      </c>
      <c r="E8802" s="5" t="s">
        <v>5211</v>
      </c>
      <c r="F8802" s="5" t="s">
        <v>1777</v>
      </c>
      <c r="G8802" s="5" t="s">
        <v>7691</v>
      </c>
    </row>
    <row r="8803" spans="1:7">
      <c r="A8803" s="5" t="s">
        <v>3996</v>
      </c>
      <c r="B8803" s="5" t="s">
        <v>7656</v>
      </c>
      <c r="C8803" s="5" t="s">
        <v>5381</v>
      </c>
      <c r="D8803" s="5" t="s">
        <v>1777</v>
      </c>
      <c r="E8803" s="5" t="s">
        <v>1673</v>
      </c>
      <c r="F8803" s="5" t="s">
        <v>1777</v>
      </c>
      <c r="G8803" s="5" t="s">
        <v>8136</v>
      </c>
    </row>
    <row r="8804" spans="1:7" ht="28.5" customHeight="1">
      <c r="A8804" s="5" t="s">
        <v>3996</v>
      </c>
      <c r="B8804" s="5" t="s">
        <v>7660</v>
      </c>
      <c r="C8804" s="5" t="s">
        <v>5123</v>
      </c>
      <c r="D8804" s="5" t="s">
        <v>1777</v>
      </c>
      <c r="E8804" s="5" t="s">
        <v>450</v>
      </c>
      <c r="F8804" s="5" t="s">
        <v>1777</v>
      </c>
      <c r="G8804" s="5" t="s">
        <v>7852</v>
      </c>
    </row>
    <row r="8805" spans="1:7" ht="28.5" customHeight="1">
      <c r="A8805" s="5" t="s">
        <v>3996</v>
      </c>
      <c r="B8805" s="5" t="s">
        <v>7662</v>
      </c>
      <c r="C8805" s="5" t="s">
        <v>4702</v>
      </c>
      <c r="D8805" s="5" t="s">
        <v>1777</v>
      </c>
      <c r="E8805" s="5" t="s">
        <v>93</v>
      </c>
      <c r="F8805" s="5" t="s">
        <v>1777</v>
      </c>
      <c r="G8805" s="5" t="s">
        <v>7733</v>
      </c>
    </row>
    <row r="8806" spans="1:7" ht="28.5" customHeight="1">
      <c r="A8806" s="5" t="s">
        <v>3996</v>
      </c>
      <c r="B8806" s="5" t="s">
        <v>7664</v>
      </c>
      <c r="C8806" s="5" t="s">
        <v>4676</v>
      </c>
      <c r="D8806" s="5" t="s">
        <v>1777</v>
      </c>
      <c r="E8806" s="5" t="s">
        <v>3901</v>
      </c>
      <c r="F8806" s="5" t="s">
        <v>1777</v>
      </c>
      <c r="G8806" s="5" t="s">
        <v>8144</v>
      </c>
    </row>
    <row r="8807" spans="1:7">
      <c r="A8807" s="5" t="s">
        <v>3996</v>
      </c>
      <c r="B8807" s="5" t="s">
        <v>7666</v>
      </c>
      <c r="C8807" s="5" t="s">
        <v>4666</v>
      </c>
      <c r="D8807" s="5" t="s">
        <v>1777</v>
      </c>
      <c r="E8807" s="5" t="s">
        <v>3285</v>
      </c>
      <c r="F8807" s="5" t="s">
        <v>1777</v>
      </c>
      <c r="G8807" s="5" t="s">
        <v>8035</v>
      </c>
    </row>
    <row r="8808" spans="1:7">
      <c r="A8808" s="5" t="s">
        <v>3996</v>
      </c>
      <c r="B8808" s="5" t="s">
        <v>7668</v>
      </c>
      <c r="C8808" s="5" t="s">
        <v>4578</v>
      </c>
      <c r="D8808" s="5" t="s">
        <v>1777</v>
      </c>
      <c r="E8808" s="5" t="s">
        <v>179</v>
      </c>
      <c r="F8808" s="5" t="s">
        <v>1777</v>
      </c>
      <c r="G8808" s="5" t="s">
        <v>7756</v>
      </c>
    </row>
    <row r="8809" spans="1:7" ht="28.5" customHeight="1">
      <c r="A8809" s="5" t="s">
        <v>3996</v>
      </c>
      <c r="B8809" s="5" t="s">
        <v>7670</v>
      </c>
      <c r="C8809" s="5" t="s">
        <v>4583</v>
      </c>
      <c r="D8809" s="5" t="s">
        <v>1777</v>
      </c>
      <c r="E8809" s="5" t="s">
        <v>64</v>
      </c>
      <c r="F8809" s="5" t="s">
        <v>1777</v>
      </c>
      <c r="G8809" s="5" t="s">
        <v>7700</v>
      </c>
    </row>
    <row r="8810" spans="1:7" ht="28.5" customHeight="1">
      <c r="A8810" s="5" t="s">
        <v>3996</v>
      </c>
      <c r="B8810" s="5" t="s">
        <v>7672</v>
      </c>
      <c r="C8810" s="5" t="s">
        <v>5223</v>
      </c>
      <c r="D8810" s="5" t="s">
        <v>1777</v>
      </c>
      <c r="E8810" s="5" t="s">
        <v>3877</v>
      </c>
      <c r="F8810" s="5" t="s">
        <v>1777</v>
      </c>
      <c r="G8810" s="5" t="s">
        <v>8137</v>
      </c>
    </row>
    <row r="8811" spans="1:7" ht="28.5" customHeight="1">
      <c r="A8811" s="5" t="s">
        <v>3996</v>
      </c>
      <c r="B8811" s="5" t="s">
        <v>7674</v>
      </c>
      <c r="C8811" s="5" t="s">
        <v>5812</v>
      </c>
      <c r="D8811" s="5" t="s">
        <v>1777</v>
      </c>
      <c r="E8811" s="5" t="s">
        <v>5813</v>
      </c>
      <c r="F8811" s="5" t="s">
        <v>1777</v>
      </c>
      <c r="G8811" s="5" t="s">
        <v>7675</v>
      </c>
    </row>
    <row r="8812" spans="1:7" ht="28.5" customHeight="1">
      <c r="A8812" s="5" t="s">
        <v>3996</v>
      </c>
      <c r="B8812" s="5" t="s">
        <v>7674</v>
      </c>
      <c r="C8812" s="5" t="s">
        <v>5706</v>
      </c>
      <c r="D8812" s="5" t="s">
        <v>1777</v>
      </c>
      <c r="E8812" s="5" t="s">
        <v>5707</v>
      </c>
      <c r="F8812" s="5" t="s">
        <v>1777</v>
      </c>
      <c r="G8812" s="5" t="s">
        <v>7675</v>
      </c>
    </row>
    <row r="8813" spans="1:7" ht="28.5" customHeight="1">
      <c r="A8813" s="5" t="s">
        <v>3996</v>
      </c>
      <c r="B8813" s="5" t="s">
        <v>7674</v>
      </c>
      <c r="C8813" s="5" t="s">
        <v>5714</v>
      </c>
      <c r="D8813" s="5" t="s">
        <v>1777</v>
      </c>
      <c r="E8813" s="5" t="s">
        <v>5715</v>
      </c>
      <c r="F8813" s="5" t="s">
        <v>1777</v>
      </c>
      <c r="G8813" s="5" t="s">
        <v>7675</v>
      </c>
    </row>
    <row r="8814" spans="1:7" ht="28.5" customHeight="1">
      <c r="A8814" s="5" t="s">
        <v>3996</v>
      </c>
      <c r="B8814" s="5" t="s">
        <v>7674</v>
      </c>
      <c r="C8814" s="5" t="s">
        <v>7083</v>
      </c>
      <c r="D8814" s="5" t="s">
        <v>1777</v>
      </c>
      <c r="E8814" s="5" t="s">
        <v>5186</v>
      </c>
      <c r="F8814" s="5" t="s">
        <v>1777</v>
      </c>
      <c r="G8814" s="5" t="s">
        <v>7675</v>
      </c>
    </row>
    <row r="8815" spans="1:7" ht="28.5" customHeight="1">
      <c r="A8815" s="5" t="s">
        <v>3996</v>
      </c>
      <c r="B8815" s="5" t="s">
        <v>7674</v>
      </c>
      <c r="C8815" s="5" t="s">
        <v>6998</v>
      </c>
      <c r="D8815" s="5" t="s">
        <v>1777</v>
      </c>
      <c r="E8815" s="5" t="s">
        <v>5211</v>
      </c>
      <c r="F8815" s="5" t="s">
        <v>1777</v>
      </c>
      <c r="G8815" s="5" t="s">
        <v>7675</v>
      </c>
    </row>
    <row r="8816" spans="1:7" ht="28.5" customHeight="1">
      <c r="A8816" s="5" t="s">
        <v>3996</v>
      </c>
      <c r="B8816" s="5" t="s">
        <v>7674</v>
      </c>
      <c r="C8816" s="5" t="s">
        <v>7093</v>
      </c>
      <c r="D8816" s="5" t="s">
        <v>1777</v>
      </c>
      <c r="E8816" s="5" t="s">
        <v>1673</v>
      </c>
      <c r="F8816" s="5" t="s">
        <v>1777</v>
      </c>
      <c r="G8816" s="5" t="s">
        <v>7675</v>
      </c>
    </row>
    <row r="8817" spans="1:7" ht="28.5" customHeight="1">
      <c r="A8817" s="5" t="s">
        <v>3996</v>
      </c>
      <c r="B8817" s="5" t="s">
        <v>7674</v>
      </c>
      <c r="C8817" s="5" t="s">
        <v>6997</v>
      </c>
      <c r="D8817" s="5" t="s">
        <v>1777</v>
      </c>
      <c r="E8817" s="5" t="s">
        <v>899</v>
      </c>
      <c r="F8817" s="5" t="s">
        <v>1777</v>
      </c>
      <c r="G8817" s="5" t="s">
        <v>7675</v>
      </c>
    </row>
    <row r="8818" spans="1:7" ht="28.5" customHeight="1">
      <c r="A8818" s="5" t="s">
        <v>3996</v>
      </c>
      <c r="B8818" s="5" t="s">
        <v>7674</v>
      </c>
      <c r="C8818" s="5" t="s">
        <v>6610</v>
      </c>
      <c r="D8818" s="5" t="s">
        <v>1777</v>
      </c>
      <c r="E8818" s="5" t="s">
        <v>351</v>
      </c>
      <c r="F8818" s="5" t="s">
        <v>1777</v>
      </c>
      <c r="G8818" s="5" t="s">
        <v>7675</v>
      </c>
    </row>
    <row r="8819" spans="1:7" ht="28.5" customHeight="1">
      <c r="A8819" s="5" t="s">
        <v>3996</v>
      </c>
      <c r="B8819" s="5" t="s">
        <v>7674</v>
      </c>
      <c r="C8819" s="5" t="s">
        <v>6776</v>
      </c>
      <c r="D8819" s="5" t="s">
        <v>1777</v>
      </c>
      <c r="E8819" s="5" t="s">
        <v>5307</v>
      </c>
      <c r="F8819" s="5" t="s">
        <v>1777</v>
      </c>
      <c r="G8819" s="5" t="s">
        <v>7675</v>
      </c>
    </row>
    <row r="8820" spans="1:7" ht="28.5" customHeight="1">
      <c r="A8820" s="5" t="s">
        <v>3996</v>
      </c>
      <c r="B8820" s="5" t="s">
        <v>7674</v>
      </c>
      <c r="C8820" s="5" t="s">
        <v>6745</v>
      </c>
      <c r="D8820" s="5" t="s">
        <v>1777</v>
      </c>
      <c r="E8820" s="5" t="s">
        <v>5301</v>
      </c>
      <c r="F8820" s="5" t="s">
        <v>1777</v>
      </c>
      <c r="G8820" s="5" t="s">
        <v>7675</v>
      </c>
    </row>
    <row r="8821" spans="1:7" ht="28.5" customHeight="1">
      <c r="A8821" s="5" t="s">
        <v>3996</v>
      </c>
      <c r="B8821" s="5" t="s">
        <v>7674</v>
      </c>
      <c r="C8821" s="5" t="s">
        <v>5850</v>
      </c>
      <c r="D8821" s="5" t="s">
        <v>1777</v>
      </c>
      <c r="E8821" s="5" t="s">
        <v>5851</v>
      </c>
      <c r="F8821" s="5" t="s">
        <v>1777</v>
      </c>
      <c r="G8821" s="5" t="s">
        <v>7675</v>
      </c>
    </row>
    <row r="8822" spans="1:7" ht="28.5" customHeight="1">
      <c r="A8822" s="5" t="s">
        <v>3996</v>
      </c>
      <c r="B8822" s="5" t="s">
        <v>7674</v>
      </c>
      <c r="C8822" s="5" t="s">
        <v>7633</v>
      </c>
      <c r="D8822" s="5" t="s">
        <v>1777</v>
      </c>
      <c r="E8822" s="5" t="s">
        <v>7634</v>
      </c>
      <c r="F8822" s="5" t="s">
        <v>1777</v>
      </c>
      <c r="G8822" s="5" t="s">
        <v>7675</v>
      </c>
    </row>
    <row r="8823" spans="1:7" ht="28.5" customHeight="1">
      <c r="A8823" s="5" t="s">
        <v>3996</v>
      </c>
      <c r="B8823" s="5" t="s">
        <v>7674</v>
      </c>
      <c r="C8823" s="5" t="s">
        <v>7004</v>
      </c>
      <c r="D8823" s="5" t="s">
        <v>1777</v>
      </c>
      <c r="E8823" s="5" t="s">
        <v>7005</v>
      </c>
      <c r="F8823" s="5" t="s">
        <v>1777</v>
      </c>
      <c r="G8823" s="5" t="s">
        <v>7675</v>
      </c>
    </row>
    <row r="8824" spans="1:7" ht="28.5" customHeight="1">
      <c r="A8824" s="5" t="s">
        <v>3996</v>
      </c>
      <c r="B8824" s="5" t="s">
        <v>7674</v>
      </c>
      <c r="C8824" s="5" t="s">
        <v>7336</v>
      </c>
      <c r="D8824" s="5" t="s">
        <v>1777</v>
      </c>
      <c r="E8824" s="5" t="s">
        <v>7337</v>
      </c>
      <c r="F8824" s="5" t="s">
        <v>1777</v>
      </c>
      <c r="G8824" s="5" t="s">
        <v>7675</v>
      </c>
    </row>
    <row r="8825" spans="1:7" ht="28.5" customHeight="1">
      <c r="A8825" s="5" t="s">
        <v>3996</v>
      </c>
      <c r="B8825" s="5" t="s">
        <v>7674</v>
      </c>
      <c r="C8825" s="5" t="s">
        <v>7137</v>
      </c>
      <c r="D8825" s="5" t="s">
        <v>1777</v>
      </c>
      <c r="E8825" s="5" t="s">
        <v>5398</v>
      </c>
      <c r="F8825" s="5" t="s">
        <v>1777</v>
      </c>
      <c r="G8825" s="5" t="s">
        <v>7675</v>
      </c>
    </row>
    <row r="8826" spans="1:7" ht="28.5" customHeight="1">
      <c r="A8826" s="5" t="s">
        <v>3996</v>
      </c>
      <c r="B8826" s="5" t="s">
        <v>7674</v>
      </c>
      <c r="C8826" s="5" t="s">
        <v>7272</v>
      </c>
      <c r="D8826" s="5" t="s">
        <v>1777</v>
      </c>
      <c r="E8826" s="5" t="s">
        <v>7273</v>
      </c>
      <c r="F8826" s="5" t="s">
        <v>1777</v>
      </c>
      <c r="G8826" s="5" t="s">
        <v>7675</v>
      </c>
    </row>
    <row r="8827" spans="1:7" ht="28.5" customHeight="1">
      <c r="A8827" s="5" t="s">
        <v>3996</v>
      </c>
      <c r="B8827" s="5" t="s">
        <v>7674</v>
      </c>
      <c r="C8827" s="5" t="s">
        <v>6820</v>
      </c>
      <c r="D8827" s="5" t="s">
        <v>1777</v>
      </c>
      <c r="E8827" s="5" t="s">
        <v>5316</v>
      </c>
      <c r="F8827" s="5" t="s">
        <v>1777</v>
      </c>
      <c r="G8827" s="5" t="s">
        <v>7675</v>
      </c>
    </row>
    <row r="8828" spans="1:7" ht="28.5" customHeight="1">
      <c r="A8828" s="5" t="s">
        <v>3996</v>
      </c>
      <c r="B8828" s="5" t="s">
        <v>7674</v>
      </c>
      <c r="C8828" s="5" t="s">
        <v>7104</v>
      </c>
      <c r="D8828" s="5" t="s">
        <v>1777</v>
      </c>
      <c r="E8828" s="5" t="s">
        <v>7105</v>
      </c>
      <c r="F8828" s="5" t="s">
        <v>1777</v>
      </c>
      <c r="G8828" s="5" t="s">
        <v>7675</v>
      </c>
    </row>
    <row r="8829" spans="1:7" ht="28.5" customHeight="1">
      <c r="A8829" s="5" t="s">
        <v>4000</v>
      </c>
      <c r="B8829" s="5" t="s">
        <v>7654</v>
      </c>
      <c r="C8829" s="5" t="s">
        <v>5176</v>
      </c>
      <c r="D8829" s="5" t="s">
        <v>1780</v>
      </c>
      <c r="E8829" s="5" t="s">
        <v>1682</v>
      </c>
      <c r="F8829" s="5" t="s">
        <v>1780</v>
      </c>
      <c r="G8829" s="5" t="s">
        <v>8139</v>
      </c>
    </row>
    <row r="8830" spans="1:7">
      <c r="A8830" s="5" t="s">
        <v>4000</v>
      </c>
      <c r="B8830" s="5" t="s">
        <v>7656</v>
      </c>
      <c r="C8830" s="5" t="s">
        <v>5265</v>
      </c>
      <c r="D8830" s="5" t="s">
        <v>1780</v>
      </c>
      <c r="E8830" s="5" t="s">
        <v>1683</v>
      </c>
      <c r="F8830" s="5" t="s">
        <v>1780</v>
      </c>
      <c r="G8830" s="5" t="s">
        <v>8140</v>
      </c>
    </row>
    <row r="8831" spans="1:7" ht="28.5" customHeight="1">
      <c r="A8831" s="5" t="s">
        <v>4000</v>
      </c>
      <c r="B8831" s="5" t="s">
        <v>7660</v>
      </c>
      <c r="C8831" s="5" t="s">
        <v>5122</v>
      </c>
      <c r="D8831" s="5" t="s">
        <v>1780</v>
      </c>
      <c r="E8831" s="5" t="s">
        <v>263</v>
      </c>
      <c r="F8831" s="5" t="s">
        <v>1780</v>
      </c>
      <c r="G8831" s="5" t="s">
        <v>7789</v>
      </c>
    </row>
    <row r="8832" spans="1:7" ht="28.5" customHeight="1">
      <c r="A8832" s="5" t="s">
        <v>4000</v>
      </c>
      <c r="B8832" s="5" t="s">
        <v>7662</v>
      </c>
      <c r="C8832" s="5" t="s">
        <v>4704</v>
      </c>
      <c r="D8832" s="5" t="s">
        <v>1780</v>
      </c>
      <c r="E8832" s="5" t="s">
        <v>2261</v>
      </c>
      <c r="F8832" s="5" t="s">
        <v>1780</v>
      </c>
      <c r="G8832" s="5" t="s">
        <v>7738</v>
      </c>
    </row>
    <row r="8833" spans="1:7" ht="28.5" customHeight="1">
      <c r="A8833" s="5" t="s">
        <v>4000</v>
      </c>
      <c r="B8833" s="5" t="s">
        <v>7664</v>
      </c>
      <c r="C8833" s="5" t="s">
        <v>4674</v>
      </c>
      <c r="D8833" s="5" t="s">
        <v>1780</v>
      </c>
      <c r="E8833" s="5" t="s">
        <v>4675</v>
      </c>
      <c r="F8833" s="5" t="s">
        <v>1780</v>
      </c>
      <c r="G8833" s="5" t="s">
        <v>8142</v>
      </c>
    </row>
    <row r="8834" spans="1:7" ht="28.5" customHeight="1">
      <c r="A8834" s="5" t="s">
        <v>4000</v>
      </c>
      <c r="B8834" s="5" t="s">
        <v>7664</v>
      </c>
      <c r="C8834" s="5" t="s">
        <v>4694</v>
      </c>
      <c r="D8834" s="5" t="s">
        <v>1780</v>
      </c>
      <c r="E8834" s="5" t="s">
        <v>4695</v>
      </c>
      <c r="F8834" s="5" t="s">
        <v>1780</v>
      </c>
      <c r="G8834" s="5" t="s">
        <v>8143</v>
      </c>
    </row>
    <row r="8835" spans="1:7">
      <c r="A8835" s="5" t="s">
        <v>4000</v>
      </c>
      <c r="B8835" s="5" t="s">
        <v>7666</v>
      </c>
      <c r="C8835" s="5" t="s">
        <v>4670</v>
      </c>
      <c r="D8835" s="5" t="s">
        <v>1780</v>
      </c>
      <c r="E8835" s="5" t="s">
        <v>3178</v>
      </c>
      <c r="F8835" s="5" t="s">
        <v>1780</v>
      </c>
      <c r="G8835" s="5" t="s">
        <v>8026</v>
      </c>
    </row>
    <row r="8836" spans="1:7">
      <c r="A8836" s="5" t="s">
        <v>4000</v>
      </c>
      <c r="B8836" s="5" t="s">
        <v>7668</v>
      </c>
      <c r="C8836" s="5" t="s">
        <v>4578</v>
      </c>
      <c r="D8836" s="5" t="s">
        <v>1780</v>
      </c>
      <c r="E8836" s="5" t="s">
        <v>179</v>
      </c>
      <c r="F8836" s="5" t="s">
        <v>1780</v>
      </c>
      <c r="G8836" s="5" t="s">
        <v>7756</v>
      </c>
    </row>
    <row r="8837" spans="1:7" ht="28.5" customHeight="1">
      <c r="A8837" s="5" t="s">
        <v>4000</v>
      </c>
      <c r="B8837" s="5" t="s">
        <v>7670</v>
      </c>
      <c r="C8837" s="5" t="s">
        <v>4583</v>
      </c>
      <c r="D8837" s="5" t="s">
        <v>1780</v>
      </c>
      <c r="E8837" s="5" t="s">
        <v>64</v>
      </c>
      <c r="F8837" s="5" t="s">
        <v>1780</v>
      </c>
      <c r="G8837" s="5" t="s">
        <v>7700</v>
      </c>
    </row>
    <row r="8838" spans="1:7" ht="28.5" customHeight="1">
      <c r="A8838" s="5" t="s">
        <v>4000</v>
      </c>
      <c r="B8838" s="5" t="s">
        <v>7672</v>
      </c>
      <c r="C8838" s="5" t="s">
        <v>5223</v>
      </c>
      <c r="D8838" s="5" t="s">
        <v>1780</v>
      </c>
      <c r="E8838" s="5" t="s">
        <v>3877</v>
      </c>
      <c r="F8838" s="5" t="s">
        <v>1780</v>
      </c>
      <c r="G8838" s="5" t="s">
        <v>8137</v>
      </c>
    </row>
    <row r="8839" spans="1:7" ht="28.5" customHeight="1">
      <c r="A8839" s="5" t="s">
        <v>4000</v>
      </c>
      <c r="B8839" s="5" t="s">
        <v>7674</v>
      </c>
      <c r="C8839" s="5" t="s">
        <v>5812</v>
      </c>
      <c r="D8839" s="5" t="s">
        <v>1780</v>
      </c>
      <c r="E8839" s="5" t="s">
        <v>5813</v>
      </c>
      <c r="F8839" s="5" t="s">
        <v>1780</v>
      </c>
      <c r="G8839" s="5" t="s">
        <v>7675</v>
      </c>
    </row>
    <row r="8840" spans="1:7" ht="28.5" customHeight="1">
      <c r="A8840" s="5" t="s">
        <v>4000</v>
      </c>
      <c r="B8840" s="5" t="s">
        <v>7674</v>
      </c>
      <c r="C8840" s="5" t="s">
        <v>5706</v>
      </c>
      <c r="D8840" s="5" t="s">
        <v>1780</v>
      </c>
      <c r="E8840" s="5" t="s">
        <v>5707</v>
      </c>
      <c r="F8840" s="5" t="s">
        <v>1780</v>
      </c>
      <c r="G8840" s="5" t="s">
        <v>7675</v>
      </c>
    </row>
    <row r="8841" spans="1:7" ht="28.5" customHeight="1">
      <c r="A8841" s="5" t="s">
        <v>4000</v>
      </c>
      <c r="B8841" s="5" t="s">
        <v>7674</v>
      </c>
      <c r="C8841" s="5" t="s">
        <v>5714</v>
      </c>
      <c r="D8841" s="5" t="s">
        <v>1780</v>
      </c>
      <c r="E8841" s="5" t="s">
        <v>5715</v>
      </c>
      <c r="F8841" s="5" t="s">
        <v>1780</v>
      </c>
      <c r="G8841" s="5" t="s">
        <v>7675</v>
      </c>
    </row>
    <row r="8842" spans="1:7" ht="28.5" customHeight="1">
      <c r="A8842" s="5" t="s">
        <v>4000</v>
      </c>
      <c r="B8842" s="5" t="s">
        <v>7674</v>
      </c>
      <c r="C8842" s="5" t="s">
        <v>5612</v>
      </c>
      <c r="D8842" s="5" t="s">
        <v>1780</v>
      </c>
      <c r="E8842" s="5" t="s">
        <v>1682</v>
      </c>
      <c r="F8842" s="5" t="s">
        <v>1780</v>
      </c>
      <c r="G8842" s="5" t="s">
        <v>7675</v>
      </c>
    </row>
    <row r="8843" spans="1:7" ht="28.5" customHeight="1">
      <c r="A8843" s="5" t="s">
        <v>4000</v>
      </c>
      <c r="B8843" s="5" t="s">
        <v>7674</v>
      </c>
      <c r="C8843" s="5" t="s">
        <v>6571</v>
      </c>
      <c r="D8843" s="5" t="s">
        <v>1780</v>
      </c>
      <c r="E8843" s="5" t="s">
        <v>1683</v>
      </c>
      <c r="F8843" s="5" t="s">
        <v>1780</v>
      </c>
      <c r="G8843" s="5" t="s">
        <v>7675</v>
      </c>
    </row>
    <row r="8844" spans="1:7" ht="28.5" customHeight="1">
      <c r="A8844" s="5" t="s">
        <v>4000</v>
      </c>
      <c r="B8844" s="5" t="s">
        <v>7674</v>
      </c>
      <c r="C8844" s="5" t="s">
        <v>5850</v>
      </c>
      <c r="D8844" s="5" t="s">
        <v>1780</v>
      </c>
      <c r="E8844" s="5" t="s">
        <v>5851</v>
      </c>
      <c r="F8844" s="5" t="s">
        <v>1780</v>
      </c>
      <c r="G8844" s="5" t="s">
        <v>7675</v>
      </c>
    </row>
    <row r="8845" spans="1:7" ht="28.5" customHeight="1">
      <c r="A8845" s="5" t="s">
        <v>4000</v>
      </c>
      <c r="B8845" s="5" t="s">
        <v>7674</v>
      </c>
      <c r="C8845" s="5" t="s">
        <v>6745</v>
      </c>
      <c r="D8845" s="5" t="s">
        <v>1780</v>
      </c>
      <c r="E8845" s="5" t="s">
        <v>5301</v>
      </c>
      <c r="F8845" s="5" t="s">
        <v>1780</v>
      </c>
      <c r="G8845" s="5" t="s">
        <v>7675</v>
      </c>
    </row>
    <row r="8846" spans="1:7" ht="28.5" customHeight="1">
      <c r="A8846" s="5" t="s">
        <v>4000</v>
      </c>
      <c r="B8846" s="5" t="s">
        <v>7674</v>
      </c>
      <c r="C8846" s="5" t="s">
        <v>7633</v>
      </c>
      <c r="D8846" s="5" t="s">
        <v>1780</v>
      </c>
      <c r="E8846" s="5" t="s">
        <v>7634</v>
      </c>
      <c r="F8846" s="5" t="s">
        <v>1780</v>
      </c>
      <c r="G8846" s="5" t="s">
        <v>7675</v>
      </c>
    </row>
    <row r="8847" spans="1:7" ht="28.5" customHeight="1">
      <c r="A8847" s="5" t="s">
        <v>4000</v>
      </c>
      <c r="B8847" s="5" t="s">
        <v>7674</v>
      </c>
      <c r="C8847" s="5" t="s">
        <v>7091</v>
      </c>
      <c r="D8847" s="5" t="s">
        <v>1780</v>
      </c>
      <c r="E8847" s="5" t="s">
        <v>7092</v>
      </c>
      <c r="F8847" s="5" t="s">
        <v>1780</v>
      </c>
      <c r="G8847" s="5" t="s">
        <v>7675</v>
      </c>
    </row>
    <row r="8848" spans="1:7" ht="28.5" customHeight="1">
      <c r="A8848" s="5" t="s">
        <v>4000</v>
      </c>
      <c r="B8848" s="5" t="s">
        <v>7674</v>
      </c>
      <c r="C8848" s="5" t="s">
        <v>7004</v>
      </c>
      <c r="D8848" s="5" t="s">
        <v>1780</v>
      </c>
      <c r="E8848" s="5" t="s">
        <v>7005</v>
      </c>
      <c r="F8848" s="5" t="s">
        <v>1780</v>
      </c>
      <c r="G8848" s="5" t="s">
        <v>7675</v>
      </c>
    </row>
    <row r="8849" spans="1:7" ht="28.5" customHeight="1">
      <c r="A8849" s="5" t="s">
        <v>4000</v>
      </c>
      <c r="B8849" s="5" t="s">
        <v>7674</v>
      </c>
      <c r="C8849" s="5" t="s">
        <v>7336</v>
      </c>
      <c r="D8849" s="5" t="s">
        <v>1780</v>
      </c>
      <c r="E8849" s="5" t="s">
        <v>7337</v>
      </c>
      <c r="F8849" s="5" t="s">
        <v>1780</v>
      </c>
      <c r="G8849" s="5" t="s">
        <v>7675</v>
      </c>
    </row>
    <row r="8850" spans="1:7" ht="28.5" customHeight="1">
      <c r="A8850" s="5" t="s">
        <v>4000</v>
      </c>
      <c r="B8850" s="5" t="s">
        <v>7674</v>
      </c>
      <c r="C8850" s="5" t="s">
        <v>7137</v>
      </c>
      <c r="D8850" s="5" t="s">
        <v>1780</v>
      </c>
      <c r="E8850" s="5" t="s">
        <v>5398</v>
      </c>
      <c r="F8850" s="5" t="s">
        <v>1780</v>
      </c>
      <c r="G8850" s="5" t="s">
        <v>7675</v>
      </c>
    </row>
    <row r="8851" spans="1:7" ht="28.5" customHeight="1">
      <c r="A8851" s="5" t="s">
        <v>4000</v>
      </c>
      <c r="B8851" s="5" t="s">
        <v>7674</v>
      </c>
      <c r="C8851" s="5" t="s">
        <v>6776</v>
      </c>
      <c r="D8851" s="5" t="s">
        <v>1780</v>
      </c>
      <c r="E8851" s="5" t="s">
        <v>5307</v>
      </c>
      <c r="F8851" s="5" t="s">
        <v>1780</v>
      </c>
      <c r="G8851" s="5" t="s">
        <v>7675</v>
      </c>
    </row>
    <row r="8852" spans="1:7" ht="28.5" customHeight="1">
      <c r="A8852" s="5" t="s">
        <v>4000</v>
      </c>
      <c r="B8852" s="5" t="s">
        <v>7674</v>
      </c>
      <c r="C8852" s="5" t="s">
        <v>7272</v>
      </c>
      <c r="D8852" s="5" t="s">
        <v>1780</v>
      </c>
      <c r="E8852" s="5" t="s">
        <v>7273</v>
      </c>
      <c r="F8852" s="5" t="s">
        <v>1780</v>
      </c>
      <c r="G8852" s="5" t="s">
        <v>7675</v>
      </c>
    </row>
    <row r="8853" spans="1:7" ht="28.5" customHeight="1">
      <c r="A8853" s="5" t="s">
        <v>4000</v>
      </c>
      <c r="B8853" s="5" t="s">
        <v>7674</v>
      </c>
      <c r="C8853" s="5" t="s">
        <v>6820</v>
      </c>
      <c r="D8853" s="5" t="s">
        <v>1780</v>
      </c>
      <c r="E8853" s="5" t="s">
        <v>5316</v>
      </c>
      <c r="F8853" s="5" t="s">
        <v>1780</v>
      </c>
      <c r="G8853" s="5" t="s">
        <v>7675</v>
      </c>
    </row>
    <row r="8854" spans="1:7" ht="28.5" customHeight="1">
      <c r="A8854" s="5" t="s">
        <v>4000</v>
      </c>
      <c r="B8854" s="5" t="s">
        <v>7674</v>
      </c>
      <c r="C8854" s="5" t="s">
        <v>7104</v>
      </c>
      <c r="D8854" s="5" t="s">
        <v>1780</v>
      </c>
      <c r="E8854" s="5" t="s">
        <v>7105</v>
      </c>
      <c r="F8854" s="5" t="s">
        <v>1780</v>
      </c>
      <c r="G8854" s="5" t="s">
        <v>7675</v>
      </c>
    </row>
    <row r="8855" spans="1:7" ht="28.5" customHeight="1">
      <c r="A8855" s="5" t="s">
        <v>4000</v>
      </c>
      <c r="B8855" s="5" t="s">
        <v>7674</v>
      </c>
      <c r="C8855" s="5" t="s">
        <v>6697</v>
      </c>
      <c r="D8855" s="5" t="s">
        <v>1780</v>
      </c>
      <c r="E8855" s="5" t="s">
        <v>6698</v>
      </c>
      <c r="F8855" s="5" t="s">
        <v>1780</v>
      </c>
      <c r="G8855" s="5" t="s">
        <v>7675</v>
      </c>
    </row>
    <row r="8856" spans="1:7" ht="28.5" customHeight="1">
      <c r="A8856" s="5" t="s">
        <v>4000</v>
      </c>
      <c r="B8856" s="5" t="s">
        <v>7674</v>
      </c>
      <c r="C8856" s="5" t="s">
        <v>6266</v>
      </c>
      <c r="D8856" s="5" t="s">
        <v>1780</v>
      </c>
      <c r="E8856" s="5" t="s">
        <v>6267</v>
      </c>
      <c r="F8856" s="5" t="s">
        <v>1780</v>
      </c>
      <c r="G8856" s="5" t="s">
        <v>7675</v>
      </c>
    </row>
    <row r="8857" spans="1:7" ht="28.5" customHeight="1">
      <c r="A8857" s="5" t="s">
        <v>4003</v>
      </c>
      <c r="B8857" s="5" t="s">
        <v>7654</v>
      </c>
      <c r="C8857" s="5" t="s">
        <v>5176</v>
      </c>
      <c r="D8857" s="5" t="s">
        <v>1785</v>
      </c>
      <c r="E8857" s="5" t="s">
        <v>1682</v>
      </c>
      <c r="F8857" s="5" t="s">
        <v>1785</v>
      </c>
      <c r="G8857" s="5" t="s">
        <v>8139</v>
      </c>
    </row>
    <row r="8858" spans="1:7">
      <c r="A8858" s="5" t="s">
        <v>4003</v>
      </c>
      <c r="B8858" s="5" t="s">
        <v>7656</v>
      </c>
      <c r="C8858" s="5" t="s">
        <v>5265</v>
      </c>
      <c r="D8858" s="5" t="s">
        <v>1785</v>
      </c>
      <c r="E8858" s="5" t="s">
        <v>1683</v>
      </c>
      <c r="F8858" s="5" t="s">
        <v>1785</v>
      </c>
      <c r="G8858" s="5" t="s">
        <v>8140</v>
      </c>
    </row>
    <row r="8859" spans="1:7" ht="28.5" customHeight="1">
      <c r="A8859" s="5" t="s">
        <v>4003</v>
      </c>
      <c r="B8859" s="5" t="s">
        <v>7660</v>
      </c>
      <c r="C8859" s="5" t="s">
        <v>5122</v>
      </c>
      <c r="D8859" s="5" t="s">
        <v>1785</v>
      </c>
      <c r="E8859" s="5" t="s">
        <v>263</v>
      </c>
      <c r="F8859" s="5" t="s">
        <v>1785</v>
      </c>
      <c r="G8859" s="5" t="s">
        <v>7789</v>
      </c>
    </row>
    <row r="8860" spans="1:7" ht="28.5" customHeight="1">
      <c r="A8860" s="5" t="s">
        <v>4003</v>
      </c>
      <c r="B8860" s="5" t="s">
        <v>7662</v>
      </c>
      <c r="C8860" s="5" t="s">
        <v>4704</v>
      </c>
      <c r="D8860" s="5" t="s">
        <v>1785</v>
      </c>
      <c r="E8860" s="5" t="s">
        <v>2261</v>
      </c>
      <c r="F8860" s="5" t="s">
        <v>1785</v>
      </c>
      <c r="G8860" s="5" t="s">
        <v>7738</v>
      </c>
    </row>
    <row r="8861" spans="1:7" ht="28.5" customHeight="1">
      <c r="A8861" s="5" t="s">
        <v>4003</v>
      </c>
      <c r="B8861" s="5" t="s">
        <v>7664</v>
      </c>
      <c r="C8861" s="5" t="s">
        <v>4674</v>
      </c>
      <c r="D8861" s="5" t="s">
        <v>1785</v>
      </c>
      <c r="E8861" s="5" t="s">
        <v>4675</v>
      </c>
      <c r="F8861" s="5" t="s">
        <v>1785</v>
      </c>
      <c r="G8861" s="5" t="s">
        <v>8142</v>
      </c>
    </row>
    <row r="8862" spans="1:7" ht="28.5" customHeight="1">
      <c r="A8862" s="5" t="s">
        <v>4003</v>
      </c>
      <c r="B8862" s="5" t="s">
        <v>7664</v>
      </c>
      <c r="C8862" s="5" t="s">
        <v>4694</v>
      </c>
      <c r="D8862" s="5" t="s">
        <v>1785</v>
      </c>
      <c r="E8862" s="5" t="s">
        <v>4695</v>
      </c>
      <c r="F8862" s="5" t="s">
        <v>1785</v>
      </c>
      <c r="G8862" s="5" t="s">
        <v>8143</v>
      </c>
    </row>
    <row r="8863" spans="1:7">
      <c r="A8863" s="5" t="s">
        <v>4003</v>
      </c>
      <c r="B8863" s="5" t="s">
        <v>7666</v>
      </c>
      <c r="C8863" s="5" t="s">
        <v>4670</v>
      </c>
      <c r="D8863" s="5" t="s">
        <v>1785</v>
      </c>
      <c r="E8863" s="5" t="s">
        <v>3178</v>
      </c>
      <c r="F8863" s="5" t="s">
        <v>1785</v>
      </c>
      <c r="G8863" s="5" t="s">
        <v>8026</v>
      </c>
    </row>
    <row r="8864" spans="1:7">
      <c r="A8864" s="5" t="s">
        <v>4003</v>
      </c>
      <c r="B8864" s="5" t="s">
        <v>7668</v>
      </c>
      <c r="C8864" s="5" t="s">
        <v>4578</v>
      </c>
      <c r="D8864" s="5" t="s">
        <v>1785</v>
      </c>
      <c r="E8864" s="5" t="s">
        <v>179</v>
      </c>
      <c r="F8864" s="5" t="s">
        <v>1785</v>
      </c>
      <c r="G8864" s="5" t="s">
        <v>7756</v>
      </c>
    </row>
    <row r="8865" spans="1:7" ht="28.5" customHeight="1">
      <c r="A8865" s="5" t="s">
        <v>4003</v>
      </c>
      <c r="B8865" s="5" t="s">
        <v>7670</v>
      </c>
      <c r="C8865" s="5" t="s">
        <v>4583</v>
      </c>
      <c r="D8865" s="5" t="s">
        <v>1785</v>
      </c>
      <c r="E8865" s="5" t="s">
        <v>64</v>
      </c>
      <c r="F8865" s="5" t="s">
        <v>1785</v>
      </c>
      <c r="G8865" s="5" t="s">
        <v>7700</v>
      </c>
    </row>
    <row r="8866" spans="1:7" ht="28.5" customHeight="1">
      <c r="A8866" s="5" t="s">
        <v>4003</v>
      </c>
      <c r="B8866" s="5" t="s">
        <v>7672</v>
      </c>
      <c r="C8866" s="5" t="s">
        <v>5223</v>
      </c>
      <c r="D8866" s="5" t="s">
        <v>1785</v>
      </c>
      <c r="E8866" s="5" t="s">
        <v>3877</v>
      </c>
      <c r="F8866" s="5" t="s">
        <v>1785</v>
      </c>
      <c r="G8866" s="5" t="s">
        <v>8137</v>
      </c>
    </row>
    <row r="8867" spans="1:7" ht="28.5" customHeight="1">
      <c r="A8867" s="5" t="s">
        <v>4003</v>
      </c>
      <c r="B8867" s="5" t="s">
        <v>7674</v>
      </c>
      <c r="C8867" s="5" t="s">
        <v>5812</v>
      </c>
      <c r="D8867" s="5" t="s">
        <v>1785</v>
      </c>
      <c r="E8867" s="5" t="s">
        <v>5813</v>
      </c>
      <c r="F8867" s="5" t="s">
        <v>1785</v>
      </c>
      <c r="G8867" s="5" t="s">
        <v>7675</v>
      </c>
    </row>
    <row r="8868" spans="1:7" ht="28.5" customHeight="1">
      <c r="A8868" s="5" t="s">
        <v>4003</v>
      </c>
      <c r="B8868" s="5" t="s">
        <v>7674</v>
      </c>
      <c r="C8868" s="5" t="s">
        <v>5706</v>
      </c>
      <c r="D8868" s="5" t="s">
        <v>1785</v>
      </c>
      <c r="E8868" s="5" t="s">
        <v>5707</v>
      </c>
      <c r="F8868" s="5" t="s">
        <v>1785</v>
      </c>
      <c r="G8868" s="5" t="s">
        <v>7675</v>
      </c>
    </row>
    <row r="8869" spans="1:7" ht="28.5" customHeight="1">
      <c r="A8869" s="5" t="s">
        <v>4003</v>
      </c>
      <c r="B8869" s="5" t="s">
        <v>7674</v>
      </c>
      <c r="C8869" s="5" t="s">
        <v>5714</v>
      </c>
      <c r="D8869" s="5" t="s">
        <v>1785</v>
      </c>
      <c r="E8869" s="5" t="s">
        <v>5715</v>
      </c>
      <c r="F8869" s="5" t="s">
        <v>1785</v>
      </c>
      <c r="G8869" s="5" t="s">
        <v>7675</v>
      </c>
    </row>
    <row r="8870" spans="1:7" ht="28.5" customHeight="1">
      <c r="A8870" s="5" t="s">
        <v>4003</v>
      </c>
      <c r="B8870" s="5" t="s">
        <v>7674</v>
      </c>
      <c r="C8870" s="5" t="s">
        <v>5612</v>
      </c>
      <c r="D8870" s="5" t="s">
        <v>1785</v>
      </c>
      <c r="E8870" s="5" t="s">
        <v>1682</v>
      </c>
      <c r="F8870" s="5" t="s">
        <v>1785</v>
      </c>
      <c r="G8870" s="5" t="s">
        <v>7675</v>
      </c>
    </row>
    <row r="8871" spans="1:7" ht="28.5" customHeight="1">
      <c r="A8871" s="5" t="s">
        <v>4003</v>
      </c>
      <c r="B8871" s="5" t="s">
        <v>7674</v>
      </c>
      <c r="C8871" s="5" t="s">
        <v>6571</v>
      </c>
      <c r="D8871" s="5" t="s">
        <v>1785</v>
      </c>
      <c r="E8871" s="5" t="s">
        <v>1683</v>
      </c>
      <c r="F8871" s="5" t="s">
        <v>1785</v>
      </c>
      <c r="G8871" s="5" t="s">
        <v>7675</v>
      </c>
    </row>
    <row r="8872" spans="1:7" ht="28.5" customHeight="1">
      <c r="A8872" s="5" t="s">
        <v>4003</v>
      </c>
      <c r="B8872" s="5" t="s">
        <v>7674</v>
      </c>
      <c r="C8872" s="5" t="s">
        <v>5850</v>
      </c>
      <c r="D8872" s="5" t="s">
        <v>1785</v>
      </c>
      <c r="E8872" s="5" t="s">
        <v>5851</v>
      </c>
      <c r="F8872" s="5" t="s">
        <v>1785</v>
      </c>
      <c r="G8872" s="5" t="s">
        <v>7675</v>
      </c>
    </row>
    <row r="8873" spans="1:7" ht="28.5" customHeight="1">
      <c r="A8873" s="5" t="s">
        <v>4003</v>
      </c>
      <c r="B8873" s="5" t="s">
        <v>7674</v>
      </c>
      <c r="C8873" s="5" t="s">
        <v>6745</v>
      </c>
      <c r="D8873" s="5" t="s">
        <v>1785</v>
      </c>
      <c r="E8873" s="5" t="s">
        <v>5301</v>
      </c>
      <c r="F8873" s="5" t="s">
        <v>1785</v>
      </c>
      <c r="G8873" s="5" t="s">
        <v>7675</v>
      </c>
    </row>
    <row r="8874" spans="1:7" ht="28.5" customHeight="1">
      <c r="A8874" s="5" t="s">
        <v>4003</v>
      </c>
      <c r="B8874" s="5" t="s">
        <v>7674</v>
      </c>
      <c r="C8874" s="5" t="s">
        <v>7633</v>
      </c>
      <c r="D8874" s="5" t="s">
        <v>1785</v>
      </c>
      <c r="E8874" s="5" t="s">
        <v>7634</v>
      </c>
      <c r="F8874" s="5" t="s">
        <v>1785</v>
      </c>
      <c r="G8874" s="5" t="s">
        <v>7675</v>
      </c>
    </row>
    <row r="8875" spans="1:7" ht="28.5" customHeight="1">
      <c r="A8875" s="5" t="s">
        <v>4003</v>
      </c>
      <c r="B8875" s="5" t="s">
        <v>7674</v>
      </c>
      <c r="C8875" s="5" t="s">
        <v>7091</v>
      </c>
      <c r="D8875" s="5" t="s">
        <v>1785</v>
      </c>
      <c r="E8875" s="5" t="s">
        <v>7092</v>
      </c>
      <c r="F8875" s="5" t="s">
        <v>1785</v>
      </c>
      <c r="G8875" s="5" t="s">
        <v>7675</v>
      </c>
    </row>
    <row r="8876" spans="1:7" ht="28.5" customHeight="1">
      <c r="A8876" s="5" t="s">
        <v>4003</v>
      </c>
      <c r="B8876" s="5" t="s">
        <v>7674</v>
      </c>
      <c r="C8876" s="5" t="s">
        <v>7004</v>
      </c>
      <c r="D8876" s="5" t="s">
        <v>1785</v>
      </c>
      <c r="E8876" s="5" t="s">
        <v>7005</v>
      </c>
      <c r="F8876" s="5" t="s">
        <v>1785</v>
      </c>
      <c r="G8876" s="5" t="s">
        <v>7675</v>
      </c>
    </row>
    <row r="8877" spans="1:7" ht="28.5" customHeight="1">
      <c r="A8877" s="5" t="s">
        <v>4003</v>
      </c>
      <c r="B8877" s="5" t="s">
        <v>7674</v>
      </c>
      <c r="C8877" s="5" t="s">
        <v>7336</v>
      </c>
      <c r="D8877" s="5" t="s">
        <v>1785</v>
      </c>
      <c r="E8877" s="5" t="s">
        <v>7337</v>
      </c>
      <c r="F8877" s="5" t="s">
        <v>1785</v>
      </c>
      <c r="G8877" s="5" t="s">
        <v>7675</v>
      </c>
    </row>
    <row r="8878" spans="1:7" ht="28.5" customHeight="1">
      <c r="A8878" s="5" t="s">
        <v>4003</v>
      </c>
      <c r="B8878" s="5" t="s">
        <v>7674</v>
      </c>
      <c r="C8878" s="5" t="s">
        <v>7137</v>
      </c>
      <c r="D8878" s="5" t="s">
        <v>1785</v>
      </c>
      <c r="E8878" s="5" t="s">
        <v>5398</v>
      </c>
      <c r="F8878" s="5" t="s">
        <v>1785</v>
      </c>
      <c r="G8878" s="5" t="s">
        <v>7675</v>
      </c>
    </row>
    <row r="8879" spans="1:7" ht="28.5" customHeight="1">
      <c r="A8879" s="5" t="s">
        <v>4003</v>
      </c>
      <c r="B8879" s="5" t="s">
        <v>7674</v>
      </c>
      <c r="C8879" s="5" t="s">
        <v>6776</v>
      </c>
      <c r="D8879" s="5" t="s">
        <v>1785</v>
      </c>
      <c r="E8879" s="5" t="s">
        <v>5307</v>
      </c>
      <c r="F8879" s="5" t="s">
        <v>1785</v>
      </c>
      <c r="G8879" s="5" t="s">
        <v>7675</v>
      </c>
    </row>
    <row r="8880" spans="1:7" ht="28.5" customHeight="1">
      <c r="A8880" s="5" t="s">
        <v>4003</v>
      </c>
      <c r="B8880" s="5" t="s">
        <v>7674</v>
      </c>
      <c r="C8880" s="5" t="s">
        <v>7272</v>
      </c>
      <c r="D8880" s="5" t="s">
        <v>1785</v>
      </c>
      <c r="E8880" s="5" t="s">
        <v>7273</v>
      </c>
      <c r="F8880" s="5" t="s">
        <v>1785</v>
      </c>
      <c r="G8880" s="5" t="s">
        <v>7675</v>
      </c>
    </row>
    <row r="8881" spans="1:7" ht="28.5" customHeight="1">
      <c r="A8881" s="5" t="s">
        <v>4003</v>
      </c>
      <c r="B8881" s="5" t="s">
        <v>7674</v>
      </c>
      <c r="C8881" s="5" t="s">
        <v>6820</v>
      </c>
      <c r="D8881" s="5" t="s">
        <v>1785</v>
      </c>
      <c r="E8881" s="5" t="s">
        <v>5316</v>
      </c>
      <c r="F8881" s="5" t="s">
        <v>1785</v>
      </c>
      <c r="G8881" s="5" t="s">
        <v>7675</v>
      </c>
    </row>
    <row r="8882" spans="1:7" ht="28.5" customHeight="1">
      <c r="A8882" s="5" t="s">
        <v>4003</v>
      </c>
      <c r="B8882" s="5" t="s">
        <v>7674</v>
      </c>
      <c r="C8882" s="5" t="s">
        <v>7104</v>
      </c>
      <c r="D8882" s="5" t="s">
        <v>1785</v>
      </c>
      <c r="E8882" s="5" t="s">
        <v>7105</v>
      </c>
      <c r="F8882" s="5" t="s">
        <v>1785</v>
      </c>
      <c r="G8882" s="5" t="s">
        <v>7675</v>
      </c>
    </row>
    <row r="8883" spans="1:7" ht="28.5" customHeight="1">
      <c r="A8883" s="5" t="s">
        <v>4003</v>
      </c>
      <c r="B8883" s="5" t="s">
        <v>7674</v>
      </c>
      <c r="C8883" s="5" t="s">
        <v>6697</v>
      </c>
      <c r="D8883" s="5" t="s">
        <v>1785</v>
      </c>
      <c r="E8883" s="5" t="s">
        <v>6698</v>
      </c>
      <c r="F8883" s="5" t="s">
        <v>1785</v>
      </c>
      <c r="G8883" s="5" t="s">
        <v>7675</v>
      </c>
    </row>
    <row r="8884" spans="1:7" ht="28.5" customHeight="1">
      <c r="A8884" s="5" t="s">
        <v>4003</v>
      </c>
      <c r="B8884" s="5" t="s">
        <v>7674</v>
      </c>
      <c r="C8884" s="5" t="s">
        <v>6266</v>
      </c>
      <c r="D8884" s="5" t="s">
        <v>1785</v>
      </c>
      <c r="E8884" s="5" t="s">
        <v>6267</v>
      </c>
      <c r="F8884" s="5" t="s">
        <v>1785</v>
      </c>
      <c r="G8884" s="5" t="s">
        <v>7675</v>
      </c>
    </row>
    <row r="8885" spans="1:7">
      <c r="A8885" s="5" t="s">
        <v>4007</v>
      </c>
      <c r="B8885" s="5" t="s">
        <v>7654</v>
      </c>
      <c r="C8885" s="5" t="s">
        <v>5185</v>
      </c>
      <c r="D8885" s="5" t="s">
        <v>1787</v>
      </c>
      <c r="E8885" s="5" t="s">
        <v>5186</v>
      </c>
      <c r="F8885" s="5" t="s">
        <v>1787</v>
      </c>
      <c r="G8885" s="5" t="s">
        <v>7690</v>
      </c>
    </row>
    <row r="8886" spans="1:7">
      <c r="A8886" s="5" t="s">
        <v>4007</v>
      </c>
      <c r="B8886" s="5" t="s">
        <v>7654</v>
      </c>
      <c r="C8886" s="5" t="s">
        <v>5210</v>
      </c>
      <c r="D8886" s="5" t="s">
        <v>1787</v>
      </c>
      <c r="E8886" s="5" t="s">
        <v>5211</v>
      </c>
      <c r="F8886" s="5" t="s">
        <v>1787</v>
      </c>
      <c r="G8886" s="5" t="s">
        <v>7691</v>
      </c>
    </row>
    <row r="8887" spans="1:7">
      <c r="A8887" s="5" t="s">
        <v>4007</v>
      </c>
      <c r="B8887" s="5" t="s">
        <v>7656</v>
      </c>
      <c r="C8887" s="5" t="s">
        <v>5376</v>
      </c>
      <c r="D8887" s="5" t="s">
        <v>1787</v>
      </c>
      <c r="E8887" s="5" t="s">
        <v>5377</v>
      </c>
      <c r="F8887" s="5" t="s">
        <v>1787</v>
      </c>
      <c r="G8887" s="5" t="s">
        <v>8149</v>
      </c>
    </row>
    <row r="8888" spans="1:7">
      <c r="A8888" s="5" t="s">
        <v>4007</v>
      </c>
      <c r="B8888" s="5" t="s">
        <v>7656</v>
      </c>
      <c r="C8888" s="5" t="s">
        <v>5354</v>
      </c>
      <c r="D8888" s="5" t="s">
        <v>1787</v>
      </c>
      <c r="E8888" s="5" t="s">
        <v>899</v>
      </c>
      <c r="F8888" s="5" t="s">
        <v>1787</v>
      </c>
      <c r="G8888" s="5" t="s">
        <v>7992</v>
      </c>
    </row>
    <row r="8889" spans="1:7" ht="28.5" customHeight="1">
      <c r="A8889" s="5" t="s">
        <v>4007</v>
      </c>
      <c r="B8889" s="5" t="s">
        <v>7660</v>
      </c>
      <c r="C8889" s="5" t="s">
        <v>5122</v>
      </c>
      <c r="D8889" s="5" t="s">
        <v>1787</v>
      </c>
      <c r="E8889" s="5" t="s">
        <v>263</v>
      </c>
      <c r="F8889" s="5" t="s">
        <v>1787</v>
      </c>
      <c r="G8889" s="5" t="s">
        <v>7789</v>
      </c>
    </row>
    <row r="8890" spans="1:7" ht="28.5" customHeight="1">
      <c r="A8890" s="5" t="s">
        <v>4007</v>
      </c>
      <c r="B8890" s="5" t="s">
        <v>7662</v>
      </c>
      <c r="C8890" s="5" t="s">
        <v>4704</v>
      </c>
      <c r="D8890" s="5" t="s">
        <v>1787</v>
      </c>
      <c r="E8890" s="5" t="s">
        <v>2261</v>
      </c>
      <c r="F8890" s="5" t="s">
        <v>1787</v>
      </c>
      <c r="G8890" s="5" t="s">
        <v>7738</v>
      </c>
    </row>
    <row r="8891" spans="1:7" ht="28.5" customHeight="1">
      <c r="A8891" s="5" t="s">
        <v>4007</v>
      </c>
      <c r="B8891" s="5" t="s">
        <v>7664</v>
      </c>
      <c r="C8891" s="5" t="s">
        <v>4674</v>
      </c>
      <c r="D8891" s="5" t="s">
        <v>1787</v>
      </c>
      <c r="E8891" s="5" t="s">
        <v>4675</v>
      </c>
      <c r="F8891" s="5" t="s">
        <v>1787</v>
      </c>
      <c r="G8891" s="5" t="s">
        <v>8142</v>
      </c>
    </row>
    <row r="8892" spans="1:7" ht="28.5" customHeight="1">
      <c r="A8892" s="5" t="s">
        <v>4007</v>
      </c>
      <c r="B8892" s="5" t="s">
        <v>7664</v>
      </c>
      <c r="C8892" s="5" t="s">
        <v>4694</v>
      </c>
      <c r="D8892" s="5" t="s">
        <v>1787</v>
      </c>
      <c r="E8892" s="5" t="s">
        <v>4695</v>
      </c>
      <c r="F8892" s="5" t="s">
        <v>1787</v>
      </c>
      <c r="G8892" s="5" t="s">
        <v>8143</v>
      </c>
    </row>
    <row r="8893" spans="1:7">
      <c r="A8893" s="5" t="s">
        <v>4007</v>
      </c>
      <c r="B8893" s="5" t="s">
        <v>7666</v>
      </c>
      <c r="C8893" s="5" t="s">
        <v>4670</v>
      </c>
      <c r="D8893" s="5" t="s">
        <v>1787</v>
      </c>
      <c r="E8893" s="5" t="s">
        <v>3178</v>
      </c>
      <c r="F8893" s="5" t="s">
        <v>1787</v>
      </c>
      <c r="G8893" s="5" t="s">
        <v>8026</v>
      </c>
    </row>
    <row r="8894" spans="1:7">
      <c r="A8894" s="5" t="s">
        <v>4007</v>
      </c>
      <c r="B8894" s="5" t="s">
        <v>7668</v>
      </c>
      <c r="C8894" s="5" t="s">
        <v>4578</v>
      </c>
      <c r="D8894" s="5" t="s">
        <v>1787</v>
      </c>
      <c r="E8894" s="5" t="s">
        <v>179</v>
      </c>
      <c r="F8894" s="5" t="s">
        <v>1787</v>
      </c>
      <c r="G8894" s="5" t="s">
        <v>7756</v>
      </c>
    </row>
    <row r="8895" spans="1:7" ht="28.5" customHeight="1">
      <c r="A8895" s="5" t="s">
        <v>4007</v>
      </c>
      <c r="B8895" s="5" t="s">
        <v>7670</v>
      </c>
      <c r="C8895" s="5" t="s">
        <v>4583</v>
      </c>
      <c r="D8895" s="5" t="s">
        <v>1787</v>
      </c>
      <c r="E8895" s="5" t="s">
        <v>64</v>
      </c>
      <c r="F8895" s="5" t="s">
        <v>1787</v>
      </c>
      <c r="G8895" s="5" t="s">
        <v>7700</v>
      </c>
    </row>
    <row r="8896" spans="1:7" ht="28.5" customHeight="1">
      <c r="A8896" s="5" t="s">
        <v>4007</v>
      </c>
      <c r="B8896" s="5" t="s">
        <v>7672</v>
      </c>
      <c r="C8896" s="5" t="s">
        <v>5223</v>
      </c>
      <c r="D8896" s="5" t="s">
        <v>1787</v>
      </c>
      <c r="E8896" s="5" t="s">
        <v>3877</v>
      </c>
      <c r="F8896" s="5" t="s">
        <v>1787</v>
      </c>
      <c r="G8896" s="5" t="s">
        <v>8137</v>
      </c>
    </row>
    <row r="8897" spans="1:7" ht="28.5" customHeight="1">
      <c r="A8897" s="5" t="s">
        <v>4007</v>
      </c>
      <c r="B8897" s="5" t="s">
        <v>7674</v>
      </c>
      <c r="C8897" s="5" t="s">
        <v>5812</v>
      </c>
      <c r="D8897" s="5" t="s">
        <v>1787</v>
      </c>
      <c r="E8897" s="5" t="s">
        <v>5813</v>
      </c>
      <c r="F8897" s="5" t="s">
        <v>1787</v>
      </c>
      <c r="G8897" s="5" t="s">
        <v>7675</v>
      </c>
    </row>
    <row r="8898" spans="1:7" ht="28.5" customHeight="1">
      <c r="A8898" s="5" t="s">
        <v>4007</v>
      </c>
      <c r="B8898" s="5" t="s">
        <v>7674</v>
      </c>
      <c r="C8898" s="5" t="s">
        <v>5706</v>
      </c>
      <c r="D8898" s="5" t="s">
        <v>1787</v>
      </c>
      <c r="E8898" s="5" t="s">
        <v>5707</v>
      </c>
      <c r="F8898" s="5" t="s">
        <v>1787</v>
      </c>
      <c r="G8898" s="5" t="s">
        <v>7675</v>
      </c>
    </row>
    <row r="8899" spans="1:7" ht="28.5" customHeight="1">
      <c r="A8899" s="5" t="s">
        <v>4007</v>
      </c>
      <c r="B8899" s="5" t="s">
        <v>7674</v>
      </c>
      <c r="C8899" s="5" t="s">
        <v>5714</v>
      </c>
      <c r="D8899" s="5" t="s">
        <v>1787</v>
      </c>
      <c r="E8899" s="5" t="s">
        <v>5715</v>
      </c>
      <c r="F8899" s="5" t="s">
        <v>1787</v>
      </c>
      <c r="G8899" s="5" t="s">
        <v>7675</v>
      </c>
    </row>
    <row r="8900" spans="1:7" ht="28.5" customHeight="1">
      <c r="A8900" s="5" t="s">
        <v>4007</v>
      </c>
      <c r="B8900" s="5" t="s">
        <v>7674</v>
      </c>
      <c r="C8900" s="5" t="s">
        <v>7083</v>
      </c>
      <c r="D8900" s="5" t="s">
        <v>1787</v>
      </c>
      <c r="E8900" s="5" t="s">
        <v>5186</v>
      </c>
      <c r="F8900" s="5" t="s">
        <v>1787</v>
      </c>
      <c r="G8900" s="5" t="s">
        <v>7675</v>
      </c>
    </row>
    <row r="8901" spans="1:7" ht="28.5" customHeight="1">
      <c r="A8901" s="5" t="s">
        <v>4007</v>
      </c>
      <c r="B8901" s="5" t="s">
        <v>7674</v>
      </c>
      <c r="C8901" s="5" t="s">
        <v>6998</v>
      </c>
      <c r="D8901" s="5" t="s">
        <v>1787</v>
      </c>
      <c r="E8901" s="5" t="s">
        <v>5211</v>
      </c>
      <c r="F8901" s="5" t="s">
        <v>1787</v>
      </c>
      <c r="G8901" s="5" t="s">
        <v>7675</v>
      </c>
    </row>
    <row r="8902" spans="1:7" ht="28.5" customHeight="1">
      <c r="A8902" s="5" t="s">
        <v>4007</v>
      </c>
      <c r="B8902" s="5" t="s">
        <v>7674</v>
      </c>
      <c r="C8902" s="5" t="s">
        <v>6997</v>
      </c>
      <c r="D8902" s="5" t="s">
        <v>1787</v>
      </c>
      <c r="E8902" s="5" t="s">
        <v>899</v>
      </c>
      <c r="F8902" s="5" t="s">
        <v>1787</v>
      </c>
      <c r="G8902" s="5" t="s">
        <v>7675</v>
      </c>
    </row>
    <row r="8903" spans="1:7" ht="28.5" customHeight="1">
      <c r="A8903" s="5" t="s">
        <v>4007</v>
      </c>
      <c r="B8903" s="5" t="s">
        <v>7674</v>
      </c>
      <c r="C8903" s="5" t="s">
        <v>6610</v>
      </c>
      <c r="D8903" s="5" t="s">
        <v>1787</v>
      </c>
      <c r="E8903" s="5" t="s">
        <v>351</v>
      </c>
      <c r="F8903" s="5" t="s">
        <v>1787</v>
      </c>
      <c r="G8903" s="5" t="s">
        <v>7675</v>
      </c>
    </row>
    <row r="8904" spans="1:7" ht="28.5" customHeight="1">
      <c r="A8904" s="5" t="s">
        <v>4007</v>
      </c>
      <c r="B8904" s="5" t="s">
        <v>7674</v>
      </c>
      <c r="C8904" s="5" t="s">
        <v>6776</v>
      </c>
      <c r="D8904" s="5" t="s">
        <v>1787</v>
      </c>
      <c r="E8904" s="5" t="s">
        <v>5307</v>
      </c>
      <c r="F8904" s="5" t="s">
        <v>1787</v>
      </c>
      <c r="G8904" s="5" t="s">
        <v>7675</v>
      </c>
    </row>
    <row r="8905" spans="1:7" ht="28.5" customHeight="1">
      <c r="A8905" s="5" t="s">
        <v>4007</v>
      </c>
      <c r="B8905" s="5" t="s">
        <v>7674</v>
      </c>
      <c r="C8905" s="5" t="s">
        <v>6745</v>
      </c>
      <c r="D8905" s="5" t="s">
        <v>1787</v>
      </c>
      <c r="E8905" s="5" t="s">
        <v>5301</v>
      </c>
      <c r="F8905" s="5" t="s">
        <v>1787</v>
      </c>
      <c r="G8905" s="5" t="s">
        <v>7675</v>
      </c>
    </row>
    <row r="8906" spans="1:7" ht="28.5" customHeight="1">
      <c r="A8906" s="5" t="s">
        <v>4007</v>
      </c>
      <c r="B8906" s="5" t="s">
        <v>7674</v>
      </c>
      <c r="C8906" s="5" t="s">
        <v>5850</v>
      </c>
      <c r="D8906" s="5" t="s">
        <v>1787</v>
      </c>
      <c r="E8906" s="5" t="s">
        <v>5851</v>
      </c>
      <c r="F8906" s="5" t="s">
        <v>1787</v>
      </c>
      <c r="G8906" s="5" t="s">
        <v>7675</v>
      </c>
    </row>
    <row r="8907" spans="1:7" ht="28.5" customHeight="1">
      <c r="A8907" s="5" t="s">
        <v>4007</v>
      </c>
      <c r="B8907" s="5" t="s">
        <v>7674</v>
      </c>
      <c r="C8907" s="5" t="s">
        <v>7633</v>
      </c>
      <c r="D8907" s="5" t="s">
        <v>1787</v>
      </c>
      <c r="E8907" s="5" t="s">
        <v>7634</v>
      </c>
      <c r="F8907" s="5" t="s">
        <v>1787</v>
      </c>
      <c r="G8907" s="5" t="s">
        <v>7675</v>
      </c>
    </row>
    <row r="8908" spans="1:7" ht="28.5" customHeight="1">
      <c r="A8908" s="5" t="s">
        <v>4007</v>
      </c>
      <c r="B8908" s="5" t="s">
        <v>7674</v>
      </c>
      <c r="C8908" s="5" t="s">
        <v>7091</v>
      </c>
      <c r="D8908" s="5" t="s">
        <v>1787</v>
      </c>
      <c r="E8908" s="5" t="s">
        <v>7092</v>
      </c>
      <c r="F8908" s="5" t="s">
        <v>1787</v>
      </c>
      <c r="G8908" s="5" t="s">
        <v>7675</v>
      </c>
    </row>
    <row r="8909" spans="1:7" ht="28.5" customHeight="1">
      <c r="A8909" s="5" t="s">
        <v>4007</v>
      </c>
      <c r="B8909" s="5" t="s">
        <v>7674</v>
      </c>
      <c r="C8909" s="5" t="s">
        <v>7004</v>
      </c>
      <c r="D8909" s="5" t="s">
        <v>1787</v>
      </c>
      <c r="E8909" s="5" t="s">
        <v>7005</v>
      </c>
      <c r="F8909" s="5" t="s">
        <v>1787</v>
      </c>
      <c r="G8909" s="5" t="s">
        <v>7675</v>
      </c>
    </row>
    <row r="8910" spans="1:7" ht="28.5" customHeight="1">
      <c r="A8910" s="5" t="s">
        <v>4007</v>
      </c>
      <c r="B8910" s="5" t="s">
        <v>7674</v>
      </c>
      <c r="C8910" s="5" t="s">
        <v>7336</v>
      </c>
      <c r="D8910" s="5" t="s">
        <v>1787</v>
      </c>
      <c r="E8910" s="5" t="s">
        <v>7337</v>
      </c>
      <c r="F8910" s="5" t="s">
        <v>1787</v>
      </c>
      <c r="G8910" s="5" t="s">
        <v>7675</v>
      </c>
    </row>
    <row r="8911" spans="1:7" ht="28.5" customHeight="1">
      <c r="A8911" s="5" t="s">
        <v>4007</v>
      </c>
      <c r="B8911" s="5" t="s">
        <v>7674</v>
      </c>
      <c r="C8911" s="5" t="s">
        <v>7137</v>
      </c>
      <c r="D8911" s="5" t="s">
        <v>1787</v>
      </c>
      <c r="E8911" s="5" t="s">
        <v>5398</v>
      </c>
      <c r="F8911" s="5" t="s">
        <v>1787</v>
      </c>
      <c r="G8911" s="5" t="s">
        <v>7675</v>
      </c>
    </row>
    <row r="8912" spans="1:7" ht="28.5" customHeight="1">
      <c r="A8912" s="5" t="s">
        <v>4007</v>
      </c>
      <c r="B8912" s="5" t="s">
        <v>7674</v>
      </c>
      <c r="C8912" s="5" t="s">
        <v>7272</v>
      </c>
      <c r="D8912" s="5" t="s">
        <v>1787</v>
      </c>
      <c r="E8912" s="5" t="s">
        <v>7273</v>
      </c>
      <c r="F8912" s="5" t="s">
        <v>1787</v>
      </c>
      <c r="G8912" s="5" t="s">
        <v>7675</v>
      </c>
    </row>
    <row r="8913" spans="1:7" ht="28.5" customHeight="1">
      <c r="A8913" s="5" t="s">
        <v>4007</v>
      </c>
      <c r="B8913" s="5" t="s">
        <v>7674</v>
      </c>
      <c r="C8913" s="5" t="s">
        <v>6820</v>
      </c>
      <c r="D8913" s="5" t="s">
        <v>1787</v>
      </c>
      <c r="E8913" s="5" t="s">
        <v>5316</v>
      </c>
      <c r="F8913" s="5" t="s">
        <v>1787</v>
      </c>
      <c r="G8913" s="5" t="s">
        <v>7675</v>
      </c>
    </row>
    <row r="8914" spans="1:7" ht="28.5" customHeight="1">
      <c r="A8914" s="5" t="s">
        <v>4007</v>
      </c>
      <c r="B8914" s="5" t="s">
        <v>7674</v>
      </c>
      <c r="C8914" s="5" t="s">
        <v>7104</v>
      </c>
      <c r="D8914" s="5" t="s">
        <v>1787</v>
      </c>
      <c r="E8914" s="5" t="s">
        <v>7105</v>
      </c>
      <c r="F8914" s="5" t="s">
        <v>1787</v>
      </c>
      <c r="G8914" s="5" t="s">
        <v>7675</v>
      </c>
    </row>
    <row r="8915" spans="1:7">
      <c r="A8915" s="5" t="s">
        <v>4012</v>
      </c>
      <c r="B8915" s="5" t="s">
        <v>7654</v>
      </c>
      <c r="C8915" s="5" t="s">
        <v>5185</v>
      </c>
      <c r="D8915" s="5" t="s">
        <v>1793</v>
      </c>
      <c r="E8915" s="5" t="s">
        <v>5186</v>
      </c>
      <c r="F8915" s="5" t="s">
        <v>1793</v>
      </c>
      <c r="G8915" s="5" t="s">
        <v>7690</v>
      </c>
    </row>
    <row r="8916" spans="1:7">
      <c r="A8916" s="5" t="s">
        <v>4012</v>
      </c>
      <c r="B8916" s="5" t="s">
        <v>7654</v>
      </c>
      <c r="C8916" s="5" t="s">
        <v>5210</v>
      </c>
      <c r="D8916" s="5" t="s">
        <v>1793</v>
      </c>
      <c r="E8916" s="5" t="s">
        <v>5211</v>
      </c>
      <c r="F8916" s="5" t="s">
        <v>1793</v>
      </c>
      <c r="G8916" s="5" t="s">
        <v>7691</v>
      </c>
    </row>
    <row r="8917" spans="1:7">
      <c r="A8917" s="5" t="s">
        <v>4012</v>
      </c>
      <c r="B8917" s="5" t="s">
        <v>7656</v>
      </c>
      <c r="C8917" s="5" t="s">
        <v>5381</v>
      </c>
      <c r="D8917" s="5" t="s">
        <v>1793</v>
      </c>
      <c r="E8917" s="5" t="s">
        <v>1673</v>
      </c>
      <c r="F8917" s="5" t="s">
        <v>1793</v>
      </c>
      <c r="G8917" s="5" t="s">
        <v>8136</v>
      </c>
    </row>
    <row r="8918" spans="1:7" ht="28.5" customHeight="1">
      <c r="A8918" s="5" t="s">
        <v>4012</v>
      </c>
      <c r="B8918" s="5" t="s">
        <v>7660</v>
      </c>
      <c r="C8918" s="5" t="s">
        <v>5122</v>
      </c>
      <c r="D8918" s="5" t="s">
        <v>1793</v>
      </c>
      <c r="E8918" s="5" t="s">
        <v>263</v>
      </c>
      <c r="F8918" s="5" t="s">
        <v>1793</v>
      </c>
      <c r="G8918" s="5" t="s">
        <v>7789</v>
      </c>
    </row>
    <row r="8919" spans="1:7" ht="28.5" customHeight="1">
      <c r="A8919" s="5" t="s">
        <v>4012</v>
      </c>
      <c r="B8919" s="5" t="s">
        <v>7662</v>
      </c>
      <c r="C8919" s="5" t="s">
        <v>4703</v>
      </c>
      <c r="D8919" s="5" t="s">
        <v>1793</v>
      </c>
      <c r="E8919" s="5" t="s">
        <v>2398</v>
      </c>
      <c r="F8919" s="5" t="s">
        <v>1793</v>
      </c>
      <c r="G8919" s="5" t="s">
        <v>7790</v>
      </c>
    </row>
    <row r="8920" spans="1:7" ht="28.5" customHeight="1">
      <c r="A8920" s="5" t="s">
        <v>4012</v>
      </c>
      <c r="B8920" s="5" t="s">
        <v>7664</v>
      </c>
      <c r="C8920" s="5" t="s">
        <v>4674</v>
      </c>
      <c r="D8920" s="5" t="s">
        <v>1793</v>
      </c>
      <c r="E8920" s="5" t="s">
        <v>4675</v>
      </c>
      <c r="F8920" s="5" t="s">
        <v>1793</v>
      </c>
      <c r="G8920" s="5" t="s">
        <v>8142</v>
      </c>
    </row>
    <row r="8921" spans="1:7" ht="28.5" customHeight="1">
      <c r="A8921" s="5" t="s">
        <v>4012</v>
      </c>
      <c r="B8921" s="5" t="s">
        <v>7664</v>
      </c>
      <c r="C8921" s="5" t="s">
        <v>4694</v>
      </c>
      <c r="D8921" s="5" t="s">
        <v>1793</v>
      </c>
      <c r="E8921" s="5" t="s">
        <v>4695</v>
      </c>
      <c r="F8921" s="5" t="s">
        <v>1793</v>
      </c>
      <c r="G8921" s="5" t="s">
        <v>8143</v>
      </c>
    </row>
    <row r="8922" spans="1:7" ht="28.5" customHeight="1">
      <c r="A8922" s="5" t="s">
        <v>4012</v>
      </c>
      <c r="B8922" s="5" t="s">
        <v>7666</v>
      </c>
      <c r="C8922" s="5" t="s">
        <v>4669</v>
      </c>
      <c r="D8922" s="5" t="s">
        <v>1793</v>
      </c>
      <c r="E8922" s="5" t="s">
        <v>3610</v>
      </c>
      <c r="F8922" s="5" t="s">
        <v>1793</v>
      </c>
      <c r="G8922" s="5" t="s">
        <v>8091</v>
      </c>
    </row>
    <row r="8923" spans="1:7">
      <c r="A8923" s="5" t="s">
        <v>4012</v>
      </c>
      <c r="B8923" s="5" t="s">
        <v>7668</v>
      </c>
      <c r="C8923" s="5" t="s">
        <v>4578</v>
      </c>
      <c r="D8923" s="5" t="s">
        <v>1793</v>
      </c>
      <c r="E8923" s="5" t="s">
        <v>179</v>
      </c>
      <c r="F8923" s="5" t="s">
        <v>1793</v>
      </c>
      <c r="G8923" s="5" t="s">
        <v>7756</v>
      </c>
    </row>
    <row r="8924" spans="1:7" ht="28.5" customHeight="1">
      <c r="A8924" s="5" t="s">
        <v>4012</v>
      </c>
      <c r="B8924" s="5" t="s">
        <v>7670</v>
      </c>
      <c r="C8924" s="5" t="s">
        <v>4583</v>
      </c>
      <c r="D8924" s="5" t="s">
        <v>1793</v>
      </c>
      <c r="E8924" s="5" t="s">
        <v>64</v>
      </c>
      <c r="F8924" s="5" t="s">
        <v>1793</v>
      </c>
      <c r="G8924" s="5" t="s">
        <v>7700</v>
      </c>
    </row>
    <row r="8925" spans="1:7" ht="28.5" customHeight="1">
      <c r="A8925" s="5" t="s">
        <v>4012</v>
      </c>
      <c r="B8925" s="5" t="s">
        <v>7672</v>
      </c>
      <c r="C8925" s="5" t="s">
        <v>5223</v>
      </c>
      <c r="D8925" s="5" t="s">
        <v>1793</v>
      </c>
      <c r="E8925" s="5" t="s">
        <v>3877</v>
      </c>
      <c r="F8925" s="5" t="s">
        <v>1793</v>
      </c>
      <c r="G8925" s="5" t="s">
        <v>8137</v>
      </c>
    </row>
    <row r="8926" spans="1:7" ht="28.5" customHeight="1">
      <c r="A8926" s="5" t="s">
        <v>4012</v>
      </c>
      <c r="B8926" s="5" t="s">
        <v>7674</v>
      </c>
      <c r="C8926" s="5" t="s">
        <v>5812</v>
      </c>
      <c r="D8926" s="5" t="s">
        <v>1793</v>
      </c>
      <c r="E8926" s="5" t="s">
        <v>5813</v>
      </c>
      <c r="F8926" s="5" t="s">
        <v>1793</v>
      </c>
      <c r="G8926" s="5" t="s">
        <v>7675</v>
      </c>
    </row>
    <row r="8927" spans="1:7" ht="28.5" customHeight="1">
      <c r="A8927" s="5" t="s">
        <v>4012</v>
      </c>
      <c r="B8927" s="5" t="s">
        <v>7674</v>
      </c>
      <c r="C8927" s="5" t="s">
        <v>5706</v>
      </c>
      <c r="D8927" s="5" t="s">
        <v>1793</v>
      </c>
      <c r="E8927" s="5" t="s">
        <v>5707</v>
      </c>
      <c r="F8927" s="5" t="s">
        <v>1793</v>
      </c>
      <c r="G8927" s="5" t="s">
        <v>7675</v>
      </c>
    </row>
    <row r="8928" spans="1:7" ht="28.5" customHeight="1">
      <c r="A8928" s="5" t="s">
        <v>4012</v>
      </c>
      <c r="B8928" s="5" t="s">
        <v>7674</v>
      </c>
      <c r="C8928" s="5" t="s">
        <v>5714</v>
      </c>
      <c r="D8928" s="5" t="s">
        <v>1793</v>
      </c>
      <c r="E8928" s="5" t="s">
        <v>5715</v>
      </c>
      <c r="F8928" s="5" t="s">
        <v>1793</v>
      </c>
      <c r="G8928" s="5" t="s">
        <v>7675</v>
      </c>
    </row>
    <row r="8929" spans="1:7" ht="28.5" customHeight="1">
      <c r="A8929" s="5" t="s">
        <v>4012</v>
      </c>
      <c r="B8929" s="5" t="s">
        <v>7674</v>
      </c>
      <c r="C8929" s="5" t="s">
        <v>7083</v>
      </c>
      <c r="D8929" s="5" t="s">
        <v>1793</v>
      </c>
      <c r="E8929" s="5" t="s">
        <v>5186</v>
      </c>
      <c r="F8929" s="5" t="s">
        <v>1793</v>
      </c>
      <c r="G8929" s="5" t="s">
        <v>7675</v>
      </c>
    </row>
    <row r="8930" spans="1:7" ht="28.5" customHeight="1">
      <c r="A8930" s="5" t="s">
        <v>4012</v>
      </c>
      <c r="B8930" s="5" t="s">
        <v>7674</v>
      </c>
      <c r="C8930" s="5" t="s">
        <v>6998</v>
      </c>
      <c r="D8930" s="5" t="s">
        <v>1793</v>
      </c>
      <c r="E8930" s="5" t="s">
        <v>5211</v>
      </c>
      <c r="F8930" s="5" t="s">
        <v>1793</v>
      </c>
      <c r="G8930" s="5" t="s">
        <v>7675</v>
      </c>
    </row>
    <row r="8931" spans="1:7" ht="28.5" customHeight="1">
      <c r="A8931" s="5" t="s">
        <v>4012</v>
      </c>
      <c r="B8931" s="5" t="s">
        <v>7674</v>
      </c>
      <c r="C8931" s="5" t="s">
        <v>7093</v>
      </c>
      <c r="D8931" s="5" t="s">
        <v>1793</v>
      </c>
      <c r="E8931" s="5" t="s">
        <v>1673</v>
      </c>
      <c r="F8931" s="5" t="s">
        <v>1793</v>
      </c>
      <c r="G8931" s="5" t="s">
        <v>7675</v>
      </c>
    </row>
    <row r="8932" spans="1:7" ht="28.5" customHeight="1">
      <c r="A8932" s="5" t="s">
        <v>4012</v>
      </c>
      <c r="B8932" s="5" t="s">
        <v>7674</v>
      </c>
      <c r="C8932" s="5" t="s">
        <v>6997</v>
      </c>
      <c r="D8932" s="5" t="s">
        <v>1793</v>
      </c>
      <c r="E8932" s="5" t="s">
        <v>899</v>
      </c>
      <c r="F8932" s="5" t="s">
        <v>1793</v>
      </c>
      <c r="G8932" s="5" t="s">
        <v>7675</v>
      </c>
    </row>
    <row r="8933" spans="1:7" ht="28.5" customHeight="1">
      <c r="A8933" s="5" t="s">
        <v>4012</v>
      </c>
      <c r="B8933" s="5" t="s">
        <v>7674</v>
      </c>
      <c r="C8933" s="5" t="s">
        <v>6610</v>
      </c>
      <c r="D8933" s="5" t="s">
        <v>1793</v>
      </c>
      <c r="E8933" s="5" t="s">
        <v>351</v>
      </c>
      <c r="F8933" s="5" t="s">
        <v>1793</v>
      </c>
      <c r="G8933" s="5" t="s">
        <v>7675</v>
      </c>
    </row>
    <row r="8934" spans="1:7" ht="28.5" customHeight="1">
      <c r="A8934" s="5" t="s">
        <v>4012</v>
      </c>
      <c r="B8934" s="5" t="s">
        <v>7674</v>
      </c>
      <c r="C8934" s="5" t="s">
        <v>6776</v>
      </c>
      <c r="D8934" s="5" t="s">
        <v>1793</v>
      </c>
      <c r="E8934" s="5" t="s">
        <v>5307</v>
      </c>
      <c r="F8934" s="5" t="s">
        <v>1793</v>
      </c>
      <c r="G8934" s="5" t="s">
        <v>7675</v>
      </c>
    </row>
    <row r="8935" spans="1:7" ht="28.5" customHeight="1">
      <c r="A8935" s="5" t="s">
        <v>4012</v>
      </c>
      <c r="B8935" s="5" t="s">
        <v>7674</v>
      </c>
      <c r="C8935" s="5" t="s">
        <v>6745</v>
      </c>
      <c r="D8935" s="5" t="s">
        <v>1793</v>
      </c>
      <c r="E8935" s="5" t="s">
        <v>5301</v>
      </c>
      <c r="F8935" s="5" t="s">
        <v>1793</v>
      </c>
      <c r="G8935" s="5" t="s">
        <v>7675</v>
      </c>
    </row>
    <row r="8936" spans="1:7" ht="28.5" customHeight="1">
      <c r="A8936" s="5" t="s">
        <v>4012</v>
      </c>
      <c r="B8936" s="5" t="s">
        <v>7674</v>
      </c>
      <c r="C8936" s="5" t="s">
        <v>5850</v>
      </c>
      <c r="D8936" s="5" t="s">
        <v>1793</v>
      </c>
      <c r="E8936" s="5" t="s">
        <v>5851</v>
      </c>
      <c r="F8936" s="5" t="s">
        <v>1793</v>
      </c>
      <c r="G8936" s="5" t="s">
        <v>7675</v>
      </c>
    </row>
    <row r="8937" spans="1:7" ht="28.5" customHeight="1">
      <c r="A8937" s="5" t="s">
        <v>4012</v>
      </c>
      <c r="B8937" s="5" t="s">
        <v>7674</v>
      </c>
      <c r="C8937" s="5" t="s">
        <v>7633</v>
      </c>
      <c r="D8937" s="5" t="s">
        <v>1793</v>
      </c>
      <c r="E8937" s="5" t="s">
        <v>7634</v>
      </c>
      <c r="F8937" s="5" t="s">
        <v>1793</v>
      </c>
      <c r="G8937" s="5" t="s">
        <v>7675</v>
      </c>
    </row>
    <row r="8938" spans="1:7" ht="28.5" customHeight="1">
      <c r="A8938" s="5" t="s">
        <v>4012</v>
      </c>
      <c r="B8938" s="5" t="s">
        <v>7674</v>
      </c>
      <c r="C8938" s="5" t="s">
        <v>7004</v>
      </c>
      <c r="D8938" s="5" t="s">
        <v>1793</v>
      </c>
      <c r="E8938" s="5" t="s">
        <v>7005</v>
      </c>
      <c r="F8938" s="5" t="s">
        <v>1793</v>
      </c>
      <c r="G8938" s="5" t="s">
        <v>7675</v>
      </c>
    </row>
    <row r="8939" spans="1:7" ht="28.5" customHeight="1">
      <c r="A8939" s="5" t="s">
        <v>4012</v>
      </c>
      <c r="B8939" s="5" t="s">
        <v>7674</v>
      </c>
      <c r="C8939" s="5" t="s">
        <v>7336</v>
      </c>
      <c r="D8939" s="5" t="s">
        <v>1793</v>
      </c>
      <c r="E8939" s="5" t="s">
        <v>7337</v>
      </c>
      <c r="F8939" s="5" t="s">
        <v>1793</v>
      </c>
      <c r="G8939" s="5" t="s">
        <v>7675</v>
      </c>
    </row>
    <row r="8940" spans="1:7" ht="28.5" customHeight="1">
      <c r="A8940" s="5" t="s">
        <v>4012</v>
      </c>
      <c r="B8940" s="5" t="s">
        <v>7674</v>
      </c>
      <c r="C8940" s="5" t="s">
        <v>7137</v>
      </c>
      <c r="D8940" s="5" t="s">
        <v>1793</v>
      </c>
      <c r="E8940" s="5" t="s">
        <v>5398</v>
      </c>
      <c r="F8940" s="5" t="s">
        <v>1793</v>
      </c>
      <c r="G8940" s="5" t="s">
        <v>7675</v>
      </c>
    </row>
    <row r="8941" spans="1:7" ht="28.5" customHeight="1">
      <c r="A8941" s="5" t="s">
        <v>4012</v>
      </c>
      <c r="B8941" s="5" t="s">
        <v>7674</v>
      </c>
      <c r="C8941" s="5" t="s">
        <v>7272</v>
      </c>
      <c r="D8941" s="5" t="s">
        <v>1793</v>
      </c>
      <c r="E8941" s="5" t="s">
        <v>7273</v>
      </c>
      <c r="F8941" s="5" t="s">
        <v>1793</v>
      </c>
      <c r="G8941" s="5" t="s">
        <v>7675</v>
      </c>
    </row>
    <row r="8942" spans="1:7" ht="28.5" customHeight="1">
      <c r="A8942" s="5" t="s">
        <v>4012</v>
      </c>
      <c r="B8942" s="5" t="s">
        <v>7674</v>
      </c>
      <c r="C8942" s="5" t="s">
        <v>6820</v>
      </c>
      <c r="D8942" s="5" t="s">
        <v>1793</v>
      </c>
      <c r="E8942" s="5" t="s">
        <v>5316</v>
      </c>
      <c r="F8942" s="5" t="s">
        <v>1793</v>
      </c>
      <c r="G8942" s="5" t="s">
        <v>7675</v>
      </c>
    </row>
    <row r="8943" spans="1:7" ht="28.5" customHeight="1">
      <c r="A8943" s="5" t="s">
        <v>4012</v>
      </c>
      <c r="B8943" s="5" t="s">
        <v>7674</v>
      </c>
      <c r="C8943" s="5" t="s">
        <v>7104</v>
      </c>
      <c r="D8943" s="5" t="s">
        <v>1793</v>
      </c>
      <c r="E8943" s="5" t="s">
        <v>7105</v>
      </c>
      <c r="F8943" s="5" t="s">
        <v>1793</v>
      </c>
      <c r="G8943" s="5" t="s">
        <v>7675</v>
      </c>
    </row>
    <row r="8944" spans="1:7">
      <c r="A8944" s="5" t="s">
        <v>4016</v>
      </c>
      <c r="B8944" s="5" t="s">
        <v>7654</v>
      </c>
      <c r="C8944" s="5" t="s">
        <v>5185</v>
      </c>
      <c r="D8944" s="5" t="s">
        <v>1797</v>
      </c>
      <c r="E8944" s="5" t="s">
        <v>5186</v>
      </c>
      <c r="F8944" s="5" t="s">
        <v>1797</v>
      </c>
      <c r="G8944" s="5" t="s">
        <v>7690</v>
      </c>
    </row>
    <row r="8945" spans="1:7">
      <c r="A8945" s="5" t="s">
        <v>4016</v>
      </c>
      <c r="B8945" s="5" t="s">
        <v>7654</v>
      </c>
      <c r="C8945" s="5" t="s">
        <v>5210</v>
      </c>
      <c r="D8945" s="5" t="s">
        <v>1797</v>
      </c>
      <c r="E8945" s="5" t="s">
        <v>5211</v>
      </c>
      <c r="F8945" s="5" t="s">
        <v>1797</v>
      </c>
      <c r="G8945" s="5" t="s">
        <v>7691</v>
      </c>
    </row>
    <row r="8946" spans="1:7">
      <c r="A8946" s="5" t="s">
        <v>4016</v>
      </c>
      <c r="B8946" s="5" t="s">
        <v>7656</v>
      </c>
      <c r="C8946" s="5" t="s">
        <v>5381</v>
      </c>
      <c r="D8946" s="5" t="s">
        <v>1797</v>
      </c>
      <c r="E8946" s="5" t="s">
        <v>1673</v>
      </c>
      <c r="F8946" s="5" t="s">
        <v>1797</v>
      </c>
      <c r="G8946" s="5" t="s">
        <v>8136</v>
      </c>
    </row>
    <row r="8947" spans="1:7" ht="28.5" customHeight="1">
      <c r="A8947" s="5" t="s">
        <v>4016</v>
      </c>
      <c r="B8947" s="5" t="s">
        <v>7660</v>
      </c>
      <c r="C8947" s="5" t="s">
        <v>5122</v>
      </c>
      <c r="D8947" s="5" t="s">
        <v>1797</v>
      </c>
      <c r="E8947" s="5" t="s">
        <v>263</v>
      </c>
      <c r="F8947" s="5" t="s">
        <v>1797</v>
      </c>
      <c r="G8947" s="5" t="s">
        <v>7789</v>
      </c>
    </row>
    <row r="8948" spans="1:7" ht="28.5" customHeight="1">
      <c r="A8948" s="5" t="s">
        <v>4016</v>
      </c>
      <c r="B8948" s="5" t="s">
        <v>7662</v>
      </c>
      <c r="C8948" s="5" t="s">
        <v>4703</v>
      </c>
      <c r="D8948" s="5" t="s">
        <v>1797</v>
      </c>
      <c r="E8948" s="5" t="s">
        <v>2398</v>
      </c>
      <c r="F8948" s="5" t="s">
        <v>1797</v>
      </c>
      <c r="G8948" s="5" t="s">
        <v>7790</v>
      </c>
    </row>
    <row r="8949" spans="1:7" ht="28.5" customHeight="1">
      <c r="A8949" s="5" t="s">
        <v>4016</v>
      </c>
      <c r="B8949" s="5" t="s">
        <v>7664</v>
      </c>
      <c r="C8949" s="5" t="s">
        <v>4674</v>
      </c>
      <c r="D8949" s="5" t="s">
        <v>1797</v>
      </c>
      <c r="E8949" s="5" t="s">
        <v>4675</v>
      </c>
      <c r="F8949" s="5" t="s">
        <v>1797</v>
      </c>
      <c r="G8949" s="5" t="s">
        <v>8142</v>
      </c>
    </row>
    <row r="8950" spans="1:7" ht="28.5" customHeight="1">
      <c r="A8950" s="5" t="s">
        <v>4016</v>
      </c>
      <c r="B8950" s="5" t="s">
        <v>7664</v>
      </c>
      <c r="C8950" s="5" t="s">
        <v>4694</v>
      </c>
      <c r="D8950" s="5" t="s">
        <v>1797</v>
      </c>
      <c r="E8950" s="5" t="s">
        <v>4695</v>
      </c>
      <c r="F8950" s="5" t="s">
        <v>1797</v>
      </c>
      <c r="G8950" s="5" t="s">
        <v>8143</v>
      </c>
    </row>
    <row r="8951" spans="1:7" ht="28.5" customHeight="1">
      <c r="A8951" s="5" t="s">
        <v>4016</v>
      </c>
      <c r="B8951" s="5" t="s">
        <v>7666</v>
      </c>
      <c r="C8951" s="5" t="s">
        <v>4669</v>
      </c>
      <c r="D8951" s="5" t="s">
        <v>1797</v>
      </c>
      <c r="E8951" s="5" t="s">
        <v>3610</v>
      </c>
      <c r="F8951" s="5" t="s">
        <v>1797</v>
      </c>
      <c r="G8951" s="5" t="s">
        <v>8091</v>
      </c>
    </row>
    <row r="8952" spans="1:7">
      <c r="A8952" s="5" t="s">
        <v>4016</v>
      </c>
      <c r="B8952" s="5" t="s">
        <v>7668</v>
      </c>
      <c r="C8952" s="5" t="s">
        <v>4578</v>
      </c>
      <c r="D8952" s="5" t="s">
        <v>1797</v>
      </c>
      <c r="E8952" s="5" t="s">
        <v>179</v>
      </c>
      <c r="F8952" s="5" t="s">
        <v>1797</v>
      </c>
      <c r="G8952" s="5" t="s">
        <v>7756</v>
      </c>
    </row>
    <row r="8953" spans="1:7" ht="28.5" customHeight="1">
      <c r="A8953" s="5" t="s">
        <v>4016</v>
      </c>
      <c r="B8953" s="5" t="s">
        <v>7670</v>
      </c>
      <c r="C8953" s="5" t="s">
        <v>4583</v>
      </c>
      <c r="D8953" s="5" t="s">
        <v>1797</v>
      </c>
      <c r="E8953" s="5" t="s">
        <v>64</v>
      </c>
      <c r="F8953" s="5" t="s">
        <v>1797</v>
      </c>
      <c r="G8953" s="5" t="s">
        <v>7700</v>
      </c>
    </row>
    <row r="8954" spans="1:7" ht="28.5" customHeight="1">
      <c r="A8954" s="5" t="s">
        <v>4016</v>
      </c>
      <c r="B8954" s="5" t="s">
        <v>7672</v>
      </c>
      <c r="C8954" s="5" t="s">
        <v>5223</v>
      </c>
      <c r="D8954" s="5" t="s">
        <v>1797</v>
      </c>
      <c r="E8954" s="5" t="s">
        <v>3877</v>
      </c>
      <c r="F8954" s="5" t="s">
        <v>1797</v>
      </c>
      <c r="G8954" s="5" t="s">
        <v>8137</v>
      </c>
    </row>
    <row r="8955" spans="1:7" ht="28.5" customHeight="1">
      <c r="A8955" s="5" t="s">
        <v>4016</v>
      </c>
      <c r="B8955" s="5" t="s">
        <v>7674</v>
      </c>
      <c r="C8955" s="5" t="s">
        <v>5812</v>
      </c>
      <c r="D8955" s="5" t="s">
        <v>1797</v>
      </c>
      <c r="E8955" s="5" t="s">
        <v>5813</v>
      </c>
      <c r="F8955" s="5" t="s">
        <v>1797</v>
      </c>
      <c r="G8955" s="5" t="s">
        <v>7675</v>
      </c>
    </row>
    <row r="8956" spans="1:7" ht="28.5" customHeight="1">
      <c r="A8956" s="5" t="s">
        <v>4016</v>
      </c>
      <c r="B8956" s="5" t="s">
        <v>7674</v>
      </c>
      <c r="C8956" s="5" t="s">
        <v>5706</v>
      </c>
      <c r="D8956" s="5" t="s">
        <v>1797</v>
      </c>
      <c r="E8956" s="5" t="s">
        <v>5707</v>
      </c>
      <c r="F8956" s="5" t="s">
        <v>1797</v>
      </c>
      <c r="G8956" s="5" t="s">
        <v>7675</v>
      </c>
    </row>
    <row r="8957" spans="1:7" ht="28.5" customHeight="1">
      <c r="A8957" s="5" t="s">
        <v>4016</v>
      </c>
      <c r="B8957" s="5" t="s">
        <v>7674</v>
      </c>
      <c r="C8957" s="5" t="s">
        <v>5714</v>
      </c>
      <c r="D8957" s="5" t="s">
        <v>1797</v>
      </c>
      <c r="E8957" s="5" t="s">
        <v>5715</v>
      </c>
      <c r="F8957" s="5" t="s">
        <v>1797</v>
      </c>
      <c r="G8957" s="5" t="s">
        <v>7675</v>
      </c>
    </row>
    <row r="8958" spans="1:7" ht="28.5" customHeight="1">
      <c r="A8958" s="5" t="s">
        <v>4016</v>
      </c>
      <c r="B8958" s="5" t="s">
        <v>7674</v>
      </c>
      <c r="C8958" s="5" t="s">
        <v>7083</v>
      </c>
      <c r="D8958" s="5" t="s">
        <v>1797</v>
      </c>
      <c r="E8958" s="5" t="s">
        <v>5186</v>
      </c>
      <c r="F8958" s="5" t="s">
        <v>1797</v>
      </c>
      <c r="G8958" s="5" t="s">
        <v>7675</v>
      </c>
    </row>
    <row r="8959" spans="1:7" ht="28.5" customHeight="1">
      <c r="A8959" s="5" t="s">
        <v>4016</v>
      </c>
      <c r="B8959" s="5" t="s">
        <v>7674</v>
      </c>
      <c r="C8959" s="5" t="s">
        <v>6998</v>
      </c>
      <c r="D8959" s="5" t="s">
        <v>1797</v>
      </c>
      <c r="E8959" s="5" t="s">
        <v>5211</v>
      </c>
      <c r="F8959" s="5" t="s">
        <v>1797</v>
      </c>
      <c r="G8959" s="5" t="s">
        <v>7675</v>
      </c>
    </row>
    <row r="8960" spans="1:7" ht="28.5" customHeight="1">
      <c r="A8960" s="5" t="s">
        <v>4016</v>
      </c>
      <c r="B8960" s="5" t="s">
        <v>7674</v>
      </c>
      <c r="C8960" s="5" t="s">
        <v>7093</v>
      </c>
      <c r="D8960" s="5" t="s">
        <v>1797</v>
      </c>
      <c r="E8960" s="5" t="s">
        <v>1673</v>
      </c>
      <c r="F8960" s="5" t="s">
        <v>1797</v>
      </c>
      <c r="G8960" s="5" t="s">
        <v>7675</v>
      </c>
    </row>
    <row r="8961" spans="1:7" ht="28.5" customHeight="1">
      <c r="A8961" s="5" t="s">
        <v>4016</v>
      </c>
      <c r="B8961" s="5" t="s">
        <v>7674</v>
      </c>
      <c r="C8961" s="5" t="s">
        <v>6997</v>
      </c>
      <c r="D8961" s="5" t="s">
        <v>1797</v>
      </c>
      <c r="E8961" s="5" t="s">
        <v>899</v>
      </c>
      <c r="F8961" s="5" t="s">
        <v>1797</v>
      </c>
      <c r="G8961" s="5" t="s">
        <v>7675</v>
      </c>
    </row>
    <row r="8962" spans="1:7" ht="28.5" customHeight="1">
      <c r="A8962" s="5" t="s">
        <v>4016</v>
      </c>
      <c r="B8962" s="5" t="s">
        <v>7674</v>
      </c>
      <c r="C8962" s="5" t="s">
        <v>6610</v>
      </c>
      <c r="D8962" s="5" t="s">
        <v>1797</v>
      </c>
      <c r="E8962" s="5" t="s">
        <v>351</v>
      </c>
      <c r="F8962" s="5" t="s">
        <v>1797</v>
      </c>
      <c r="G8962" s="5" t="s">
        <v>7675</v>
      </c>
    </row>
    <row r="8963" spans="1:7" ht="28.5" customHeight="1">
      <c r="A8963" s="5" t="s">
        <v>4016</v>
      </c>
      <c r="B8963" s="5" t="s">
        <v>7674</v>
      </c>
      <c r="C8963" s="5" t="s">
        <v>6776</v>
      </c>
      <c r="D8963" s="5" t="s">
        <v>1797</v>
      </c>
      <c r="E8963" s="5" t="s">
        <v>5307</v>
      </c>
      <c r="F8963" s="5" t="s">
        <v>1797</v>
      </c>
      <c r="G8963" s="5" t="s">
        <v>7675</v>
      </c>
    </row>
    <row r="8964" spans="1:7" ht="28.5" customHeight="1">
      <c r="A8964" s="5" t="s">
        <v>4016</v>
      </c>
      <c r="B8964" s="5" t="s">
        <v>7674</v>
      </c>
      <c r="C8964" s="5" t="s">
        <v>6745</v>
      </c>
      <c r="D8964" s="5" t="s">
        <v>1797</v>
      </c>
      <c r="E8964" s="5" t="s">
        <v>5301</v>
      </c>
      <c r="F8964" s="5" t="s">
        <v>1797</v>
      </c>
      <c r="G8964" s="5" t="s">
        <v>7675</v>
      </c>
    </row>
    <row r="8965" spans="1:7" ht="28.5" customHeight="1">
      <c r="A8965" s="5" t="s">
        <v>4016</v>
      </c>
      <c r="B8965" s="5" t="s">
        <v>7674</v>
      </c>
      <c r="C8965" s="5" t="s">
        <v>5850</v>
      </c>
      <c r="D8965" s="5" t="s">
        <v>1797</v>
      </c>
      <c r="E8965" s="5" t="s">
        <v>5851</v>
      </c>
      <c r="F8965" s="5" t="s">
        <v>1797</v>
      </c>
      <c r="G8965" s="5" t="s">
        <v>7675</v>
      </c>
    </row>
    <row r="8966" spans="1:7" ht="28.5" customHeight="1">
      <c r="A8966" s="5" t="s">
        <v>4016</v>
      </c>
      <c r="B8966" s="5" t="s">
        <v>7674</v>
      </c>
      <c r="C8966" s="5" t="s">
        <v>7633</v>
      </c>
      <c r="D8966" s="5" t="s">
        <v>1797</v>
      </c>
      <c r="E8966" s="5" t="s">
        <v>7634</v>
      </c>
      <c r="F8966" s="5" t="s">
        <v>1797</v>
      </c>
      <c r="G8966" s="5" t="s">
        <v>7675</v>
      </c>
    </row>
    <row r="8967" spans="1:7" ht="28.5" customHeight="1">
      <c r="A8967" s="5" t="s">
        <v>4016</v>
      </c>
      <c r="B8967" s="5" t="s">
        <v>7674</v>
      </c>
      <c r="C8967" s="5" t="s">
        <v>7004</v>
      </c>
      <c r="D8967" s="5" t="s">
        <v>1797</v>
      </c>
      <c r="E8967" s="5" t="s">
        <v>7005</v>
      </c>
      <c r="F8967" s="5" t="s">
        <v>1797</v>
      </c>
      <c r="G8967" s="5" t="s">
        <v>7675</v>
      </c>
    </row>
    <row r="8968" spans="1:7" ht="28.5" customHeight="1">
      <c r="A8968" s="5" t="s">
        <v>4016</v>
      </c>
      <c r="B8968" s="5" t="s">
        <v>7674</v>
      </c>
      <c r="C8968" s="5" t="s">
        <v>7336</v>
      </c>
      <c r="D8968" s="5" t="s">
        <v>1797</v>
      </c>
      <c r="E8968" s="5" t="s">
        <v>7337</v>
      </c>
      <c r="F8968" s="5" t="s">
        <v>1797</v>
      </c>
      <c r="G8968" s="5" t="s">
        <v>7675</v>
      </c>
    </row>
    <row r="8969" spans="1:7" ht="28.5" customHeight="1">
      <c r="A8969" s="5" t="s">
        <v>4016</v>
      </c>
      <c r="B8969" s="5" t="s">
        <v>7674</v>
      </c>
      <c r="C8969" s="5" t="s">
        <v>7137</v>
      </c>
      <c r="D8969" s="5" t="s">
        <v>1797</v>
      </c>
      <c r="E8969" s="5" t="s">
        <v>5398</v>
      </c>
      <c r="F8969" s="5" t="s">
        <v>1797</v>
      </c>
      <c r="G8969" s="5" t="s">
        <v>7675</v>
      </c>
    </row>
    <row r="8970" spans="1:7" ht="28.5" customHeight="1">
      <c r="A8970" s="5" t="s">
        <v>4016</v>
      </c>
      <c r="B8970" s="5" t="s">
        <v>7674</v>
      </c>
      <c r="C8970" s="5" t="s">
        <v>7272</v>
      </c>
      <c r="D8970" s="5" t="s">
        <v>1797</v>
      </c>
      <c r="E8970" s="5" t="s">
        <v>7273</v>
      </c>
      <c r="F8970" s="5" t="s">
        <v>1797</v>
      </c>
      <c r="G8970" s="5" t="s">
        <v>7675</v>
      </c>
    </row>
    <row r="8971" spans="1:7" ht="28.5" customHeight="1">
      <c r="A8971" s="5" t="s">
        <v>4016</v>
      </c>
      <c r="B8971" s="5" t="s">
        <v>7674</v>
      </c>
      <c r="C8971" s="5" t="s">
        <v>6820</v>
      </c>
      <c r="D8971" s="5" t="s">
        <v>1797</v>
      </c>
      <c r="E8971" s="5" t="s">
        <v>5316</v>
      </c>
      <c r="F8971" s="5" t="s">
        <v>1797</v>
      </c>
      <c r="G8971" s="5" t="s">
        <v>7675</v>
      </c>
    </row>
    <row r="8972" spans="1:7" ht="28.5" customHeight="1">
      <c r="A8972" s="5" t="s">
        <v>4016</v>
      </c>
      <c r="B8972" s="5" t="s">
        <v>7674</v>
      </c>
      <c r="C8972" s="5" t="s">
        <v>7104</v>
      </c>
      <c r="D8972" s="5" t="s">
        <v>1797</v>
      </c>
      <c r="E8972" s="5" t="s">
        <v>7105</v>
      </c>
      <c r="F8972" s="5" t="s">
        <v>1797</v>
      </c>
      <c r="G8972" s="5" t="s">
        <v>7675</v>
      </c>
    </row>
    <row r="8973" spans="1:7">
      <c r="A8973" s="5" t="s">
        <v>4022</v>
      </c>
      <c r="B8973" s="5" t="s">
        <v>7654</v>
      </c>
      <c r="C8973" s="5" t="s">
        <v>5192</v>
      </c>
      <c r="D8973" s="5" t="s">
        <v>1801</v>
      </c>
      <c r="E8973" s="5" t="s">
        <v>4446</v>
      </c>
      <c r="F8973" s="5" t="s">
        <v>1801</v>
      </c>
      <c r="G8973" s="5" t="s">
        <v>8150</v>
      </c>
    </row>
    <row r="8974" spans="1:7">
      <c r="A8974" s="5" t="s">
        <v>4022</v>
      </c>
      <c r="B8974" s="5" t="s">
        <v>7654</v>
      </c>
      <c r="C8974" s="5" t="s">
        <v>5216</v>
      </c>
      <c r="D8974" s="5" t="s">
        <v>1801</v>
      </c>
      <c r="E8974" s="5" t="s">
        <v>5217</v>
      </c>
      <c r="F8974" s="5" t="s">
        <v>1801</v>
      </c>
      <c r="G8974" s="5" t="s">
        <v>8151</v>
      </c>
    </row>
    <row r="8975" spans="1:7">
      <c r="A8975" s="5" t="s">
        <v>4022</v>
      </c>
      <c r="B8975" s="5" t="s">
        <v>7656</v>
      </c>
      <c r="C8975" s="5" t="s">
        <v>5439</v>
      </c>
      <c r="D8975" s="5" t="s">
        <v>1801</v>
      </c>
      <c r="E8975" s="5" t="s">
        <v>1560</v>
      </c>
      <c r="F8975" s="5" t="s">
        <v>1801</v>
      </c>
      <c r="G8975" s="5" t="s">
        <v>7657</v>
      </c>
    </row>
    <row r="8976" spans="1:7">
      <c r="A8976" s="5" t="s">
        <v>4022</v>
      </c>
      <c r="B8976" s="5" t="s">
        <v>7656</v>
      </c>
      <c r="C8976" s="5" t="s">
        <v>5434</v>
      </c>
      <c r="D8976" s="5" t="s">
        <v>1801</v>
      </c>
      <c r="E8976" s="5" t="s">
        <v>5435</v>
      </c>
      <c r="F8976" s="5" t="s">
        <v>1801</v>
      </c>
      <c r="G8976" s="5" t="s">
        <v>8152</v>
      </c>
    </row>
    <row r="8977" spans="1:7" ht="28.5" customHeight="1">
      <c r="A8977" s="5" t="s">
        <v>4022</v>
      </c>
      <c r="B8977" s="5" t="s">
        <v>7660</v>
      </c>
      <c r="C8977" s="5" t="s">
        <v>5122</v>
      </c>
      <c r="D8977" s="5" t="s">
        <v>1801</v>
      </c>
      <c r="E8977" s="5" t="s">
        <v>263</v>
      </c>
      <c r="F8977" s="5" t="s">
        <v>1801</v>
      </c>
      <c r="G8977" s="5" t="s">
        <v>7789</v>
      </c>
    </row>
    <row r="8978" spans="1:7" ht="28.5" customHeight="1">
      <c r="A8978" s="5" t="s">
        <v>4022</v>
      </c>
      <c r="B8978" s="5" t="s">
        <v>7662</v>
      </c>
      <c r="C8978" s="5" t="s">
        <v>4704</v>
      </c>
      <c r="D8978" s="5" t="s">
        <v>1801</v>
      </c>
      <c r="E8978" s="5" t="s">
        <v>2261</v>
      </c>
      <c r="F8978" s="5" t="s">
        <v>1801</v>
      </c>
      <c r="G8978" s="5" t="s">
        <v>7738</v>
      </c>
    </row>
    <row r="8979" spans="1:7" ht="28.5" customHeight="1">
      <c r="A8979" s="5" t="s">
        <v>4022</v>
      </c>
      <c r="B8979" s="5" t="s">
        <v>7664</v>
      </c>
      <c r="C8979" s="5" t="s">
        <v>4674</v>
      </c>
      <c r="D8979" s="5" t="s">
        <v>1801</v>
      </c>
      <c r="E8979" s="5" t="s">
        <v>4675</v>
      </c>
      <c r="F8979" s="5" t="s">
        <v>1801</v>
      </c>
      <c r="G8979" s="5" t="s">
        <v>8142</v>
      </c>
    </row>
    <row r="8980" spans="1:7" ht="28.5" customHeight="1">
      <c r="A8980" s="5" t="s">
        <v>4022</v>
      </c>
      <c r="B8980" s="5" t="s">
        <v>7664</v>
      </c>
      <c r="C8980" s="5" t="s">
        <v>4694</v>
      </c>
      <c r="D8980" s="5" t="s">
        <v>1801</v>
      </c>
      <c r="E8980" s="5" t="s">
        <v>4695</v>
      </c>
      <c r="F8980" s="5" t="s">
        <v>1801</v>
      </c>
      <c r="G8980" s="5" t="s">
        <v>8143</v>
      </c>
    </row>
    <row r="8981" spans="1:7">
      <c r="A8981" s="5" t="s">
        <v>4022</v>
      </c>
      <c r="B8981" s="5" t="s">
        <v>7666</v>
      </c>
      <c r="C8981" s="5" t="s">
        <v>4670</v>
      </c>
      <c r="D8981" s="5" t="s">
        <v>1801</v>
      </c>
      <c r="E8981" s="5" t="s">
        <v>3178</v>
      </c>
      <c r="F8981" s="5" t="s">
        <v>1801</v>
      </c>
      <c r="G8981" s="5" t="s">
        <v>8026</v>
      </c>
    </row>
    <row r="8982" spans="1:7">
      <c r="A8982" s="5" t="s">
        <v>4022</v>
      </c>
      <c r="B8982" s="5" t="s">
        <v>7668</v>
      </c>
      <c r="C8982" s="5" t="s">
        <v>4578</v>
      </c>
      <c r="D8982" s="5" t="s">
        <v>1801</v>
      </c>
      <c r="E8982" s="5" t="s">
        <v>179</v>
      </c>
      <c r="F8982" s="5" t="s">
        <v>1801</v>
      </c>
      <c r="G8982" s="5" t="s">
        <v>7756</v>
      </c>
    </row>
    <row r="8983" spans="1:7" ht="28.5" customHeight="1">
      <c r="A8983" s="5" t="s">
        <v>4022</v>
      </c>
      <c r="B8983" s="5" t="s">
        <v>7670</v>
      </c>
      <c r="C8983" s="5" t="s">
        <v>4583</v>
      </c>
      <c r="D8983" s="5" t="s">
        <v>1801</v>
      </c>
      <c r="E8983" s="5" t="s">
        <v>64</v>
      </c>
      <c r="F8983" s="5" t="s">
        <v>1801</v>
      </c>
      <c r="G8983" s="5" t="s">
        <v>7700</v>
      </c>
    </row>
    <row r="8984" spans="1:7" ht="28.5" customHeight="1">
      <c r="A8984" s="5" t="s">
        <v>4022</v>
      </c>
      <c r="B8984" s="5" t="s">
        <v>7672</v>
      </c>
      <c r="C8984" s="5" t="s">
        <v>5228</v>
      </c>
      <c r="D8984" s="5" t="s">
        <v>1801</v>
      </c>
      <c r="E8984" s="5" t="s">
        <v>3870</v>
      </c>
      <c r="F8984" s="5" t="s">
        <v>1801</v>
      </c>
      <c r="G8984" s="5" t="s">
        <v>8135</v>
      </c>
    </row>
    <row r="8985" spans="1:7" ht="28.5" customHeight="1">
      <c r="A8985" s="5" t="s">
        <v>4022</v>
      </c>
      <c r="B8985" s="5" t="s">
        <v>7674</v>
      </c>
      <c r="C8985" s="5" t="s">
        <v>5812</v>
      </c>
      <c r="D8985" s="5" t="s">
        <v>1801</v>
      </c>
      <c r="E8985" s="5" t="s">
        <v>5813</v>
      </c>
      <c r="F8985" s="5" t="s">
        <v>1801</v>
      </c>
      <c r="G8985" s="5" t="s">
        <v>7675</v>
      </c>
    </row>
    <row r="8986" spans="1:7" ht="28.5" customHeight="1">
      <c r="A8986" s="5" t="s">
        <v>4022</v>
      </c>
      <c r="B8986" s="5" t="s">
        <v>7674</v>
      </c>
      <c r="C8986" s="5" t="s">
        <v>5706</v>
      </c>
      <c r="D8986" s="5" t="s">
        <v>1801</v>
      </c>
      <c r="E8986" s="5" t="s">
        <v>5707</v>
      </c>
      <c r="F8986" s="5" t="s">
        <v>1801</v>
      </c>
      <c r="G8986" s="5" t="s">
        <v>7675</v>
      </c>
    </row>
    <row r="8987" spans="1:7" ht="28.5" customHeight="1">
      <c r="A8987" s="5" t="s">
        <v>4022</v>
      </c>
      <c r="B8987" s="5" t="s">
        <v>7674</v>
      </c>
      <c r="C8987" s="5" t="s">
        <v>5714</v>
      </c>
      <c r="D8987" s="5" t="s">
        <v>1801</v>
      </c>
      <c r="E8987" s="5" t="s">
        <v>5715</v>
      </c>
      <c r="F8987" s="5" t="s">
        <v>1801</v>
      </c>
      <c r="G8987" s="5" t="s">
        <v>7675</v>
      </c>
    </row>
    <row r="8988" spans="1:7" ht="28.5" customHeight="1">
      <c r="A8988" s="5" t="s">
        <v>4022</v>
      </c>
      <c r="B8988" s="5" t="s">
        <v>7674</v>
      </c>
      <c r="C8988" s="5" t="s">
        <v>7354</v>
      </c>
      <c r="D8988" s="5" t="s">
        <v>1801</v>
      </c>
      <c r="E8988" s="5" t="s">
        <v>4446</v>
      </c>
      <c r="F8988" s="5" t="s">
        <v>1801</v>
      </c>
      <c r="G8988" s="5" t="s">
        <v>7675</v>
      </c>
    </row>
    <row r="8989" spans="1:7" ht="28.5" customHeight="1">
      <c r="A8989" s="5" t="s">
        <v>4022</v>
      </c>
      <c r="B8989" s="5" t="s">
        <v>7674</v>
      </c>
      <c r="C8989" s="5" t="s">
        <v>7309</v>
      </c>
      <c r="D8989" s="5" t="s">
        <v>1801</v>
      </c>
      <c r="E8989" s="5" t="s">
        <v>5217</v>
      </c>
      <c r="F8989" s="5" t="s">
        <v>1801</v>
      </c>
      <c r="G8989" s="5" t="s">
        <v>7675</v>
      </c>
    </row>
    <row r="8990" spans="1:7" ht="28.5" customHeight="1">
      <c r="A8990" s="5" t="s">
        <v>4022</v>
      </c>
      <c r="B8990" s="5" t="s">
        <v>7674</v>
      </c>
      <c r="C8990" s="5" t="s">
        <v>7308</v>
      </c>
      <c r="D8990" s="5" t="s">
        <v>1801</v>
      </c>
      <c r="E8990" s="5" t="s">
        <v>5435</v>
      </c>
      <c r="F8990" s="5" t="s">
        <v>1801</v>
      </c>
      <c r="G8990" s="5" t="s">
        <v>7675</v>
      </c>
    </row>
    <row r="8991" spans="1:7" ht="28.5" customHeight="1">
      <c r="A8991" s="5" t="s">
        <v>4022</v>
      </c>
      <c r="B8991" s="5" t="s">
        <v>7674</v>
      </c>
      <c r="C8991" s="5" t="s">
        <v>6832</v>
      </c>
      <c r="D8991" s="5" t="s">
        <v>1801</v>
      </c>
      <c r="E8991" s="5" t="s">
        <v>2113</v>
      </c>
      <c r="F8991" s="5" t="s">
        <v>1801</v>
      </c>
      <c r="G8991" s="5" t="s">
        <v>7675</v>
      </c>
    </row>
    <row r="8992" spans="1:7" ht="28.5" customHeight="1">
      <c r="A8992" s="5" t="s">
        <v>4022</v>
      </c>
      <c r="B8992" s="5" t="s">
        <v>7674</v>
      </c>
      <c r="C8992" s="5" t="s">
        <v>6766</v>
      </c>
      <c r="D8992" s="5" t="s">
        <v>1801</v>
      </c>
      <c r="E8992" s="5" t="s">
        <v>6767</v>
      </c>
      <c r="F8992" s="5" t="s">
        <v>1801</v>
      </c>
      <c r="G8992" s="5" t="s">
        <v>7675</v>
      </c>
    </row>
    <row r="8993" spans="1:7" ht="28.5" customHeight="1">
      <c r="A8993" s="5" t="s">
        <v>4022</v>
      </c>
      <c r="B8993" s="5" t="s">
        <v>7674</v>
      </c>
      <c r="C8993" s="5" t="s">
        <v>5559</v>
      </c>
      <c r="D8993" s="5" t="s">
        <v>1801</v>
      </c>
      <c r="E8993" s="5" t="s">
        <v>5560</v>
      </c>
      <c r="F8993" s="5" t="s">
        <v>1801</v>
      </c>
      <c r="G8993" s="5" t="s">
        <v>7675</v>
      </c>
    </row>
    <row r="8994" spans="1:7" ht="28.5" customHeight="1">
      <c r="A8994" s="5" t="s">
        <v>4022</v>
      </c>
      <c r="B8994" s="5" t="s">
        <v>7674</v>
      </c>
      <c r="C8994" s="5" t="s">
        <v>5772</v>
      </c>
      <c r="D8994" s="5" t="s">
        <v>1801</v>
      </c>
      <c r="E8994" s="5" t="s">
        <v>1425</v>
      </c>
      <c r="F8994" s="5" t="s">
        <v>1801</v>
      </c>
      <c r="G8994" s="5" t="s">
        <v>7675</v>
      </c>
    </row>
    <row r="8995" spans="1:7" ht="28.5" customHeight="1">
      <c r="A8995" s="5" t="s">
        <v>4022</v>
      </c>
      <c r="B8995" s="5" t="s">
        <v>7674</v>
      </c>
      <c r="C8995" s="5" t="s">
        <v>5584</v>
      </c>
      <c r="D8995" s="5" t="s">
        <v>1801</v>
      </c>
      <c r="E8995" s="5" t="s">
        <v>5585</v>
      </c>
      <c r="F8995" s="5" t="s">
        <v>1801</v>
      </c>
      <c r="G8995" s="5" t="s">
        <v>7675</v>
      </c>
    </row>
    <row r="8996" spans="1:7" ht="28.5" customHeight="1">
      <c r="A8996" s="5" t="s">
        <v>4022</v>
      </c>
      <c r="B8996" s="5" t="s">
        <v>7674</v>
      </c>
      <c r="C8996" s="5" t="s">
        <v>5850</v>
      </c>
      <c r="D8996" s="5" t="s">
        <v>1801</v>
      </c>
      <c r="E8996" s="5" t="s">
        <v>5851</v>
      </c>
      <c r="F8996" s="5" t="s">
        <v>1801</v>
      </c>
      <c r="G8996" s="5" t="s">
        <v>7675</v>
      </c>
    </row>
    <row r="8997" spans="1:7" ht="28.5" customHeight="1">
      <c r="A8997" s="5" t="s">
        <v>4022</v>
      </c>
      <c r="B8997" s="5" t="s">
        <v>7674</v>
      </c>
      <c r="C8997" s="5" t="s">
        <v>6745</v>
      </c>
      <c r="D8997" s="5" t="s">
        <v>1801</v>
      </c>
      <c r="E8997" s="5" t="s">
        <v>5301</v>
      </c>
      <c r="F8997" s="5" t="s">
        <v>1801</v>
      </c>
      <c r="G8997" s="5" t="s">
        <v>7675</v>
      </c>
    </row>
    <row r="8998" spans="1:7" ht="28.5" customHeight="1">
      <c r="A8998" s="5" t="s">
        <v>4022</v>
      </c>
      <c r="B8998" s="5" t="s">
        <v>7674</v>
      </c>
      <c r="C8998" s="5" t="s">
        <v>7633</v>
      </c>
      <c r="D8998" s="5" t="s">
        <v>1801</v>
      </c>
      <c r="E8998" s="5" t="s">
        <v>7634</v>
      </c>
      <c r="F8998" s="5" t="s">
        <v>1801</v>
      </c>
      <c r="G8998" s="5" t="s">
        <v>7675</v>
      </c>
    </row>
    <row r="8999" spans="1:7" ht="28.5" customHeight="1">
      <c r="A8999" s="5" t="s">
        <v>4022</v>
      </c>
      <c r="B8999" s="5" t="s">
        <v>7674</v>
      </c>
      <c r="C8999" s="5" t="s">
        <v>7091</v>
      </c>
      <c r="D8999" s="5" t="s">
        <v>1801</v>
      </c>
      <c r="E8999" s="5" t="s">
        <v>7092</v>
      </c>
      <c r="F8999" s="5" t="s">
        <v>1801</v>
      </c>
      <c r="G8999" s="5" t="s">
        <v>7675</v>
      </c>
    </row>
    <row r="9000" spans="1:7" ht="28.5" customHeight="1">
      <c r="A9000" s="5" t="s">
        <v>4022</v>
      </c>
      <c r="B9000" s="5" t="s">
        <v>7674</v>
      </c>
      <c r="C9000" s="5" t="s">
        <v>7004</v>
      </c>
      <c r="D9000" s="5" t="s">
        <v>1801</v>
      </c>
      <c r="E9000" s="5" t="s">
        <v>7005</v>
      </c>
      <c r="F9000" s="5" t="s">
        <v>1801</v>
      </c>
      <c r="G9000" s="5" t="s">
        <v>7675</v>
      </c>
    </row>
    <row r="9001" spans="1:7" ht="28.5" customHeight="1">
      <c r="A9001" s="5" t="s">
        <v>4022</v>
      </c>
      <c r="B9001" s="5" t="s">
        <v>7674</v>
      </c>
      <c r="C9001" s="5" t="s">
        <v>7336</v>
      </c>
      <c r="D9001" s="5" t="s">
        <v>1801</v>
      </c>
      <c r="E9001" s="5" t="s">
        <v>7337</v>
      </c>
      <c r="F9001" s="5" t="s">
        <v>1801</v>
      </c>
      <c r="G9001" s="5" t="s">
        <v>7675</v>
      </c>
    </row>
    <row r="9002" spans="1:7" ht="28.5" customHeight="1">
      <c r="A9002" s="5" t="s">
        <v>4022</v>
      </c>
      <c r="B9002" s="5" t="s">
        <v>7674</v>
      </c>
      <c r="C9002" s="5" t="s">
        <v>7137</v>
      </c>
      <c r="D9002" s="5" t="s">
        <v>1801</v>
      </c>
      <c r="E9002" s="5" t="s">
        <v>5398</v>
      </c>
      <c r="F9002" s="5" t="s">
        <v>1801</v>
      </c>
      <c r="G9002" s="5" t="s">
        <v>7675</v>
      </c>
    </row>
    <row r="9003" spans="1:7">
      <c r="A9003" s="5" t="s">
        <v>4025</v>
      </c>
      <c r="B9003" s="5" t="s">
        <v>7654</v>
      </c>
      <c r="C9003" s="5" t="s">
        <v>5185</v>
      </c>
      <c r="D9003" s="5" t="s">
        <v>1806</v>
      </c>
      <c r="E9003" s="5" t="s">
        <v>5186</v>
      </c>
      <c r="F9003" s="5" t="s">
        <v>1806</v>
      </c>
      <c r="G9003" s="5" t="s">
        <v>7690</v>
      </c>
    </row>
    <row r="9004" spans="1:7">
      <c r="A9004" s="5" t="s">
        <v>4025</v>
      </c>
      <c r="B9004" s="5" t="s">
        <v>7654</v>
      </c>
      <c r="C9004" s="5" t="s">
        <v>5210</v>
      </c>
      <c r="D9004" s="5" t="s">
        <v>1806</v>
      </c>
      <c r="E9004" s="5" t="s">
        <v>5211</v>
      </c>
      <c r="F9004" s="5" t="s">
        <v>1806</v>
      </c>
      <c r="G9004" s="5" t="s">
        <v>7691</v>
      </c>
    </row>
    <row r="9005" spans="1:7">
      <c r="A9005" s="5" t="s">
        <v>4025</v>
      </c>
      <c r="B9005" s="5" t="s">
        <v>7656</v>
      </c>
      <c r="C9005" s="5" t="s">
        <v>5376</v>
      </c>
      <c r="D9005" s="5" t="s">
        <v>1806</v>
      </c>
      <c r="E9005" s="5" t="s">
        <v>5377</v>
      </c>
      <c r="F9005" s="5" t="s">
        <v>1806</v>
      </c>
      <c r="G9005" s="5" t="s">
        <v>8149</v>
      </c>
    </row>
    <row r="9006" spans="1:7">
      <c r="A9006" s="5" t="s">
        <v>4025</v>
      </c>
      <c r="B9006" s="5" t="s">
        <v>7656</v>
      </c>
      <c r="C9006" s="5" t="s">
        <v>5354</v>
      </c>
      <c r="D9006" s="5" t="s">
        <v>1806</v>
      </c>
      <c r="E9006" s="5" t="s">
        <v>899</v>
      </c>
      <c r="F9006" s="5" t="s">
        <v>1806</v>
      </c>
      <c r="G9006" s="5" t="s">
        <v>7992</v>
      </c>
    </row>
    <row r="9007" spans="1:7" ht="28.5" customHeight="1">
      <c r="A9007" s="5" t="s">
        <v>4025</v>
      </c>
      <c r="B9007" s="5" t="s">
        <v>7660</v>
      </c>
      <c r="C9007" s="5" t="s">
        <v>5122</v>
      </c>
      <c r="D9007" s="5" t="s">
        <v>1806</v>
      </c>
      <c r="E9007" s="5" t="s">
        <v>263</v>
      </c>
      <c r="F9007" s="5" t="s">
        <v>1806</v>
      </c>
      <c r="G9007" s="5" t="s">
        <v>7789</v>
      </c>
    </row>
    <row r="9008" spans="1:7" ht="28.5" customHeight="1">
      <c r="A9008" s="5" t="s">
        <v>4025</v>
      </c>
      <c r="B9008" s="5" t="s">
        <v>7662</v>
      </c>
      <c r="C9008" s="5" t="s">
        <v>4704</v>
      </c>
      <c r="D9008" s="5" t="s">
        <v>1806</v>
      </c>
      <c r="E9008" s="5" t="s">
        <v>2261</v>
      </c>
      <c r="F9008" s="5" t="s">
        <v>1806</v>
      </c>
      <c r="G9008" s="5" t="s">
        <v>7738</v>
      </c>
    </row>
    <row r="9009" spans="1:7" ht="28.5" customHeight="1">
      <c r="A9009" s="5" t="s">
        <v>4025</v>
      </c>
      <c r="B9009" s="5" t="s">
        <v>7664</v>
      </c>
      <c r="C9009" s="5" t="s">
        <v>4674</v>
      </c>
      <c r="D9009" s="5" t="s">
        <v>1806</v>
      </c>
      <c r="E9009" s="5" t="s">
        <v>4675</v>
      </c>
      <c r="F9009" s="5" t="s">
        <v>1806</v>
      </c>
      <c r="G9009" s="5" t="s">
        <v>8142</v>
      </c>
    </row>
    <row r="9010" spans="1:7" ht="28.5" customHeight="1">
      <c r="A9010" s="5" t="s">
        <v>4025</v>
      </c>
      <c r="B9010" s="5" t="s">
        <v>7664</v>
      </c>
      <c r="C9010" s="5" t="s">
        <v>4694</v>
      </c>
      <c r="D9010" s="5" t="s">
        <v>1806</v>
      </c>
      <c r="E9010" s="5" t="s">
        <v>4695</v>
      </c>
      <c r="F9010" s="5" t="s">
        <v>1806</v>
      </c>
      <c r="G9010" s="5" t="s">
        <v>8143</v>
      </c>
    </row>
    <row r="9011" spans="1:7">
      <c r="A9011" s="5" t="s">
        <v>4025</v>
      </c>
      <c r="B9011" s="5" t="s">
        <v>7666</v>
      </c>
      <c r="C9011" s="5" t="s">
        <v>4670</v>
      </c>
      <c r="D9011" s="5" t="s">
        <v>1806</v>
      </c>
      <c r="E9011" s="5" t="s">
        <v>3178</v>
      </c>
      <c r="F9011" s="5" t="s">
        <v>1806</v>
      </c>
      <c r="G9011" s="5" t="s">
        <v>8026</v>
      </c>
    </row>
    <row r="9012" spans="1:7">
      <c r="A9012" s="5" t="s">
        <v>4025</v>
      </c>
      <c r="B9012" s="5" t="s">
        <v>7668</v>
      </c>
      <c r="C9012" s="5" t="s">
        <v>4578</v>
      </c>
      <c r="D9012" s="5" t="s">
        <v>1806</v>
      </c>
      <c r="E9012" s="5" t="s">
        <v>179</v>
      </c>
      <c r="F9012" s="5" t="s">
        <v>1806</v>
      </c>
      <c r="G9012" s="5" t="s">
        <v>7756</v>
      </c>
    </row>
    <row r="9013" spans="1:7" ht="28.5" customHeight="1">
      <c r="A9013" s="5" t="s">
        <v>4025</v>
      </c>
      <c r="B9013" s="5" t="s">
        <v>7670</v>
      </c>
      <c r="C9013" s="5" t="s">
        <v>4583</v>
      </c>
      <c r="D9013" s="5" t="s">
        <v>1806</v>
      </c>
      <c r="E9013" s="5" t="s">
        <v>64</v>
      </c>
      <c r="F9013" s="5" t="s">
        <v>1806</v>
      </c>
      <c r="G9013" s="5" t="s">
        <v>7700</v>
      </c>
    </row>
    <row r="9014" spans="1:7" ht="28.5" customHeight="1">
      <c r="A9014" s="5" t="s">
        <v>4025</v>
      </c>
      <c r="B9014" s="5" t="s">
        <v>7672</v>
      </c>
      <c r="C9014" s="5" t="s">
        <v>5223</v>
      </c>
      <c r="D9014" s="5" t="s">
        <v>1806</v>
      </c>
      <c r="E9014" s="5" t="s">
        <v>3877</v>
      </c>
      <c r="F9014" s="5" t="s">
        <v>1806</v>
      </c>
      <c r="G9014" s="5" t="s">
        <v>8137</v>
      </c>
    </row>
    <row r="9015" spans="1:7" ht="28.5" customHeight="1">
      <c r="A9015" s="5" t="s">
        <v>4025</v>
      </c>
      <c r="B9015" s="5" t="s">
        <v>7674</v>
      </c>
      <c r="C9015" s="5" t="s">
        <v>5812</v>
      </c>
      <c r="D9015" s="5" t="s">
        <v>1806</v>
      </c>
      <c r="E9015" s="5" t="s">
        <v>5813</v>
      </c>
      <c r="F9015" s="5" t="s">
        <v>1806</v>
      </c>
      <c r="G9015" s="5" t="s">
        <v>7675</v>
      </c>
    </row>
    <row r="9016" spans="1:7" ht="28.5" customHeight="1">
      <c r="A9016" s="5" t="s">
        <v>4025</v>
      </c>
      <c r="B9016" s="5" t="s">
        <v>7674</v>
      </c>
      <c r="C9016" s="5" t="s">
        <v>5706</v>
      </c>
      <c r="D9016" s="5" t="s">
        <v>1806</v>
      </c>
      <c r="E9016" s="5" t="s">
        <v>5707</v>
      </c>
      <c r="F9016" s="5" t="s">
        <v>1806</v>
      </c>
      <c r="G9016" s="5" t="s">
        <v>7675</v>
      </c>
    </row>
    <row r="9017" spans="1:7" ht="28.5" customHeight="1">
      <c r="A9017" s="5" t="s">
        <v>4025</v>
      </c>
      <c r="B9017" s="5" t="s">
        <v>7674</v>
      </c>
      <c r="C9017" s="5" t="s">
        <v>5714</v>
      </c>
      <c r="D9017" s="5" t="s">
        <v>1806</v>
      </c>
      <c r="E9017" s="5" t="s">
        <v>5715</v>
      </c>
      <c r="F9017" s="5" t="s">
        <v>1806</v>
      </c>
      <c r="G9017" s="5" t="s">
        <v>7675</v>
      </c>
    </row>
    <row r="9018" spans="1:7" ht="28.5" customHeight="1">
      <c r="A9018" s="5" t="s">
        <v>4025</v>
      </c>
      <c r="B9018" s="5" t="s">
        <v>7674</v>
      </c>
      <c r="C9018" s="5" t="s">
        <v>7083</v>
      </c>
      <c r="D9018" s="5" t="s">
        <v>1806</v>
      </c>
      <c r="E9018" s="5" t="s">
        <v>5186</v>
      </c>
      <c r="F9018" s="5" t="s">
        <v>1806</v>
      </c>
      <c r="G9018" s="5" t="s">
        <v>7675</v>
      </c>
    </row>
    <row r="9019" spans="1:7" ht="28.5" customHeight="1">
      <c r="A9019" s="5" t="s">
        <v>4025</v>
      </c>
      <c r="B9019" s="5" t="s">
        <v>7674</v>
      </c>
      <c r="C9019" s="5" t="s">
        <v>6998</v>
      </c>
      <c r="D9019" s="5" t="s">
        <v>1806</v>
      </c>
      <c r="E9019" s="5" t="s">
        <v>5211</v>
      </c>
      <c r="F9019" s="5" t="s">
        <v>1806</v>
      </c>
      <c r="G9019" s="5" t="s">
        <v>7675</v>
      </c>
    </row>
    <row r="9020" spans="1:7" ht="28.5" customHeight="1">
      <c r="A9020" s="5" t="s">
        <v>4025</v>
      </c>
      <c r="B9020" s="5" t="s">
        <v>7674</v>
      </c>
      <c r="C9020" s="5" t="s">
        <v>6997</v>
      </c>
      <c r="D9020" s="5" t="s">
        <v>1806</v>
      </c>
      <c r="E9020" s="5" t="s">
        <v>899</v>
      </c>
      <c r="F9020" s="5" t="s">
        <v>1806</v>
      </c>
      <c r="G9020" s="5" t="s">
        <v>7675</v>
      </c>
    </row>
    <row r="9021" spans="1:7" ht="28.5" customHeight="1">
      <c r="A9021" s="5" t="s">
        <v>4025</v>
      </c>
      <c r="B9021" s="5" t="s">
        <v>7674</v>
      </c>
      <c r="C9021" s="5" t="s">
        <v>6610</v>
      </c>
      <c r="D9021" s="5" t="s">
        <v>1806</v>
      </c>
      <c r="E9021" s="5" t="s">
        <v>351</v>
      </c>
      <c r="F9021" s="5" t="s">
        <v>1806</v>
      </c>
      <c r="G9021" s="5" t="s">
        <v>7675</v>
      </c>
    </row>
    <row r="9022" spans="1:7" ht="28.5" customHeight="1">
      <c r="A9022" s="5" t="s">
        <v>4025</v>
      </c>
      <c r="B9022" s="5" t="s">
        <v>7674</v>
      </c>
      <c r="C9022" s="5" t="s">
        <v>6776</v>
      </c>
      <c r="D9022" s="5" t="s">
        <v>1806</v>
      </c>
      <c r="E9022" s="5" t="s">
        <v>5307</v>
      </c>
      <c r="F9022" s="5" t="s">
        <v>1806</v>
      </c>
      <c r="G9022" s="5" t="s">
        <v>7675</v>
      </c>
    </row>
    <row r="9023" spans="1:7" ht="28.5" customHeight="1">
      <c r="A9023" s="5" t="s">
        <v>4025</v>
      </c>
      <c r="B9023" s="5" t="s">
        <v>7674</v>
      </c>
      <c r="C9023" s="5" t="s">
        <v>6745</v>
      </c>
      <c r="D9023" s="5" t="s">
        <v>1806</v>
      </c>
      <c r="E9023" s="5" t="s">
        <v>5301</v>
      </c>
      <c r="F9023" s="5" t="s">
        <v>1806</v>
      </c>
      <c r="G9023" s="5" t="s">
        <v>7675</v>
      </c>
    </row>
    <row r="9024" spans="1:7" ht="28.5" customHeight="1">
      <c r="A9024" s="5" t="s">
        <v>4025</v>
      </c>
      <c r="B9024" s="5" t="s">
        <v>7674</v>
      </c>
      <c r="C9024" s="5" t="s">
        <v>5850</v>
      </c>
      <c r="D9024" s="5" t="s">
        <v>1806</v>
      </c>
      <c r="E9024" s="5" t="s">
        <v>5851</v>
      </c>
      <c r="F9024" s="5" t="s">
        <v>1806</v>
      </c>
      <c r="G9024" s="5" t="s">
        <v>7675</v>
      </c>
    </row>
    <row r="9025" spans="1:7" ht="28.5" customHeight="1">
      <c r="A9025" s="5" t="s">
        <v>4025</v>
      </c>
      <c r="B9025" s="5" t="s">
        <v>7674</v>
      </c>
      <c r="C9025" s="5" t="s">
        <v>7633</v>
      </c>
      <c r="D9025" s="5" t="s">
        <v>1806</v>
      </c>
      <c r="E9025" s="5" t="s">
        <v>7634</v>
      </c>
      <c r="F9025" s="5" t="s">
        <v>1806</v>
      </c>
      <c r="G9025" s="5" t="s">
        <v>7675</v>
      </c>
    </row>
    <row r="9026" spans="1:7" ht="28.5" customHeight="1">
      <c r="A9026" s="5" t="s">
        <v>4025</v>
      </c>
      <c r="B9026" s="5" t="s">
        <v>7674</v>
      </c>
      <c r="C9026" s="5" t="s">
        <v>7091</v>
      </c>
      <c r="D9026" s="5" t="s">
        <v>1806</v>
      </c>
      <c r="E9026" s="5" t="s">
        <v>7092</v>
      </c>
      <c r="F9026" s="5" t="s">
        <v>1806</v>
      </c>
      <c r="G9026" s="5" t="s">
        <v>7675</v>
      </c>
    </row>
    <row r="9027" spans="1:7" ht="28.5" customHeight="1">
      <c r="A9027" s="5" t="s">
        <v>4025</v>
      </c>
      <c r="B9027" s="5" t="s">
        <v>7674</v>
      </c>
      <c r="C9027" s="5" t="s">
        <v>7004</v>
      </c>
      <c r="D9027" s="5" t="s">
        <v>1806</v>
      </c>
      <c r="E9027" s="5" t="s">
        <v>7005</v>
      </c>
      <c r="F9027" s="5" t="s">
        <v>1806</v>
      </c>
      <c r="G9027" s="5" t="s">
        <v>7675</v>
      </c>
    </row>
    <row r="9028" spans="1:7" ht="28.5" customHeight="1">
      <c r="A9028" s="5" t="s">
        <v>4025</v>
      </c>
      <c r="B9028" s="5" t="s">
        <v>7674</v>
      </c>
      <c r="C9028" s="5" t="s">
        <v>7336</v>
      </c>
      <c r="D9028" s="5" t="s">
        <v>1806</v>
      </c>
      <c r="E9028" s="5" t="s">
        <v>7337</v>
      </c>
      <c r="F9028" s="5" t="s">
        <v>1806</v>
      </c>
      <c r="G9028" s="5" t="s">
        <v>7675</v>
      </c>
    </row>
    <row r="9029" spans="1:7" ht="28.5" customHeight="1">
      <c r="A9029" s="5" t="s">
        <v>4025</v>
      </c>
      <c r="B9029" s="5" t="s">
        <v>7674</v>
      </c>
      <c r="C9029" s="5" t="s">
        <v>7137</v>
      </c>
      <c r="D9029" s="5" t="s">
        <v>1806</v>
      </c>
      <c r="E9029" s="5" t="s">
        <v>5398</v>
      </c>
      <c r="F9029" s="5" t="s">
        <v>1806</v>
      </c>
      <c r="G9029" s="5" t="s">
        <v>7675</v>
      </c>
    </row>
    <row r="9030" spans="1:7" ht="28.5" customHeight="1">
      <c r="A9030" s="5" t="s">
        <v>4025</v>
      </c>
      <c r="B9030" s="5" t="s">
        <v>7674</v>
      </c>
      <c r="C9030" s="5" t="s">
        <v>7272</v>
      </c>
      <c r="D9030" s="5" t="s">
        <v>1806</v>
      </c>
      <c r="E9030" s="5" t="s">
        <v>7273</v>
      </c>
      <c r="F9030" s="5" t="s">
        <v>1806</v>
      </c>
      <c r="G9030" s="5" t="s">
        <v>7675</v>
      </c>
    </row>
    <row r="9031" spans="1:7" ht="28.5" customHeight="1">
      <c r="A9031" s="5" t="s">
        <v>4025</v>
      </c>
      <c r="B9031" s="5" t="s">
        <v>7674</v>
      </c>
      <c r="C9031" s="5" t="s">
        <v>6820</v>
      </c>
      <c r="D9031" s="5" t="s">
        <v>1806</v>
      </c>
      <c r="E9031" s="5" t="s">
        <v>5316</v>
      </c>
      <c r="F9031" s="5" t="s">
        <v>1806</v>
      </c>
      <c r="G9031" s="5" t="s">
        <v>7675</v>
      </c>
    </row>
    <row r="9032" spans="1:7" ht="28.5" customHeight="1">
      <c r="A9032" s="5" t="s">
        <v>4025</v>
      </c>
      <c r="B9032" s="5" t="s">
        <v>7674</v>
      </c>
      <c r="C9032" s="5" t="s">
        <v>7104</v>
      </c>
      <c r="D9032" s="5" t="s">
        <v>1806</v>
      </c>
      <c r="E9032" s="5" t="s">
        <v>7105</v>
      </c>
      <c r="F9032" s="5" t="s">
        <v>1806</v>
      </c>
      <c r="G9032" s="5" t="s">
        <v>7675</v>
      </c>
    </row>
    <row r="9033" spans="1:7">
      <c r="A9033" s="5" t="s">
        <v>4029</v>
      </c>
      <c r="B9033" s="5" t="s">
        <v>7654</v>
      </c>
      <c r="C9033" s="5" t="s">
        <v>5185</v>
      </c>
      <c r="D9033" s="5" t="s">
        <v>1809</v>
      </c>
      <c r="E9033" s="5" t="s">
        <v>5186</v>
      </c>
      <c r="F9033" s="5" t="s">
        <v>1809</v>
      </c>
      <c r="G9033" s="5" t="s">
        <v>7690</v>
      </c>
    </row>
    <row r="9034" spans="1:7">
      <c r="A9034" s="5" t="s">
        <v>4029</v>
      </c>
      <c r="B9034" s="5" t="s">
        <v>7654</v>
      </c>
      <c r="C9034" s="5" t="s">
        <v>5210</v>
      </c>
      <c r="D9034" s="5" t="s">
        <v>1809</v>
      </c>
      <c r="E9034" s="5" t="s">
        <v>5211</v>
      </c>
      <c r="F9034" s="5" t="s">
        <v>1809</v>
      </c>
      <c r="G9034" s="5" t="s">
        <v>7691</v>
      </c>
    </row>
    <row r="9035" spans="1:7">
      <c r="A9035" s="5" t="s">
        <v>4029</v>
      </c>
      <c r="B9035" s="5" t="s">
        <v>7656</v>
      </c>
      <c r="C9035" s="5" t="s">
        <v>5376</v>
      </c>
      <c r="D9035" s="5" t="s">
        <v>1809</v>
      </c>
      <c r="E9035" s="5" t="s">
        <v>5377</v>
      </c>
      <c r="F9035" s="5" t="s">
        <v>1809</v>
      </c>
      <c r="G9035" s="5" t="s">
        <v>8149</v>
      </c>
    </row>
    <row r="9036" spans="1:7">
      <c r="A9036" s="5" t="s">
        <v>4029</v>
      </c>
      <c r="B9036" s="5" t="s">
        <v>7656</v>
      </c>
      <c r="C9036" s="5" t="s">
        <v>5354</v>
      </c>
      <c r="D9036" s="5" t="s">
        <v>1809</v>
      </c>
      <c r="E9036" s="5" t="s">
        <v>899</v>
      </c>
      <c r="F9036" s="5" t="s">
        <v>1809</v>
      </c>
      <c r="G9036" s="5" t="s">
        <v>7992</v>
      </c>
    </row>
    <row r="9037" spans="1:7" ht="28.5" customHeight="1">
      <c r="A9037" s="5" t="s">
        <v>4029</v>
      </c>
      <c r="B9037" s="5" t="s">
        <v>7660</v>
      </c>
      <c r="C9037" s="5" t="s">
        <v>5122</v>
      </c>
      <c r="D9037" s="5" t="s">
        <v>1809</v>
      </c>
      <c r="E9037" s="5" t="s">
        <v>263</v>
      </c>
      <c r="F9037" s="5" t="s">
        <v>1809</v>
      </c>
      <c r="G9037" s="5" t="s">
        <v>7789</v>
      </c>
    </row>
    <row r="9038" spans="1:7" ht="28.5" customHeight="1">
      <c r="A9038" s="5" t="s">
        <v>4029</v>
      </c>
      <c r="B9038" s="5" t="s">
        <v>7662</v>
      </c>
      <c r="C9038" s="5" t="s">
        <v>4704</v>
      </c>
      <c r="D9038" s="5" t="s">
        <v>1809</v>
      </c>
      <c r="E9038" s="5" t="s">
        <v>2261</v>
      </c>
      <c r="F9038" s="5" t="s">
        <v>1809</v>
      </c>
      <c r="G9038" s="5" t="s">
        <v>7738</v>
      </c>
    </row>
    <row r="9039" spans="1:7" ht="28.5" customHeight="1">
      <c r="A9039" s="5" t="s">
        <v>4029</v>
      </c>
      <c r="B9039" s="5" t="s">
        <v>7664</v>
      </c>
      <c r="C9039" s="5" t="s">
        <v>4674</v>
      </c>
      <c r="D9039" s="5" t="s">
        <v>1809</v>
      </c>
      <c r="E9039" s="5" t="s">
        <v>4675</v>
      </c>
      <c r="F9039" s="5" t="s">
        <v>1809</v>
      </c>
      <c r="G9039" s="5" t="s">
        <v>8142</v>
      </c>
    </row>
    <row r="9040" spans="1:7" ht="28.5" customHeight="1">
      <c r="A9040" s="5" t="s">
        <v>4029</v>
      </c>
      <c r="B9040" s="5" t="s">
        <v>7664</v>
      </c>
      <c r="C9040" s="5" t="s">
        <v>4694</v>
      </c>
      <c r="D9040" s="5" t="s">
        <v>1809</v>
      </c>
      <c r="E9040" s="5" t="s">
        <v>4695</v>
      </c>
      <c r="F9040" s="5" t="s">
        <v>1809</v>
      </c>
      <c r="G9040" s="5" t="s">
        <v>8143</v>
      </c>
    </row>
    <row r="9041" spans="1:7">
      <c r="A9041" s="5" t="s">
        <v>4029</v>
      </c>
      <c r="B9041" s="5" t="s">
        <v>7666</v>
      </c>
      <c r="C9041" s="5" t="s">
        <v>4670</v>
      </c>
      <c r="D9041" s="5" t="s">
        <v>1809</v>
      </c>
      <c r="E9041" s="5" t="s">
        <v>3178</v>
      </c>
      <c r="F9041" s="5" t="s">
        <v>1809</v>
      </c>
      <c r="G9041" s="5" t="s">
        <v>8026</v>
      </c>
    </row>
    <row r="9042" spans="1:7">
      <c r="A9042" s="5" t="s">
        <v>4029</v>
      </c>
      <c r="B9042" s="5" t="s">
        <v>7668</v>
      </c>
      <c r="C9042" s="5" t="s">
        <v>4578</v>
      </c>
      <c r="D9042" s="5" t="s">
        <v>1809</v>
      </c>
      <c r="E9042" s="5" t="s">
        <v>179</v>
      </c>
      <c r="F9042" s="5" t="s">
        <v>1809</v>
      </c>
      <c r="G9042" s="5" t="s">
        <v>7756</v>
      </c>
    </row>
    <row r="9043" spans="1:7" ht="28.5" customHeight="1">
      <c r="A9043" s="5" t="s">
        <v>4029</v>
      </c>
      <c r="B9043" s="5" t="s">
        <v>7670</v>
      </c>
      <c r="C9043" s="5" t="s">
        <v>4583</v>
      </c>
      <c r="D9043" s="5" t="s">
        <v>1809</v>
      </c>
      <c r="E9043" s="5" t="s">
        <v>64</v>
      </c>
      <c r="F9043" s="5" t="s">
        <v>1809</v>
      </c>
      <c r="G9043" s="5" t="s">
        <v>7700</v>
      </c>
    </row>
    <row r="9044" spans="1:7" ht="28.5" customHeight="1">
      <c r="A9044" s="5" t="s">
        <v>4029</v>
      </c>
      <c r="B9044" s="5" t="s">
        <v>7672</v>
      </c>
      <c r="C9044" s="5" t="s">
        <v>5223</v>
      </c>
      <c r="D9044" s="5" t="s">
        <v>1809</v>
      </c>
      <c r="E9044" s="5" t="s">
        <v>3877</v>
      </c>
      <c r="F9044" s="5" t="s">
        <v>1809</v>
      </c>
      <c r="G9044" s="5" t="s">
        <v>8137</v>
      </c>
    </row>
    <row r="9045" spans="1:7" ht="28.5" customHeight="1">
      <c r="A9045" s="5" t="s">
        <v>4029</v>
      </c>
      <c r="B9045" s="5" t="s">
        <v>7674</v>
      </c>
      <c r="C9045" s="5" t="s">
        <v>5812</v>
      </c>
      <c r="D9045" s="5" t="s">
        <v>1809</v>
      </c>
      <c r="E9045" s="5" t="s">
        <v>5813</v>
      </c>
      <c r="F9045" s="5" t="s">
        <v>1809</v>
      </c>
      <c r="G9045" s="5" t="s">
        <v>7675</v>
      </c>
    </row>
    <row r="9046" spans="1:7" ht="28.5" customHeight="1">
      <c r="A9046" s="5" t="s">
        <v>4029</v>
      </c>
      <c r="B9046" s="5" t="s">
        <v>7674</v>
      </c>
      <c r="C9046" s="5" t="s">
        <v>5706</v>
      </c>
      <c r="D9046" s="5" t="s">
        <v>1809</v>
      </c>
      <c r="E9046" s="5" t="s">
        <v>5707</v>
      </c>
      <c r="F9046" s="5" t="s">
        <v>1809</v>
      </c>
      <c r="G9046" s="5" t="s">
        <v>7675</v>
      </c>
    </row>
    <row r="9047" spans="1:7" ht="28.5" customHeight="1">
      <c r="A9047" s="5" t="s">
        <v>4029</v>
      </c>
      <c r="B9047" s="5" t="s">
        <v>7674</v>
      </c>
      <c r="C9047" s="5" t="s">
        <v>5714</v>
      </c>
      <c r="D9047" s="5" t="s">
        <v>1809</v>
      </c>
      <c r="E9047" s="5" t="s">
        <v>5715</v>
      </c>
      <c r="F9047" s="5" t="s">
        <v>1809</v>
      </c>
      <c r="G9047" s="5" t="s">
        <v>7675</v>
      </c>
    </row>
    <row r="9048" spans="1:7" ht="28.5" customHeight="1">
      <c r="A9048" s="5" t="s">
        <v>4029</v>
      </c>
      <c r="B9048" s="5" t="s">
        <v>7674</v>
      </c>
      <c r="C9048" s="5" t="s">
        <v>7083</v>
      </c>
      <c r="D9048" s="5" t="s">
        <v>1809</v>
      </c>
      <c r="E9048" s="5" t="s">
        <v>5186</v>
      </c>
      <c r="F9048" s="5" t="s">
        <v>1809</v>
      </c>
      <c r="G9048" s="5" t="s">
        <v>7675</v>
      </c>
    </row>
    <row r="9049" spans="1:7" ht="28.5" customHeight="1">
      <c r="A9049" s="5" t="s">
        <v>4029</v>
      </c>
      <c r="B9049" s="5" t="s">
        <v>7674</v>
      </c>
      <c r="C9049" s="5" t="s">
        <v>6998</v>
      </c>
      <c r="D9049" s="5" t="s">
        <v>1809</v>
      </c>
      <c r="E9049" s="5" t="s">
        <v>5211</v>
      </c>
      <c r="F9049" s="5" t="s">
        <v>1809</v>
      </c>
      <c r="G9049" s="5" t="s">
        <v>7675</v>
      </c>
    </row>
    <row r="9050" spans="1:7" ht="28.5" customHeight="1">
      <c r="A9050" s="5" t="s">
        <v>4029</v>
      </c>
      <c r="B9050" s="5" t="s">
        <v>7674</v>
      </c>
      <c r="C9050" s="5" t="s">
        <v>6997</v>
      </c>
      <c r="D9050" s="5" t="s">
        <v>1809</v>
      </c>
      <c r="E9050" s="5" t="s">
        <v>899</v>
      </c>
      <c r="F9050" s="5" t="s">
        <v>1809</v>
      </c>
      <c r="G9050" s="5" t="s">
        <v>7675</v>
      </c>
    </row>
    <row r="9051" spans="1:7" ht="28.5" customHeight="1">
      <c r="A9051" s="5" t="s">
        <v>4029</v>
      </c>
      <c r="B9051" s="5" t="s">
        <v>7674</v>
      </c>
      <c r="C9051" s="5" t="s">
        <v>6610</v>
      </c>
      <c r="D9051" s="5" t="s">
        <v>1809</v>
      </c>
      <c r="E9051" s="5" t="s">
        <v>351</v>
      </c>
      <c r="F9051" s="5" t="s">
        <v>1809</v>
      </c>
      <c r="G9051" s="5" t="s">
        <v>7675</v>
      </c>
    </row>
    <row r="9052" spans="1:7" ht="28.5" customHeight="1">
      <c r="A9052" s="5" t="s">
        <v>4029</v>
      </c>
      <c r="B9052" s="5" t="s">
        <v>7674</v>
      </c>
      <c r="C9052" s="5" t="s">
        <v>6776</v>
      </c>
      <c r="D9052" s="5" t="s">
        <v>1809</v>
      </c>
      <c r="E9052" s="5" t="s">
        <v>5307</v>
      </c>
      <c r="F9052" s="5" t="s">
        <v>1809</v>
      </c>
      <c r="G9052" s="5" t="s">
        <v>7675</v>
      </c>
    </row>
    <row r="9053" spans="1:7" ht="28.5" customHeight="1">
      <c r="A9053" s="5" t="s">
        <v>4029</v>
      </c>
      <c r="B9053" s="5" t="s">
        <v>7674</v>
      </c>
      <c r="C9053" s="5" t="s">
        <v>6745</v>
      </c>
      <c r="D9053" s="5" t="s">
        <v>1809</v>
      </c>
      <c r="E9053" s="5" t="s">
        <v>5301</v>
      </c>
      <c r="F9053" s="5" t="s">
        <v>1809</v>
      </c>
      <c r="G9053" s="5" t="s">
        <v>7675</v>
      </c>
    </row>
    <row r="9054" spans="1:7" ht="28.5" customHeight="1">
      <c r="A9054" s="5" t="s">
        <v>4029</v>
      </c>
      <c r="B9054" s="5" t="s">
        <v>7674</v>
      </c>
      <c r="C9054" s="5" t="s">
        <v>5850</v>
      </c>
      <c r="D9054" s="5" t="s">
        <v>1809</v>
      </c>
      <c r="E9054" s="5" t="s">
        <v>5851</v>
      </c>
      <c r="F9054" s="5" t="s">
        <v>1809</v>
      </c>
      <c r="G9054" s="5" t="s">
        <v>7675</v>
      </c>
    </row>
    <row r="9055" spans="1:7" ht="28.5" customHeight="1">
      <c r="A9055" s="5" t="s">
        <v>4029</v>
      </c>
      <c r="B9055" s="5" t="s">
        <v>7674</v>
      </c>
      <c r="C9055" s="5" t="s">
        <v>7633</v>
      </c>
      <c r="D9055" s="5" t="s">
        <v>1809</v>
      </c>
      <c r="E9055" s="5" t="s">
        <v>7634</v>
      </c>
      <c r="F9055" s="5" t="s">
        <v>1809</v>
      </c>
      <c r="G9055" s="5" t="s">
        <v>7675</v>
      </c>
    </row>
    <row r="9056" spans="1:7" ht="28.5" customHeight="1">
      <c r="A9056" s="5" t="s">
        <v>4029</v>
      </c>
      <c r="B9056" s="5" t="s">
        <v>7674</v>
      </c>
      <c r="C9056" s="5" t="s">
        <v>7091</v>
      </c>
      <c r="D9056" s="5" t="s">
        <v>1809</v>
      </c>
      <c r="E9056" s="5" t="s">
        <v>7092</v>
      </c>
      <c r="F9056" s="5" t="s">
        <v>1809</v>
      </c>
      <c r="G9056" s="5" t="s">
        <v>7675</v>
      </c>
    </row>
    <row r="9057" spans="1:7" ht="28.5" customHeight="1">
      <c r="A9057" s="5" t="s">
        <v>4029</v>
      </c>
      <c r="B9057" s="5" t="s">
        <v>7674</v>
      </c>
      <c r="C9057" s="5" t="s">
        <v>7004</v>
      </c>
      <c r="D9057" s="5" t="s">
        <v>1809</v>
      </c>
      <c r="E9057" s="5" t="s">
        <v>7005</v>
      </c>
      <c r="F9057" s="5" t="s">
        <v>1809</v>
      </c>
      <c r="G9057" s="5" t="s">
        <v>7675</v>
      </c>
    </row>
    <row r="9058" spans="1:7" ht="28.5" customHeight="1">
      <c r="A9058" s="5" t="s">
        <v>4029</v>
      </c>
      <c r="B9058" s="5" t="s">
        <v>7674</v>
      </c>
      <c r="C9058" s="5" t="s">
        <v>7336</v>
      </c>
      <c r="D9058" s="5" t="s">
        <v>1809</v>
      </c>
      <c r="E9058" s="5" t="s">
        <v>7337</v>
      </c>
      <c r="F9058" s="5" t="s">
        <v>1809</v>
      </c>
      <c r="G9058" s="5" t="s">
        <v>7675</v>
      </c>
    </row>
    <row r="9059" spans="1:7" ht="28.5" customHeight="1">
      <c r="A9059" s="5" t="s">
        <v>4029</v>
      </c>
      <c r="B9059" s="5" t="s">
        <v>7674</v>
      </c>
      <c r="C9059" s="5" t="s">
        <v>7137</v>
      </c>
      <c r="D9059" s="5" t="s">
        <v>1809</v>
      </c>
      <c r="E9059" s="5" t="s">
        <v>5398</v>
      </c>
      <c r="F9059" s="5" t="s">
        <v>1809</v>
      </c>
      <c r="G9059" s="5" t="s">
        <v>7675</v>
      </c>
    </row>
    <row r="9060" spans="1:7" ht="28.5" customHeight="1">
      <c r="A9060" s="5" t="s">
        <v>4029</v>
      </c>
      <c r="B9060" s="5" t="s">
        <v>7674</v>
      </c>
      <c r="C9060" s="5" t="s">
        <v>7272</v>
      </c>
      <c r="D9060" s="5" t="s">
        <v>1809</v>
      </c>
      <c r="E9060" s="5" t="s">
        <v>7273</v>
      </c>
      <c r="F9060" s="5" t="s">
        <v>1809</v>
      </c>
      <c r="G9060" s="5" t="s">
        <v>7675</v>
      </c>
    </row>
    <row r="9061" spans="1:7" ht="28.5" customHeight="1">
      <c r="A9061" s="5" t="s">
        <v>4029</v>
      </c>
      <c r="B9061" s="5" t="s">
        <v>7674</v>
      </c>
      <c r="C9061" s="5" t="s">
        <v>6820</v>
      </c>
      <c r="D9061" s="5" t="s">
        <v>1809</v>
      </c>
      <c r="E9061" s="5" t="s">
        <v>5316</v>
      </c>
      <c r="F9061" s="5" t="s">
        <v>1809</v>
      </c>
      <c r="G9061" s="5" t="s">
        <v>7675</v>
      </c>
    </row>
    <row r="9062" spans="1:7" ht="28.5" customHeight="1">
      <c r="A9062" s="5" t="s">
        <v>4029</v>
      </c>
      <c r="B9062" s="5" t="s">
        <v>7674</v>
      </c>
      <c r="C9062" s="5" t="s">
        <v>7104</v>
      </c>
      <c r="D9062" s="5" t="s">
        <v>1809</v>
      </c>
      <c r="E9062" s="5" t="s">
        <v>7105</v>
      </c>
      <c r="F9062" s="5" t="s">
        <v>1809</v>
      </c>
      <c r="G9062" s="5" t="s">
        <v>7675</v>
      </c>
    </row>
    <row r="9063" spans="1:7">
      <c r="A9063" s="5" t="s">
        <v>4035</v>
      </c>
      <c r="B9063" s="5" t="s">
        <v>7654</v>
      </c>
      <c r="C9063" s="5" t="s">
        <v>5184</v>
      </c>
      <c r="D9063" s="5" t="s">
        <v>1812</v>
      </c>
      <c r="E9063" s="5" t="s">
        <v>449</v>
      </c>
      <c r="F9063" s="5" t="s">
        <v>1812</v>
      </c>
      <c r="G9063" s="5" t="s">
        <v>7851</v>
      </c>
    </row>
    <row r="9064" spans="1:7">
      <c r="A9064" s="5" t="s">
        <v>4035</v>
      </c>
      <c r="B9064" s="5" t="s">
        <v>7656</v>
      </c>
      <c r="C9064" s="5" t="s">
        <v>5246</v>
      </c>
      <c r="D9064" s="5" t="s">
        <v>1812</v>
      </c>
      <c r="E9064" s="5" t="s">
        <v>1814</v>
      </c>
      <c r="F9064" s="5" t="s">
        <v>1812</v>
      </c>
      <c r="G9064" s="5" t="s">
        <v>8153</v>
      </c>
    </row>
    <row r="9065" spans="1:7" ht="28.5" customHeight="1">
      <c r="A9065" s="5" t="s">
        <v>4035</v>
      </c>
      <c r="B9065" s="5" t="s">
        <v>7660</v>
      </c>
      <c r="C9065" s="5" t="s">
        <v>5118</v>
      </c>
      <c r="D9065" s="5" t="s">
        <v>1812</v>
      </c>
      <c r="E9065" s="5" t="s">
        <v>436</v>
      </c>
      <c r="F9065" s="5" t="s">
        <v>1812</v>
      </c>
      <c r="G9065" s="5" t="s">
        <v>7846</v>
      </c>
    </row>
    <row r="9066" spans="1:7" ht="28.5" customHeight="1">
      <c r="A9066" s="5" t="s">
        <v>4035</v>
      </c>
      <c r="B9066" s="5" t="s">
        <v>7662</v>
      </c>
      <c r="C9066" s="5" t="s">
        <v>4708</v>
      </c>
      <c r="D9066" s="5" t="s">
        <v>1812</v>
      </c>
      <c r="E9066" s="5" t="s">
        <v>2175</v>
      </c>
      <c r="F9066" s="5" t="s">
        <v>1812</v>
      </c>
      <c r="G9066" s="5" t="s">
        <v>7684</v>
      </c>
    </row>
    <row r="9067" spans="1:7" ht="28.5" customHeight="1">
      <c r="A9067" s="5" t="s">
        <v>4035</v>
      </c>
      <c r="B9067" s="5" t="s">
        <v>7664</v>
      </c>
      <c r="C9067" s="5" t="s">
        <v>4676</v>
      </c>
      <c r="D9067" s="5" t="s">
        <v>1812</v>
      </c>
      <c r="E9067" s="5" t="s">
        <v>3901</v>
      </c>
      <c r="F9067" s="5" t="s">
        <v>1812</v>
      </c>
      <c r="G9067" s="5" t="s">
        <v>8144</v>
      </c>
    </row>
    <row r="9068" spans="1:7">
      <c r="A9068" s="5" t="s">
        <v>4035</v>
      </c>
      <c r="B9068" s="5" t="s">
        <v>7666</v>
      </c>
      <c r="C9068" s="5" t="s">
        <v>4666</v>
      </c>
      <c r="D9068" s="5" t="s">
        <v>1812</v>
      </c>
      <c r="E9068" s="5" t="s">
        <v>3285</v>
      </c>
      <c r="F9068" s="5" t="s">
        <v>1812</v>
      </c>
      <c r="G9068" s="5" t="s">
        <v>8035</v>
      </c>
    </row>
    <row r="9069" spans="1:7">
      <c r="A9069" s="5" t="s">
        <v>4035</v>
      </c>
      <c r="B9069" s="5" t="s">
        <v>7668</v>
      </c>
      <c r="C9069" s="5" t="s">
        <v>4575</v>
      </c>
      <c r="D9069" s="5" t="s">
        <v>1812</v>
      </c>
      <c r="E9069" s="5" t="s">
        <v>18</v>
      </c>
      <c r="F9069" s="5" t="s">
        <v>1812</v>
      </c>
      <c r="G9069" s="5" t="s">
        <v>7669</v>
      </c>
    </row>
    <row r="9070" spans="1:7" ht="28.5" customHeight="1">
      <c r="A9070" s="5" t="s">
        <v>4035</v>
      </c>
      <c r="B9070" s="5" t="s">
        <v>7670</v>
      </c>
      <c r="C9070" s="5" t="s">
        <v>4585</v>
      </c>
      <c r="D9070" s="5" t="s">
        <v>1812</v>
      </c>
      <c r="E9070" s="5" t="s">
        <v>19</v>
      </c>
      <c r="F9070" s="5" t="s">
        <v>1812</v>
      </c>
      <c r="G9070" s="5" t="s">
        <v>7671</v>
      </c>
    </row>
    <row r="9071" spans="1:7" ht="28.5" customHeight="1">
      <c r="A9071" s="5" t="s">
        <v>4035</v>
      </c>
      <c r="B9071" s="5" t="s">
        <v>7672</v>
      </c>
      <c r="C9071" s="5" t="s">
        <v>5223</v>
      </c>
      <c r="D9071" s="5" t="s">
        <v>1812</v>
      </c>
      <c r="E9071" s="5" t="s">
        <v>3877</v>
      </c>
      <c r="F9071" s="5" t="s">
        <v>1812</v>
      </c>
      <c r="G9071" s="5" t="s">
        <v>8137</v>
      </c>
    </row>
    <row r="9072" spans="1:7" ht="28.5" customHeight="1">
      <c r="A9072" s="5" t="s">
        <v>4035</v>
      </c>
      <c r="B9072" s="5" t="s">
        <v>7674</v>
      </c>
      <c r="C9072" s="5" t="s">
        <v>5812</v>
      </c>
      <c r="D9072" s="5" t="s">
        <v>1812</v>
      </c>
      <c r="E9072" s="5" t="s">
        <v>5813</v>
      </c>
      <c r="F9072" s="5" t="s">
        <v>1812</v>
      </c>
      <c r="G9072" s="5" t="s">
        <v>7675</v>
      </c>
    </row>
    <row r="9073" spans="1:7" ht="28.5" customHeight="1">
      <c r="A9073" s="5" t="s">
        <v>4035</v>
      </c>
      <c r="B9073" s="5" t="s">
        <v>7674</v>
      </c>
      <c r="C9073" s="5" t="s">
        <v>5706</v>
      </c>
      <c r="D9073" s="5" t="s">
        <v>1812</v>
      </c>
      <c r="E9073" s="5" t="s">
        <v>5707</v>
      </c>
      <c r="F9073" s="5" t="s">
        <v>1812</v>
      </c>
      <c r="G9073" s="5" t="s">
        <v>7675</v>
      </c>
    </row>
    <row r="9074" spans="1:7" ht="28.5" customHeight="1">
      <c r="A9074" s="5" t="s">
        <v>4035</v>
      </c>
      <c r="B9074" s="5" t="s">
        <v>7674</v>
      </c>
      <c r="C9074" s="5" t="s">
        <v>5714</v>
      </c>
      <c r="D9074" s="5" t="s">
        <v>1812</v>
      </c>
      <c r="E9074" s="5" t="s">
        <v>5715</v>
      </c>
      <c r="F9074" s="5" t="s">
        <v>1812</v>
      </c>
      <c r="G9074" s="5" t="s">
        <v>7675</v>
      </c>
    </row>
    <row r="9075" spans="1:7" ht="28.5" customHeight="1">
      <c r="A9075" s="5" t="s">
        <v>4035</v>
      </c>
      <c r="B9075" s="5" t="s">
        <v>7674</v>
      </c>
      <c r="C9075" s="5" t="s">
        <v>6027</v>
      </c>
      <c r="D9075" s="5" t="s">
        <v>1812</v>
      </c>
      <c r="E9075" s="5" t="s">
        <v>449</v>
      </c>
      <c r="F9075" s="5" t="s">
        <v>1812</v>
      </c>
      <c r="G9075" s="5" t="s">
        <v>7675</v>
      </c>
    </row>
    <row r="9076" spans="1:7" ht="28.5" customHeight="1">
      <c r="A9076" s="5" t="s">
        <v>4035</v>
      </c>
      <c r="B9076" s="5" t="s">
        <v>7674</v>
      </c>
      <c r="C9076" s="5" t="s">
        <v>5776</v>
      </c>
      <c r="D9076" s="5" t="s">
        <v>1812</v>
      </c>
      <c r="E9076" s="5" t="s">
        <v>1814</v>
      </c>
      <c r="F9076" s="5" t="s">
        <v>1812</v>
      </c>
      <c r="G9076" s="5" t="s">
        <v>7675</v>
      </c>
    </row>
    <row r="9077" spans="1:7" ht="28.5" customHeight="1">
      <c r="A9077" s="5" t="s">
        <v>4035</v>
      </c>
      <c r="B9077" s="5" t="s">
        <v>7674</v>
      </c>
      <c r="C9077" s="5" t="s">
        <v>7041</v>
      </c>
      <c r="D9077" s="5" t="s">
        <v>1812</v>
      </c>
      <c r="E9077" s="5" t="s">
        <v>7042</v>
      </c>
      <c r="F9077" s="5" t="s">
        <v>1812</v>
      </c>
      <c r="G9077" s="5" t="s">
        <v>7675</v>
      </c>
    </row>
    <row r="9078" spans="1:7" ht="28.5" customHeight="1">
      <c r="A9078" s="5" t="s">
        <v>4035</v>
      </c>
      <c r="B9078" s="5" t="s">
        <v>7674</v>
      </c>
      <c r="C9078" s="5" t="s">
        <v>6143</v>
      </c>
      <c r="D9078" s="5" t="s">
        <v>1812</v>
      </c>
      <c r="E9078" s="5" t="s">
        <v>6144</v>
      </c>
      <c r="F9078" s="5" t="s">
        <v>1812</v>
      </c>
      <c r="G9078" s="5" t="s">
        <v>7675</v>
      </c>
    </row>
    <row r="9079" spans="1:7" ht="28.5" customHeight="1">
      <c r="A9079" s="5" t="s">
        <v>4035</v>
      </c>
      <c r="B9079" s="5" t="s">
        <v>7674</v>
      </c>
      <c r="C9079" s="5" t="s">
        <v>5775</v>
      </c>
      <c r="D9079" s="5" t="s">
        <v>1812</v>
      </c>
      <c r="E9079" s="5" t="s">
        <v>4458</v>
      </c>
      <c r="F9079" s="5" t="s">
        <v>1812</v>
      </c>
      <c r="G9079" s="5" t="s">
        <v>7675</v>
      </c>
    </row>
    <row r="9080" spans="1:7" ht="28.5" customHeight="1">
      <c r="A9080" s="5" t="s">
        <v>4035</v>
      </c>
      <c r="B9080" s="5" t="s">
        <v>7674</v>
      </c>
      <c r="C9080" s="5" t="s">
        <v>6897</v>
      </c>
      <c r="D9080" s="5" t="s">
        <v>1812</v>
      </c>
      <c r="E9080" s="5" t="s">
        <v>6898</v>
      </c>
      <c r="F9080" s="5" t="s">
        <v>1812</v>
      </c>
      <c r="G9080" s="5" t="s">
        <v>7675</v>
      </c>
    </row>
    <row r="9081" spans="1:7" ht="28.5" customHeight="1">
      <c r="A9081" s="5" t="s">
        <v>4035</v>
      </c>
      <c r="B9081" s="5" t="s">
        <v>7674</v>
      </c>
      <c r="C9081" s="5" t="s">
        <v>6709</v>
      </c>
      <c r="D9081" s="5" t="s">
        <v>1812</v>
      </c>
      <c r="E9081" s="5" t="s">
        <v>6710</v>
      </c>
      <c r="F9081" s="5" t="s">
        <v>1812</v>
      </c>
      <c r="G9081" s="5" t="s">
        <v>7675</v>
      </c>
    </row>
    <row r="9082" spans="1:7" ht="28.5" customHeight="1">
      <c r="A9082" s="5" t="s">
        <v>4035</v>
      </c>
      <c r="B9082" s="5" t="s">
        <v>7674</v>
      </c>
      <c r="C9082" s="5" t="s">
        <v>5844</v>
      </c>
      <c r="D9082" s="5" t="s">
        <v>1812</v>
      </c>
      <c r="E9082" s="5" t="s">
        <v>5845</v>
      </c>
      <c r="F9082" s="5" t="s">
        <v>1812</v>
      </c>
      <c r="G9082" s="5" t="s">
        <v>7675</v>
      </c>
    </row>
    <row r="9083" spans="1:7" ht="28.5" customHeight="1">
      <c r="A9083" s="5" t="s">
        <v>4035</v>
      </c>
      <c r="B9083" s="5" t="s">
        <v>7674</v>
      </c>
      <c r="C9083" s="5" t="s">
        <v>5791</v>
      </c>
      <c r="D9083" s="5" t="s">
        <v>1812</v>
      </c>
      <c r="E9083" s="5" t="s">
        <v>5792</v>
      </c>
      <c r="F9083" s="5" t="s">
        <v>1812</v>
      </c>
      <c r="G9083" s="5" t="s">
        <v>7675</v>
      </c>
    </row>
    <row r="9084" spans="1:7" ht="28.5" customHeight="1">
      <c r="A9084" s="5" t="s">
        <v>4035</v>
      </c>
      <c r="B9084" s="5" t="s">
        <v>7674</v>
      </c>
      <c r="C9084" s="5" t="s">
        <v>6256</v>
      </c>
      <c r="D9084" s="5" t="s">
        <v>1812</v>
      </c>
      <c r="E9084" s="5" t="s">
        <v>6257</v>
      </c>
      <c r="F9084" s="5" t="s">
        <v>1812</v>
      </c>
      <c r="G9084" s="5" t="s">
        <v>7675</v>
      </c>
    </row>
    <row r="9085" spans="1:7" ht="28.5" customHeight="1">
      <c r="A9085" s="5" t="s">
        <v>4035</v>
      </c>
      <c r="B9085" s="5" t="s">
        <v>7674</v>
      </c>
      <c r="C9085" s="5" t="s">
        <v>6293</v>
      </c>
      <c r="D9085" s="5" t="s">
        <v>1812</v>
      </c>
      <c r="E9085" s="5" t="s">
        <v>6294</v>
      </c>
      <c r="F9085" s="5" t="s">
        <v>1812</v>
      </c>
      <c r="G9085" s="5" t="s">
        <v>7675</v>
      </c>
    </row>
    <row r="9086" spans="1:7" ht="28.5" customHeight="1">
      <c r="A9086" s="5" t="s">
        <v>4035</v>
      </c>
      <c r="B9086" s="5" t="s">
        <v>7674</v>
      </c>
      <c r="C9086" s="5" t="s">
        <v>6881</v>
      </c>
      <c r="D9086" s="5" t="s">
        <v>1812</v>
      </c>
      <c r="E9086" s="5" t="s">
        <v>2101</v>
      </c>
      <c r="F9086" s="5" t="s">
        <v>1812</v>
      </c>
      <c r="G9086" s="5" t="s">
        <v>7675</v>
      </c>
    </row>
    <row r="9087" spans="1:7" ht="28.5" customHeight="1">
      <c r="A9087" s="5" t="s">
        <v>4035</v>
      </c>
      <c r="B9087" s="5" t="s">
        <v>7674</v>
      </c>
      <c r="C9087" s="5" t="s">
        <v>5808</v>
      </c>
      <c r="D9087" s="5" t="s">
        <v>1812</v>
      </c>
      <c r="E9087" s="5" t="s">
        <v>5809</v>
      </c>
      <c r="F9087" s="5" t="s">
        <v>1812</v>
      </c>
      <c r="G9087" s="5" t="s">
        <v>7675</v>
      </c>
    </row>
    <row r="9088" spans="1:7" ht="28.5" customHeight="1">
      <c r="A9088" s="5" t="s">
        <v>4035</v>
      </c>
      <c r="B9088" s="5" t="s">
        <v>7674</v>
      </c>
      <c r="C9088" s="5" t="s">
        <v>7045</v>
      </c>
      <c r="D9088" s="5" t="s">
        <v>1812</v>
      </c>
      <c r="E9088" s="5" t="s">
        <v>7046</v>
      </c>
      <c r="F9088" s="5" t="s">
        <v>1812</v>
      </c>
      <c r="G9088" s="5" t="s">
        <v>7675</v>
      </c>
    </row>
    <row r="9089" spans="1:7" ht="28.5" customHeight="1">
      <c r="A9089" s="5" t="s">
        <v>4035</v>
      </c>
      <c r="B9089" s="5" t="s">
        <v>7674</v>
      </c>
      <c r="C9089" s="5" t="s">
        <v>7115</v>
      </c>
      <c r="D9089" s="5" t="s">
        <v>1812</v>
      </c>
      <c r="E9089" s="5" t="s">
        <v>7116</v>
      </c>
      <c r="F9089" s="5" t="s">
        <v>1812</v>
      </c>
      <c r="G9089" s="5" t="s">
        <v>7675</v>
      </c>
    </row>
    <row r="9090" spans="1:7">
      <c r="A9090" s="5" t="s">
        <v>4039</v>
      </c>
      <c r="B9090" s="5" t="s">
        <v>7654</v>
      </c>
      <c r="C9090" s="5" t="s">
        <v>5191</v>
      </c>
      <c r="D9090" s="5" t="s">
        <v>1817</v>
      </c>
      <c r="E9090" s="5" t="s">
        <v>4460</v>
      </c>
      <c r="F9090" s="5" t="s">
        <v>1817</v>
      </c>
      <c r="G9090" s="5" t="s">
        <v>7834</v>
      </c>
    </row>
    <row r="9091" spans="1:7" ht="28.5" customHeight="1">
      <c r="A9091" s="5" t="s">
        <v>4039</v>
      </c>
      <c r="B9091" s="5" t="s">
        <v>7654</v>
      </c>
      <c r="C9091" s="5" t="s">
        <v>5200</v>
      </c>
      <c r="D9091" s="5" t="s">
        <v>1817</v>
      </c>
      <c r="E9091" s="5" t="s">
        <v>5201</v>
      </c>
      <c r="F9091" s="5" t="s">
        <v>1817</v>
      </c>
      <c r="G9091" s="5" t="s">
        <v>7835</v>
      </c>
    </row>
    <row r="9092" spans="1:7">
      <c r="A9092" s="5" t="s">
        <v>4039</v>
      </c>
      <c r="B9092" s="5" t="s">
        <v>7656</v>
      </c>
      <c r="C9092" s="5" t="s">
        <v>5421</v>
      </c>
      <c r="D9092" s="5" t="s">
        <v>1817</v>
      </c>
      <c r="E9092" s="5" t="s">
        <v>1702</v>
      </c>
      <c r="F9092" s="5" t="s">
        <v>1817</v>
      </c>
      <c r="G9092" s="5" t="s">
        <v>8145</v>
      </c>
    </row>
    <row r="9093" spans="1:7" ht="28.5" customHeight="1">
      <c r="A9093" s="5" t="s">
        <v>4039</v>
      </c>
      <c r="B9093" s="5" t="s">
        <v>7660</v>
      </c>
      <c r="C9093" s="5" t="s">
        <v>5122</v>
      </c>
      <c r="D9093" s="5" t="s">
        <v>1817</v>
      </c>
      <c r="E9093" s="5" t="s">
        <v>263</v>
      </c>
      <c r="F9093" s="5" t="s">
        <v>1817</v>
      </c>
      <c r="G9093" s="5" t="s">
        <v>7789</v>
      </c>
    </row>
    <row r="9094" spans="1:7" ht="28.5" customHeight="1">
      <c r="A9094" s="5" t="s">
        <v>4039</v>
      </c>
      <c r="B9094" s="5" t="s">
        <v>7662</v>
      </c>
      <c r="C9094" s="5" t="s">
        <v>4704</v>
      </c>
      <c r="D9094" s="5" t="s">
        <v>1817</v>
      </c>
      <c r="E9094" s="5" t="s">
        <v>2261</v>
      </c>
      <c r="F9094" s="5" t="s">
        <v>1817</v>
      </c>
      <c r="G9094" s="5" t="s">
        <v>7738</v>
      </c>
    </row>
    <row r="9095" spans="1:7" ht="28.5" customHeight="1">
      <c r="A9095" s="5" t="s">
        <v>4039</v>
      </c>
      <c r="B9095" s="5" t="s">
        <v>7664</v>
      </c>
      <c r="C9095" s="5" t="s">
        <v>4674</v>
      </c>
      <c r="D9095" s="5" t="s">
        <v>1817</v>
      </c>
      <c r="E9095" s="5" t="s">
        <v>4675</v>
      </c>
      <c r="F9095" s="5" t="s">
        <v>1817</v>
      </c>
      <c r="G9095" s="5" t="s">
        <v>8142</v>
      </c>
    </row>
    <row r="9096" spans="1:7" ht="28.5" customHeight="1">
      <c r="A9096" s="5" t="s">
        <v>4039</v>
      </c>
      <c r="B9096" s="5" t="s">
        <v>7664</v>
      </c>
      <c r="C9096" s="5" t="s">
        <v>4694</v>
      </c>
      <c r="D9096" s="5" t="s">
        <v>1817</v>
      </c>
      <c r="E9096" s="5" t="s">
        <v>4695</v>
      </c>
      <c r="F9096" s="5" t="s">
        <v>1817</v>
      </c>
      <c r="G9096" s="5" t="s">
        <v>8143</v>
      </c>
    </row>
    <row r="9097" spans="1:7">
      <c r="A9097" s="5" t="s">
        <v>4039</v>
      </c>
      <c r="B9097" s="5" t="s">
        <v>7666</v>
      </c>
      <c r="C9097" s="5" t="s">
        <v>4670</v>
      </c>
      <c r="D9097" s="5" t="s">
        <v>1817</v>
      </c>
      <c r="E9097" s="5" t="s">
        <v>3178</v>
      </c>
      <c r="F9097" s="5" t="s">
        <v>1817</v>
      </c>
      <c r="G9097" s="5" t="s">
        <v>8026</v>
      </c>
    </row>
    <row r="9098" spans="1:7">
      <c r="A9098" s="5" t="s">
        <v>4039</v>
      </c>
      <c r="B9098" s="5" t="s">
        <v>7668</v>
      </c>
      <c r="C9098" s="5" t="s">
        <v>4578</v>
      </c>
      <c r="D9098" s="5" t="s">
        <v>1817</v>
      </c>
      <c r="E9098" s="5" t="s">
        <v>179</v>
      </c>
      <c r="F9098" s="5" t="s">
        <v>1817</v>
      </c>
      <c r="G9098" s="5" t="s">
        <v>7756</v>
      </c>
    </row>
    <row r="9099" spans="1:7" ht="28.5" customHeight="1">
      <c r="A9099" s="5" t="s">
        <v>4039</v>
      </c>
      <c r="B9099" s="5" t="s">
        <v>7670</v>
      </c>
      <c r="C9099" s="5" t="s">
        <v>4583</v>
      </c>
      <c r="D9099" s="5" t="s">
        <v>1817</v>
      </c>
      <c r="E9099" s="5" t="s">
        <v>64</v>
      </c>
      <c r="F9099" s="5" t="s">
        <v>1817</v>
      </c>
      <c r="G9099" s="5" t="s">
        <v>7700</v>
      </c>
    </row>
    <row r="9100" spans="1:7" ht="28.5" customHeight="1">
      <c r="A9100" s="5" t="s">
        <v>4039</v>
      </c>
      <c r="B9100" s="5" t="s">
        <v>7672</v>
      </c>
      <c r="C9100" s="5" t="s">
        <v>5223</v>
      </c>
      <c r="D9100" s="5" t="s">
        <v>1817</v>
      </c>
      <c r="E9100" s="5" t="s">
        <v>3877</v>
      </c>
      <c r="F9100" s="5" t="s">
        <v>1817</v>
      </c>
      <c r="G9100" s="5" t="s">
        <v>8137</v>
      </c>
    </row>
    <row r="9101" spans="1:7" ht="28.5" customHeight="1">
      <c r="A9101" s="5" t="s">
        <v>4039</v>
      </c>
      <c r="B9101" s="5" t="s">
        <v>7674</v>
      </c>
      <c r="C9101" s="5" t="s">
        <v>5812</v>
      </c>
      <c r="D9101" s="5" t="s">
        <v>1817</v>
      </c>
      <c r="E9101" s="5" t="s">
        <v>5813</v>
      </c>
      <c r="F9101" s="5" t="s">
        <v>1817</v>
      </c>
      <c r="G9101" s="5" t="s">
        <v>7675</v>
      </c>
    </row>
    <row r="9102" spans="1:7" ht="28.5" customHeight="1">
      <c r="A9102" s="5" t="s">
        <v>4039</v>
      </c>
      <c r="B9102" s="5" t="s">
        <v>7674</v>
      </c>
      <c r="C9102" s="5" t="s">
        <v>5706</v>
      </c>
      <c r="D9102" s="5" t="s">
        <v>1817</v>
      </c>
      <c r="E9102" s="5" t="s">
        <v>5707</v>
      </c>
      <c r="F9102" s="5" t="s">
        <v>1817</v>
      </c>
      <c r="G9102" s="5" t="s">
        <v>7675</v>
      </c>
    </row>
    <row r="9103" spans="1:7" ht="28.5" customHeight="1">
      <c r="A9103" s="5" t="s">
        <v>4039</v>
      </c>
      <c r="B9103" s="5" t="s">
        <v>7674</v>
      </c>
      <c r="C9103" s="5" t="s">
        <v>5714</v>
      </c>
      <c r="D9103" s="5" t="s">
        <v>1817</v>
      </c>
      <c r="E9103" s="5" t="s">
        <v>5715</v>
      </c>
      <c r="F9103" s="5" t="s">
        <v>1817</v>
      </c>
      <c r="G9103" s="5" t="s">
        <v>7675</v>
      </c>
    </row>
    <row r="9104" spans="1:7" ht="28.5" customHeight="1">
      <c r="A9104" s="5" t="s">
        <v>4039</v>
      </c>
      <c r="B9104" s="5" t="s">
        <v>7674</v>
      </c>
      <c r="C9104" s="5" t="s">
        <v>6239</v>
      </c>
      <c r="D9104" s="5" t="s">
        <v>1817</v>
      </c>
      <c r="E9104" s="5" t="s">
        <v>4460</v>
      </c>
      <c r="F9104" s="5" t="s">
        <v>1817</v>
      </c>
      <c r="G9104" s="5" t="s">
        <v>7675</v>
      </c>
    </row>
    <row r="9105" spans="1:7" ht="28.5" customHeight="1">
      <c r="A9105" s="5" t="s">
        <v>4039</v>
      </c>
      <c r="B9105" s="5" t="s">
        <v>7674</v>
      </c>
      <c r="C9105" s="5" t="s">
        <v>6645</v>
      </c>
      <c r="D9105" s="5" t="s">
        <v>1817</v>
      </c>
      <c r="E9105" s="5" t="s">
        <v>5201</v>
      </c>
      <c r="F9105" s="5" t="s">
        <v>1817</v>
      </c>
      <c r="G9105" s="5" t="s">
        <v>7675</v>
      </c>
    </row>
    <row r="9106" spans="1:7" ht="28.5" customHeight="1">
      <c r="A9106" s="5" t="s">
        <v>4039</v>
      </c>
      <c r="B9106" s="5" t="s">
        <v>7674</v>
      </c>
      <c r="C9106" s="5" t="s">
        <v>7242</v>
      </c>
      <c r="D9106" s="5" t="s">
        <v>1817</v>
      </c>
      <c r="E9106" s="5" t="s">
        <v>1702</v>
      </c>
      <c r="F9106" s="5" t="s">
        <v>1817</v>
      </c>
      <c r="G9106" s="5" t="s">
        <v>7675</v>
      </c>
    </row>
    <row r="9107" spans="1:7" ht="28.5" customHeight="1">
      <c r="A9107" s="5" t="s">
        <v>4039</v>
      </c>
      <c r="B9107" s="5" t="s">
        <v>7674</v>
      </c>
      <c r="C9107" s="5" t="s">
        <v>6225</v>
      </c>
      <c r="D9107" s="5" t="s">
        <v>1817</v>
      </c>
      <c r="E9107" s="5" t="s">
        <v>966</v>
      </c>
      <c r="F9107" s="5" t="s">
        <v>1817</v>
      </c>
      <c r="G9107" s="5" t="s">
        <v>7675</v>
      </c>
    </row>
    <row r="9108" spans="1:7" ht="28.5" customHeight="1">
      <c r="A9108" s="5" t="s">
        <v>4039</v>
      </c>
      <c r="B9108" s="5" t="s">
        <v>7674</v>
      </c>
      <c r="C9108" s="5" t="s">
        <v>6814</v>
      </c>
      <c r="D9108" s="5" t="s">
        <v>1817</v>
      </c>
      <c r="E9108" s="5" t="s">
        <v>6815</v>
      </c>
      <c r="F9108" s="5" t="s">
        <v>1817</v>
      </c>
      <c r="G9108" s="5" t="s">
        <v>7675</v>
      </c>
    </row>
    <row r="9109" spans="1:7" ht="28.5" customHeight="1">
      <c r="A9109" s="5" t="s">
        <v>4039</v>
      </c>
      <c r="B9109" s="5" t="s">
        <v>7674</v>
      </c>
      <c r="C9109" s="5" t="s">
        <v>6421</v>
      </c>
      <c r="D9109" s="5" t="s">
        <v>1817</v>
      </c>
      <c r="E9109" s="5" t="s">
        <v>6422</v>
      </c>
      <c r="F9109" s="5" t="s">
        <v>1817</v>
      </c>
      <c r="G9109" s="5" t="s">
        <v>7675</v>
      </c>
    </row>
    <row r="9110" spans="1:7" ht="28.5" customHeight="1">
      <c r="A9110" s="5" t="s">
        <v>4039</v>
      </c>
      <c r="B9110" s="5" t="s">
        <v>7674</v>
      </c>
      <c r="C9110" s="5" t="s">
        <v>5975</v>
      </c>
      <c r="D9110" s="5" t="s">
        <v>1817</v>
      </c>
      <c r="E9110" s="5" t="s">
        <v>5976</v>
      </c>
      <c r="F9110" s="5" t="s">
        <v>1817</v>
      </c>
      <c r="G9110" s="5" t="s">
        <v>7675</v>
      </c>
    </row>
    <row r="9111" spans="1:7" ht="28.5" customHeight="1">
      <c r="A9111" s="5" t="s">
        <v>4039</v>
      </c>
      <c r="B9111" s="5" t="s">
        <v>7674</v>
      </c>
      <c r="C9111" s="5" t="s">
        <v>5844</v>
      </c>
      <c r="D9111" s="5" t="s">
        <v>1817</v>
      </c>
      <c r="E9111" s="5" t="s">
        <v>5845</v>
      </c>
      <c r="F9111" s="5" t="s">
        <v>1817</v>
      </c>
      <c r="G9111" s="5" t="s">
        <v>7675</v>
      </c>
    </row>
    <row r="9112" spans="1:7" ht="28.5" customHeight="1">
      <c r="A9112" s="5" t="s">
        <v>4039</v>
      </c>
      <c r="B9112" s="5" t="s">
        <v>7674</v>
      </c>
      <c r="C9112" s="5" t="s">
        <v>5791</v>
      </c>
      <c r="D9112" s="5" t="s">
        <v>1817</v>
      </c>
      <c r="E9112" s="5" t="s">
        <v>5792</v>
      </c>
      <c r="F9112" s="5" t="s">
        <v>1817</v>
      </c>
      <c r="G9112" s="5" t="s">
        <v>7675</v>
      </c>
    </row>
    <row r="9113" spans="1:7" ht="28.5" customHeight="1">
      <c r="A9113" s="5" t="s">
        <v>4039</v>
      </c>
      <c r="B9113" s="5" t="s">
        <v>7674</v>
      </c>
      <c r="C9113" s="5" t="s">
        <v>6256</v>
      </c>
      <c r="D9113" s="5" t="s">
        <v>1817</v>
      </c>
      <c r="E9113" s="5" t="s">
        <v>6257</v>
      </c>
      <c r="F9113" s="5" t="s">
        <v>1817</v>
      </c>
      <c r="G9113" s="5" t="s">
        <v>7675</v>
      </c>
    </row>
    <row r="9114" spans="1:7" ht="28.5" customHeight="1">
      <c r="A9114" s="5" t="s">
        <v>4039</v>
      </c>
      <c r="B9114" s="5" t="s">
        <v>7674</v>
      </c>
      <c r="C9114" s="5" t="s">
        <v>6293</v>
      </c>
      <c r="D9114" s="5" t="s">
        <v>1817</v>
      </c>
      <c r="E9114" s="5" t="s">
        <v>6294</v>
      </c>
      <c r="F9114" s="5" t="s">
        <v>1817</v>
      </c>
      <c r="G9114" s="5" t="s">
        <v>7675</v>
      </c>
    </row>
    <row r="9115" spans="1:7" ht="28.5" customHeight="1">
      <c r="A9115" s="5" t="s">
        <v>4039</v>
      </c>
      <c r="B9115" s="5" t="s">
        <v>7674</v>
      </c>
      <c r="C9115" s="5" t="s">
        <v>6881</v>
      </c>
      <c r="D9115" s="5" t="s">
        <v>1817</v>
      </c>
      <c r="E9115" s="5" t="s">
        <v>2101</v>
      </c>
      <c r="F9115" s="5" t="s">
        <v>1817</v>
      </c>
      <c r="G9115" s="5" t="s">
        <v>7675</v>
      </c>
    </row>
    <row r="9116" spans="1:7" ht="28.5" customHeight="1">
      <c r="A9116" s="5" t="s">
        <v>4039</v>
      </c>
      <c r="B9116" s="5" t="s">
        <v>7674</v>
      </c>
      <c r="C9116" s="5" t="s">
        <v>5808</v>
      </c>
      <c r="D9116" s="5" t="s">
        <v>1817</v>
      </c>
      <c r="E9116" s="5" t="s">
        <v>5809</v>
      </c>
      <c r="F9116" s="5" t="s">
        <v>1817</v>
      </c>
      <c r="G9116" s="5" t="s">
        <v>7675</v>
      </c>
    </row>
    <row r="9117" spans="1:7" ht="28.5" customHeight="1">
      <c r="A9117" s="5" t="s">
        <v>4039</v>
      </c>
      <c r="B9117" s="5" t="s">
        <v>7674</v>
      </c>
      <c r="C9117" s="5" t="s">
        <v>7045</v>
      </c>
      <c r="D9117" s="5" t="s">
        <v>1817</v>
      </c>
      <c r="E9117" s="5" t="s">
        <v>7046</v>
      </c>
      <c r="F9117" s="5" t="s">
        <v>1817</v>
      </c>
      <c r="G9117" s="5" t="s">
        <v>7675</v>
      </c>
    </row>
    <row r="9118" spans="1:7" ht="28.5" customHeight="1">
      <c r="A9118" s="5" t="s">
        <v>4039</v>
      </c>
      <c r="B9118" s="5" t="s">
        <v>7674</v>
      </c>
      <c r="C9118" s="5" t="s">
        <v>6143</v>
      </c>
      <c r="D9118" s="5" t="s">
        <v>1817</v>
      </c>
      <c r="E9118" s="5" t="s">
        <v>6144</v>
      </c>
      <c r="F9118" s="5" t="s">
        <v>1817</v>
      </c>
      <c r="G9118" s="5" t="s">
        <v>7675</v>
      </c>
    </row>
    <row r="9119" spans="1:7">
      <c r="A9119" s="5" t="s">
        <v>4043</v>
      </c>
      <c r="B9119" s="5" t="s">
        <v>7654</v>
      </c>
      <c r="C9119" s="5" t="s">
        <v>5191</v>
      </c>
      <c r="D9119" s="5" t="s">
        <v>1821</v>
      </c>
      <c r="E9119" s="5" t="s">
        <v>4460</v>
      </c>
      <c r="F9119" s="5" t="s">
        <v>1821</v>
      </c>
      <c r="G9119" s="5" t="s">
        <v>7834</v>
      </c>
    </row>
    <row r="9120" spans="1:7" ht="28.5" customHeight="1">
      <c r="A9120" s="5" t="s">
        <v>4043</v>
      </c>
      <c r="B9120" s="5" t="s">
        <v>7654</v>
      </c>
      <c r="C9120" s="5" t="s">
        <v>5200</v>
      </c>
      <c r="D9120" s="5" t="s">
        <v>1821</v>
      </c>
      <c r="E9120" s="5" t="s">
        <v>5201</v>
      </c>
      <c r="F9120" s="5" t="s">
        <v>1821</v>
      </c>
      <c r="G9120" s="5" t="s">
        <v>7835</v>
      </c>
    </row>
    <row r="9121" spans="1:7">
      <c r="A9121" s="5" t="s">
        <v>4043</v>
      </c>
      <c r="B9121" s="5" t="s">
        <v>7656</v>
      </c>
      <c r="C9121" s="5" t="s">
        <v>5421</v>
      </c>
      <c r="D9121" s="5" t="s">
        <v>1821</v>
      </c>
      <c r="E9121" s="5" t="s">
        <v>1702</v>
      </c>
      <c r="F9121" s="5" t="s">
        <v>1821</v>
      </c>
      <c r="G9121" s="5" t="s">
        <v>8145</v>
      </c>
    </row>
    <row r="9122" spans="1:7" ht="28.5" customHeight="1">
      <c r="A9122" s="5" t="s">
        <v>4043</v>
      </c>
      <c r="B9122" s="5" t="s">
        <v>7660</v>
      </c>
      <c r="C9122" s="5" t="s">
        <v>5122</v>
      </c>
      <c r="D9122" s="5" t="s">
        <v>1821</v>
      </c>
      <c r="E9122" s="5" t="s">
        <v>263</v>
      </c>
      <c r="F9122" s="5" t="s">
        <v>1821</v>
      </c>
      <c r="G9122" s="5" t="s">
        <v>7789</v>
      </c>
    </row>
    <row r="9123" spans="1:7" ht="28.5" customHeight="1">
      <c r="A9123" s="5" t="s">
        <v>4043</v>
      </c>
      <c r="B9123" s="5" t="s">
        <v>7662</v>
      </c>
      <c r="C9123" s="5" t="s">
        <v>4704</v>
      </c>
      <c r="D9123" s="5" t="s">
        <v>1821</v>
      </c>
      <c r="E9123" s="5" t="s">
        <v>2261</v>
      </c>
      <c r="F9123" s="5" t="s">
        <v>1821</v>
      </c>
      <c r="G9123" s="5" t="s">
        <v>7738</v>
      </c>
    </row>
    <row r="9124" spans="1:7" ht="28.5" customHeight="1">
      <c r="A9124" s="5" t="s">
        <v>4043</v>
      </c>
      <c r="B9124" s="5" t="s">
        <v>7664</v>
      </c>
      <c r="C9124" s="5" t="s">
        <v>4674</v>
      </c>
      <c r="D9124" s="5" t="s">
        <v>1821</v>
      </c>
      <c r="E9124" s="5" t="s">
        <v>4675</v>
      </c>
      <c r="F9124" s="5" t="s">
        <v>1821</v>
      </c>
      <c r="G9124" s="5" t="s">
        <v>8142</v>
      </c>
    </row>
    <row r="9125" spans="1:7" ht="28.5" customHeight="1">
      <c r="A9125" s="5" t="s">
        <v>4043</v>
      </c>
      <c r="B9125" s="5" t="s">
        <v>7664</v>
      </c>
      <c r="C9125" s="5" t="s">
        <v>4694</v>
      </c>
      <c r="D9125" s="5" t="s">
        <v>1821</v>
      </c>
      <c r="E9125" s="5" t="s">
        <v>4695</v>
      </c>
      <c r="F9125" s="5" t="s">
        <v>1821</v>
      </c>
      <c r="G9125" s="5" t="s">
        <v>8143</v>
      </c>
    </row>
    <row r="9126" spans="1:7">
      <c r="A9126" s="5" t="s">
        <v>4043</v>
      </c>
      <c r="B9126" s="5" t="s">
        <v>7666</v>
      </c>
      <c r="C9126" s="5" t="s">
        <v>4670</v>
      </c>
      <c r="D9126" s="5" t="s">
        <v>1821</v>
      </c>
      <c r="E9126" s="5" t="s">
        <v>3178</v>
      </c>
      <c r="F9126" s="5" t="s">
        <v>1821</v>
      </c>
      <c r="G9126" s="5" t="s">
        <v>8026</v>
      </c>
    </row>
    <row r="9127" spans="1:7">
      <c r="A9127" s="5" t="s">
        <v>4043</v>
      </c>
      <c r="B9127" s="5" t="s">
        <v>7668</v>
      </c>
      <c r="C9127" s="5" t="s">
        <v>4578</v>
      </c>
      <c r="D9127" s="5" t="s">
        <v>1821</v>
      </c>
      <c r="E9127" s="5" t="s">
        <v>179</v>
      </c>
      <c r="F9127" s="5" t="s">
        <v>1821</v>
      </c>
      <c r="G9127" s="5" t="s">
        <v>7756</v>
      </c>
    </row>
    <row r="9128" spans="1:7" ht="28.5" customHeight="1">
      <c r="A9128" s="5" t="s">
        <v>4043</v>
      </c>
      <c r="B9128" s="5" t="s">
        <v>7670</v>
      </c>
      <c r="C9128" s="5" t="s">
        <v>4583</v>
      </c>
      <c r="D9128" s="5" t="s">
        <v>1821</v>
      </c>
      <c r="E9128" s="5" t="s">
        <v>64</v>
      </c>
      <c r="F9128" s="5" t="s">
        <v>1821</v>
      </c>
      <c r="G9128" s="5" t="s">
        <v>7700</v>
      </c>
    </row>
    <row r="9129" spans="1:7" ht="28.5" customHeight="1">
      <c r="A9129" s="5" t="s">
        <v>4043</v>
      </c>
      <c r="B9129" s="5" t="s">
        <v>7672</v>
      </c>
      <c r="C9129" s="5" t="s">
        <v>5223</v>
      </c>
      <c r="D9129" s="5" t="s">
        <v>1821</v>
      </c>
      <c r="E9129" s="5" t="s">
        <v>3877</v>
      </c>
      <c r="F9129" s="5" t="s">
        <v>1821</v>
      </c>
      <c r="G9129" s="5" t="s">
        <v>8137</v>
      </c>
    </row>
    <row r="9130" spans="1:7" ht="28.5" customHeight="1">
      <c r="A9130" s="5" t="s">
        <v>4043</v>
      </c>
      <c r="B9130" s="5" t="s">
        <v>7674</v>
      </c>
      <c r="C9130" s="5" t="s">
        <v>5812</v>
      </c>
      <c r="D9130" s="5" t="s">
        <v>1821</v>
      </c>
      <c r="E9130" s="5" t="s">
        <v>5813</v>
      </c>
      <c r="F9130" s="5" t="s">
        <v>1821</v>
      </c>
      <c r="G9130" s="5" t="s">
        <v>7675</v>
      </c>
    </row>
    <row r="9131" spans="1:7" ht="28.5" customHeight="1">
      <c r="A9131" s="5" t="s">
        <v>4043</v>
      </c>
      <c r="B9131" s="5" t="s">
        <v>7674</v>
      </c>
      <c r="C9131" s="5" t="s">
        <v>5706</v>
      </c>
      <c r="D9131" s="5" t="s">
        <v>1821</v>
      </c>
      <c r="E9131" s="5" t="s">
        <v>5707</v>
      </c>
      <c r="F9131" s="5" t="s">
        <v>1821</v>
      </c>
      <c r="G9131" s="5" t="s">
        <v>7675</v>
      </c>
    </row>
    <row r="9132" spans="1:7" ht="28.5" customHeight="1">
      <c r="A9132" s="5" t="s">
        <v>4043</v>
      </c>
      <c r="B9132" s="5" t="s">
        <v>7674</v>
      </c>
      <c r="C9132" s="5" t="s">
        <v>5714</v>
      </c>
      <c r="D9132" s="5" t="s">
        <v>1821</v>
      </c>
      <c r="E9132" s="5" t="s">
        <v>5715</v>
      </c>
      <c r="F9132" s="5" t="s">
        <v>1821</v>
      </c>
      <c r="G9132" s="5" t="s">
        <v>7675</v>
      </c>
    </row>
    <row r="9133" spans="1:7" ht="28.5" customHeight="1">
      <c r="A9133" s="5" t="s">
        <v>4043</v>
      </c>
      <c r="B9133" s="5" t="s">
        <v>7674</v>
      </c>
      <c r="C9133" s="5" t="s">
        <v>6239</v>
      </c>
      <c r="D9133" s="5" t="s">
        <v>1821</v>
      </c>
      <c r="E9133" s="5" t="s">
        <v>4460</v>
      </c>
      <c r="F9133" s="5" t="s">
        <v>1821</v>
      </c>
      <c r="G9133" s="5" t="s">
        <v>7675</v>
      </c>
    </row>
    <row r="9134" spans="1:7" ht="28.5" customHeight="1">
      <c r="A9134" s="5" t="s">
        <v>4043</v>
      </c>
      <c r="B9134" s="5" t="s">
        <v>7674</v>
      </c>
      <c r="C9134" s="5" t="s">
        <v>6645</v>
      </c>
      <c r="D9134" s="5" t="s">
        <v>1821</v>
      </c>
      <c r="E9134" s="5" t="s">
        <v>5201</v>
      </c>
      <c r="F9134" s="5" t="s">
        <v>1821</v>
      </c>
      <c r="G9134" s="5" t="s">
        <v>7675</v>
      </c>
    </row>
    <row r="9135" spans="1:7" ht="28.5" customHeight="1">
      <c r="A9135" s="5" t="s">
        <v>4043</v>
      </c>
      <c r="B9135" s="5" t="s">
        <v>7674</v>
      </c>
      <c r="C9135" s="5" t="s">
        <v>7242</v>
      </c>
      <c r="D9135" s="5" t="s">
        <v>1821</v>
      </c>
      <c r="E9135" s="5" t="s">
        <v>1702</v>
      </c>
      <c r="F9135" s="5" t="s">
        <v>1821</v>
      </c>
      <c r="G9135" s="5" t="s">
        <v>7675</v>
      </c>
    </row>
    <row r="9136" spans="1:7" ht="28.5" customHeight="1">
      <c r="A9136" s="5" t="s">
        <v>4043</v>
      </c>
      <c r="B9136" s="5" t="s">
        <v>7674</v>
      </c>
      <c r="C9136" s="5" t="s">
        <v>6225</v>
      </c>
      <c r="D9136" s="5" t="s">
        <v>1821</v>
      </c>
      <c r="E9136" s="5" t="s">
        <v>966</v>
      </c>
      <c r="F9136" s="5" t="s">
        <v>1821</v>
      </c>
      <c r="G9136" s="5" t="s">
        <v>7675</v>
      </c>
    </row>
    <row r="9137" spans="1:7" ht="28.5" customHeight="1">
      <c r="A9137" s="5" t="s">
        <v>4043</v>
      </c>
      <c r="B9137" s="5" t="s">
        <v>7674</v>
      </c>
      <c r="C9137" s="5" t="s">
        <v>6814</v>
      </c>
      <c r="D9137" s="5" t="s">
        <v>1821</v>
      </c>
      <c r="E9137" s="5" t="s">
        <v>6815</v>
      </c>
      <c r="F9137" s="5" t="s">
        <v>1821</v>
      </c>
      <c r="G9137" s="5" t="s">
        <v>7675</v>
      </c>
    </row>
    <row r="9138" spans="1:7" ht="28.5" customHeight="1">
      <c r="A9138" s="5" t="s">
        <v>4043</v>
      </c>
      <c r="B9138" s="5" t="s">
        <v>7674</v>
      </c>
      <c r="C9138" s="5" t="s">
        <v>6421</v>
      </c>
      <c r="D9138" s="5" t="s">
        <v>1821</v>
      </c>
      <c r="E9138" s="5" t="s">
        <v>6422</v>
      </c>
      <c r="F9138" s="5" t="s">
        <v>1821</v>
      </c>
      <c r="G9138" s="5" t="s">
        <v>7675</v>
      </c>
    </row>
    <row r="9139" spans="1:7" ht="28.5" customHeight="1">
      <c r="A9139" s="5" t="s">
        <v>4043</v>
      </c>
      <c r="B9139" s="5" t="s">
        <v>7674</v>
      </c>
      <c r="C9139" s="5" t="s">
        <v>5975</v>
      </c>
      <c r="D9139" s="5" t="s">
        <v>1821</v>
      </c>
      <c r="E9139" s="5" t="s">
        <v>5976</v>
      </c>
      <c r="F9139" s="5" t="s">
        <v>1821</v>
      </c>
      <c r="G9139" s="5" t="s">
        <v>7675</v>
      </c>
    </row>
    <row r="9140" spans="1:7" ht="28.5" customHeight="1">
      <c r="A9140" s="5" t="s">
        <v>4043</v>
      </c>
      <c r="B9140" s="5" t="s">
        <v>7674</v>
      </c>
      <c r="C9140" s="5" t="s">
        <v>5844</v>
      </c>
      <c r="D9140" s="5" t="s">
        <v>1821</v>
      </c>
      <c r="E9140" s="5" t="s">
        <v>5845</v>
      </c>
      <c r="F9140" s="5" t="s">
        <v>1821</v>
      </c>
      <c r="G9140" s="5" t="s">
        <v>7675</v>
      </c>
    </row>
    <row r="9141" spans="1:7" ht="28.5" customHeight="1">
      <c r="A9141" s="5" t="s">
        <v>4043</v>
      </c>
      <c r="B9141" s="5" t="s">
        <v>7674</v>
      </c>
      <c r="C9141" s="5" t="s">
        <v>5791</v>
      </c>
      <c r="D9141" s="5" t="s">
        <v>1821</v>
      </c>
      <c r="E9141" s="5" t="s">
        <v>5792</v>
      </c>
      <c r="F9141" s="5" t="s">
        <v>1821</v>
      </c>
      <c r="G9141" s="5" t="s">
        <v>7675</v>
      </c>
    </row>
    <row r="9142" spans="1:7" ht="28.5" customHeight="1">
      <c r="A9142" s="5" t="s">
        <v>4043</v>
      </c>
      <c r="B9142" s="5" t="s">
        <v>7674</v>
      </c>
      <c r="C9142" s="5" t="s">
        <v>6256</v>
      </c>
      <c r="D9142" s="5" t="s">
        <v>1821</v>
      </c>
      <c r="E9142" s="5" t="s">
        <v>6257</v>
      </c>
      <c r="F9142" s="5" t="s">
        <v>1821</v>
      </c>
      <c r="G9142" s="5" t="s">
        <v>7675</v>
      </c>
    </row>
    <row r="9143" spans="1:7" ht="28.5" customHeight="1">
      <c r="A9143" s="5" t="s">
        <v>4043</v>
      </c>
      <c r="B9143" s="5" t="s">
        <v>7674</v>
      </c>
      <c r="C9143" s="5" t="s">
        <v>6293</v>
      </c>
      <c r="D9143" s="5" t="s">
        <v>1821</v>
      </c>
      <c r="E9143" s="5" t="s">
        <v>6294</v>
      </c>
      <c r="F9143" s="5" t="s">
        <v>1821</v>
      </c>
      <c r="G9143" s="5" t="s">
        <v>7675</v>
      </c>
    </row>
    <row r="9144" spans="1:7" ht="28.5" customHeight="1">
      <c r="A9144" s="5" t="s">
        <v>4043</v>
      </c>
      <c r="B9144" s="5" t="s">
        <v>7674</v>
      </c>
      <c r="C9144" s="5" t="s">
        <v>6881</v>
      </c>
      <c r="D9144" s="5" t="s">
        <v>1821</v>
      </c>
      <c r="E9144" s="5" t="s">
        <v>2101</v>
      </c>
      <c r="F9144" s="5" t="s">
        <v>1821</v>
      </c>
      <c r="G9144" s="5" t="s">
        <v>7675</v>
      </c>
    </row>
    <row r="9145" spans="1:7" ht="28.5" customHeight="1">
      <c r="A9145" s="5" t="s">
        <v>4043</v>
      </c>
      <c r="B9145" s="5" t="s">
        <v>7674</v>
      </c>
      <c r="C9145" s="5" t="s">
        <v>5808</v>
      </c>
      <c r="D9145" s="5" t="s">
        <v>1821</v>
      </c>
      <c r="E9145" s="5" t="s">
        <v>5809</v>
      </c>
      <c r="F9145" s="5" t="s">
        <v>1821</v>
      </c>
      <c r="G9145" s="5" t="s">
        <v>7675</v>
      </c>
    </row>
    <row r="9146" spans="1:7" ht="28.5" customHeight="1">
      <c r="A9146" s="5" t="s">
        <v>4043</v>
      </c>
      <c r="B9146" s="5" t="s">
        <v>7674</v>
      </c>
      <c r="C9146" s="5" t="s">
        <v>7045</v>
      </c>
      <c r="D9146" s="5" t="s">
        <v>1821</v>
      </c>
      <c r="E9146" s="5" t="s">
        <v>7046</v>
      </c>
      <c r="F9146" s="5" t="s">
        <v>1821</v>
      </c>
      <c r="G9146" s="5" t="s">
        <v>7675</v>
      </c>
    </row>
    <row r="9147" spans="1:7" ht="28.5" customHeight="1">
      <c r="A9147" s="5" t="s">
        <v>4043</v>
      </c>
      <c r="B9147" s="5" t="s">
        <v>7674</v>
      </c>
      <c r="C9147" s="5" t="s">
        <v>6143</v>
      </c>
      <c r="D9147" s="5" t="s">
        <v>1821</v>
      </c>
      <c r="E9147" s="5" t="s">
        <v>6144</v>
      </c>
      <c r="F9147" s="5" t="s">
        <v>1821</v>
      </c>
      <c r="G9147" s="5" t="s">
        <v>7675</v>
      </c>
    </row>
    <row r="9148" spans="1:7">
      <c r="A9148" s="5" t="s">
        <v>4046</v>
      </c>
      <c r="B9148" s="5" t="s">
        <v>7654</v>
      </c>
      <c r="C9148" s="5" t="s">
        <v>5191</v>
      </c>
      <c r="D9148" s="5" t="s">
        <v>1824</v>
      </c>
      <c r="E9148" s="5" t="s">
        <v>4460</v>
      </c>
      <c r="F9148" s="5" t="s">
        <v>1824</v>
      </c>
      <c r="G9148" s="5" t="s">
        <v>7834</v>
      </c>
    </row>
    <row r="9149" spans="1:7" ht="28.5" customHeight="1">
      <c r="A9149" s="5" t="s">
        <v>4046</v>
      </c>
      <c r="B9149" s="5" t="s">
        <v>7654</v>
      </c>
      <c r="C9149" s="5" t="s">
        <v>5200</v>
      </c>
      <c r="D9149" s="5" t="s">
        <v>1824</v>
      </c>
      <c r="E9149" s="5" t="s">
        <v>5201</v>
      </c>
      <c r="F9149" s="5" t="s">
        <v>1824</v>
      </c>
      <c r="G9149" s="5" t="s">
        <v>7835</v>
      </c>
    </row>
    <row r="9150" spans="1:7">
      <c r="A9150" s="5" t="s">
        <v>4046</v>
      </c>
      <c r="B9150" s="5" t="s">
        <v>7656</v>
      </c>
      <c r="C9150" s="5" t="s">
        <v>5421</v>
      </c>
      <c r="D9150" s="5" t="s">
        <v>1824</v>
      </c>
      <c r="E9150" s="5" t="s">
        <v>1702</v>
      </c>
      <c r="F9150" s="5" t="s">
        <v>1824</v>
      </c>
      <c r="G9150" s="5" t="s">
        <v>8145</v>
      </c>
    </row>
    <row r="9151" spans="1:7" ht="28.5" customHeight="1">
      <c r="A9151" s="5" t="s">
        <v>4046</v>
      </c>
      <c r="B9151" s="5" t="s">
        <v>7660</v>
      </c>
      <c r="C9151" s="5" t="s">
        <v>5122</v>
      </c>
      <c r="D9151" s="5" t="s">
        <v>1824</v>
      </c>
      <c r="E9151" s="5" t="s">
        <v>263</v>
      </c>
      <c r="F9151" s="5" t="s">
        <v>1824</v>
      </c>
      <c r="G9151" s="5" t="s">
        <v>7789</v>
      </c>
    </row>
    <row r="9152" spans="1:7" ht="28.5" customHeight="1">
      <c r="A9152" s="5" t="s">
        <v>4046</v>
      </c>
      <c r="B9152" s="5" t="s">
        <v>7662</v>
      </c>
      <c r="C9152" s="5" t="s">
        <v>4704</v>
      </c>
      <c r="D9152" s="5" t="s">
        <v>1824</v>
      </c>
      <c r="E9152" s="5" t="s">
        <v>2261</v>
      </c>
      <c r="F9152" s="5" t="s">
        <v>1824</v>
      </c>
      <c r="G9152" s="5" t="s">
        <v>7738</v>
      </c>
    </row>
    <row r="9153" spans="1:7" ht="28.5" customHeight="1">
      <c r="A9153" s="5" t="s">
        <v>4046</v>
      </c>
      <c r="B9153" s="5" t="s">
        <v>7664</v>
      </c>
      <c r="C9153" s="5" t="s">
        <v>4674</v>
      </c>
      <c r="D9153" s="5" t="s">
        <v>1824</v>
      </c>
      <c r="E9153" s="5" t="s">
        <v>4675</v>
      </c>
      <c r="F9153" s="5" t="s">
        <v>1824</v>
      </c>
      <c r="G9153" s="5" t="s">
        <v>8142</v>
      </c>
    </row>
    <row r="9154" spans="1:7" ht="28.5" customHeight="1">
      <c r="A9154" s="5" t="s">
        <v>4046</v>
      </c>
      <c r="B9154" s="5" t="s">
        <v>7664</v>
      </c>
      <c r="C9154" s="5" t="s">
        <v>4694</v>
      </c>
      <c r="D9154" s="5" t="s">
        <v>1824</v>
      </c>
      <c r="E9154" s="5" t="s">
        <v>4695</v>
      </c>
      <c r="F9154" s="5" t="s">
        <v>1824</v>
      </c>
      <c r="G9154" s="5" t="s">
        <v>8143</v>
      </c>
    </row>
    <row r="9155" spans="1:7">
      <c r="A9155" s="5" t="s">
        <v>4046</v>
      </c>
      <c r="B9155" s="5" t="s">
        <v>7666</v>
      </c>
      <c r="C9155" s="5" t="s">
        <v>4670</v>
      </c>
      <c r="D9155" s="5" t="s">
        <v>1824</v>
      </c>
      <c r="E9155" s="5" t="s">
        <v>3178</v>
      </c>
      <c r="F9155" s="5" t="s">
        <v>1824</v>
      </c>
      <c r="G9155" s="5" t="s">
        <v>8026</v>
      </c>
    </row>
    <row r="9156" spans="1:7">
      <c r="A9156" s="5" t="s">
        <v>4046</v>
      </c>
      <c r="B9156" s="5" t="s">
        <v>7668</v>
      </c>
      <c r="C9156" s="5" t="s">
        <v>4578</v>
      </c>
      <c r="D9156" s="5" t="s">
        <v>1824</v>
      </c>
      <c r="E9156" s="5" t="s">
        <v>179</v>
      </c>
      <c r="F9156" s="5" t="s">
        <v>1824</v>
      </c>
      <c r="G9156" s="5" t="s">
        <v>7756</v>
      </c>
    </row>
    <row r="9157" spans="1:7" ht="28.5" customHeight="1">
      <c r="A9157" s="5" t="s">
        <v>4046</v>
      </c>
      <c r="B9157" s="5" t="s">
        <v>7670</v>
      </c>
      <c r="C9157" s="5" t="s">
        <v>4583</v>
      </c>
      <c r="D9157" s="5" t="s">
        <v>1824</v>
      </c>
      <c r="E9157" s="5" t="s">
        <v>64</v>
      </c>
      <c r="F9157" s="5" t="s">
        <v>1824</v>
      </c>
      <c r="G9157" s="5" t="s">
        <v>7700</v>
      </c>
    </row>
    <row r="9158" spans="1:7" ht="28.5" customHeight="1">
      <c r="A9158" s="5" t="s">
        <v>4046</v>
      </c>
      <c r="B9158" s="5" t="s">
        <v>7672</v>
      </c>
      <c r="C9158" s="5" t="s">
        <v>5223</v>
      </c>
      <c r="D9158" s="5" t="s">
        <v>1824</v>
      </c>
      <c r="E9158" s="5" t="s">
        <v>3877</v>
      </c>
      <c r="F9158" s="5" t="s">
        <v>1824</v>
      </c>
      <c r="G9158" s="5" t="s">
        <v>8137</v>
      </c>
    </row>
    <row r="9159" spans="1:7" ht="28.5" customHeight="1">
      <c r="A9159" s="5" t="s">
        <v>4046</v>
      </c>
      <c r="B9159" s="5" t="s">
        <v>7674</v>
      </c>
      <c r="C9159" s="5" t="s">
        <v>5812</v>
      </c>
      <c r="D9159" s="5" t="s">
        <v>1824</v>
      </c>
      <c r="E9159" s="5" t="s">
        <v>5813</v>
      </c>
      <c r="F9159" s="5" t="s">
        <v>1824</v>
      </c>
      <c r="G9159" s="5" t="s">
        <v>7675</v>
      </c>
    </row>
    <row r="9160" spans="1:7" ht="28.5" customHeight="1">
      <c r="A9160" s="5" t="s">
        <v>4046</v>
      </c>
      <c r="B9160" s="5" t="s">
        <v>7674</v>
      </c>
      <c r="C9160" s="5" t="s">
        <v>5706</v>
      </c>
      <c r="D9160" s="5" t="s">
        <v>1824</v>
      </c>
      <c r="E9160" s="5" t="s">
        <v>5707</v>
      </c>
      <c r="F9160" s="5" t="s">
        <v>1824</v>
      </c>
      <c r="G9160" s="5" t="s">
        <v>7675</v>
      </c>
    </row>
    <row r="9161" spans="1:7" ht="28.5" customHeight="1">
      <c r="A9161" s="5" t="s">
        <v>4046</v>
      </c>
      <c r="B9161" s="5" t="s">
        <v>7674</v>
      </c>
      <c r="C9161" s="5" t="s">
        <v>5714</v>
      </c>
      <c r="D9161" s="5" t="s">
        <v>1824</v>
      </c>
      <c r="E9161" s="5" t="s">
        <v>5715</v>
      </c>
      <c r="F9161" s="5" t="s">
        <v>1824</v>
      </c>
      <c r="G9161" s="5" t="s">
        <v>7675</v>
      </c>
    </row>
    <row r="9162" spans="1:7" ht="28.5" customHeight="1">
      <c r="A9162" s="5" t="s">
        <v>4046</v>
      </c>
      <c r="B9162" s="5" t="s">
        <v>7674</v>
      </c>
      <c r="C9162" s="5" t="s">
        <v>6239</v>
      </c>
      <c r="D9162" s="5" t="s">
        <v>1824</v>
      </c>
      <c r="E9162" s="5" t="s">
        <v>4460</v>
      </c>
      <c r="F9162" s="5" t="s">
        <v>1824</v>
      </c>
      <c r="G9162" s="5" t="s">
        <v>7675</v>
      </c>
    </row>
    <row r="9163" spans="1:7" ht="28.5" customHeight="1">
      <c r="A9163" s="5" t="s">
        <v>4046</v>
      </c>
      <c r="B9163" s="5" t="s">
        <v>7674</v>
      </c>
      <c r="C9163" s="5" t="s">
        <v>6645</v>
      </c>
      <c r="D9163" s="5" t="s">
        <v>1824</v>
      </c>
      <c r="E9163" s="5" t="s">
        <v>5201</v>
      </c>
      <c r="F9163" s="5" t="s">
        <v>1824</v>
      </c>
      <c r="G9163" s="5" t="s">
        <v>7675</v>
      </c>
    </row>
    <row r="9164" spans="1:7" ht="28.5" customHeight="1">
      <c r="A9164" s="5" t="s">
        <v>4046</v>
      </c>
      <c r="B9164" s="5" t="s">
        <v>7674</v>
      </c>
      <c r="C9164" s="5" t="s">
        <v>7242</v>
      </c>
      <c r="D9164" s="5" t="s">
        <v>1824</v>
      </c>
      <c r="E9164" s="5" t="s">
        <v>1702</v>
      </c>
      <c r="F9164" s="5" t="s">
        <v>1824</v>
      </c>
      <c r="G9164" s="5" t="s">
        <v>7675</v>
      </c>
    </row>
    <row r="9165" spans="1:7" ht="28.5" customHeight="1">
      <c r="A9165" s="5" t="s">
        <v>4046</v>
      </c>
      <c r="B9165" s="5" t="s">
        <v>7674</v>
      </c>
      <c r="C9165" s="5" t="s">
        <v>6225</v>
      </c>
      <c r="D9165" s="5" t="s">
        <v>1824</v>
      </c>
      <c r="E9165" s="5" t="s">
        <v>966</v>
      </c>
      <c r="F9165" s="5" t="s">
        <v>1824</v>
      </c>
      <c r="G9165" s="5" t="s">
        <v>7675</v>
      </c>
    </row>
    <row r="9166" spans="1:7" ht="28.5" customHeight="1">
      <c r="A9166" s="5" t="s">
        <v>4046</v>
      </c>
      <c r="B9166" s="5" t="s">
        <v>7674</v>
      </c>
      <c r="C9166" s="5" t="s">
        <v>6814</v>
      </c>
      <c r="D9166" s="5" t="s">
        <v>1824</v>
      </c>
      <c r="E9166" s="5" t="s">
        <v>6815</v>
      </c>
      <c r="F9166" s="5" t="s">
        <v>1824</v>
      </c>
      <c r="G9166" s="5" t="s">
        <v>7675</v>
      </c>
    </row>
    <row r="9167" spans="1:7" ht="28.5" customHeight="1">
      <c r="A9167" s="5" t="s">
        <v>4046</v>
      </c>
      <c r="B9167" s="5" t="s">
        <v>7674</v>
      </c>
      <c r="C9167" s="5" t="s">
        <v>6421</v>
      </c>
      <c r="D9167" s="5" t="s">
        <v>1824</v>
      </c>
      <c r="E9167" s="5" t="s">
        <v>6422</v>
      </c>
      <c r="F9167" s="5" t="s">
        <v>1824</v>
      </c>
      <c r="G9167" s="5" t="s">
        <v>7675</v>
      </c>
    </row>
    <row r="9168" spans="1:7" ht="28.5" customHeight="1">
      <c r="A9168" s="5" t="s">
        <v>4046</v>
      </c>
      <c r="B9168" s="5" t="s">
        <v>7674</v>
      </c>
      <c r="C9168" s="5" t="s">
        <v>5975</v>
      </c>
      <c r="D9168" s="5" t="s">
        <v>1824</v>
      </c>
      <c r="E9168" s="5" t="s">
        <v>5976</v>
      </c>
      <c r="F9168" s="5" t="s">
        <v>1824</v>
      </c>
      <c r="G9168" s="5" t="s">
        <v>7675</v>
      </c>
    </row>
    <row r="9169" spans="1:7" ht="28.5" customHeight="1">
      <c r="A9169" s="5" t="s">
        <v>4046</v>
      </c>
      <c r="B9169" s="5" t="s">
        <v>7674</v>
      </c>
      <c r="C9169" s="5" t="s">
        <v>5844</v>
      </c>
      <c r="D9169" s="5" t="s">
        <v>1824</v>
      </c>
      <c r="E9169" s="5" t="s">
        <v>5845</v>
      </c>
      <c r="F9169" s="5" t="s">
        <v>1824</v>
      </c>
      <c r="G9169" s="5" t="s">
        <v>7675</v>
      </c>
    </row>
    <row r="9170" spans="1:7" ht="28.5" customHeight="1">
      <c r="A9170" s="5" t="s">
        <v>4046</v>
      </c>
      <c r="B9170" s="5" t="s">
        <v>7674</v>
      </c>
      <c r="C9170" s="5" t="s">
        <v>5791</v>
      </c>
      <c r="D9170" s="5" t="s">
        <v>1824</v>
      </c>
      <c r="E9170" s="5" t="s">
        <v>5792</v>
      </c>
      <c r="F9170" s="5" t="s">
        <v>1824</v>
      </c>
      <c r="G9170" s="5" t="s">
        <v>7675</v>
      </c>
    </row>
    <row r="9171" spans="1:7" ht="28.5" customHeight="1">
      <c r="A9171" s="5" t="s">
        <v>4046</v>
      </c>
      <c r="B9171" s="5" t="s">
        <v>7674</v>
      </c>
      <c r="C9171" s="5" t="s">
        <v>6256</v>
      </c>
      <c r="D9171" s="5" t="s">
        <v>1824</v>
      </c>
      <c r="E9171" s="5" t="s">
        <v>6257</v>
      </c>
      <c r="F9171" s="5" t="s">
        <v>1824</v>
      </c>
      <c r="G9171" s="5" t="s">
        <v>7675</v>
      </c>
    </row>
    <row r="9172" spans="1:7" ht="28.5" customHeight="1">
      <c r="A9172" s="5" t="s">
        <v>4046</v>
      </c>
      <c r="B9172" s="5" t="s">
        <v>7674</v>
      </c>
      <c r="C9172" s="5" t="s">
        <v>6293</v>
      </c>
      <c r="D9172" s="5" t="s">
        <v>1824</v>
      </c>
      <c r="E9172" s="5" t="s">
        <v>6294</v>
      </c>
      <c r="F9172" s="5" t="s">
        <v>1824</v>
      </c>
      <c r="G9172" s="5" t="s">
        <v>7675</v>
      </c>
    </row>
    <row r="9173" spans="1:7" ht="28.5" customHeight="1">
      <c r="A9173" s="5" t="s">
        <v>4046</v>
      </c>
      <c r="B9173" s="5" t="s">
        <v>7674</v>
      </c>
      <c r="C9173" s="5" t="s">
        <v>6881</v>
      </c>
      <c r="D9173" s="5" t="s">
        <v>1824</v>
      </c>
      <c r="E9173" s="5" t="s">
        <v>2101</v>
      </c>
      <c r="F9173" s="5" t="s">
        <v>1824</v>
      </c>
      <c r="G9173" s="5" t="s">
        <v>7675</v>
      </c>
    </row>
    <row r="9174" spans="1:7" ht="28.5" customHeight="1">
      <c r="A9174" s="5" t="s">
        <v>4046</v>
      </c>
      <c r="B9174" s="5" t="s">
        <v>7674</v>
      </c>
      <c r="C9174" s="5" t="s">
        <v>5808</v>
      </c>
      <c r="D9174" s="5" t="s">
        <v>1824</v>
      </c>
      <c r="E9174" s="5" t="s">
        <v>5809</v>
      </c>
      <c r="F9174" s="5" t="s">
        <v>1824</v>
      </c>
      <c r="G9174" s="5" t="s">
        <v>7675</v>
      </c>
    </row>
    <row r="9175" spans="1:7" ht="28.5" customHeight="1">
      <c r="A9175" s="5" t="s">
        <v>4046</v>
      </c>
      <c r="B9175" s="5" t="s">
        <v>7674</v>
      </c>
      <c r="C9175" s="5" t="s">
        <v>7045</v>
      </c>
      <c r="D9175" s="5" t="s">
        <v>1824</v>
      </c>
      <c r="E9175" s="5" t="s">
        <v>7046</v>
      </c>
      <c r="F9175" s="5" t="s">
        <v>1824</v>
      </c>
      <c r="G9175" s="5" t="s">
        <v>7675</v>
      </c>
    </row>
    <row r="9176" spans="1:7" ht="28.5" customHeight="1">
      <c r="A9176" s="5" t="s">
        <v>4046</v>
      </c>
      <c r="B9176" s="5" t="s">
        <v>7674</v>
      </c>
      <c r="C9176" s="5" t="s">
        <v>6143</v>
      </c>
      <c r="D9176" s="5" t="s">
        <v>1824</v>
      </c>
      <c r="E9176" s="5" t="s">
        <v>6144</v>
      </c>
      <c r="F9176" s="5" t="s">
        <v>1824</v>
      </c>
      <c r="G9176" s="5" t="s">
        <v>7675</v>
      </c>
    </row>
    <row r="9177" spans="1:7">
      <c r="A9177" s="5" t="s">
        <v>4049</v>
      </c>
      <c r="B9177" s="5" t="s">
        <v>7654</v>
      </c>
      <c r="C9177" s="5" t="s">
        <v>5191</v>
      </c>
      <c r="D9177" s="5" t="s">
        <v>1827</v>
      </c>
      <c r="E9177" s="5" t="s">
        <v>4460</v>
      </c>
      <c r="F9177" s="5" t="s">
        <v>1827</v>
      </c>
      <c r="G9177" s="5" t="s">
        <v>7834</v>
      </c>
    </row>
    <row r="9178" spans="1:7" ht="28.5" customHeight="1">
      <c r="A9178" s="5" t="s">
        <v>4049</v>
      </c>
      <c r="B9178" s="5" t="s">
        <v>7654</v>
      </c>
      <c r="C9178" s="5" t="s">
        <v>5200</v>
      </c>
      <c r="D9178" s="5" t="s">
        <v>1827</v>
      </c>
      <c r="E9178" s="5" t="s">
        <v>5201</v>
      </c>
      <c r="F9178" s="5" t="s">
        <v>1827</v>
      </c>
      <c r="G9178" s="5" t="s">
        <v>7835</v>
      </c>
    </row>
    <row r="9179" spans="1:7">
      <c r="A9179" s="5" t="s">
        <v>4049</v>
      </c>
      <c r="B9179" s="5" t="s">
        <v>7656</v>
      </c>
      <c r="C9179" s="5" t="s">
        <v>5421</v>
      </c>
      <c r="D9179" s="5" t="s">
        <v>1827</v>
      </c>
      <c r="E9179" s="5" t="s">
        <v>1702</v>
      </c>
      <c r="F9179" s="5" t="s">
        <v>1827</v>
      </c>
      <c r="G9179" s="5" t="s">
        <v>8145</v>
      </c>
    </row>
    <row r="9180" spans="1:7" ht="28.5" customHeight="1">
      <c r="A9180" s="5" t="s">
        <v>4049</v>
      </c>
      <c r="B9180" s="5" t="s">
        <v>7660</v>
      </c>
      <c r="C9180" s="5" t="s">
        <v>5122</v>
      </c>
      <c r="D9180" s="5" t="s">
        <v>1827</v>
      </c>
      <c r="E9180" s="5" t="s">
        <v>263</v>
      </c>
      <c r="F9180" s="5" t="s">
        <v>1827</v>
      </c>
      <c r="G9180" s="5" t="s">
        <v>7789</v>
      </c>
    </row>
    <row r="9181" spans="1:7" ht="28.5" customHeight="1">
      <c r="A9181" s="5" t="s">
        <v>4049</v>
      </c>
      <c r="B9181" s="5" t="s">
        <v>7662</v>
      </c>
      <c r="C9181" s="5" t="s">
        <v>4704</v>
      </c>
      <c r="D9181" s="5" t="s">
        <v>1827</v>
      </c>
      <c r="E9181" s="5" t="s">
        <v>2261</v>
      </c>
      <c r="F9181" s="5" t="s">
        <v>1827</v>
      </c>
      <c r="G9181" s="5" t="s">
        <v>7738</v>
      </c>
    </row>
    <row r="9182" spans="1:7" ht="28.5" customHeight="1">
      <c r="A9182" s="5" t="s">
        <v>4049</v>
      </c>
      <c r="B9182" s="5" t="s">
        <v>7664</v>
      </c>
      <c r="C9182" s="5" t="s">
        <v>4674</v>
      </c>
      <c r="D9182" s="5" t="s">
        <v>1827</v>
      </c>
      <c r="E9182" s="5" t="s">
        <v>4675</v>
      </c>
      <c r="F9182" s="5" t="s">
        <v>1827</v>
      </c>
      <c r="G9182" s="5" t="s">
        <v>8142</v>
      </c>
    </row>
    <row r="9183" spans="1:7" ht="28.5" customHeight="1">
      <c r="A9183" s="5" t="s">
        <v>4049</v>
      </c>
      <c r="B9183" s="5" t="s">
        <v>7664</v>
      </c>
      <c r="C9183" s="5" t="s">
        <v>4694</v>
      </c>
      <c r="D9183" s="5" t="s">
        <v>1827</v>
      </c>
      <c r="E9183" s="5" t="s">
        <v>4695</v>
      </c>
      <c r="F9183" s="5" t="s">
        <v>1827</v>
      </c>
      <c r="G9183" s="5" t="s">
        <v>8143</v>
      </c>
    </row>
    <row r="9184" spans="1:7">
      <c r="A9184" s="5" t="s">
        <v>4049</v>
      </c>
      <c r="B9184" s="5" t="s">
        <v>7666</v>
      </c>
      <c r="C9184" s="5" t="s">
        <v>4670</v>
      </c>
      <c r="D9184" s="5" t="s">
        <v>1827</v>
      </c>
      <c r="E9184" s="5" t="s">
        <v>3178</v>
      </c>
      <c r="F9184" s="5" t="s">
        <v>1827</v>
      </c>
      <c r="G9184" s="5" t="s">
        <v>8026</v>
      </c>
    </row>
    <row r="9185" spans="1:7">
      <c r="A9185" s="5" t="s">
        <v>4049</v>
      </c>
      <c r="B9185" s="5" t="s">
        <v>7668</v>
      </c>
      <c r="C9185" s="5" t="s">
        <v>4578</v>
      </c>
      <c r="D9185" s="5" t="s">
        <v>1827</v>
      </c>
      <c r="E9185" s="5" t="s">
        <v>179</v>
      </c>
      <c r="F9185" s="5" t="s">
        <v>1827</v>
      </c>
      <c r="G9185" s="5" t="s">
        <v>7756</v>
      </c>
    </row>
    <row r="9186" spans="1:7" ht="28.5" customHeight="1">
      <c r="A9186" s="5" t="s">
        <v>4049</v>
      </c>
      <c r="B9186" s="5" t="s">
        <v>7670</v>
      </c>
      <c r="C9186" s="5" t="s">
        <v>4583</v>
      </c>
      <c r="D9186" s="5" t="s">
        <v>1827</v>
      </c>
      <c r="E9186" s="5" t="s">
        <v>64</v>
      </c>
      <c r="F9186" s="5" t="s">
        <v>1827</v>
      </c>
      <c r="G9186" s="5" t="s">
        <v>7700</v>
      </c>
    </row>
    <row r="9187" spans="1:7" ht="28.5" customHeight="1">
      <c r="A9187" s="5" t="s">
        <v>4049</v>
      </c>
      <c r="B9187" s="5" t="s">
        <v>7672</v>
      </c>
      <c r="C9187" s="5" t="s">
        <v>5223</v>
      </c>
      <c r="D9187" s="5" t="s">
        <v>1827</v>
      </c>
      <c r="E9187" s="5" t="s">
        <v>3877</v>
      </c>
      <c r="F9187" s="5" t="s">
        <v>1827</v>
      </c>
      <c r="G9187" s="5" t="s">
        <v>8137</v>
      </c>
    </row>
    <row r="9188" spans="1:7" ht="28.5" customHeight="1">
      <c r="A9188" s="5" t="s">
        <v>4049</v>
      </c>
      <c r="B9188" s="5" t="s">
        <v>7674</v>
      </c>
      <c r="C9188" s="5" t="s">
        <v>5812</v>
      </c>
      <c r="D9188" s="5" t="s">
        <v>1827</v>
      </c>
      <c r="E9188" s="5" t="s">
        <v>5813</v>
      </c>
      <c r="F9188" s="5" t="s">
        <v>1827</v>
      </c>
      <c r="G9188" s="5" t="s">
        <v>7675</v>
      </c>
    </row>
    <row r="9189" spans="1:7" ht="28.5" customHeight="1">
      <c r="A9189" s="5" t="s">
        <v>4049</v>
      </c>
      <c r="B9189" s="5" t="s">
        <v>7674</v>
      </c>
      <c r="C9189" s="5" t="s">
        <v>5706</v>
      </c>
      <c r="D9189" s="5" t="s">
        <v>1827</v>
      </c>
      <c r="E9189" s="5" t="s">
        <v>5707</v>
      </c>
      <c r="F9189" s="5" t="s">
        <v>1827</v>
      </c>
      <c r="G9189" s="5" t="s">
        <v>7675</v>
      </c>
    </row>
    <row r="9190" spans="1:7" ht="28.5" customHeight="1">
      <c r="A9190" s="5" t="s">
        <v>4049</v>
      </c>
      <c r="B9190" s="5" t="s">
        <v>7674</v>
      </c>
      <c r="C9190" s="5" t="s">
        <v>5714</v>
      </c>
      <c r="D9190" s="5" t="s">
        <v>1827</v>
      </c>
      <c r="E9190" s="5" t="s">
        <v>5715</v>
      </c>
      <c r="F9190" s="5" t="s">
        <v>1827</v>
      </c>
      <c r="G9190" s="5" t="s">
        <v>7675</v>
      </c>
    </row>
    <row r="9191" spans="1:7" ht="28.5" customHeight="1">
      <c r="A9191" s="5" t="s">
        <v>4049</v>
      </c>
      <c r="B9191" s="5" t="s">
        <v>7674</v>
      </c>
      <c r="C9191" s="5" t="s">
        <v>6239</v>
      </c>
      <c r="D9191" s="5" t="s">
        <v>1827</v>
      </c>
      <c r="E9191" s="5" t="s">
        <v>4460</v>
      </c>
      <c r="F9191" s="5" t="s">
        <v>1827</v>
      </c>
      <c r="G9191" s="5" t="s">
        <v>7675</v>
      </c>
    </row>
    <row r="9192" spans="1:7" ht="28.5" customHeight="1">
      <c r="A9192" s="5" t="s">
        <v>4049</v>
      </c>
      <c r="B9192" s="5" t="s">
        <v>7674</v>
      </c>
      <c r="C9192" s="5" t="s">
        <v>6645</v>
      </c>
      <c r="D9192" s="5" t="s">
        <v>1827</v>
      </c>
      <c r="E9192" s="5" t="s">
        <v>5201</v>
      </c>
      <c r="F9192" s="5" t="s">
        <v>1827</v>
      </c>
      <c r="G9192" s="5" t="s">
        <v>7675</v>
      </c>
    </row>
    <row r="9193" spans="1:7" ht="28.5" customHeight="1">
      <c r="A9193" s="5" t="s">
        <v>4049</v>
      </c>
      <c r="B9193" s="5" t="s">
        <v>7674</v>
      </c>
      <c r="C9193" s="5" t="s">
        <v>7242</v>
      </c>
      <c r="D9193" s="5" t="s">
        <v>1827</v>
      </c>
      <c r="E9193" s="5" t="s">
        <v>1702</v>
      </c>
      <c r="F9193" s="5" t="s">
        <v>1827</v>
      </c>
      <c r="G9193" s="5" t="s">
        <v>7675</v>
      </c>
    </row>
    <row r="9194" spans="1:7" ht="28.5" customHeight="1">
      <c r="A9194" s="5" t="s">
        <v>4049</v>
      </c>
      <c r="B9194" s="5" t="s">
        <v>7674</v>
      </c>
      <c r="C9194" s="5" t="s">
        <v>6225</v>
      </c>
      <c r="D9194" s="5" t="s">
        <v>1827</v>
      </c>
      <c r="E9194" s="5" t="s">
        <v>966</v>
      </c>
      <c r="F9194" s="5" t="s">
        <v>1827</v>
      </c>
      <c r="G9194" s="5" t="s">
        <v>7675</v>
      </c>
    </row>
    <row r="9195" spans="1:7" ht="28.5" customHeight="1">
      <c r="A9195" s="5" t="s">
        <v>4049</v>
      </c>
      <c r="B9195" s="5" t="s">
        <v>7674</v>
      </c>
      <c r="C9195" s="5" t="s">
        <v>6814</v>
      </c>
      <c r="D9195" s="5" t="s">
        <v>1827</v>
      </c>
      <c r="E9195" s="5" t="s">
        <v>6815</v>
      </c>
      <c r="F9195" s="5" t="s">
        <v>1827</v>
      </c>
      <c r="G9195" s="5" t="s">
        <v>7675</v>
      </c>
    </row>
    <row r="9196" spans="1:7" ht="28.5" customHeight="1">
      <c r="A9196" s="5" t="s">
        <v>4049</v>
      </c>
      <c r="B9196" s="5" t="s">
        <v>7674</v>
      </c>
      <c r="C9196" s="5" t="s">
        <v>6421</v>
      </c>
      <c r="D9196" s="5" t="s">
        <v>1827</v>
      </c>
      <c r="E9196" s="5" t="s">
        <v>6422</v>
      </c>
      <c r="F9196" s="5" t="s">
        <v>1827</v>
      </c>
      <c r="G9196" s="5" t="s">
        <v>7675</v>
      </c>
    </row>
    <row r="9197" spans="1:7" ht="28.5" customHeight="1">
      <c r="A9197" s="5" t="s">
        <v>4049</v>
      </c>
      <c r="B9197" s="5" t="s">
        <v>7674</v>
      </c>
      <c r="C9197" s="5" t="s">
        <v>5975</v>
      </c>
      <c r="D9197" s="5" t="s">
        <v>1827</v>
      </c>
      <c r="E9197" s="5" t="s">
        <v>5976</v>
      </c>
      <c r="F9197" s="5" t="s">
        <v>1827</v>
      </c>
      <c r="G9197" s="5" t="s">
        <v>7675</v>
      </c>
    </row>
    <row r="9198" spans="1:7" ht="28.5" customHeight="1">
      <c r="A9198" s="5" t="s">
        <v>4049</v>
      </c>
      <c r="B9198" s="5" t="s">
        <v>7674</v>
      </c>
      <c r="C9198" s="5" t="s">
        <v>5844</v>
      </c>
      <c r="D9198" s="5" t="s">
        <v>1827</v>
      </c>
      <c r="E9198" s="5" t="s">
        <v>5845</v>
      </c>
      <c r="F9198" s="5" t="s">
        <v>1827</v>
      </c>
      <c r="G9198" s="5" t="s">
        <v>7675</v>
      </c>
    </row>
    <row r="9199" spans="1:7" ht="28.5" customHeight="1">
      <c r="A9199" s="5" t="s">
        <v>4049</v>
      </c>
      <c r="B9199" s="5" t="s">
        <v>7674</v>
      </c>
      <c r="C9199" s="5" t="s">
        <v>5791</v>
      </c>
      <c r="D9199" s="5" t="s">
        <v>1827</v>
      </c>
      <c r="E9199" s="5" t="s">
        <v>5792</v>
      </c>
      <c r="F9199" s="5" t="s">
        <v>1827</v>
      </c>
      <c r="G9199" s="5" t="s">
        <v>7675</v>
      </c>
    </row>
    <row r="9200" spans="1:7" ht="28.5" customHeight="1">
      <c r="A9200" s="5" t="s">
        <v>4049</v>
      </c>
      <c r="B9200" s="5" t="s">
        <v>7674</v>
      </c>
      <c r="C9200" s="5" t="s">
        <v>6256</v>
      </c>
      <c r="D9200" s="5" t="s">
        <v>1827</v>
      </c>
      <c r="E9200" s="5" t="s">
        <v>6257</v>
      </c>
      <c r="F9200" s="5" t="s">
        <v>1827</v>
      </c>
      <c r="G9200" s="5" t="s">
        <v>7675</v>
      </c>
    </row>
    <row r="9201" spans="1:7" ht="28.5" customHeight="1">
      <c r="A9201" s="5" t="s">
        <v>4049</v>
      </c>
      <c r="B9201" s="5" t="s">
        <v>7674</v>
      </c>
      <c r="C9201" s="5" t="s">
        <v>6293</v>
      </c>
      <c r="D9201" s="5" t="s">
        <v>1827</v>
      </c>
      <c r="E9201" s="5" t="s">
        <v>6294</v>
      </c>
      <c r="F9201" s="5" t="s">
        <v>1827</v>
      </c>
      <c r="G9201" s="5" t="s">
        <v>7675</v>
      </c>
    </row>
    <row r="9202" spans="1:7" ht="28.5" customHeight="1">
      <c r="A9202" s="5" t="s">
        <v>4049</v>
      </c>
      <c r="B9202" s="5" t="s">
        <v>7674</v>
      </c>
      <c r="C9202" s="5" t="s">
        <v>6881</v>
      </c>
      <c r="D9202" s="5" t="s">
        <v>1827</v>
      </c>
      <c r="E9202" s="5" t="s">
        <v>2101</v>
      </c>
      <c r="F9202" s="5" t="s">
        <v>1827</v>
      </c>
      <c r="G9202" s="5" t="s">
        <v>7675</v>
      </c>
    </row>
    <row r="9203" spans="1:7" ht="28.5" customHeight="1">
      <c r="A9203" s="5" t="s">
        <v>4049</v>
      </c>
      <c r="B9203" s="5" t="s">
        <v>7674</v>
      </c>
      <c r="C9203" s="5" t="s">
        <v>5808</v>
      </c>
      <c r="D9203" s="5" t="s">
        <v>1827</v>
      </c>
      <c r="E9203" s="5" t="s">
        <v>5809</v>
      </c>
      <c r="F9203" s="5" t="s">
        <v>1827</v>
      </c>
      <c r="G9203" s="5" t="s">
        <v>7675</v>
      </c>
    </row>
    <row r="9204" spans="1:7" ht="28.5" customHeight="1">
      <c r="A9204" s="5" t="s">
        <v>4049</v>
      </c>
      <c r="B9204" s="5" t="s">
        <v>7674</v>
      </c>
      <c r="C9204" s="5" t="s">
        <v>7045</v>
      </c>
      <c r="D9204" s="5" t="s">
        <v>1827</v>
      </c>
      <c r="E9204" s="5" t="s">
        <v>7046</v>
      </c>
      <c r="F9204" s="5" t="s">
        <v>1827</v>
      </c>
      <c r="G9204" s="5" t="s">
        <v>7675</v>
      </c>
    </row>
    <row r="9205" spans="1:7" ht="28.5" customHeight="1">
      <c r="A9205" s="5" t="s">
        <v>4049</v>
      </c>
      <c r="B9205" s="5" t="s">
        <v>7674</v>
      </c>
      <c r="C9205" s="5" t="s">
        <v>6143</v>
      </c>
      <c r="D9205" s="5" t="s">
        <v>1827</v>
      </c>
      <c r="E9205" s="5" t="s">
        <v>6144</v>
      </c>
      <c r="F9205" s="5" t="s">
        <v>1827</v>
      </c>
      <c r="G9205" s="5" t="s">
        <v>7675</v>
      </c>
    </row>
    <row r="9206" spans="1:7" ht="28.5" customHeight="1">
      <c r="A9206" s="5" t="s">
        <v>4052</v>
      </c>
      <c r="B9206" s="5" t="s">
        <v>7654</v>
      </c>
      <c r="C9206" s="5" t="s">
        <v>5176</v>
      </c>
      <c r="D9206" s="5" t="s">
        <v>1830</v>
      </c>
      <c r="E9206" s="5" t="s">
        <v>1682</v>
      </c>
      <c r="F9206" s="5" t="s">
        <v>1830</v>
      </c>
      <c r="G9206" s="5" t="s">
        <v>8139</v>
      </c>
    </row>
    <row r="9207" spans="1:7">
      <c r="A9207" s="5" t="s">
        <v>4052</v>
      </c>
      <c r="B9207" s="5" t="s">
        <v>7656</v>
      </c>
      <c r="C9207" s="5" t="s">
        <v>5265</v>
      </c>
      <c r="D9207" s="5" t="s">
        <v>1830</v>
      </c>
      <c r="E9207" s="5" t="s">
        <v>1683</v>
      </c>
      <c r="F9207" s="5" t="s">
        <v>1830</v>
      </c>
      <c r="G9207" s="5" t="s">
        <v>8140</v>
      </c>
    </row>
    <row r="9208" spans="1:7" ht="28.5" customHeight="1">
      <c r="A9208" s="5" t="s">
        <v>4052</v>
      </c>
      <c r="B9208" s="5" t="s">
        <v>7660</v>
      </c>
      <c r="C9208" s="5" t="s">
        <v>5122</v>
      </c>
      <c r="D9208" s="5" t="s">
        <v>1830</v>
      </c>
      <c r="E9208" s="5" t="s">
        <v>263</v>
      </c>
      <c r="F9208" s="5" t="s">
        <v>1830</v>
      </c>
      <c r="G9208" s="5" t="s">
        <v>7789</v>
      </c>
    </row>
    <row r="9209" spans="1:7" ht="28.5" customHeight="1">
      <c r="A9209" s="5" t="s">
        <v>4052</v>
      </c>
      <c r="B9209" s="5" t="s">
        <v>7662</v>
      </c>
      <c r="C9209" s="5" t="s">
        <v>4704</v>
      </c>
      <c r="D9209" s="5" t="s">
        <v>1830</v>
      </c>
      <c r="E9209" s="5" t="s">
        <v>2261</v>
      </c>
      <c r="F9209" s="5" t="s">
        <v>1830</v>
      </c>
      <c r="G9209" s="5" t="s">
        <v>7738</v>
      </c>
    </row>
    <row r="9210" spans="1:7" ht="28.5" customHeight="1">
      <c r="A9210" s="5" t="s">
        <v>4052</v>
      </c>
      <c r="B9210" s="5" t="s">
        <v>7664</v>
      </c>
      <c r="C9210" s="5" t="s">
        <v>4674</v>
      </c>
      <c r="D9210" s="5" t="s">
        <v>1830</v>
      </c>
      <c r="E9210" s="5" t="s">
        <v>4675</v>
      </c>
      <c r="F9210" s="5" t="s">
        <v>1830</v>
      </c>
      <c r="G9210" s="5" t="s">
        <v>8142</v>
      </c>
    </row>
    <row r="9211" spans="1:7" ht="28.5" customHeight="1">
      <c r="A9211" s="5" t="s">
        <v>4052</v>
      </c>
      <c r="B9211" s="5" t="s">
        <v>7664</v>
      </c>
      <c r="C9211" s="5" t="s">
        <v>4694</v>
      </c>
      <c r="D9211" s="5" t="s">
        <v>1830</v>
      </c>
      <c r="E9211" s="5" t="s">
        <v>4695</v>
      </c>
      <c r="F9211" s="5" t="s">
        <v>1830</v>
      </c>
      <c r="G9211" s="5" t="s">
        <v>8143</v>
      </c>
    </row>
    <row r="9212" spans="1:7">
      <c r="A9212" s="5" t="s">
        <v>4052</v>
      </c>
      <c r="B9212" s="5" t="s">
        <v>7666</v>
      </c>
      <c r="C9212" s="5" t="s">
        <v>4670</v>
      </c>
      <c r="D9212" s="5" t="s">
        <v>1830</v>
      </c>
      <c r="E9212" s="5" t="s">
        <v>3178</v>
      </c>
      <c r="F9212" s="5" t="s">
        <v>1830</v>
      </c>
      <c r="G9212" s="5" t="s">
        <v>8026</v>
      </c>
    </row>
    <row r="9213" spans="1:7">
      <c r="A9213" s="5" t="s">
        <v>4052</v>
      </c>
      <c r="B9213" s="5" t="s">
        <v>7668</v>
      </c>
      <c r="C9213" s="5" t="s">
        <v>4578</v>
      </c>
      <c r="D9213" s="5" t="s">
        <v>1830</v>
      </c>
      <c r="E9213" s="5" t="s">
        <v>179</v>
      </c>
      <c r="F9213" s="5" t="s">
        <v>1830</v>
      </c>
      <c r="G9213" s="5" t="s">
        <v>7756</v>
      </c>
    </row>
    <row r="9214" spans="1:7" ht="28.5" customHeight="1">
      <c r="A9214" s="5" t="s">
        <v>4052</v>
      </c>
      <c r="B9214" s="5" t="s">
        <v>7670</v>
      </c>
      <c r="C9214" s="5" t="s">
        <v>4583</v>
      </c>
      <c r="D9214" s="5" t="s">
        <v>1830</v>
      </c>
      <c r="E9214" s="5" t="s">
        <v>64</v>
      </c>
      <c r="F9214" s="5" t="s">
        <v>1830</v>
      </c>
      <c r="G9214" s="5" t="s">
        <v>7700</v>
      </c>
    </row>
    <row r="9215" spans="1:7" ht="28.5" customHeight="1">
      <c r="A9215" s="5" t="s">
        <v>4052</v>
      </c>
      <c r="B9215" s="5" t="s">
        <v>7672</v>
      </c>
      <c r="C9215" s="5" t="s">
        <v>5223</v>
      </c>
      <c r="D9215" s="5" t="s">
        <v>1830</v>
      </c>
      <c r="E9215" s="5" t="s">
        <v>3877</v>
      </c>
      <c r="F9215" s="5" t="s">
        <v>1830</v>
      </c>
      <c r="G9215" s="5" t="s">
        <v>8137</v>
      </c>
    </row>
    <row r="9216" spans="1:7" ht="28.5" customHeight="1">
      <c r="A9216" s="5" t="s">
        <v>4052</v>
      </c>
      <c r="B9216" s="5" t="s">
        <v>7674</v>
      </c>
      <c r="C9216" s="5" t="s">
        <v>5812</v>
      </c>
      <c r="D9216" s="5" t="s">
        <v>1830</v>
      </c>
      <c r="E9216" s="5" t="s">
        <v>5813</v>
      </c>
      <c r="F9216" s="5" t="s">
        <v>1830</v>
      </c>
      <c r="G9216" s="5" t="s">
        <v>7675</v>
      </c>
    </row>
    <row r="9217" spans="1:7" ht="28.5" customHeight="1">
      <c r="A9217" s="5" t="s">
        <v>4052</v>
      </c>
      <c r="B9217" s="5" t="s">
        <v>7674</v>
      </c>
      <c r="C9217" s="5" t="s">
        <v>5706</v>
      </c>
      <c r="D9217" s="5" t="s">
        <v>1830</v>
      </c>
      <c r="E9217" s="5" t="s">
        <v>5707</v>
      </c>
      <c r="F9217" s="5" t="s">
        <v>1830</v>
      </c>
      <c r="G9217" s="5" t="s">
        <v>7675</v>
      </c>
    </row>
    <row r="9218" spans="1:7" ht="28.5" customHeight="1">
      <c r="A9218" s="5" t="s">
        <v>4052</v>
      </c>
      <c r="B9218" s="5" t="s">
        <v>7674</v>
      </c>
      <c r="C9218" s="5" t="s">
        <v>5714</v>
      </c>
      <c r="D9218" s="5" t="s">
        <v>1830</v>
      </c>
      <c r="E9218" s="5" t="s">
        <v>5715</v>
      </c>
      <c r="F9218" s="5" t="s">
        <v>1830</v>
      </c>
      <c r="G9218" s="5" t="s">
        <v>7675</v>
      </c>
    </row>
    <row r="9219" spans="1:7" ht="28.5" customHeight="1">
      <c r="A9219" s="5" t="s">
        <v>4052</v>
      </c>
      <c r="B9219" s="5" t="s">
        <v>7674</v>
      </c>
      <c r="C9219" s="5" t="s">
        <v>5612</v>
      </c>
      <c r="D9219" s="5" t="s">
        <v>1830</v>
      </c>
      <c r="E9219" s="5" t="s">
        <v>1682</v>
      </c>
      <c r="F9219" s="5" t="s">
        <v>1830</v>
      </c>
      <c r="G9219" s="5" t="s">
        <v>7675</v>
      </c>
    </row>
    <row r="9220" spans="1:7" ht="28.5" customHeight="1">
      <c r="A9220" s="5" t="s">
        <v>4052</v>
      </c>
      <c r="B9220" s="5" t="s">
        <v>7674</v>
      </c>
      <c r="C9220" s="5" t="s">
        <v>6571</v>
      </c>
      <c r="D9220" s="5" t="s">
        <v>1830</v>
      </c>
      <c r="E9220" s="5" t="s">
        <v>1683</v>
      </c>
      <c r="F9220" s="5" t="s">
        <v>1830</v>
      </c>
      <c r="G9220" s="5" t="s">
        <v>7675</v>
      </c>
    </row>
    <row r="9221" spans="1:7" ht="28.5" customHeight="1">
      <c r="A9221" s="5" t="s">
        <v>4052</v>
      </c>
      <c r="B9221" s="5" t="s">
        <v>7674</v>
      </c>
      <c r="C9221" s="5" t="s">
        <v>5850</v>
      </c>
      <c r="D9221" s="5" t="s">
        <v>1830</v>
      </c>
      <c r="E9221" s="5" t="s">
        <v>5851</v>
      </c>
      <c r="F9221" s="5" t="s">
        <v>1830</v>
      </c>
      <c r="G9221" s="5" t="s">
        <v>7675</v>
      </c>
    </row>
    <row r="9222" spans="1:7" ht="28.5" customHeight="1">
      <c r="A9222" s="5" t="s">
        <v>4052</v>
      </c>
      <c r="B9222" s="5" t="s">
        <v>7674</v>
      </c>
      <c r="C9222" s="5" t="s">
        <v>6745</v>
      </c>
      <c r="D9222" s="5" t="s">
        <v>1830</v>
      </c>
      <c r="E9222" s="5" t="s">
        <v>5301</v>
      </c>
      <c r="F9222" s="5" t="s">
        <v>1830</v>
      </c>
      <c r="G9222" s="5" t="s">
        <v>7675</v>
      </c>
    </row>
    <row r="9223" spans="1:7" ht="28.5" customHeight="1">
      <c r="A9223" s="5" t="s">
        <v>4052</v>
      </c>
      <c r="B9223" s="5" t="s">
        <v>7674</v>
      </c>
      <c r="C9223" s="5" t="s">
        <v>7633</v>
      </c>
      <c r="D9223" s="5" t="s">
        <v>1830</v>
      </c>
      <c r="E9223" s="5" t="s">
        <v>7634</v>
      </c>
      <c r="F9223" s="5" t="s">
        <v>1830</v>
      </c>
      <c r="G9223" s="5" t="s">
        <v>7675</v>
      </c>
    </row>
    <row r="9224" spans="1:7" ht="28.5" customHeight="1">
      <c r="A9224" s="5" t="s">
        <v>4052</v>
      </c>
      <c r="B9224" s="5" t="s">
        <v>7674</v>
      </c>
      <c r="C9224" s="5" t="s">
        <v>7091</v>
      </c>
      <c r="D9224" s="5" t="s">
        <v>1830</v>
      </c>
      <c r="E9224" s="5" t="s">
        <v>7092</v>
      </c>
      <c r="F9224" s="5" t="s">
        <v>1830</v>
      </c>
      <c r="G9224" s="5" t="s">
        <v>7675</v>
      </c>
    </row>
    <row r="9225" spans="1:7" ht="28.5" customHeight="1">
      <c r="A9225" s="5" t="s">
        <v>4052</v>
      </c>
      <c r="B9225" s="5" t="s">
        <v>7674</v>
      </c>
      <c r="C9225" s="5" t="s">
        <v>7004</v>
      </c>
      <c r="D9225" s="5" t="s">
        <v>1830</v>
      </c>
      <c r="E9225" s="5" t="s">
        <v>7005</v>
      </c>
      <c r="F9225" s="5" t="s">
        <v>1830</v>
      </c>
      <c r="G9225" s="5" t="s">
        <v>7675</v>
      </c>
    </row>
    <row r="9226" spans="1:7" ht="28.5" customHeight="1">
      <c r="A9226" s="5" t="s">
        <v>4052</v>
      </c>
      <c r="B9226" s="5" t="s">
        <v>7674</v>
      </c>
      <c r="C9226" s="5" t="s">
        <v>7336</v>
      </c>
      <c r="D9226" s="5" t="s">
        <v>1830</v>
      </c>
      <c r="E9226" s="5" t="s">
        <v>7337</v>
      </c>
      <c r="F9226" s="5" t="s">
        <v>1830</v>
      </c>
      <c r="G9226" s="5" t="s">
        <v>7675</v>
      </c>
    </row>
    <row r="9227" spans="1:7" ht="28.5" customHeight="1">
      <c r="A9227" s="5" t="s">
        <v>4052</v>
      </c>
      <c r="B9227" s="5" t="s">
        <v>7674</v>
      </c>
      <c r="C9227" s="5" t="s">
        <v>7137</v>
      </c>
      <c r="D9227" s="5" t="s">
        <v>1830</v>
      </c>
      <c r="E9227" s="5" t="s">
        <v>5398</v>
      </c>
      <c r="F9227" s="5" t="s">
        <v>1830</v>
      </c>
      <c r="G9227" s="5" t="s">
        <v>7675</v>
      </c>
    </row>
    <row r="9228" spans="1:7" ht="28.5" customHeight="1">
      <c r="A9228" s="5" t="s">
        <v>4052</v>
      </c>
      <c r="B9228" s="5" t="s">
        <v>7674</v>
      </c>
      <c r="C9228" s="5" t="s">
        <v>6776</v>
      </c>
      <c r="D9228" s="5" t="s">
        <v>1830</v>
      </c>
      <c r="E9228" s="5" t="s">
        <v>5307</v>
      </c>
      <c r="F9228" s="5" t="s">
        <v>1830</v>
      </c>
      <c r="G9228" s="5" t="s">
        <v>7675</v>
      </c>
    </row>
    <row r="9229" spans="1:7" ht="28.5" customHeight="1">
      <c r="A9229" s="5" t="s">
        <v>4052</v>
      </c>
      <c r="B9229" s="5" t="s">
        <v>7674</v>
      </c>
      <c r="C9229" s="5" t="s">
        <v>7272</v>
      </c>
      <c r="D9229" s="5" t="s">
        <v>1830</v>
      </c>
      <c r="E9229" s="5" t="s">
        <v>7273</v>
      </c>
      <c r="F9229" s="5" t="s">
        <v>1830</v>
      </c>
      <c r="G9229" s="5" t="s">
        <v>7675</v>
      </c>
    </row>
    <row r="9230" spans="1:7" ht="28.5" customHeight="1">
      <c r="A9230" s="5" t="s">
        <v>4052</v>
      </c>
      <c r="B9230" s="5" t="s">
        <v>7674</v>
      </c>
      <c r="C9230" s="5" t="s">
        <v>6820</v>
      </c>
      <c r="D9230" s="5" t="s">
        <v>1830</v>
      </c>
      <c r="E9230" s="5" t="s">
        <v>5316</v>
      </c>
      <c r="F9230" s="5" t="s">
        <v>1830</v>
      </c>
      <c r="G9230" s="5" t="s">
        <v>7675</v>
      </c>
    </row>
    <row r="9231" spans="1:7" ht="28.5" customHeight="1">
      <c r="A9231" s="5" t="s">
        <v>4052</v>
      </c>
      <c r="B9231" s="5" t="s">
        <v>7674</v>
      </c>
      <c r="C9231" s="5" t="s">
        <v>7104</v>
      </c>
      <c r="D9231" s="5" t="s">
        <v>1830</v>
      </c>
      <c r="E9231" s="5" t="s">
        <v>7105</v>
      </c>
      <c r="F9231" s="5" t="s">
        <v>1830</v>
      </c>
      <c r="G9231" s="5" t="s">
        <v>7675</v>
      </c>
    </row>
    <row r="9232" spans="1:7" ht="28.5" customHeight="1">
      <c r="A9232" s="5" t="s">
        <v>4052</v>
      </c>
      <c r="B9232" s="5" t="s">
        <v>7674</v>
      </c>
      <c r="C9232" s="5" t="s">
        <v>6697</v>
      </c>
      <c r="D9232" s="5" t="s">
        <v>1830</v>
      </c>
      <c r="E9232" s="5" t="s">
        <v>6698</v>
      </c>
      <c r="F9232" s="5" t="s">
        <v>1830</v>
      </c>
      <c r="G9232" s="5" t="s">
        <v>7675</v>
      </c>
    </row>
    <row r="9233" spans="1:7" ht="28.5" customHeight="1">
      <c r="A9233" s="5" t="s">
        <v>4052</v>
      </c>
      <c r="B9233" s="5" t="s">
        <v>7674</v>
      </c>
      <c r="C9233" s="5" t="s">
        <v>6266</v>
      </c>
      <c r="D9233" s="5" t="s">
        <v>1830</v>
      </c>
      <c r="E9233" s="5" t="s">
        <v>6267</v>
      </c>
      <c r="F9233" s="5" t="s">
        <v>1830</v>
      </c>
      <c r="G9233" s="5" t="s">
        <v>7675</v>
      </c>
    </row>
    <row r="9234" spans="1:7">
      <c r="A9234" s="5" t="s">
        <v>4056</v>
      </c>
      <c r="B9234" s="5" t="s">
        <v>7654</v>
      </c>
      <c r="C9234" s="5" t="s">
        <v>5185</v>
      </c>
      <c r="D9234" s="5" t="s">
        <v>1833</v>
      </c>
      <c r="E9234" s="5" t="s">
        <v>5186</v>
      </c>
      <c r="F9234" s="5" t="s">
        <v>1833</v>
      </c>
      <c r="G9234" s="5" t="s">
        <v>7690</v>
      </c>
    </row>
    <row r="9235" spans="1:7">
      <c r="A9235" s="5" t="s">
        <v>4056</v>
      </c>
      <c r="B9235" s="5" t="s">
        <v>7654</v>
      </c>
      <c r="C9235" s="5" t="s">
        <v>5210</v>
      </c>
      <c r="D9235" s="5" t="s">
        <v>1833</v>
      </c>
      <c r="E9235" s="5" t="s">
        <v>5211</v>
      </c>
      <c r="F9235" s="5" t="s">
        <v>1833</v>
      </c>
      <c r="G9235" s="5" t="s">
        <v>7691</v>
      </c>
    </row>
    <row r="9236" spans="1:7">
      <c r="A9236" s="5" t="s">
        <v>4056</v>
      </c>
      <c r="B9236" s="5" t="s">
        <v>7656</v>
      </c>
      <c r="C9236" s="5" t="s">
        <v>5381</v>
      </c>
      <c r="D9236" s="5" t="s">
        <v>1833</v>
      </c>
      <c r="E9236" s="5" t="s">
        <v>1673</v>
      </c>
      <c r="F9236" s="5" t="s">
        <v>1833</v>
      </c>
      <c r="G9236" s="5" t="s">
        <v>8136</v>
      </c>
    </row>
    <row r="9237" spans="1:7" ht="28.5" customHeight="1">
      <c r="A9237" s="5" t="s">
        <v>4056</v>
      </c>
      <c r="B9237" s="5" t="s">
        <v>7660</v>
      </c>
      <c r="C9237" s="5" t="s">
        <v>5122</v>
      </c>
      <c r="D9237" s="5" t="s">
        <v>1833</v>
      </c>
      <c r="E9237" s="5" t="s">
        <v>263</v>
      </c>
      <c r="F9237" s="5" t="s">
        <v>1833</v>
      </c>
      <c r="G9237" s="5" t="s">
        <v>7789</v>
      </c>
    </row>
    <row r="9238" spans="1:7" ht="28.5" customHeight="1">
      <c r="A9238" s="5" t="s">
        <v>4056</v>
      </c>
      <c r="B9238" s="5" t="s">
        <v>7662</v>
      </c>
      <c r="C9238" s="5" t="s">
        <v>4703</v>
      </c>
      <c r="D9238" s="5" t="s">
        <v>1833</v>
      </c>
      <c r="E9238" s="5" t="s">
        <v>2398</v>
      </c>
      <c r="F9238" s="5" t="s">
        <v>1833</v>
      </c>
      <c r="G9238" s="5" t="s">
        <v>7790</v>
      </c>
    </row>
    <row r="9239" spans="1:7" ht="28.5" customHeight="1">
      <c r="A9239" s="5" t="s">
        <v>4056</v>
      </c>
      <c r="B9239" s="5" t="s">
        <v>7664</v>
      </c>
      <c r="C9239" s="5" t="s">
        <v>4674</v>
      </c>
      <c r="D9239" s="5" t="s">
        <v>1833</v>
      </c>
      <c r="E9239" s="5" t="s">
        <v>4675</v>
      </c>
      <c r="F9239" s="5" t="s">
        <v>1833</v>
      </c>
      <c r="G9239" s="5" t="s">
        <v>8142</v>
      </c>
    </row>
    <row r="9240" spans="1:7" ht="28.5" customHeight="1">
      <c r="A9240" s="5" t="s">
        <v>4056</v>
      </c>
      <c r="B9240" s="5" t="s">
        <v>7664</v>
      </c>
      <c r="C9240" s="5" t="s">
        <v>4694</v>
      </c>
      <c r="D9240" s="5" t="s">
        <v>1833</v>
      </c>
      <c r="E9240" s="5" t="s">
        <v>4695</v>
      </c>
      <c r="F9240" s="5" t="s">
        <v>1833</v>
      </c>
      <c r="G9240" s="5" t="s">
        <v>8143</v>
      </c>
    </row>
    <row r="9241" spans="1:7" ht="28.5" customHeight="1">
      <c r="A9241" s="5" t="s">
        <v>4056</v>
      </c>
      <c r="B9241" s="5" t="s">
        <v>7666</v>
      </c>
      <c r="C9241" s="5" t="s">
        <v>4669</v>
      </c>
      <c r="D9241" s="5" t="s">
        <v>1833</v>
      </c>
      <c r="E9241" s="5" t="s">
        <v>3610</v>
      </c>
      <c r="F9241" s="5" t="s">
        <v>1833</v>
      </c>
      <c r="G9241" s="5" t="s">
        <v>8091</v>
      </c>
    </row>
    <row r="9242" spans="1:7">
      <c r="A9242" s="5" t="s">
        <v>4056</v>
      </c>
      <c r="B9242" s="5" t="s">
        <v>7668</v>
      </c>
      <c r="C9242" s="5" t="s">
        <v>4578</v>
      </c>
      <c r="D9242" s="5" t="s">
        <v>1833</v>
      </c>
      <c r="E9242" s="5" t="s">
        <v>179</v>
      </c>
      <c r="F9242" s="5" t="s">
        <v>1833</v>
      </c>
      <c r="G9242" s="5" t="s">
        <v>7756</v>
      </c>
    </row>
    <row r="9243" spans="1:7" ht="28.5" customHeight="1">
      <c r="A9243" s="5" t="s">
        <v>4056</v>
      </c>
      <c r="B9243" s="5" t="s">
        <v>7670</v>
      </c>
      <c r="C9243" s="5" t="s">
        <v>4583</v>
      </c>
      <c r="D9243" s="5" t="s">
        <v>1833</v>
      </c>
      <c r="E9243" s="5" t="s">
        <v>64</v>
      </c>
      <c r="F9243" s="5" t="s">
        <v>1833</v>
      </c>
      <c r="G9243" s="5" t="s">
        <v>7700</v>
      </c>
    </row>
    <row r="9244" spans="1:7" ht="28.5" customHeight="1">
      <c r="A9244" s="5" t="s">
        <v>4056</v>
      </c>
      <c r="B9244" s="5" t="s">
        <v>7672</v>
      </c>
      <c r="C9244" s="5" t="s">
        <v>5223</v>
      </c>
      <c r="D9244" s="5" t="s">
        <v>1833</v>
      </c>
      <c r="E9244" s="5" t="s">
        <v>3877</v>
      </c>
      <c r="F9244" s="5" t="s">
        <v>1833</v>
      </c>
      <c r="G9244" s="5" t="s">
        <v>8137</v>
      </c>
    </row>
    <row r="9245" spans="1:7" ht="28.5" customHeight="1">
      <c r="A9245" s="5" t="s">
        <v>4056</v>
      </c>
      <c r="B9245" s="5" t="s">
        <v>7674</v>
      </c>
      <c r="C9245" s="5" t="s">
        <v>5812</v>
      </c>
      <c r="D9245" s="5" t="s">
        <v>1833</v>
      </c>
      <c r="E9245" s="5" t="s">
        <v>5813</v>
      </c>
      <c r="F9245" s="5" t="s">
        <v>1833</v>
      </c>
      <c r="G9245" s="5" t="s">
        <v>7675</v>
      </c>
    </row>
    <row r="9246" spans="1:7" ht="28.5" customHeight="1">
      <c r="A9246" s="5" t="s">
        <v>4056</v>
      </c>
      <c r="B9246" s="5" t="s">
        <v>7674</v>
      </c>
      <c r="C9246" s="5" t="s">
        <v>5706</v>
      </c>
      <c r="D9246" s="5" t="s">
        <v>1833</v>
      </c>
      <c r="E9246" s="5" t="s">
        <v>5707</v>
      </c>
      <c r="F9246" s="5" t="s">
        <v>1833</v>
      </c>
      <c r="G9246" s="5" t="s">
        <v>7675</v>
      </c>
    </row>
    <row r="9247" spans="1:7" ht="28.5" customHeight="1">
      <c r="A9247" s="5" t="s">
        <v>4056</v>
      </c>
      <c r="B9247" s="5" t="s">
        <v>7674</v>
      </c>
      <c r="C9247" s="5" t="s">
        <v>5714</v>
      </c>
      <c r="D9247" s="5" t="s">
        <v>1833</v>
      </c>
      <c r="E9247" s="5" t="s">
        <v>5715</v>
      </c>
      <c r="F9247" s="5" t="s">
        <v>1833</v>
      </c>
      <c r="G9247" s="5" t="s">
        <v>7675</v>
      </c>
    </row>
    <row r="9248" spans="1:7" ht="28.5" customHeight="1">
      <c r="A9248" s="5" t="s">
        <v>4056</v>
      </c>
      <c r="B9248" s="5" t="s">
        <v>7674</v>
      </c>
      <c r="C9248" s="5" t="s">
        <v>7083</v>
      </c>
      <c r="D9248" s="5" t="s">
        <v>1833</v>
      </c>
      <c r="E9248" s="5" t="s">
        <v>5186</v>
      </c>
      <c r="F9248" s="5" t="s">
        <v>1833</v>
      </c>
      <c r="G9248" s="5" t="s">
        <v>7675</v>
      </c>
    </row>
    <row r="9249" spans="1:7" ht="28.5" customHeight="1">
      <c r="A9249" s="5" t="s">
        <v>4056</v>
      </c>
      <c r="B9249" s="5" t="s">
        <v>7674</v>
      </c>
      <c r="C9249" s="5" t="s">
        <v>6998</v>
      </c>
      <c r="D9249" s="5" t="s">
        <v>1833</v>
      </c>
      <c r="E9249" s="5" t="s">
        <v>5211</v>
      </c>
      <c r="F9249" s="5" t="s">
        <v>1833</v>
      </c>
      <c r="G9249" s="5" t="s">
        <v>7675</v>
      </c>
    </row>
    <row r="9250" spans="1:7" ht="28.5" customHeight="1">
      <c r="A9250" s="5" t="s">
        <v>4056</v>
      </c>
      <c r="B9250" s="5" t="s">
        <v>7674</v>
      </c>
      <c r="C9250" s="5" t="s">
        <v>7093</v>
      </c>
      <c r="D9250" s="5" t="s">
        <v>1833</v>
      </c>
      <c r="E9250" s="5" t="s">
        <v>1673</v>
      </c>
      <c r="F9250" s="5" t="s">
        <v>1833</v>
      </c>
      <c r="G9250" s="5" t="s">
        <v>7675</v>
      </c>
    </row>
    <row r="9251" spans="1:7" ht="28.5" customHeight="1">
      <c r="A9251" s="5" t="s">
        <v>4056</v>
      </c>
      <c r="B9251" s="5" t="s">
        <v>7674</v>
      </c>
      <c r="C9251" s="5" t="s">
        <v>6997</v>
      </c>
      <c r="D9251" s="5" t="s">
        <v>1833</v>
      </c>
      <c r="E9251" s="5" t="s">
        <v>899</v>
      </c>
      <c r="F9251" s="5" t="s">
        <v>1833</v>
      </c>
      <c r="G9251" s="5" t="s">
        <v>7675</v>
      </c>
    </row>
    <row r="9252" spans="1:7" ht="28.5" customHeight="1">
      <c r="A9252" s="5" t="s">
        <v>4056</v>
      </c>
      <c r="B9252" s="5" t="s">
        <v>7674</v>
      </c>
      <c r="C9252" s="5" t="s">
        <v>6610</v>
      </c>
      <c r="D9252" s="5" t="s">
        <v>1833</v>
      </c>
      <c r="E9252" s="5" t="s">
        <v>351</v>
      </c>
      <c r="F9252" s="5" t="s">
        <v>1833</v>
      </c>
      <c r="G9252" s="5" t="s">
        <v>7675</v>
      </c>
    </row>
    <row r="9253" spans="1:7" ht="28.5" customHeight="1">
      <c r="A9253" s="5" t="s">
        <v>4056</v>
      </c>
      <c r="B9253" s="5" t="s">
        <v>7674</v>
      </c>
      <c r="C9253" s="5" t="s">
        <v>6776</v>
      </c>
      <c r="D9253" s="5" t="s">
        <v>1833</v>
      </c>
      <c r="E9253" s="5" t="s">
        <v>5307</v>
      </c>
      <c r="F9253" s="5" t="s">
        <v>1833</v>
      </c>
      <c r="G9253" s="5" t="s">
        <v>7675</v>
      </c>
    </row>
    <row r="9254" spans="1:7" ht="28.5" customHeight="1">
      <c r="A9254" s="5" t="s">
        <v>4056</v>
      </c>
      <c r="B9254" s="5" t="s">
        <v>7674</v>
      </c>
      <c r="C9254" s="5" t="s">
        <v>6745</v>
      </c>
      <c r="D9254" s="5" t="s">
        <v>1833</v>
      </c>
      <c r="E9254" s="5" t="s">
        <v>5301</v>
      </c>
      <c r="F9254" s="5" t="s">
        <v>1833</v>
      </c>
      <c r="G9254" s="5" t="s">
        <v>7675</v>
      </c>
    </row>
    <row r="9255" spans="1:7" ht="28.5" customHeight="1">
      <c r="A9255" s="5" t="s">
        <v>4056</v>
      </c>
      <c r="B9255" s="5" t="s">
        <v>7674</v>
      </c>
      <c r="C9255" s="5" t="s">
        <v>6225</v>
      </c>
      <c r="D9255" s="5" t="s">
        <v>1833</v>
      </c>
      <c r="E9255" s="5" t="s">
        <v>966</v>
      </c>
      <c r="F9255" s="5" t="s">
        <v>1833</v>
      </c>
      <c r="G9255" s="5" t="s">
        <v>7675</v>
      </c>
    </row>
    <row r="9256" spans="1:7" ht="28.5" customHeight="1">
      <c r="A9256" s="5" t="s">
        <v>4056</v>
      </c>
      <c r="B9256" s="5" t="s">
        <v>7674</v>
      </c>
      <c r="C9256" s="5" t="s">
        <v>6814</v>
      </c>
      <c r="D9256" s="5" t="s">
        <v>1833</v>
      </c>
      <c r="E9256" s="5" t="s">
        <v>6815</v>
      </c>
      <c r="F9256" s="5" t="s">
        <v>1833</v>
      </c>
      <c r="G9256" s="5" t="s">
        <v>7675</v>
      </c>
    </row>
    <row r="9257" spans="1:7" ht="28.5" customHeight="1">
      <c r="A9257" s="5" t="s">
        <v>4056</v>
      </c>
      <c r="B9257" s="5" t="s">
        <v>7674</v>
      </c>
      <c r="C9257" s="5" t="s">
        <v>6421</v>
      </c>
      <c r="D9257" s="5" t="s">
        <v>1833</v>
      </c>
      <c r="E9257" s="5" t="s">
        <v>6422</v>
      </c>
      <c r="F9257" s="5" t="s">
        <v>1833</v>
      </c>
      <c r="G9257" s="5" t="s">
        <v>7675</v>
      </c>
    </row>
    <row r="9258" spans="1:7" ht="28.5" customHeight="1">
      <c r="A9258" s="5" t="s">
        <v>4056</v>
      </c>
      <c r="B9258" s="5" t="s">
        <v>7674</v>
      </c>
      <c r="C9258" s="5" t="s">
        <v>5975</v>
      </c>
      <c r="D9258" s="5" t="s">
        <v>1833</v>
      </c>
      <c r="E9258" s="5" t="s">
        <v>5976</v>
      </c>
      <c r="F9258" s="5" t="s">
        <v>1833</v>
      </c>
      <c r="G9258" s="5" t="s">
        <v>7675</v>
      </c>
    </row>
    <row r="9259" spans="1:7" ht="28.5" customHeight="1">
      <c r="A9259" s="5" t="s">
        <v>4056</v>
      </c>
      <c r="B9259" s="5" t="s">
        <v>7674</v>
      </c>
      <c r="C9259" s="5" t="s">
        <v>5844</v>
      </c>
      <c r="D9259" s="5" t="s">
        <v>1833</v>
      </c>
      <c r="E9259" s="5" t="s">
        <v>5845</v>
      </c>
      <c r="F9259" s="5" t="s">
        <v>1833</v>
      </c>
      <c r="G9259" s="5" t="s">
        <v>7675</v>
      </c>
    </row>
    <row r="9260" spans="1:7" ht="28.5" customHeight="1">
      <c r="A9260" s="5" t="s">
        <v>4056</v>
      </c>
      <c r="B9260" s="5" t="s">
        <v>7674</v>
      </c>
      <c r="C9260" s="5" t="s">
        <v>5791</v>
      </c>
      <c r="D9260" s="5" t="s">
        <v>1833</v>
      </c>
      <c r="E9260" s="5" t="s">
        <v>5792</v>
      </c>
      <c r="F9260" s="5" t="s">
        <v>1833</v>
      </c>
      <c r="G9260" s="5" t="s">
        <v>7675</v>
      </c>
    </row>
    <row r="9261" spans="1:7" ht="28.5" customHeight="1">
      <c r="A9261" s="5" t="s">
        <v>4056</v>
      </c>
      <c r="B9261" s="5" t="s">
        <v>7674</v>
      </c>
      <c r="C9261" s="5" t="s">
        <v>6256</v>
      </c>
      <c r="D9261" s="5" t="s">
        <v>1833</v>
      </c>
      <c r="E9261" s="5" t="s">
        <v>6257</v>
      </c>
      <c r="F9261" s="5" t="s">
        <v>1833</v>
      </c>
      <c r="G9261" s="5" t="s">
        <v>7675</v>
      </c>
    </row>
    <row r="9262" spans="1:7" ht="28.5" customHeight="1">
      <c r="A9262" s="5" t="s">
        <v>4056</v>
      </c>
      <c r="B9262" s="5" t="s">
        <v>7674</v>
      </c>
      <c r="C9262" s="5" t="s">
        <v>6293</v>
      </c>
      <c r="D9262" s="5" t="s">
        <v>1833</v>
      </c>
      <c r="E9262" s="5" t="s">
        <v>6294</v>
      </c>
      <c r="F9262" s="5" t="s">
        <v>1833</v>
      </c>
      <c r="G9262" s="5" t="s">
        <v>7675</v>
      </c>
    </row>
    <row r="9263" spans="1:7">
      <c r="A9263" s="5" t="s">
        <v>4060</v>
      </c>
      <c r="B9263" s="5" t="s">
        <v>7654</v>
      </c>
      <c r="C9263" s="5" t="s">
        <v>5191</v>
      </c>
      <c r="D9263" s="5" t="s">
        <v>1836</v>
      </c>
      <c r="E9263" s="5" t="s">
        <v>4460</v>
      </c>
      <c r="F9263" s="5" t="s">
        <v>1836</v>
      </c>
      <c r="G9263" s="5" t="s">
        <v>7834</v>
      </c>
    </row>
    <row r="9264" spans="1:7" ht="28.5" customHeight="1">
      <c r="A9264" s="5" t="s">
        <v>4060</v>
      </c>
      <c r="B9264" s="5" t="s">
        <v>7654</v>
      </c>
      <c r="C9264" s="5" t="s">
        <v>5200</v>
      </c>
      <c r="D9264" s="5" t="s">
        <v>1836</v>
      </c>
      <c r="E9264" s="5" t="s">
        <v>5201</v>
      </c>
      <c r="F9264" s="5" t="s">
        <v>1836</v>
      </c>
      <c r="G9264" s="5" t="s">
        <v>7835</v>
      </c>
    </row>
    <row r="9265" spans="1:7">
      <c r="A9265" s="5" t="s">
        <v>4060</v>
      </c>
      <c r="B9265" s="5" t="s">
        <v>7656</v>
      </c>
      <c r="C9265" s="5" t="s">
        <v>5421</v>
      </c>
      <c r="D9265" s="5" t="s">
        <v>1836</v>
      </c>
      <c r="E9265" s="5" t="s">
        <v>1702</v>
      </c>
      <c r="F9265" s="5" t="s">
        <v>1836</v>
      </c>
      <c r="G9265" s="5" t="s">
        <v>8145</v>
      </c>
    </row>
    <row r="9266" spans="1:7" ht="28.5" customHeight="1">
      <c r="A9266" s="5" t="s">
        <v>4060</v>
      </c>
      <c r="B9266" s="5" t="s">
        <v>7660</v>
      </c>
      <c r="C9266" s="5" t="s">
        <v>5122</v>
      </c>
      <c r="D9266" s="5" t="s">
        <v>1836</v>
      </c>
      <c r="E9266" s="5" t="s">
        <v>263</v>
      </c>
      <c r="F9266" s="5" t="s">
        <v>1836</v>
      </c>
      <c r="G9266" s="5" t="s">
        <v>7789</v>
      </c>
    </row>
    <row r="9267" spans="1:7" ht="28.5" customHeight="1">
      <c r="A9267" s="5" t="s">
        <v>4060</v>
      </c>
      <c r="B9267" s="5" t="s">
        <v>7662</v>
      </c>
      <c r="C9267" s="5" t="s">
        <v>4704</v>
      </c>
      <c r="D9267" s="5" t="s">
        <v>1836</v>
      </c>
      <c r="E9267" s="5" t="s">
        <v>2261</v>
      </c>
      <c r="F9267" s="5" t="s">
        <v>1836</v>
      </c>
      <c r="G9267" s="5" t="s">
        <v>7738</v>
      </c>
    </row>
    <row r="9268" spans="1:7" ht="28.5" customHeight="1">
      <c r="A9268" s="5" t="s">
        <v>4060</v>
      </c>
      <c r="B9268" s="5" t="s">
        <v>7664</v>
      </c>
      <c r="C9268" s="5" t="s">
        <v>4674</v>
      </c>
      <c r="D9268" s="5" t="s">
        <v>1836</v>
      </c>
      <c r="E9268" s="5" t="s">
        <v>4675</v>
      </c>
      <c r="F9268" s="5" t="s">
        <v>1836</v>
      </c>
      <c r="G9268" s="5" t="s">
        <v>8142</v>
      </c>
    </row>
    <row r="9269" spans="1:7" ht="28.5" customHeight="1">
      <c r="A9269" s="5" t="s">
        <v>4060</v>
      </c>
      <c r="B9269" s="5" t="s">
        <v>7664</v>
      </c>
      <c r="C9269" s="5" t="s">
        <v>4694</v>
      </c>
      <c r="D9269" s="5" t="s">
        <v>1836</v>
      </c>
      <c r="E9269" s="5" t="s">
        <v>4695</v>
      </c>
      <c r="F9269" s="5" t="s">
        <v>1836</v>
      </c>
      <c r="G9269" s="5" t="s">
        <v>8143</v>
      </c>
    </row>
    <row r="9270" spans="1:7">
      <c r="A9270" s="5" t="s">
        <v>4060</v>
      </c>
      <c r="B9270" s="5" t="s">
        <v>7666</v>
      </c>
      <c r="C9270" s="5" t="s">
        <v>4670</v>
      </c>
      <c r="D9270" s="5" t="s">
        <v>1836</v>
      </c>
      <c r="E9270" s="5" t="s">
        <v>3178</v>
      </c>
      <c r="F9270" s="5" t="s">
        <v>1836</v>
      </c>
      <c r="G9270" s="5" t="s">
        <v>8026</v>
      </c>
    </row>
    <row r="9271" spans="1:7">
      <c r="A9271" s="5" t="s">
        <v>4060</v>
      </c>
      <c r="B9271" s="5" t="s">
        <v>7668</v>
      </c>
      <c r="C9271" s="5" t="s">
        <v>4578</v>
      </c>
      <c r="D9271" s="5" t="s">
        <v>1836</v>
      </c>
      <c r="E9271" s="5" t="s">
        <v>179</v>
      </c>
      <c r="F9271" s="5" t="s">
        <v>1836</v>
      </c>
      <c r="G9271" s="5" t="s">
        <v>7756</v>
      </c>
    </row>
    <row r="9272" spans="1:7" ht="28.5" customHeight="1">
      <c r="A9272" s="5" t="s">
        <v>4060</v>
      </c>
      <c r="B9272" s="5" t="s">
        <v>7670</v>
      </c>
      <c r="C9272" s="5" t="s">
        <v>4583</v>
      </c>
      <c r="D9272" s="5" t="s">
        <v>1836</v>
      </c>
      <c r="E9272" s="5" t="s">
        <v>64</v>
      </c>
      <c r="F9272" s="5" t="s">
        <v>1836</v>
      </c>
      <c r="G9272" s="5" t="s">
        <v>7700</v>
      </c>
    </row>
    <row r="9273" spans="1:7" ht="28.5" customHeight="1">
      <c r="A9273" s="5" t="s">
        <v>4060</v>
      </c>
      <c r="B9273" s="5" t="s">
        <v>7672</v>
      </c>
      <c r="C9273" s="5" t="s">
        <v>5223</v>
      </c>
      <c r="D9273" s="5" t="s">
        <v>1836</v>
      </c>
      <c r="E9273" s="5" t="s">
        <v>3877</v>
      </c>
      <c r="F9273" s="5" t="s">
        <v>1836</v>
      </c>
      <c r="G9273" s="5" t="s">
        <v>8137</v>
      </c>
    </row>
    <row r="9274" spans="1:7" ht="28.5" customHeight="1">
      <c r="A9274" s="5" t="s">
        <v>4060</v>
      </c>
      <c r="B9274" s="5" t="s">
        <v>7674</v>
      </c>
      <c r="C9274" s="5" t="s">
        <v>5812</v>
      </c>
      <c r="D9274" s="5" t="s">
        <v>1836</v>
      </c>
      <c r="E9274" s="5" t="s">
        <v>5813</v>
      </c>
      <c r="F9274" s="5" t="s">
        <v>1836</v>
      </c>
      <c r="G9274" s="5" t="s">
        <v>7675</v>
      </c>
    </row>
    <row r="9275" spans="1:7" ht="28.5" customHeight="1">
      <c r="A9275" s="5" t="s">
        <v>4060</v>
      </c>
      <c r="B9275" s="5" t="s">
        <v>7674</v>
      </c>
      <c r="C9275" s="5" t="s">
        <v>5706</v>
      </c>
      <c r="D9275" s="5" t="s">
        <v>1836</v>
      </c>
      <c r="E9275" s="5" t="s">
        <v>5707</v>
      </c>
      <c r="F9275" s="5" t="s">
        <v>1836</v>
      </c>
      <c r="G9275" s="5" t="s">
        <v>7675</v>
      </c>
    </row>
    <row r="9276" spans="1:7" ht="28.5" customHeight="1">
      <c r="A9276" s="5" t="s">
        <v>4060</v>
      </c>
      <c r="B9276" s="5" t="s">
        <v>7674</v>
      </c>
      <c r="C9276" s="5" t="s">
        <v>5714</v>
      </c>
      <c r="D9276" s="5" t="s">
        <v>1836</v>
      </c>
      <c r="E9276" s="5" t="s">
        <v>5715</v>
      </c>
      <c r="F9276" s="5" t="s">
        <v>1836</v>
      </c>
      <c r="G9276" s="5" t="s">
        <v>7675</v>
      </c>
    </row>
    <row r="9277" spans="1:7" ht="28.5" customHeight="1">
      <c r="A9277" s="5" t="s">
        <v>4060</v>
      </c>
      <c r="B9277" s="5" t="s">
        <v>7674</v>
      </c>
      <c r="C9277" s="5" t="s">
        <v>6239</v>
      </c>
      <c r="D9277" s="5" t="s">
        <v>1836</v>
      </c>
      <c r="E9277" s="5" t="s">
        <v>4460</v>
      </c>
      <c r="F9277" s="5" t="s">
        <v>1836</v>
      </c>
      <c r="G9277" s="5" t="s">
        <v>7675</v>
      </c>
    </row>
    <row r="9278" spans="1:7" ht="28.5" customHeight="1">
      <c r="A9278" s="5" t="s">
        <v>4060</v>
      </c>
      <c r="B9278" s="5" t="s">
        <v>7674</v>
      </c>
      <c r="C9278" s="5" t="s">
        <v>6645</v>
      </c>
      <c r="D9278" s="5" t="s">
        <v>1836</v>
      </c>
      <c r="E9278" s="5" t="s">
        <v>5201</v>
      </c>
      <c r="F9278" s="5" t="s">
        <v>1836</v>
      </c>
      <c r="G9278" s="5" t="s">
        <v>7675</v>
      </c>
    </row>
    <row r="9279" spans="1:7" ht="28.5" customHeight="1">
      <c r="A9279" s="5" t="s">
        <v>4060</v>
      </c>
      <c r="B9279" s="5" t="s">
        <v>7674</v>
      </c>
      <c r="C9279" s="5" t="s">
        <v>7242</v>
      </c>
      <c r="D9279" s="5" t="s">
        <v>1836</v>
      </c>
      <c r="E9279" s="5" t="s">
        <v>1702</v>
      </c>
      <c r="F9279" s="5" t="s">
        <v>1836</v>
      </c>
      <c r="G9279" s="5" t="s">
        <v>7675</v>
      </c>
    </row>
    <row r="9280" spans="1:7" ht="28.5" customHeight="1">
      <c r="A9280" s="5" t="s">
        <v>4060</v>
      </c>
      <c r="B9280" s="5" t="s">
        <v>7674</v>
      </c>
      <c r="C9280" s="5" t="s">
        <v>6225</v>
      </c>
      <c r="D9280" s="5" t="s">
        <v>1836</v>
      </c>
      <c r="E9280" s="5" t="s">
        <v>966</v>
      </c>
      <c r="F9280" s="5" t="s">
        <v>1836</v>
      </c>
      <c r="G9280" s="5" t="s">
        <v>7675</v>
      </c>
    </row>
    <row r="9281" spans="1:7" ht="28.5" customHeight="1">
      <c r="A9281" s="5" t="s">
        <v>4060</v>
      </c>
      <c r="B9281" s="5" t="s">
        <v>7674</v>
      </c>
      <c r="C9281" s="5" t="s">
        <v>6814</v>
      </c>
      <c r="D9281" s="5" t="s">
        <v>1836</v>
      </c>
      <c r="E9281" s="5" t="s">
        <v>6815</v>
      </c>
      <c r="F9281" s="5" t="s">
        <v>1836</v>
      </c>
      <c r="G9281" s="5" t="s">
        <v>7675</v>
      </c>
    </row>
    <row r="9282" spans="1:7" ht="28.5" customHeight="1">
      <c r="A9282" s="5" t="s">
        <v>4060</v>
      </c>
      <c r="B9282" s="5" t="s">
        <v>7674</v>
      </c>
      <c r="C9282" s="5" t="s">
        <v>6421</v>
      </c>
      <c r="D9282" s="5" t="s">
        <v>1836</v>
      </c>
      <c r="E9282" s="5" t="s">
        <v>6422</v>
      </c>
      <c r="F9282" s="5" t="s">
        <v>1836</v>
      </c>
      <c r="G9282" s="5" t="s">
        <v>7675</v>
      </c>
    </row>
    <row r="9283" spans="1:7" ht="28.5" customHeight="1">
      <c r="A9283" s="5" t="s">
        <v>4060</v>
      </c>
      <c r="B9283" s="5" t="s">
        <v>7674</v>
      </c>
      <c r="C9283" s="5" t="s">
        <v>5975</v>
      </c>
      <c r="D9283" s="5" t="s">
        <v>1836</v>
      </c>
      <c r="E9283" s="5" t="s">
        <v>5976</v>
      </c>
      <c r="F9283" s="5" t="s">
        <v>1836</v>
      </c>
      <c r="G9283" s="5" t="s">
        <v>7675</v>
      </c>
    </row>
    <row r="9284" spans="1:7" ht="28.5" customHeight="1">
      <c r="A9284" s="5" t="s">
        <v>4060</v>
      </c>
      <c r="B9284" s="5" t="s">
        <v>7674</v>
      </c>
      <c r="C9284" s="5" t="s">
        <v>5844</v>
      </c>
      <c r="D9284" s="5" t="s">
        <v>1836</v>
      </c>
      <c r="E9284" s="5" t="s">
        <v>5845</v>
      </c>
      <c r="F9284" s="5" t="s">
        <v>1836</v>
      </c>
      <c r="G9284" s="5" t="s">
        <v>7675</v>
      </c>
    </row>
    <row r="9285" spans="1:7" ht="28.5" customHeight="1">
      <c r="A9285" s="5" t="s">
        <v>4060</v>
      </c>
      <c r="B9285" s="5" t="s">
        <v>7674</v>
      </c>
      <c r="C9285" s="5" t="s">
        <v>5791</v>
      </c>
      <c r="D9285" s="5" t="s">
        <v>1836</v>
      </c>
      <c r="E9285" s="5" t="s">
        <v>5792</v>
      </c>
      <c r="F9285" s="5" t="s">
        <v>1836</v>
      </c>
      <c r="G9285" s="5" t="s">
        <v>7675</v>
      </c>
    </row>
    <row r="9286" spans="1:7" ht="28.5" customHeight="1">
      <c r="A9286" s="5" t="s">
        <v>4060</v>
      </c>
      <c r="B9286" s="5" t="s">
        <v>7674</v>
      </c>
      <c r="C9286" s="5" t="s">
        <v>6256</v>
      </c>
      <c r="D9286" s="5" t="s">
        <v>1836</v>
      </c>
      <c r="E9286" s="5" t="s">
        <v>6257</v>
      </c>
      <c r="F9286" s="5" t="s">
        <v>1836</v>
      </c>
      <c r="G9286" s="5" t="s">
        <v>7675</v>
      </c>
    </row>
    <row r="9287" spans="1:7" ht="28.5" customHeight="1">
      <c r="A9287" s="5" t="s">
        <v>4060</v>
      </c>
      <c r="B9287" s="5" t="s">
        <v>7674</v>
      </c>
      <c r="C9287" s="5" t="s">
        <v>6293</v>
      </c>
      <c r="D9287" s="5" t="s">
        <v>1836</v>
      </c>
      <c r="E9287" s="5" t="s">
        <v>6294</v>
      </c>
      <c r="F9287" s="5" t="s">
        <v>1836</v>
      </c>
      <c r="G9287" s="5" t="s">
        <v>7675</v>
      </c>
    </row>
    <row r="9288" spans="1:7" ht="28.5" customHeight="1">
      <c r="A9288" s="5" t="s">
        <v>4060</v>
      </c>
      <c r="B9288" s="5" t="s">
        <v>7674</v>
      </c>
      <c r="C9288" s="5" t="s">
        <v>6881</v>
      </c>
      <c r="D9288" s="5" t="s">
        <v>1836</v>
      </c>
      <c r="E9288" s="5" t="s">
        <v>2101</v>
      </c>
      <c r="F9288" s="5" t="s">
        <v>1836</v>
      </c>
      <c r="G9288" s="5" t="s">
        <v>7675</v>
      </c>
    </row>
    <row r="9289" spans="1:7" ht="28.5" customHeight="1">
      <c r="A9289" s="5" t="s">
        <v>4060</v>
      </c>
      <c r="B9289" s="5" t="s">
        <v>7674</v>
      </c>
      <c r="C9289" s="5" t="s">
        <v>5808</v>
      </c>
      <c r="D9289" s="5" t="s">
        <v>1836</v>
      </c>
      <c r="E9289" s="5" t="s">
        <v>5809</v>
      </c>
      <c r="F9289" s="5" t="s">
        <v>1836</v>
      </c>
      <c r="G9289" s="5" t="s">
        <v>7675</v>
      </c>
    </row>
    <row r="9290" spans="1:7" ht="28.5" customHeight="1">
      <c r="A9290" s="5" t="s">
        <v>4060</v>
      </c>
      <c r="B9290" s="5" t="s">
        <v>7674</v>
      </c>
      <c r="C9290" s="5" t="s">
        <v>7045</v>
      </c>
      <c r="D9290" s="5" t="s">
        <v>1836</v>
      </c>
      <c r="E9290" s="5" t="s">
        <v>7046</v>
      </c>
      <c r="F9290" s="5" t="s">
        <v>1836</v>
      </c>
      <c r="G9290" s="5" t="s">
        <v>7675</v>
      </c>
    </row>
    <row r="9291" spans="1:7" ht="28.5" customHeight="1">
      <c r="A9291" s="5" t="s">
        <v>4060</v>
      </c>
      <c r="B9291" s="5" t="s">
        <v>7674</v>
      </c>
      <c r="C9291" s="5" t="s">
        <v>6143</v>
      </c>
      <c r="D9291" s="5" t="s">
        <v>1836</v>
      </c>
      <c r="E9291" s="5" t="s">
        <v>6144</v>
      </c>
      <c r="F9291" s="5" t="s">
        <v>1836</v>
      </c>
      <c r="G9291" s="5" t="s">
        <v>7675</v>
      </c>
    </row>
    <row r="9292" spans="1:7">
      <c r="A9292" s="5" t="s">
        <v>4063</v>
      </c>
      <c r="B9292" s="5" t="s">
        <v>7654</v>
      </c>
      <c r="C9292" s="5" t="s">
        <v>5191</v>
      </c>
      <c r="D9292" s="5" t="s">
        <v>1839</v>
      </c>
      <c r="E9292" s="5" t="s">
        <v>4460</v>
      </c>
      <c r="F9292" s="5" t="s">
        <v>1839</v>
      </c>
      <c r="G9292" s="5" t="s">
        <v>7834</v>
      </c>
    </row>
    <row r="9293" spans="1:7" ht="28.5" customHeight="1">
      <c r="A9293" s="5" t="s">
        <v>4063</v>
      </c>
      <c r="B9293" s="5" t="s">
        <v>7654</v>
      </c>
      <c r="C9293" s="5" t="s">
        <v>5200</v>
      </c>
      <c r="D9293" s="5" t="s">
        <v>1839</v>
      </c>
      <c r="E9293" s="5" t="s">
        <v>5201</v>
      </c>
      <c r="F9293" s="5" t="s">
        <v>1839</v>
      </c>
      <c r="G9293" s="5" t="s">
        <v>7835</v>
      </c>
    </row>
    <row r="9294" spans="1:7">
      <c r="A9294" s="5" t="s">
        <v>4063</v>
      </c>
      <c r="B9294" s="5" t="s">
        <v>7656</v>
      </c>
      <c r="C9294" s="5" t="s">
        <v>5421</v>
      </c>
      <c r="D9294" s="5" t="s">
        <v>1839</v>
      </c>
      <c r="E9294" s="5" t="s">
        <v>1702</v>
      </c>
      <c r="F9294" s="5" t="s">
        <v>1839</v>
      </c>
      <c r="G9294" s="5" t="s">
        <v>8145</v>
      </c>
    </row>
    <row r="9295" spans="1:7" ht="28.5" customHeight="1">
      <c r="A9295" s="5" t="s">
        <v>4063</v>
      </c>
      <c r="B9295" s="5" t="s">
        <v>7660</v>
      </c>
      <c r="C9295" s="5" t="s">
        <v>5122</v>
      </c>
      <c r="D9295" s="5" t="s">
        <v>1839</v>
      </c>
      <c r="E9295" s="5" t="s">
        <v>263</v>
      </c>
      <c r="F9295" s="5" t="s">
        <v>1839</v>
      </c>
      <c r="G9295" s="5" t="s">
        <v>7789</v>
      </c>
    </row>
    <row r="9296" spans="1:7" ht="28.5" customHeight="1">
      <c r="A9296" s="5" t="s">
        <v>4063</v>
      </c>
      <c r="B9296" s="5" t="s">
        <v>7662</v>
      </c>
      <c r="C9296" s="5" t="s">
        <v>4704</v>
      </c>
      <c r="D9296" s="5" t="s">
        <v>1839</v>
      </c>
      <c r="E9296" s="5" t="s">
        <v>2261</v>
      </c>
      <c r="F9296" s="5" t="s">
        <v>1839</v>
      </c>
      <c r="G9296" s="5" t="s">
        <v>7738</v>
      </c>
    </row>
    <row r="9297" spans="1:7" ht="28.5" customHeight="1">
      <c r="A9297" s="5" t="s">
        <v>4063</v>
      </c>
      <c r="B9297" s="5" t="s">
        <v>7664</v>
      </c>
      <c r="C9297" s="5" t="s">
        <v>4674</v>
      </c>
      <c r="D9297" s="5" t="s">
        <v>1839</v>
      </c>
      <c r="E9297" s="5" t="s">
        <v>4675</v>
      </c>
      <c r="F9297" s="5" t="s">
        <v>1839</v>
      </c>
      <c r="G9297" s="5" t="s">
        <v>8142</v>
      </c>
    </row>
    <row r="9298" spans="1:7" ht="28.5" customHeight="1">
      <c r="A9298" s="5" t="s">
        <v>4063</v>
      </c>
      <c r="B9298" s="5" t="s">
        <v>7664</v>
      </c>
      <c r="C9298" s="5" t="s">
        <v>4694</v>
      </c>
      <c r="D9298" s="5" t="s">
        <v>1839</v>
      </c>
      <c r="E9298" s="5" t="s">
        <v>4695</v>
      </c>
      <c r="F9298" s="5" t="s">
        <v>1839</v>
      </c>
      <c r="G9298" s="5" t="s">
        <v>8143</v>
      </c>
    </row>
    <row r="9299" spans="1:7">
      <c r="A9299" s="5" t="s">
        <v>4063</v>
      </c>
      <c r="B9299" s="5" t="s">
        <v>7666</v>
      </c>
      <c r="C9299" s="5" t="s">
        <v>4670</v>
      </c>
      <c r="D9299" s="5" t="s">
        <v>1839</v>
      </c>
      <c r="E9299" s="5" t="s">
        <v>3178</v>
      </c>
      <c r="F9299" s="5" t="s">
        <v>1839</v>
      </c>
      <c r="G9299" s="5" t="s">
        <v>8026</v>
      </c>
    </row>
    <row r="9300" spans="1:7">
      <c r="A9300" s="5" t="s">
        <v>4063</v>
      </c>
      <c r="B9300" s="5" t="s">
        <v>7668</v>
      </c>
      <c r="C9300" s="5" t="s">
        <v>4578</v>
      </c>
      <c r="D9300" s="5" t="s">
        <v>1839</v>
      </c>
      <c r="E9300" s="5" t="s">
        <v>179</v>
      </c>
      <c r="F9300" s="5" t="s">
        <v>1839</v>
      </c>
      <c r="G9300" s="5" t="s">
        <v>7756</v>
      </c>
    </row>
    <row r="9301" spans="1:7" ht="28.5" customHeight="1">
      <c r="A9301" s="5" t="s">
        <v>4063</v>
      </c>
      <c r="B9301" s="5" t="s">
        <v>7670</v>
      </c>
      <c r="C9301" s="5" t="s">
        <v>4583</v>
      </c>
      <c r="D9301" s="5" t="s">
        <v>1839</v>
      </c>
      <c r="E9301" s="5" t="s">
        <v>64</v>
      </c>
      <c r="F9301" s="5" t="s">
        <v>1839</v>
      </c>
      <c r="G9301" s="5" t="s">
        <v>7700</v>
      </c>
    </row>
    <row r="9302" spans="1:7" ht="28.5" customHeight="1">
      <c r="A9302" s="5" t="s">
        <v>4063</v>
      </c>
      <c r="B9302" s="5" t="s">
        <v>7672</v>
      </c>
      <c r="C9302" s="5" t="s">
        <v>5223</v>
      </c>
      <c r="D9302" s="5" t="s">
        <v>1839</v>
      </c>
      <c r="E9302" s="5" t="s">
        <v>3877</v>
      </c>
      <c r="F9302" s="5" t="s">
        <v>1839</v>
      </c>
      <c r="G9302" s="5" t="s">
        <v>8137</v>
      </c>
    </row>
    <row r="9303" spans="1:7" ht="28.5" customHeight="1">
      <c r="A9303" s="5" t="s">
        <v>4063</v>
      </c>
      <c r="B9303" s="5" t="s">
        <v>7674</v>
      </c>
      <c r="C9303" s="5" t="s">
        <v>5812</v>
      </c>
      <c r="D9303" s="5" t="s">
        <v>1839</v>
      </c>
      <c r="E9303" s="5" t="s">
        <v>5813</v>
      </c>
      <c r="F9303" s="5" t="s">
        <v>1839</v>
      </c>
      <c r="G9303" s="5" t="s">
        <v>7675</v>
      </c>
    </row>
    <row r="9304" spans="1:7" ht="28.5" customHeight="1">
      <c r="A9304" s="5" t="s">
        <v>4063</v>
      </c>
      <c r="B9304" s="5" t="s">
        <v>7674</v>
      </c>
      <c r="C9304" s="5" t="s">
        <v>5706</v>
      </c>
      <c r="D9304" s="5" t="s">
        <v>1839</v>
      </c>
      <c r="E9304" s="5" t="s">
        <v>5707</v>
      </c>
      <c r="F9304" s="5" t="s">
        <v>1839</v>
      </c>
      <c r="G9304" s="5" t="s">
        <v>7675</v>
      </c>
    </row>
    <row r="9305" spans="1:7" ht="28.5" customHeight="1">
      <c r="A9305" s="5" t="s">
        <v>4063</v>
      </c>
      <c r="B9305" s="5" t="s">
        <v>7674</v>
      </c>
      <c r="C9305" s="5" t="s">
        <v>5714</v>
      </c>
      <c r="D9305" s="5" t="s">
        <v>1839</v>
      </c>
      <c r="E9305" s="5" t="s">
        <v>5715</v>
      </c>
      <c r="F9305" s="5" t="s">
        <v>1839</v>
      </c>
      <c r="G9305" s="5" t="s">
        <v>7675</v>
      </c>
    </row>
    <row r="9306" spans="1:7" ht="28.5" customHeight="1">
      <c r="A9306" s="5" t="s">
        <v>4063</v>
      </c>
      <c r="B9306" s="5" t="s">
        <v>7674</v>
      </c>
      <c r="C9306" s="5" t="s">
        <v>6239</v>
      </c>
      <c r="D9306" s="5" t="s">
        <v>1839</v>
      </c>
      <c r="E9306" s="5" t="s">
        <v>4460</v>
      </c>
      <c r="F9306" s="5" t="s">
        <v>1839</v>
      </c>
      <c r="G9306" s="5" t="s">
        <v>7675</v>
      </c>
    </row>
    <row r="9307" spans="1:7" ht="28.5" customHeight="1">
      <c r="A9307" s="5" t="s">
        <v>4063</v>
      </c>
      <c r="B9307" s="5" t="s">
        <v>7674</v>
      </c>
      <c r="C9307" s="5" t="s">
        <v>6645</v>
      </c>
      <c r="D9307" s="5" t="s">
        <v>1839</v>
      </c>
      <c r="E9307" s="5" t="s">
        <v>5201</v>
      </c>
      <c r="F9307" s="5" t="s">
        <v>1839</v>
      </c>
      <c r="G9307" s="5" t="s">
        <v>7675</v>
      </c>
    </row>
    <row r="9308" spans="1:7" ht="28.5" customHeight="1">
      <c r="A9308" s="5" t="s">
        <v>4063</v>
      </c>
      <c r="B9308" s="5" t="s">
        <v>7674</v>
      </c>
      <c r="C9308" s="5" t="s">
        <v>7242</v>
      </c>
      <c r="D9308" s="5" t="s">
        <v>1839</v>
      </c>
      <c r="E9308" s="5" t="s">
        <v>1702</v>
      </c>
      <c r="F9308" s="5" t="s">
        <v>1839</v>
      </c>
      <c r="G9308" s="5" t="s">
        <v>7675</v>
      </c>
    </row>
    <row r="9309" spans="1:7" ht="28.5" customHeight="1">
      <c r="A9309" s="5" t="s">
        <v>4063</v>
      </c>
      <c r="B9309" s="5" t="s">
        <v>7674</v>
      </c>
      <c r="C9309" s="5" t="s">
        <v>6225</v>
      </c>
      <c r="D9309" s="5" t="s">
        <v>1839</v>
      </c>
      <c r="E9309" s="5" t="s">
        <v>966</v>
      </c>
      <c r="F9309" s="5" t="s">
        <v>1839</v>
      </c>
      <c r="G9309" s="5" t="s">
        <v>7675</v>
      </c>
    </row>
    <row r="9310" spans="1:7" ht="28.5" customHeight="1">
      <c r="A9310" s="5" t="s">
        <v>4063</v>
      </c>
      <c r="B9310" s="5" t="s">
        <v>7674</v>
      </c>
      <c r="C9310" s="5" t="s">
        <v>6814</v>
      </c>
      <c r="D9310" s="5" t="s">
        <v>1839</v>
      </c>
      <c r="E9310" s="5" t="s">
        <v>6815</v>
      </c>
      <c r="F9310" s="5" t="s">
        <v>1839</v>
      </c>
      <c r="G9310" s="5" t="s">
        <v>7675</v>
      </c>
    </row>
    <row r="9311" spans="1:7" ht="28.5" customHeight="1">
      <c r="A9311" s="5" t="s">
        <v>4063</v>
      </c>
      <c r="B9311" s="5" t="s">
        <v>7674</v>
      </c>
      <c r="C9311" s="5" t="s">
        <v>6421</v>
      </c>
      <c r="D9311" s="5" t="s">
        <v>1839</v>
      </c>
      <c r="E9311" s="5" t="s">
        <v>6422</v>
      </c>
      <c r="F9311" s="5" t="s">
        <v>1839</v>
      </c>
      <c r="G9311" s="5" t="s">
        <v>7675</v>
      </c>
    </row>
    <row r="9312" spans="1:7" ht="28.5" customHeight="1">
      <c r="A9312" s="5" t="s">
        <v>4063</v>
      </c>
      <c r="B9312" s="5" t="s">
        <v>7674</v>
      </c>
      <c r="C9312" s="5" t="s">
        <v>5975</v>
      </c>
      <c r="D9312" s="5" t="s">
        <v>1839</v>
      </c>
      <c r="E9312" s="5" t="s">
        <v>5976</v>
      </c>
      <c r="F9312" s="5" t="s">
        <v>1839</v>
      </c>
      <c r="G9312" s="5" t="s">
        <v>7675</v>
      </c>
    </row>
    <row r="9313" spans="1:7" ht="28.5" customHeight="1">
      <c r="A9313" s="5" t="s">
        <v>4063</v>
      </c>
      <c r="B9313" s="5" t="s">
        <v>7674</v>
      </c>
      <c r="C9313" s="5" t="s">
        <v>5844</v>
      </c>
      <c r="D9313" s="5" t="s">
        <v>1839</v>
      </c>
      <c r="E9313" s="5" t="s">
        <v>5845</v>
      </c>
      <c r="F9313" s="5" t="s">
        <v>1839</v>
      </c>
      <c r="G9313" s="5" t="s">
        <v>7675</v>
      </c>
    </row>
    <row r="9314" spans="1:7" ht="28.5" customHeight="1">
      <c r="A9314" s="5" t="s">
        <v>4063</v>
      </c>
      <c r="B9314" s="5" t="s">
        <v>7674</v>
      </c>
      <c r="C9314" s="5" t="s">
        <v>5791</v>
      </c>
      <c r="D9314" s="5" t="s">
        <v>1839</v>
      </c>
      <c r="E9314" s="5" t="s">
        <v>5792</v>
      </c>
      <c r="F9314" s="5" t="s">
        <v>1839</v>
      </c>
      <c r="G9314" s="5" t="s">
        <v>7675</v>
      </c>
    </row>
    <row r="9315" spans="1:7" ht="28.5" customHeight="1">
      <c r="A9315" s="5" t="s">
        <v>4063</v>
      </c>
      <c r="B9315" s="5" t="s">
        <v>7674</v>
      </c>
      <c r="C9315" s="5" t="s">
        <v>6256</v>
      </c>
      <c r="D9315" s="5" t="s">
        <v>1839</v>
      </c>
      <c r="E9315" s="5" t="s">
        <v>6257</v>
      </c>
      <c r="F9315" s="5" t="s">
        <v>1839</v>
      </c>
      <c r="G9315" s="5" t="s">
        <v>7675</v>
      </c>
    </row>
    <row r="9316" spans="1:7" ht="28.5" customHeight="1">
      <c r="A9316" s="5" t="s">
        <v>4063</v>
      </c>
      <c r="B9316" s="5" t="s">
        <v>7674</v>
      </c>
      <c r="C9316" s="5" t="s">
        <v>6293</v>
      </c>
      <c r="D9316" s="5" t="s">
        <v>1839</v>
      </c>
      <c r="E9316" s="5" t="s">
        <v>6294</v>
      </c>
      <c r="F9316" s="5" t="s">
        <v>1839</v>
      </c>
      <c r="G9316" s="5" t="s">
        <v>7675</v>
      </c>
    </row>
    <row r="9317" spans="1:7" ht="28.5" customHeight="1">
      <c r="A9317" s="5" t="s">
        <v>4063</v>
      </c>
      <c r="B9317" s="5" t="s">
        <v>7674</v>
      </c>
      <c r="C9317" s="5" t="s">
        <v>6881</v>
      </c>
      <c r="D9317" s="5" t="s">
        <v>1839</v>
      </c>
      <c r="E9317" s="5" t="s">
        <v>2101</v>
      </c>
      <c r="F9317" s="5" t="s">
        <v>1839</v>
      </c>
      <c r="G9317" s="5" t="s">
        <v>7675</v>
      </c>
    </row>
    <row r="9318" spans="1:7" ht="28.5" customHeight="1">
      <c r="A9318" s="5" t="s">
        <v>4063</v>
      </c>
      <c r="B9318" s="5" t="s">
        <v>7674</v>
      </c>
      <c r="C9318" s="5" t="s">
        <v>5808</v>
      </c>
      <c r="D9318" s="5" t="s">
        <v>1839</v>
      </c>
      <c r="E9318" s="5" t="s">
        <v>5809</v>
      </c>
      <c r="F9318" s="5" t="s">
        <v>1839</v>
      </c>
      <c r="G9318" s="5" t="s">
        <v>7675</v>
      </c>
    </row>
    <row r="9319" spans="1:7" ht="28.5" customHeight="1">
      <c r="A9319" s="5" t="s">
        <v>4063</v>
      </c>
      <c r="B9319" s="5" t="s">
        <v>7674</v>
      </c>
      <c r="C9319" s="5" t="s">
        <v>7045</v>
      </c>
      <c r="D9319" s="5" t="s">
        <v>1839</v>
      </c>
      <c r="E9319" s="5" t="s">
        <v>7046</v>
      </c>
      <c r="F9319" s="5" t="s">
        <v>1839</v>
      </c>
      <c r="G9319" s="5" t="s">
        <v>7675</v>
      </c>
    </row>
    <row r="9320" spans="1:7" ht="28.5" customHeight="1">
      <c r="A9320" s="5" t="s">
        <v>4063</v>
      </c>
      <c r="B9320" s="5" t="s">
        <v>7674</v>
      </c>
      <c r="C9320" s="5" t="s">
        <v>6143</v>
      </c>
      <c r="D9320" s="5" t="s">
        <v>1839</v>
      </c>
      <c r="E9320" s="5" t="s">
        <v>6144</v>
      </c>
      <c r="F9320" s="5" t="s">
        <v>1839</v>
      </c>
      <c r="G9320" s="5" t="s">
        <v>7675</v>
      </c>
    </row>
    <row r="9321" spans="1:7">
      <c r="A9321" s="5" t="s">
        <v>4066</v>
      </c>
      <c r="B9321" s="5" t="s">
        <v>7654</v>
      </c>
      <c r="C9321" s="5" t="s">
        <v>5191</v>
      </c>
      <c r="D9321" s="5" t="s">
        <v>0</v>
      </c>
      <c r="E9321" s="5" t="s">
        <v>4460</v>
      </c>
      <c r="F9321" s="5" t="s">
        <v>0</v>
      </c>
      <c r="G9321" s="5" t="s">
        <v>7834</v>
      </c>
    </row>
    <row r="9322" spans="1:7" ht="28.5" customHeight="1">
      <c r="A9322" s="5" t="s">
        <v>4066</v>
      </c>
      <c r="B9322" s="5" t="s">
        <v>7654</v>
      </c>
      <c r="C9322" s="5" t="s">
        <v>5200</v>
      </c>
      <c r="D9322" s="5" t="s">
        <v>0</v>
      </c>
      <c r="E9322" s="5" t="s">
        <v>5201</v>
      </c>
      <c r="F9322" s="5" t="s">
        <v>0</v>
      </c>
      <c r="G9322" s="5" t="s">
        <v>7835</v>
      </c>
    </row>
    <row r="9323" spans="1:7">
      <c r="A9323" s="5" t="s">
        <v>4066</v>
      </c>
      <c r="B9323" s="5" t="s">
        <v>7656</v>
      </c>
      <c r="C9323" s="5" t="s">
        <v>5421</v>
      </c>
      <c r="D9323" s="5" t="s">
        <v>0</v>
      </c>
      <c r="E9323" s="5" t="s">
        <v>1702</v>
      </c>
      <c r="F9323" s="5" t="s">
        <v>0</v>
      </c>
      <c r="G9323" s="5" t="s">
        <v>8145</v>
      </c>
    </row>
    <row r="9324" spans="1:7" ht="28.5" customHeight="1">
      <c r="A9324" s="5" t="s">
        <v>4066</v>
      </c>
      <c r="B9324" s="5" t="s">
        <v>7660</v>
      </c>
      <c r="C9324" s="5" t="s">
        <v>5122</v>
      </c>
      <c r="D9324" s="5" t="s">
        <v>0</v>
      </c>
      <c r="E9324" s="5" t="s">
        <v>263</v>
      </c>
      <c r="F9324" s="5" t="s">
        <v>0</v>
      </c>
      <c r="G9324" s="5" t="s">
        <v>7789</v>
      </c>
    </row>
    <row r="9325" spans="1:7" ht="28.5" customHeight="1">
      <c r="A9325" s="5" t="s">
        <v>4066</v>
      </c>
      <c r="B9325" s="5" t="s">
        <v>7662</v>
      </c>
      <c r="C9325" s="5" t="s">
        <v>4704</v>
      </c>
      <c r="D9325" s="5" t="s">
        <v>0</v>
      </c>
      <c r="E9325" s="5" t="s">
        <v>2261</v>
      </c>
      <c r="F9325" s="5" t="s">
        <v>0</v>
      </c>
      <c r="G9325" s="5" t="s">
        <v>7738</v>
      </c>
    </row>
    <row r="9326" spans="1:7" ht="28.5" customHeight="1">
      <c r="A9326" s="5" t="s">
        <v>4066</v>
      </c>
      <c r="B9326" s="5" t="s">
        <v>7664</v>
      </c>
      <c r="C9326" s="5" t="s">
        <v>4674</v>
      </c>
      <c r="D9326" s="5" t="s">
        <v>0</v>
      </c>
      <c r="E9326" s="5" t="s">
        <v>4675</v>
      </c>
      <c r="F9326" s="5" t="s">
        <v>0</v>
      </c>
      <c r="G9326" s="5" t="s">
        <v>8142</v>
      </c>
    </row>
    <row r="9327" spans="1:7" ht="28.5" customHeight="1">
      <c r="A9327" s="5" t="s">
        <v>4066</v>
      </c>
      <c r="B9327" s="5" t="s">
        <v>7664</v>
      </c>
      <c r="C9327" s="5" t="s">
        <v>4694</v>
      </c>
      <c r="D9327" s="5" t="s">
        <v>0</v>
      </c>
      <c r="E9327" s="5" t="s">
        <v>4695</v>
      </c>
      <c r="F9327" s="5" t="s">
        <v>0</v>
      </c>
      <c r="G9327" s="5" t="s">
        <v>8143</v>
      </c>
    </row>
    <row r="9328" spans="1:7">
      <c r="A9328" s="5" t="s">
        <v>4066</v>
      </c>
      <c r="B9328" s="5" t="s">
        <v>7666</v>
      </c>
      <c r="C9328" s="5" t="s">
        <v>4670</v>
      </c>
      <c r="D9328" s="5" t="s">
        <v>0</v>
      </c>
      <c r="E9328" s="5" t="s">
        <v>3178</v>
      </c>
      <c r="F9328" s="5" t="s">
        <v>0</v>
      </c>
      <c r="G9328" s="5" t="s">
        <v>8026</v>
      </c>
    </row>
    <row r="9329" spans="1:7">
      <c r="A9329" s="5" t="s">
        <v>4066</v>
      </c>
      <c r="B9329" s="5" t="s">
        <v>7668</v>
      </c>
      <c r="C9329" s="5" t="s">
        <v>4578</v>
      </c>
      <c r="D9329" s="5" t="s">
        <v>0</v>
      </c>
      <c r="E9329" s="5" t="s">
        <v>179</v>
      </c>
      <c r="F9329" s="5" t="s">
        <v>0</v>
      </c>
      <c r="G9329" s="5" t="s">
        <v>7756</v>
      </c>
    </row>
    <row r="9330" spans="1:7" ht="28.5" customHeight="1">
      <c r="A9330" s="5" t="s">
        <v>4066</v>
      </c>
      <c r="B9330" s="5" t="s">
        <v>7670</v>
      </c>
      <c r="C9330" s="5" t="s">
        <v>4583</v>
      </c>
      <c r="D9330" s="5" t="s">
        <v>0</v>
      </c>
      <c r="E9330" s="5" t="s">
        <v>64</v>
      </c>
      <c r="F9330" s="5" t="s">
        <v>0</v>
      </c>
      <c r="G9330" s="5" t="s">
        <v>7700</v>
      </c>
    </row>
    <row r="9331" spans="1:7" ht="28.5" customHeight="1">
      <c r="A9331" s="5" t="s">
        <v>4066</v>
      </c>
      <c r="B9331" s="5" t="s">
        <v>7672</v>
      </c>
      <c r="C9331" s="5" t="s">
        <v>5223</v>
      </c>
      <c r="D9331" s="5" t="s">
        <v>0</v>
      </c>
      <c r="E9331" s="5" t="s">
        <v>3877</v>
      </c>
      <c r="F9331" s="5" t="s">
        <v>0</v>
      </c>
      <c r="G9331" s="5" t="s">
        <v>8137</v>
      </c>
    </row>
    <row r="9332" spans="1:7" ht="28.5" customHeight="1">
      <c r="A9332" s="5" t="s">
        <v>4066</v>
      </c>
      <c r="B9332" s="5" t="s">
        <v>7674</v>
      </c>
      <c r="C9332" s="5" t="s">
        <v>5812</v>
      </c>
      <c r="D9332" s="5" t="s">
        <v>0</v>
      </c>
      <c r="E9332" s="5" t="s">
        <v>5813</v>
      </c>
      <c r="F9332" s="5" t="s">
        <v>0</v>
      </c>
      <c r="G9332" s="5" t="s">
        <v>7675</v>
      </c>
    </row>
    <row r="9333" spans="1:7" ht="28.5" customHeight="1">
      <c r="A9333" s="5" t="s">
        <v>4066</v>
      </c>
      <c r="B9333" s="5" t="s">
        <v>7674</v>
      </c>
      <c r="C9333" s="5" t="s">
        <v>5706</v>
      </c>
      <c r="D9333" s="5" t="s">
        <v>0</v>
      </c>
      <c r="E9333" s="5" t="s">
        <v>5707</v>
      </c>
      <c r="F9333" s="5" t="s">
        <v>0</v>
      </c>
      <c r="G9333" s="5" t="s">
        <v>7675</v>
      </c>
    </row>
    <row r="9334" spans="1:7" ht="28.5" customHeight="1">
      <c r="A9334" s="5" t="s">
        <v>4066</v>
      </c>
      <c r="B9334" s="5" t="s">
        <v>7674</v>
      </c>
      <c r="C9334" s="5" t="s">
        <v>5714</v>
      </c>
      <c r="D9334" s="5" t="s">
        <v>0</v>
      </c>
      <c r="E9334" s="5" t="s">
        <v>5715</v>
      </c>
      <c r="F9334" s="5" t="s">
        <v>0</v>
      </c>
      <c r="G9334" s="5" t="s">
        <v>7675</v>
      </c>
    </row>
    <row r="9335" spans="1:7" ht="28.5" customHeight="1">
      <c r="A9335" s="5" t="s">
        <v>4066</v>
      </c>
      <c r="B9335" s="5" t="s">
        <v>7674</v>
      </c>
      <c r="C9335" s="5" t="s">
        <v>6239</v>
      </c>
      <c r="D9335" s="5" t="s">
        <v>0</v>
      </c>
      <c r="E9335" s="5" t="s">
        <v>4460</v>
      </c>
      <c r="F9335" s="5" t="s">
        <v>0</v>
      </c>
      <c r="G9335" s="5" t="s">
        <v>7675</v>
      </c>
    </row>
    <row r="9336" spans="1:7" ht="28.5" customHeight="1">
      <c r="A9336" s="5" t="s">
        <v>4066</v>
      </c>
      <c r="B9336" s="5" t="s">
        <v>7674</v>
      </c>
      <c r="C9336" s="5" t="s">
        <v>6645</v>
      </c>
      <c r="D9336" s="5" t="s">
        <v>0</v>
      </c>
      <c r="E9336" s="5" t="s">
        <v>5201</v>
      </c>
      <c r="F9336" s="5" t="s">
        <v>0</v>
      </c>
      <c r="G9336" s="5" t="s">
        <v>7675</v>
      </c>
    </row>
    <row r="9337" spans="1:7" ht="28.5" customHeight="1">
      <c r="A9337" s="5" t="s">
        <v>4066</v>
      </c>
      <c r="B9337" s="5" t="s">
        <v>7674</v>
      </c>
      <c r="C9337" s="5" t="s">
        <v>7242</v>
      </c>
      <c r="D9337" s="5" t="s">
        <v>0</v>
      </c>
      <c r="E9337" s="5" t="s">
        <v>1702</v>
      </c>
      <c r="F9337" s="5" t="s">
        <v>0</v>
      </c>
      <c r="G9337" s="5" t="s">
        <v>7675</v>
      </c>
    </row>
    <row r="9338" spans="1:7" ht="28.5" customHeight="1">
      <c r="A9338" s="5" t="s">
        <v>4066</v>
      </c>
      <c r="B9338" s="5" t="s">
        <v>7674</v>
      </c>
      <c r="C9338" s="5" t="s">
        <v>6225</v>
      </c>
      <c r="D9338" s="5" t="s">
        <v>0</v>
      </c>
      <c r="E9338" s="5" t="s">
        <v>966</v>
      </c>
      <c r="F9338" s="5" t="s">
        <v>0</v>
      </c>
      <c r="G9338" s="5" t="s">
        <v>7675</v>
      </c>
    </row>
    <row r="9339" spans="1:7" ht="28.5" customHeight="1">
      <c r="A9339" s="5" t="s">
        <v>4066</v>
      </c>
      <c r="B9339" s="5" t="s">
        <v>7674</v>
      </c>
      <c r="C9339" s="5" t="s">
        <v>6814</v>
      </c>
      <c r="D9339" s="5" t="s">
        <v>0</v>
      </c>
      <c r="E9339" s="5" t="s">
        <v>6815</v>
      </c>
      <c r="F9339" s="5" t="s">
        <v>0</v>
      </c>
      <c r="G9339" s="5" t="s">
        <v>7675</v>
      </c>
    </row>
    <row r="9340" spans="1:7" ht="28.5" customHeight="1">
      <c r="A9340" s="5" t="s">
        <v>4066</v>
      </c>
      <c r="B9340" s="5" t="s">
        <v>7674</v>
      </c>
      <c r="C9340" s="5" t="s">
        <v>6421</v>
      </c>
      <c r="D9340" s="5" t="s">
        <v>0</v>
      </c>
      <c r="E9340" s="5" t="s">
        <v>6422</v>
      </c>
      <c r="F9340" s="5" t="s">
        <v>0</v>
      </c>
      <c r="G9340" s="5" t="s">
        <v>7675</v>
      </c>
    </row>
    <row r="9341" spans="1:7" ht="28.5" customHeight="1">
      <c r="A9341" s="5" t="s">
        <v>4066</v>
      </c>
      <c r="B9341" s="5" t="s">
        <v>7674</v>
      </c>
      <c r="C9341" s="5" t="s">
        <v>5975</v>
      </c>
      <c r="D9341" s="5" t="s">
        <v>0</v>
      </c>
      <c r="E9341" s="5" t="s">
        <v>5976</v>
      </c>
      <c r="F9341" s="5" t="s">
        <v>0</v>
      </c>
      <c r="G9341" s="5" t="s">
        <v>7675</v>
      </c>
    </row>
    <row r="9342" spans="1:7" ht="28.5" customHeight="1">
      <c r="A9342" s="5" t="s">
        <v>4066</v>
      </c>
      <c r="B9342" s="5" t="s">
        <v>7674</v>
      </c>
      <c r="C9342" s="5" t="s">
        <v>5844</v>
      </c>
      <c r="D9342" s="5" t="s">
        <v>0</v>
      </c>
      <c r="E9342" s="5" t="s">
        <v>5845</v>
      </c>
      <c r="F9342" s="5" t="s">
        <v>0</v>
      </c>
      <c r="G9342" s="5" t="s">
        <v>7675</v>
      </c>
    </row>
    <row r="9343" spans="1:7" ht="28.5" customHeight="1">
      <c r="A9343" s="5" t="s">
        <v>4066</v>
      </c>
      <c r="B9343" s="5" t="s">
        <v>7674</v>
      </c>
      <c r="C9343" s="5" t="s">
        <v>5791</v>
      </c>
      <c r="D9343" s="5" t="s">
        <v>0</v>
      </c>
      <c r="E9343" s="5" t="s">
        <v>5792</v>
      </c>
      <c r="F9343" s="5" t="s">
        <v>0</v>
      </c>
      <c r="G9343" s="5" t="s">
        <v>7675</v>
      </c>
    </row>
    <row r="9344" spans="1:7" ht="28.5" customHeight="1">
      <c r="A9344" s="5" t="s">
        <v>4066</v>
      </c>
      <c r="B9344" s="5" t="s">
        <v>7674</v>
      </c>
      <c r="C9344" s="5" t="s">
        <v>6256</v>
      </c>
      <c r="D9344" s="5" t="s">
        <v>0</v>
      </c>
      <c r="E9344" s="5" t="s">
        <v>6257</v>
      </c>
      <c r="F9344" s="5" t="s">
        <v>0</v>
      </c>
      <c r="G9344" s="5" t="s">
        <v>7675</v>
      </c>
    </row>
    <row r="9345" spans="1:7" ht="28.5" customHeight="1">
      <c r="A9345" s="5" t="s">
        <v>4066</v>
      </c>
      <c r="B9345" s="5" t="s">
        <v>7674</v>
      </c>
      <c r="C9345" s="5" t="s">
        <v>6293</v>
      </c>
      <c r="D9345" s="5" t="s">
        <v>0</v>
      </c>
      <c r="E9345" s="5" t="s">
        <v>6294</v>
      </c>
      <c r="F9345" s="5" t="s">
        <v>0</v>
      </c>
      <c r="G9345" s="5" t="s">
        <v>7675</v>
      </c>
    </row>
    <row r="9346" spans="1:7" ht="28.5" customHeight="1">
      <c r="A9346" s="5" t="s">
        <v>4066</v>
      </c>
      <c r="B9346" s="5" t="s">
        <v>7674</v>
      </c>
      <c r="C9346" s="5" t="s">
        <v>6881</v>
      </c>
      <c r="D9346" s="5" t="s">
        <v>0</v>
      </c>
      <c r="E9346" s="5" t="s">
        <v>2101</v>
      </c>
      <c r="F9346" s="5" t="s">
        <v>0</v>
      </c>
      <c r="G9346" s="5" t="s">
        <v>7675</v>
      </c>
    </row>
    <row r="9347" spans="1:7" ht="28.5" customHeight="1">
      <c r="A9347" s="5" t="s">
        <v>4066</v>
      </c>
      <c r="B9347" s="5" t="s">
        <v>7674</v>
      </c>
      <c r="C9347" s="5" t="s">
        <v>5808</v>
      </c>
      <c r="D9347" s="5" t="s">
        <v>0</v>
      </c>
      <c r="E9347" s="5" t="s">
        <v>5809</v>
      </c>
      <c r="F9347" s="5" t="s">
        <v>0</v>
      </c>
      <c r="G9347" s="5" t="s">
        <v>7675</v>
      </c>
    </row>
    <row r="9348" spans="1:7" ht="28.5" customHeight="1">
      <c r="A9348" s="5" t="s">
        <v>4066</v>
      </c>
      <c r="B9348" s="5" t="s">
        <v>7674</v>
      </c>
      <c r="C9348" s="5" t="s">
        <v>7045</v>
      </c>
      <c r="D9348" s="5" t="s">
        <v>0</v>
      </c>
      <c r="E9348" s="5" t="s">
        <v>7046</v>
      </c>
      <c r="F9348" s="5" t="s">
        <v>0</v>
      </c>
      <c r="G9348" s="5" t="s">
        <v>7675</v>
      </c>
    </row>
    <row r="9349" spans="1:7" ht="28.5" customHeight="1">
      <c r="A9349" s="5" t="s">
        <v>4066</v>
      </c>
      <c r="B9349" s="5" t="s">
        <v>7674</v>
      </c>
      <c r="C9349" s="5" t="s">
        <v>6143</v>
      </c>
      <c r="D9349" s="5" t="s">
        <v>0</v>
      </c>
      <c r="E9349" s="5" t="s">
        <v>6144</v>
      </c>
      <c r="F9349" s="5" t="s">
        <v>0</v>
      </c>
      <c r="G9349" s="5" t="s">
        <v>7675</v>
      </c>
    </row>
    <row r="9350" spans="1:7">
      <c r="A9350" s="5" t="s">
        <v>4069</v>
      </c>
      <c r="B9350" s="5" t="s">
        <v>7654</v>
      </c>
      <c r="C9350" s="5" t="s">
        <v>5191</v>
      </c>
      <c r="D9350" s="5" t="s">
        <v>1844</v>
      </c>
      <c r="E9350" s="5" t="s">
        <v>4460</v>
      </c>
      <c r="F9350" s="5" t="s">
        <v>1844</v>
      </c>
      <c r="G9350" s="5" t="s">
        <v>7834</v>
      </c>
    </row>
    <row r="9351" spans="1:7" ht="28.5" customHeight="1">
      <c r="A9351" s="5" t="s">
        <v>4069</v>
      </c>
      <c r="B9351" s="5" t="s">
        <v>7654</v>
      </c>
      <c r="C9351" s="5" t="s">
        <v>5200</v>
      </c>
      <c r="D9351" s="5" t="s">
        <v>1844</v>
      </c>
      <c r="E9351" s="5" t="s">
        <v>5201</v>
      </c>
      <c r="F9351" s="5" t="s">
        <v>1844</v>
      </c>
      <c r="G9351" s="5" t="s">
        <v>7835</v>
      </c>
    </row>
    <row r="9352" spans="1:7">
      <c r="A9352" s="5" t="s">
        <v>4069</v>
      </c>
      <c r="B9352" s="5" t="s">
        <v>7656</v>
      </c>
      <c r="C9352" s="5" t="s">
        <v>5421</v>
      </c>
      <c r="D9352" s="5" t="s">
        <v>1844</v>
      </c>
      <c r="E9352" s="5" t="s">
        <v>1702</v>
      </c>
      <c r="F9352" s="5" t="s">
        <v>1844</v>
      </c>
      <c r="G9352" s="5" t="s">
        <v>8145</v>
      </c>
    </row>
    <row r="9353" spans="1:7" ht="28.5" customHeight="1">
      <c r="A9353" s="5" t="s">
        <v>4069</v>
      </c>
      <c r="B9353" s="5" t="s">
        <v>7660</v>
      </c>
      <c r="C9353" s="5" t="s">
        <v>5122</v>
      </c>
      <c r="D9353" s="5" t="s">
        <v>1844</v>
      </c>
      <c r="E9353" s="5" t="s">
        <v>263</v>
      </c>
      <c r="F9353" s="5" t="s">
        <v>1844</v>
      </c>
      <c r="G9353" s="5" t="s">
        <v>7789</v>
      </c>
    </row>
    <row r="9354" spans="1:7" ht="28.5" customHeight="1">
      <c r="A9354" s="5" t="s">
        <v>4069</v>
      </c>
      <c r="B9354" s="5" t="s">
        <v>7662</v>
      </c>
      <c r="C9354" s="5" t="s">
        <v>4704</v>
      </c>
      <c r="D9354" s="5" t="s">
        <v>1844</v>
      </c>
      <c r="E9354" s="5" t="s">
        <v>2261</v>
      </c>
      <c r="F9354" s="5" t="s">
        <v>1844</v>
      </c>
      <c r="G9354" s="5" t="s">
        <v>7738</v>
      </c>
    </row>
    <row r="9355" spans="1:7" ht="28.5" customHeight="1">
      <c r="A9355" s="5" t="s">
        <v>4069</v>
      </c>
      <c r="B9355" s="5" t="s">
        <v>7664</v>
      </c>
      <c r="C9355" s="5" t="s">
        <v>4674</v>
      </c>
      <c r="D9355" s="5" t="s">
        <v>1844</v>
      </c>
      <c r="E9355" s="5" t="s">
        <v>4675</v>
      </c>
      <c r="F9355" s="5" t="s">
        <v>1844</v>
      </c>
      <c r="G9355" s="5" t="s">
        <v>8142</v>
      </c>
    </row>
    <row r="9356" spans="1:7" ht="28.5" customHeight="1">
      <c r="A9356" s="5" t="s">
        <v>4069</v>
      </c>
      <c r="B9356" s="5" t="s">
        <v>7664</v>
      </c>
      <c r="C9356" s="5" t="s">
        <v>4694</v>
      </c>
      <c r="D9356" s="5" t="s">
        <v>1844</v>
      </c>
      <c r="E9356" s="5" t="s">
        <v>4695</v>
      </c>
      <c r="F9356" s="5" t="s">
        <v>1844</v>
      </c>
      <c r="G9356" s="5" t="s">
        <v>8143</v>
      </c>
    </row>
    <row r="9357" spans="1:7">
      <c r="A9357" s="5" t="s">
        <v>4069</v>
      </c>
      <c r="B9357" s="5" t="s">
        <v>7666</v>
      </c>
      <c r="C9357" s="5" t="s">
        <v>4670</v>
      </c>
      <c r="D9357" s="5" t="s">
        <v>1844</v>
      </c>
      <c r="E9357" s="5" t="s">
        <v>3178</v>
      </c>
      <c r="F9357" s="5" t="s">
        <v>1844</v>
      </c>
      <c r="G9357" s="5" t="s">
        <v>8026</v>
      </c>
    </row>
    <row r="9358" spans="1:7">
      <c r="A9358" s="5" t="s">
        <v>4069</v>
      </c>
      <c r="B9358" s="5" t="s">
        <v>7668</v>
      </c>
      <c r="C9358" s="5" t="s">
        <v>4578</v>
      </c>
      <c r="D9358" s="5" t="s">
        <v>1844</v>
      </c>
      <c r="E9358" s="5" t="s">
        <v>179</v>
      </c>
      <c r="F9358" s="5" t="s">
        <v>1844</v>
      </c>
      <c r="G9358" s="5" t="s">
        <v>7756</v>
      </c>
    </row>
    <row r="9359" spans="1:7" ht="28.5" customHeight="1">
      <c r="A9359" s="5" t="s">
        <v>4069</v>
      </c>
      <c r="B9359" s="5" t="s">
        <v>7670</v>
      </c>
      <c r="C9359" s="5" t="s">
        <v>4583</v>
      </c>
      <c r="D9359" s="5" t="s">
        <v>1844</v>
      </c>
      <c r="E9359" s="5" t="s">
        <v>64</v>
      </c>
      <c r="F9359" s="5" t="s">
        <v>1844</v>
      </c>
      <c r="G9359" s="5" t="s">
        <v>7700</v>
      </c>
    </row>
    <row r="9360" spans="1:7" ht="28.5" customHeight="1">
      <c r="A9360" s="5" t="s">
        <v>4069</v>
      </c>
      <c r="B9360" s="5" t="s">
        <v>7672</v>
      </c>
      <c r="C9360" s="5" t="s">
        <v>5223</v>
      </c>
      <c r="D9360" s="5" t="s">
        <v>1844</v>
      </c>
      <c r="E9360" s="5" t="s">
        <v>3877</v>
      </c>
      <c r="F9360" s="5" t="s">
        <v>1844</v>
      </c>
      <c r="G9360" s="5" t="s">
        <v>8137</v>
      </c>
    </row>
    <row r="9361" spans="1:7" ht="28.5" customHeight="1">
      <c r="A9361" s="5" t="s">
        <v>4069</v>
      </c>
      <c r="B9361" s="5" t="s">
        <v>7674</v>
      </c>
      <c r="C9361" s="5" t="s">
        <v>5812</v>
      </c>
      <c r="D9361" s="5" t="s">
        <v>1844</v>
      </c>
      <c r="E9361" s="5" t="s">
        <v>5813</v>
      </c>
      <c r="F9361" s="5" t="s">
        <v>1844</v>
      </c>
      <c r="G9361" s="5" t="s">
        <v>7675</v>
      </c>
    </row>
    <row r="9362" spans="1:7" ht="28.5" customHeight="1">
      <c r="A9362" s="5" t="s">
        <v>4069</v>
      </c>
      <c r="B9362" s="5" t="s">
        <v>7674</v>
      </c>
      <c r="C9362" s="5" t="s">
        <v>5706</v>
      </c>
      <c r="D9362" s="5" t="s">
        <v>1844</v>
      </c>
      <c r="E9362" s="5" t="s">
        <v>5707</v>
      </c>
      <c r="F9362" s="5" t="s">
        <v>1844</v>
      </c>
      <c r="G9362" s="5" t="s">
        <v>7675</v>
      </c>
    </row>
    <row r="9363" spans="1:7" ht="28.5" customHeight="1">
      <c r="A9363" s="5" t="s">
        <v>4069</v>
      </c>
      <c r="B9363" s="5" t="s">
        <v>7674</v>
      </c>
      <c r="C9363" s="5" t="s">
        <v>5714</v>
      </c>
      <c r="D9363" s="5" t="s">
        <v>1844</v>
      </c>
      <c r="E9363" s="5" t="s">
        <v>5715</v>
      </c>
      <c r="F9363" s="5" t="s">
        <v>1844</v>
      </c>
      <c r="G9363" s="5" t="s">
        <v>7675</v>
      </c>
    </row>
    <row r="9364" spans="1:7" ht="28.5" customHeight="1">
      <c r="A9364" s="5" t="s">
        <v>4069</v>
      </c>
      <c r="B9364" s="5" t="s">
        <v>7674</v>
      </c>
      <c r="C9364" s="5" t="s">
        <v>6239</v>
      </c>
      <c r="D9364" s="5" t="s">
        <v>1844</v>
      </c>
      <c r="E9364" s="5" t="s">
        <v>4460</v>
      </c>
      <c r="F9364" s="5" t="s">
        <v>1844</v>
      </c>
      <c r="G9364" s="5" t="s">
        <v>7675</v>
      </c>
    </row>
    <row r="9365" spans="1:7" ht="28.5" customHeight="1">
      <c r="A9365" s="5" t="s">
        <v>4069</v>
      </c>
      <c r="B9365" s="5" t="s">
        <v>7674</v>
      </c>
      <c r="C9365" s="5" t="s">
        <v>6645</v>
      </c>
      <c r="D9365" s="5" t="s">
        <v>1844</v>
      </c>
      <c r="E9365" s="5" t="s">
        <v>5201</v>
      </c>
      <c r="F9365" s="5" t="s">
        <v>1844</v>
      </c>
      <c r="G9365" s="5" t="s">
        <v>7675</v>
      </c>
    </row>
    <row r="9366" spans="1:7" ht="28.5" customHeight="1">
      <c r="A9366" s="5" t="s">
        <v>4069</v>
      </c>
      <c r="B9366" s="5" t="s">
        <v>7674</v>
      </c>
      <c r="C9366" s="5" t="s">
        <v>7242</v>
      </c>
      <c r="D9366" s="5" t="s">
        <v>1844</v>
      </c>
      <c r="E9366" s="5" t="s">
        <v>1702</v>
      </c>
      <c r="F9366" s="5" t="s">
        <v>1844</v>
      </c>
      <c r="G9366" s="5" t="s">
        <v>7675</v>
      </c>
    </row>
    <row r="9367" spans="1:7" ht="28.5" customHeight="1">
      <c r="A9367" s="5" t="s">
        <v>4069</v>
      </c>
      <c r="B9367" s="5" t="s">
        <v>7674</v>
      </c>
      <c r="C9367" s="5" t="s">
        <v>6225</v>
      </c>
      <c r="D9367" s="5" t="s">
        <v>1844</v>
      </c>
      <c r="E9367" s="5" t="s">
        <v>966</v>
      </c>
      <c r="F9367" s="5" t="s">
        <v>1844</v>
      </c>
      <c r="G9367" s="5" t="s">
        <v>7675</v>
      </c>
    </row>
    <row r="9368" spans="1:7" ht="28.5" customHeight="1">
      <c r="A9368" s="5" t="s">
        <v>4069</v>
      </c>
      <c r="B9368" s="5" t="s">
        <v>7674</v>
      </c>
      <c r="C9368" s="5" t="s">
        <v>6814</v>
      </c>
      <c r="D9368" s="5" t="s">
        <v>1844</v>
      </c>
      <c r="E9368" s="5" t="s">
        <v>6815</v>
      </c>
      <c r="F9368" s="5" t="s">
        <v>1844</v>
      </c>
      <c r="G9368" s="5" t="s">
        <v>7675</v>
      </c>
    </row>
    <row r="9369" spans="1:7" ht="28.5" customHeight="1">
      <c r="A9369" s="5" t="s">
        <v>4069</v>
      </c>
      <c r="B9369" s="5" t="s">
        <v>7674</v>
      </c>
      <c r="C9369" s="5" t="s">
        <v>6421</v>
      </c>
      <c r="D9369" s="5" t="s">
        <v>1844</v>
      </c>
      <c r="E9369" s="5" t="s">
        <v>6422</v>
      </c>
      <c r="F9369" s="5" t="s">
        <v>1844</v>
      </c>
      <c r="G9369" s="5" t="s">
        <v>7675</v>
      </c>
    </row>
    <row r="9370" spans="1:7" ht="28.5" customHeight="1">
      <c r="A9370" s="5" t="s">
        <v>4069</v>
      </c>
      <c r="B9370" s="5" t="s">
        <v>7674</v>
      </c>
      <c r="C9370" s="5" t="s">
        <v>5975</v>
      </c>
      <c r="D9370" s="5" t="s">
        <v>1844</v>
      </c>
      <c r="E9370" s="5" t="s">
        <v>5976</v>
      </c>
      <c r="F9370" s="5" t="s">
        <v>1844</v>
      </c>
      <c r="G9370" s="5" t="s">
        <v>7675</v>
      </c>
    </row>
    <row r="9371" spans="1:7" ht="28.5" customHeight="1">
      <c r="A9371" s="5" t="s">
        <v>4069</v>
      </c>
      <c r="B9371" s="5" t="s">
        <v>7674</v>
      </c>
      <c r="C9371" s="5" t="s">
        <v>5844</v>
      </c>
      <c r="D9371" s="5" t="s">
        <v>1844</v>
      </c>
      <c r="E9371" s="5" t="s">
        <v>5845</v>
      </c>
      <c r="F9371" s="5" t="s">
        <v>1844</v>
      </c>
      <c r="G9371" s="5" t="s">
        <v>7675</v>
      </c>
    </row>
    <row r="9372" spans="1:7" ht="28.5" customHeight="1">
      <c r="A9372" s="5" t="s">
        <v>4069</v>
      </c>
      <c r="B9372" s="5" t="s">
        <v>7674</v>
      </c>
      <c r="C9372" s="5" t="s">
        <v>5791</v>
      </c>
      <c r="D9372" s="5" t="s">
        <v>1844</v>
      </c>
      <c r="E9372" s="5" t="s">
        <v>5792</v>
      </c>
      <c r="F9372" s="5" t="s">
        <v>1844</v>
      </c>
      <c r="G9372" s="5" t="s">
        <v>7675</v>
      </c>
    </row>
    <row r="9373" spans="1:7" ht="28.5" customHeight="1">
      <c r="A9373" s="5" t="s">
        <v>4069</v>
      </c>
      <c r="B9373" s="5" t="s">
        <v>7674</v>
      </c>
      <c r="C9373" s="5" t="s">
        <v>6256</v>
      </c>
      <c r="D9373" s="5" t="s">
        <v>1844</v>
      </c>
      <c r="E9373" s="5" t="s">
        <v>6257</v>
      </c>
      <c r="F9373" s="5" t="s">
        <v>1844</v>
      </c>
      <c r="G9373" s="5" t="s">
        <v>7675</v>
      </c>
    </row>
    <row r="9374" spans="1:7" ht="28.5" customHeight="1">
      <c r="A9374" s="5" t="s">
        <v>4069</v>
      </c>
      <c r="B9374" s="5" t="s">
        <v>7674</v>
      </c>
      <c r="C9374" s="5" t="s">
        <v>6293</v>
      </c>
      <c r="D9374" s="5" t="s">
        <v>1844</v>
      </c>
      <c r="E9374" s="5" t="s">
        <v>6294</v>
      </c>
      <c r="F9374" s="5" t="s">
        <v>1844</v>
      </c>
      <c r="G9374" s="5" t="s">
        <v>7675</v>
      </c>
    </row>
    <row r="9375" spans="1:7" ht="28.5" customHeight="1">
      <c r="A9375" s="5" t="s">
        <v>4069</v>
      </c>
      <c r="B9375" s="5" t="s">
        <v>7674</v>
      </c>
      <c r="C9375" s="5" t="s">
        <v>6881</v>
      </c>
      <c r="D9375" s="5" t="s">
        <v>1844</v>
      </c>
      <c r="E9375" s="5" t="s">
        <v>2101</v>
      </c>
      <c r="F9375" s="5" t="s">
        <v>1844</v>
      </c>
      <c r="G9375" s="5" t="s">
        <v>7675</v>
      </c>
    </row>
    <row r="9376" spans="1:7" ht="28.5" customHeight="1">
      <c r="A9376" s="5" t="s">
        <v>4069</v>
      </c>
      <c r="B9376" s="5" t="s">
        <v>7674</v>
      </c>
      <c r="C9376" s="5" t="s">
        <v>5808</v>
      </c>
      <c r="D9376" s="5" t="s">
        <v>1844</v>
      </c>
      <c r="E9376" s="5" t="s">
        <v>5809</v>
      </c>
      <c r="F9376" s="5" t="s">
        <v>1844</v>
      </c>
      <c r="G9376" s="5" t="s">
        <v>7675</v>
      </c>
    </row>
    <row r="9377" spans="1:7" ht="28.5" customHeight="1">
      <c r="A9377" s="5" t="s">
        <v>4069</v>
      </c>
      <c r="B9377" s="5" t="s">
        <v>7674</v>
      </c>
      <c r="C9377" s="5" t="s">
        <v>7045</v>
      </c>
      <c r="D9377" s="5" t="s">
        <v>1844</v>
      </c>
      <c r="E9377" s="5" t="s">
        <v>7046</v>
      </c>
      <c r="F9377" s="5" t="s">
        <v>1844</v>
      </c>
      <c r="G9377" s="5" t="s">
        <v>7675</v>
      </c>
    </row>
    <row r="9378" spans="1:7" ht="28.5" customHeight="1">
      <c r="A9378" s="5" t="s">
        <v>4069</v>
      </c>
      <c r="B9378" s="5" t="s">
        <v>7674</v>
      </c>
      <c r="C9378" s="5" t="s">
        <v>6143</v>
      </c>
      <c r="D9378" s="5" t="s">
        <v>1844</v>
      </c>
      <c r="E9378" s="5" t="s">
        <v>6144</v>
      </c>
      <c r="F9378" s="5" t="s">
        <v>1844</v>
      </c>
      <c r="G9378" s="5" t="s">
        <v>7675</v>
      </c>
    </row>
    <row r="9379" spans="1:7">
      <c r="A9379" s="5" t="s">
        <v>4072</v>
      </c>
      <c r="B9379" s="5" t="s">
        <v>7654</v>
      </c>
      <c r="C9379" s="5" t="s">
        <v>5191</v>
      </c>
      <c r="D9379" s="5" t="s">
        <v>1847</v>
      </c>
      <c r="E9379" s="5" t="s">
        <v>4460</v>
      </c>
      <c r="F9379" s="5" t="s">
        <v>1847</v>
      </c>
      <c r="G9379" s="5" t="s">
        <v>7834</v>
      </c>
    </row>
    <row r="9380" spans="1:7" ht="28.5" customHeight="1">
      <c r="A9380" s="5" t="s">
        <v>4072</v>
      </c>
      <c r="B9380" s="5" t="s">
        <v>7654</v>
      </c>
      <c r="C9380" s="5" t="s">
        <v>5200</v>
      </c>
      <c r="D9380" s="5" t="s">
        <v>1847</v>
      </c>
      <c r="E9380" s="5" t="s">
        <v>5201</v>
      </c>
      <c r="F9380" s="5" t="s">
        <v>1847</v>
      </c>
      <c r="G9380" s="5" t="s">
        <v>7835</v>
      </c>
    </row>
    <row r="9381" spans="1:7">
      <c r="A9381" s="5" t="s">
        <v>4072</v>
      </c>
      <c r="B9381" s="5" t="s">
        <v>7656</v>
      </c>
      <c r="C9381" s="5" t="s">
        <v>5421</v>
      </c>
      <c r="D9381" s="5" t="s">
        <v>1847</v>
      </c>
      <c r="E9381" s="5" t="s">
        <v>1702</v>
      </c>
      <c r="F9381" s="5" t="s">
        <v>1847</v>
      </c>
      <c r="G9381" s="5" t="s">
        <v>8145</v>
      </c>
    </row>
    <row r="9382" spans="1:7" ht="28.5" customHeight="1">
      <c r="A9382" s="5" t="s">
        <v>4072</v>
      </c>
      <c r="B9382" s="5" t="s">
        <v>7660</v>
      </c>
      <c r="C9382" s="5" t="s">
        <v>5122</v>
      </c>
      <c r="D9382" s="5" t="s">
        <v>1847</v>
      </c>
      <c r="E9382" s="5" t="s">
        <v>263</v>
      </c>
      <c r="F9382" s="5" t="s">
        <v>1847</v>
      </c>
      <c r="G9382" s="5" t="s">
        <v>7789</v>
      </c>
    </row>
    <row r="9383" spans="1:7" ht="28.5" customHeight="1">
      <c r="A9383" s="5" t="s">
        <v>4072</v>
      </c>
      <c r="B9383" s="5" t="s">
        <v>7662</v>
      </c>
      <c r="C9383" s="5" t="s">
        <v>4704</v>
      </c>
      <c r="D9383" s="5" t="s">
        <v>1847</v>
      </c>
      <c r="E9383" s="5" t="s">
        <v>2261</v>
      </c>
      <c r="F9383" s="5" t="s">
        <v>1847</v>
      </c>
      <c r="G9383" s="5" t="s">
        <v>7738</v>
      </c>
    </row>
    <row r="9384" spans="1:7" ht="28.5" customHeight="1">
      <c r="A9384" s="5" t="s">
        <v>4072</v>
      </c>
      <c r="B9384" s="5" t="s">
        <v>7664</v>
      </c>
      <c r="C9384" s="5" t="s">
        <v>4674</v>
      </c>
      <c r="D9384" s="5" t="s">
        <v>1847</v>
      </c>
      <c r="E9384" s="5" t="s">
        <v>4675</v>
      </c>
      <c r="F9384" s="5" t="s">
        <v>1847</v>
      </c>
      <c r="G9384" s="5" t="s">
        <v>8142</v>
      </c>
    </row>
    <row r="9385" spans="1:7" ht="28.5" customHeight="1">
      <c r="A9385" s="5" t="s">
        <v>4072</v>
      </c>
      <c r="B9385" s="5" t="s">
        <v>7664</v>
      </c>
      <c r="C9385" s="5" t="s">
        <v>4694</v>
      </c>
      <c r="D9385" s="5" t="s">
        <v>1847</v>
      </c>
      <c r="E9385" s="5" t="s">
        <v>4695</v>
      </c>
      <c r="F9385" s="5" t="s">
        <v>1847</v>
      </c>
      <c r="G9385" s="5" t="s">
        <v>8143</v>
      </c>
    </row>
    <row r="9386" spans="1:7">
      <c r="A9386" s="5" t="s">
        <v>4072</v>
      </c>
      <c r="B9386" s="5" t="s">
        <v>7666</v>
      </c>
      <c r="C9386" s="5" t="s">
        <v>4670</v>
      </c>
      <c r="D9386" s="5" t="s">
        <v>1847</v>
      </c>
      <c r="E9386" s="5" t="s">
        <v>3178</v>
      </c>
      <c r="F9386" s="5" t="s">
        <v>1847</v>
      </c>
      <c r="G9386" s="5" t="s">
        <v>8026</v>
      </c>
    </row>
    <row r="9387" spans="1:7">
      <c r="A9387" s="5" t="s">
        <v>4072</v>
      </c>
      <c r="B9387" s="5" t="s">
        <v>7668</v>
      </c>
      <c r="C9387" s="5" t="s">
        <v>4578</v>
      </c>
      <c r="D9387" s="5" t="s">
        <v>1847</v>
      </c>
      <c r="E9387" s="5" t="s">
        <v>179</v>
      </c>
      <c r="F9387" s="5" t="s">
        <v>1847</v>
      </c>
      <c r="G9387" s="5" t="s">
        <v>7756</v>
      </c>
    </row>
    <row r="9388" spans="1:7" ht="28.5" customHeight="1">
      <c r="A9388" s="5" t="s">
        <v>4072</v>
      </c>
      <c r="B9388" s="5" t="s">
        <v>7670</v>
      </c>
      <c r="C9388" s="5" t="s">
        <v>4583</v>
      </c>
      <c r="D9388" s="5" t="s">
        <v>1847</v>
      </c>
      <c r="E9388" s="5" t="s">
        <v>64</v>
      </c>
      <c r="F9388" s="5" t="s">
        <v>1847</v>
      </c>
      <c r="G9388" s="5" t="s">
        <v>7700</v>
      </c>
    </row>
    <row r="9389" spans="1:7" ht="28.5" customHeight="1">
      <c r="A9389" s="5" t="s">
        <v>4072</v>
      </c>
      <c r="B9389" s="5" t="s">
        <v>7672</v>
      </c>
      <c r="C9389" s="5" t="s">
        <v>5223</v>
      </c>
      <c r="D9389" s="5" t="s">
        <v>1847</v>
      </c>
      <c r="E9389" s="5" t="s">
        <v>3877</v>
      </c>
      <c r="F9389" s="5" t="s">
        <v>1847</v>
      </c>
      <c r="G9389" s="5" t="s">
        <v>8137</v>
      </c>
    </row>
    <row r="9390" spans="1:7" ht="28.5" customHeight="1">
      <c r="A9390" s="5" t="s">
        <v>4072</v>
      </c>
      <c r="B9390" s="5" t="s">
        <v>7674</v>
      </c>
      <c r="C9390" s="5" t="s">
        <v>5812</v>
      </c>
      <c r="D9390" s="5" t="s">
        <v>1847</v>
      </c>
      <c r="E9390" s="5" t="s">
        <v>5813</v>
      </c>
      <c r="F9390" s="5" t="s">
        <v>1847</v>
      </c>
      <c r="G9390" s="5" t="s">
        <v>7675</v>
      </c>
    </row>
    <row r="9391" spans="1:7" ht="28.5" customHeight="1">
      <c r="A9391" s="5" t="s">
        <v>4072</v>
      </c>
      <c r="B9391" s="5" t="s">
        <v>7674</v>
      </c>
      <c r="C9391" s="5" t="s">
        <v>5706</v>
      </c>
      <c r="D9391" s="5" t="s">
        <v>1847</v>
      </c>
      <c r="E9391" s="5" t="s">
        <v>5707</v>
      </c>
      <c r="F9391" s="5" t="s">
        <v>1847</v>
      </c>
      <c r="G9391" s="5" t="s">
        <v>7675</v>
      </c>
    </row>
    <row r="9392" spans="1:7" ht="28.5" customHeight="1">
      <c r="A9392" s="5" t="s">
        <v>4072</v>
      </c>
      <c r="B9392" s="5" t="s">
        <v>7674</v>
      </c>
      <c r="C9392" s="5" t="s">
        <v>5714</v>
      </c>
      <c r="D9392" s="5" t="s">
        <v>1847</v>
      </c>
      <c r="E9392" s="5" t="s">
        <v>5715</v>
      </c>
      <c r="F9392" s="5" t="s">
        <v>1847</v>
      </c>
      <c r="G9392" s="5" t="s">
        <v>7675</v>
      </c>
    </row>
    <row r="9393" spans="1:7" ht="28.5" customHeight="1">
      <c r="A9393" s="5" t="s">
        <v>4072</v>
      </c>
      <c r="B9393" s="5" t="s">
        <v>7674</v>
      </c>
      <c r="C9393" s="5" t="s">
        <v>6239</v>
      </c>
      <c r="D9393" s="5" t="s">
        <v>1847</v>
      </c>
      <c r="E9393" s="5" t="s">
        <v>4460</v>
      </c>
      <c r="F9393" s="5" t="s">
        <v>1847</v>
      </c>
      <c r="G9393" s="5" t="s">
        <v>7675</v>
      </c>
    </row>
    <row r="9394" spans="1:7" ht="28.5" customHeight="1">
      <c r="A9394" s="5" t="s">
        <v>4072</v>
      </c>
      <c r="B9394" s="5" t="s">
        <v>7674</v>
      </c>
      <c r="C9394" s="5" t="s">
        <v>6645</v>
      </c>
      <c r="D9394" s="5" t="s">
        <v>1847</v>
      </c>
      <c r="E9394" s="5" t="s">
        <v>5201</v>
      </c>
      <c r="F9394" s="5" t="s">
        <v>1847</v>
      </c>
      <c r="G9394" s="5" t="s">
        <v>7675</v>
      </c>
    </row>
    <row r="9395" spans="1:7" ht="28.5" customHeight="1">
      <c r="A9395" s="5" t="s">
        <v>4072</v>
      </c>
      <c r="B9395" s="5" t="s">
        <v>7674</v>
      </c>
      <c r="C9395" s="5" t="s">
        <v>7242</v>
      </c>
      <c r="D9395" s="5" t="s">
        <v>1847</v>
      </c>
      <c r="E9395" s="5" t="s">
        <v>1702</v>
      </c>
      <c r="F9395" s="5" t="s">
        <v>1847</v>
      </c>
      <c r="G9395" s="5" t="s">
        <v>7675</v>
      </c>
    </row>
    <row r="9396" spans="1:7" ht="28.5" customHeight="1">
      <c r="A9396" s="5" t="s">
        <v>4072</v>
      </c>
      <c r="B9396" s="5" t="s">
        <v>7674</v>
      </c>
      <c r="C9396" s="5" t="s">
        <v>6225</v>
      </c>
      <c r="D9396" s="5" t="s">
        <v>1847</v>
      </c>
      <c r="E9396" s="5" t="s">
        <v>966</v>
      </c>
      <c r="F9396" s="5" t="s">
        <v>1847</v>
      </c>
      <c r="G9396" s="5" t="s">
        <v>7675</v>
      </c>
    </row>
    <row r="9397" spans="1:7" ht="28.5" customHeight="1">
      <c r="A9397" s="5" t="s">
        <v>4072</v>
      </c>
      <c r="B9397" s="5" t="s">
        <v>7674</v>
      </c>
      <c r="C9397" s="5" t="s">
        <v>6814</v>
      </c>
      <c r="D9397" s="5" t="s">
        <v>1847</v>
      </c>
      <c r="E9397" s="5" t="s">
        <v>6815</v>
      </c>
      <c r="F9397" s="5" t="s">
        <v>1847</v>
      </c>
      <c r="G9397" s="5" t="s">
        <v>7675</v>
      </c>
    </row>
    <row r="9398" spans="1:7" ht="28.5" customHeight="1">
      <c r="A9398" s="5" t="s">
        <v>4072</v>
      </c>
      <c r="B9398" s="5" t="s">
        <v>7674</v>
      </c>
      <c r="C9398" s="5" t="s">
        <v>6421</v>
      </c>
      <c r="D9398" s="5" t="s">
        <v>1847</v>
      </c>
      <c r="E9398" s="5" t="s">
        <v>6422</v>
      </c>
      <c r="F9398" s="5" t="s">
        <v>1847</v>
      </c>
      <c r="G9398" s="5" t="s">
        <v>7675</v>
      </c>
    </row>
    <row r="9399" spans="1:7" ht="28.5" customHeight="1">
      <c r="A9399" s="5" t="s">
        <v>4072</v>
      </c>
      <c r="B9399" s="5" t="s">
        <v>7674</v>
      </c>
      <c r="C9399" s="5" t="s">
        <v>5975</v>
      </c>
      <c r="D9399" s="5" t="s">
        <v>1847</v>
      </c>
      <c r="E9399" s="5" t="s">
        <v>5976</v>
      </c>
      <c r="F9399" s="5" t="s">
        <v>1847</v>
      </c>
      <c r="G9399" s="5" t="s">
        <v>7675</v>
      </c>
    </row>
    <row r="9400" spans="1:7" ht="28.5" customHeight="1">
      <c r="A9400" s="5" t="s">
        <v>4072</v>
      </c>
      <c r="B9400" s="5" t="s">
        <v>7674</v>
      </c>
      <c r="C9400" s="5" t="s">
        <v>5844</v>
      </c>
      <c r="D9400" s="5" t="s">
        <v>1847</v>
      </c>
      <c r="E9400" s="5" t="s">
        <v>5845</v>
      </c>
      <c r="F9400" s="5" t="s">
        <v>1847</v>
      </c>
      <c r="G9400" s="5" t="s">
        <v>7675</v>
      </c>
    </row>
    <row r="9401" spans="1:7" ht="28.5" customHeight="1">
      <c r="A9401" s="5" t="s">
        <v>4072</v>
      </c>
      <c r="B9401" s="5" t="s">
        <v>7674</v>
      </c>
      <c r="C9401" s="5" t="s">
        <v>5791</v>
      </c>
      <c r="D9401" s="5" t="s">
        <v>1847</v>
      </c>
      <c r="E9401" s="5" t="s">
        <v>5792</v>
      </c>
      <c r="F9401" s="5" t="s">
        <v>1847</v>
      </c>
      <c r="G9401" s="5" t="s">
        <v>7675</v>
      </c>
    </row>
    <row r="9402" spans="1:7" ht="28.5" customHeight="1">
      <c r="A9402" s="5" t="s">
        <v>4072</v>
      </c>
      <c r="B9402" s="5" t="s">
        <v>7674</v>
      </c>
      <c r="C9402" s="5" t="s">
        <v>6256</v>
      </c>
      <c r="D9402" s="5" t="s">
        <v>1847</v>
      </c>
      <c r="E9402" s="5" t="s">
        <v>6257</v>
      </c>
      <c r="F9402" s="5" t="s">
        <v>1847</v>
      </c>
      <c r="G9402" s="5" t="s">
        <v>7675</v>
      </c>
    </row>
    <row r="9403" spans="1:7" ht="28.5" customHeight="1">
      <c r="A9403" s="5" t="s">
        <v>4072</v>
      </c>
      <c r="B9403" s="5" t="s">
        <v>7674</v>
      </c>
      <c r="C9403" s="5" t="s">
        <v>6293</v>
      </c>
      <c r="D9403" s="5" t="s">
        <v>1847</v>
      </c>
      <c r="E9403" s="5" t="s">
        <v>6294</v>
      </c>
      <c r="F9403" s="5" t="s">
        <v>1847</v>
      </c>
      <c r="G9403" s="5" t="s">
        <v>7675</v>
      </c>
    </row>
    <row r="9404" spans="1:7" ht="28.5" customHeight="1">
      <c r="A9404" s="5" t="s">
        <v>4072</v>
      </c>
      <c r="B9404" s="5" t="s">
        <v>7674</v>
      </c>
      <c r="C9404" s="5" t="s">
        <v>6881</v>
      </c>
      <c r="D9404" s="5" t="s">
        <v>1847</v>
      </c>
      <c r="E9404" s="5" t="s">
        <v>2101</v>
      </c>
      <c r="F9404" s="5" t="s">
        <v>1847</v>
      </c>
      <c r="G9404" s="5" t="s">
        <v>7675</v>
      </c>
    </row>
    <row r="9405" spans="1:7" ht="28.5" customHeight="1">
      <c r="A9405" s="5" t="s">
        <v>4072</v>
      </c>
      <c r="B9405" s="5" t="s">
        <v>7674</v>
      </c>
      <c r="C9405" s="5" t="s">
        <v>5808</v>
      </c>
      <c r="D9405" s="5" t="s">
        <v>1847</v>
      </c>
      <c r="E9405" s="5" t="s">
        <v>5809</v>
      </c>
      <c r="F9405" s="5" t="s">
        <v>1847</v>
      </c>
      <c r="G9405" s="5" t="s">
        <v>7675</v>
      </c>
    </row>
    <row r="9406" spans="1:7" ht="28.5" customHeight="1">
      <c r="A9406" s="5" t="s">
        <v>4072</v>
      </c>
      <c r="B9406" s="5" t="s">
        <v>7674</v>
      </c>
      <c r="C9406" s="5" t="s">
        <v>7045</v>
      </c>
      <c r="D9406" s="5" t="s">
        <v>1847</v>
      </c>
      <c r="E9406" s="5" t="s">
        <v>7046</v>
      </c>
      <c r="F9406" s="5" t="s">
        <v>1847</v>
      </c>
      <c r="G9406" s="5" t="s">
        <v>7675</v>
      </c>
    </row>
    <row r="9407" spans="1:7" ht="28.5" customHeight="1">
      <c r="A9407" s="5" t="s">
        <v>4072</v>
      </c>
      <c r="B9407" s="5" t="s">
        <v>7674</v>
      </c>
      <c r="C9407" s="5" t="s">
        <v>6143</v>
      </c>
      <c r="D9407" s="5" t="s">
        <v>1847</v>
      </c>
      <c r="E9407" s="5" t="s">
        <v>6144</v>
      </c>
      <c r="F9407" s="5" t="s">
        <v>1847</v>
      </c>
      <c r="G9407" s="5" t="s">
        <v>7675</v>
      </c>
    </row>
    <row r="9408" spans="1:7" ht="28.5" customHeight="1">
      <c r="A9408" s="5" t="s">
        <v>4075</v>
      </c>
      <c r="B9408" s="5" t="s">
        <v>7654</v>
      </c>
      <c r="C9408" s="5" t="s">
        <v>5176</v>
      </c>
      <c r="D9408" s="5" t="s">
        <v>1850</v>
      </c>
      <c r="E9408" s="5" t="s">
        <v>1682</v>
      </c>
      <c r="F9408" s="5" t="s">
        <v>1850</v>
      </c>
      <c r="G9408" s="5" t="s">
        <v>8139</v>
      </c>
    </row>
    <row r="9409" spans="1:7">
      <c r="A9409" s="5" t="s">
        <v>4075</v>
      </c>
      <c r="B9409" s="5" t="s">
        <v>7656</v>
      </c>
      <c r="C9409" s="5" t="s">
        <v>5265</v>
      </c>
      <c r="D9409" s="5" t="s">
        <v>1850</v>
      </c>
      <c r="E9409" s="5" t="s">
        <v>1683</v>
      </c>
      <c r="F9409" s="5" t="s">
        <v>1850</v>
      </c>
      <c r="G9409" s="5" t="s">
        <v>8140</v>
      </c>
    </row>
    <row r="9410" spans="1:7" ht="28.5" customHeight="1">
      <c r="A9410" s="5" t="s">
        <v>4075</v>
      </c>
      <c r="B9410" s="5" t="s">
        <v>7660</v>
      </c>
      <c r="C9410" s="5" t="s">
        <v>5122</v>
      </c>
      <c r="D9410" s="5" t="s">
        <v>1850</v>
      </c>
      <c r="E9410" s="5" t="s">
        <v>263</v>
      </c>
      <c r="F9410" s="5" t="s">
        <v>1850</v>
      </c>
      <c r="G9410" s="5" t="s">
        <v>7789</v>
      </c>
    </row>
    <row r="9411" spans="1:7" ht="28.5" customHeight="1">
      <c r="A9411" s="5" t="s">
        <v>4075</v>
      </c>
      <c r="B9411" s="5" t="s">
        <v>7662</v>
      </c>
      <c r="C9411" s="5" t="s">
        <v>4704</v>
      </c>
      <c r="D9411" s="5" t="s">
        <v>1850</v>
      </c>
      <c r="E9411" s="5" t="s">
        <v>2261</v>
      </c>
      <c r="F9411" s="5" t="s">
        <v>1850</v>
      </c>
      <c r="G9411" s="5" t="s">
        <v>7738</v>
      </c>
    </row>
    <row r="9412" spans="1:7" ht="28.5" customHeight="1">
      <c r="A9412" s="5" t="s">
        <v>4075</v>
      </c>
      <c r="B9412" s="5" t="s">
        <v>7664</v>
      </c>
      <c r="C9412" s="5" t="s">
        <v>4674</v>
      </c>
      <c r="D9412" s="5" t="s">
        <v>1850</v>
      </c>
      <c r="E9412" s="5" t="s">
        <v>4675</v>
      </c>
      <c r="F9412" s="5" t="s">
        <v>1850</v>
      </c>
      <c r="G9412" s="5" t="s">
        <v>8142</v>
      </c>
    </row>
    <row r="9413" spans="1:7" ht="28.5" customHeight="1">
      <c r="A9413" s="5" t="s">
        <v>4075</v>
      </c>
      <c r="B9413" s="5" t="s">
        <v>7664</v>
      </c>
      <c r="C9413" s="5" t="s">
        <v>4694</v>
      </c>
      <c r="D9413" s="5" t="s">
        <v>1850</v>
      </c>
      <c r="E9413" s="5" t="s">
        <v>4695</v>
      </c>
      <c r="F9413" s="5" t="s">
        <v>1850</v>
      </c>
      <c r="G9413" s="5" t="s">
        <v>8143</v>
      </c>
    </row>
    <row r="9414" spans="1:7">
      <c r="A9414" s="5" t="s">
        <v>4075</v>
      </c>
      <c r="B9414" s="5" t="s">
        <v>7666</v>
      </c>
      <c r="C9414" s="5" t="s">
        <v>4670</v>
      </c>
      <c r="D9414" s="5" t="s">
        <v>1850</v>
      </c>
      <c r="E9414" s="5" t="s">
        <v>3178</v>
      </c>
      <c r="F9414" s="5" t="s">
        <v>1850</v>
      </c>
      <c r="G9414" s="5" t="s">
        <v>8026</v>
      </c>
    </row>
    <row r="9415" spans="1:7">
      <c r="A9415" s="5" t="s">
        <v>4075</v>
      </c>
      <c r="B9415" s="5" t="s">
        <v>7668</v>
      </c>
      <c r="C9415" s="5" t="s">
        <v>4578</v>
      </c>
      <c r="D9415" s="5" t="s">
        <v>1850</v>
      </c>
      <c r="E9415" s="5" t="s">
        <v>179</v>
      </c>
      <c r="F9415" s="5" t="s">
        <v>1850</v>
      </c>
      <c r="G9415" s="5" t="s">
        <v>7756</v>
      </c>
    </row>
    <row r="9416" spans="1:7" ht="28.5" customHeight="1">
      <c r="A9416" s="5" t="s">
        <v>4075</v>
      </c>
      <c r="B9416" s="5" t="s">
        <v>7670</v>
      </c>
      <c r="C9416" s="5" t="s">
        <v>4583</v>
      </c>
      <c r="D9416" s="5" t="s">
        <v>1850</v>
      </c>
      <c r="E9416" s="5" t="s">
        <v>64</v>
      </c>
      <c r="F9416" s="5" t="s">
        <v>1850</v>
      </c>
      <c r="G9416" s="5" t="s">
        <v>7700</v>
      </c>
    </row>
    <row r="9417" spans="1:7" ht="28.5" customHeight="1">
      <c r="A9417" s="5" t="s">
        <v>4075</v>
      </c>
      <c r="B9417" s="5" t="s">
        <v>7672</v>
      </c>
      <c r="C9417" s="5" t="s">
        <v>5223</v>
      </c>
      <c r="D9417" s="5" t="s">
        <v>1850</v>
      </c>
      <c r="E9417" s="5" t="s">
        <v>3877</v>
      </c>
      <c r="F9417" s="5" t="s">
        <v>1850</v>
      </c>
      <c r="G9417" s="5" t="s">
        <v>8137</v>
      </c>
    </row>
    <row r="9418" spans="1:7" ht="28.5" customHeight="1">
      <c r="A9418" s="5" t="s">
        <v>4075</v>
      </c>
      <c r="B9418" s="5" t="s">
        <v>7674</v>
      </c>
      <c r="C9418" s="5" t="s">
        <v>5812</v>
      </c>
      <c r="D9418" s="5" t="s">
        <v>1850</v>
      </c>
      <c r="E9418" s="5" t="s">
        <v>5813</v>
      </c>
      <c r="F9418" s="5" t="s">
        <v>1850</v>
      </c>
      <c r="G9418" s="5" t="s">
        <v>7675</v>
      </c>
    </row>
    <row r="9419" spans="1:7" ht="28.5" customHeight="1">
      <c r="A9419" s="5" t="s">
        <v>4075</v>
      </c>
      <c r="B9419" s="5" t="s">
        <v>7674</v>
      </c>
      <c r="C9419" s="5" t="s">
        <v>5706</v>
      </c>
      <c r="D9419" s="5" t="s">
        <v>1850</v>
      </c>
      <c r="E9419" s="5" t="s">
        <v>5707</v>
      </c>
      <c r="F9419" s="5" t="s">
        <v>1850</v>
      </c>
      <c r="G9419" s="5" t="s">
        <v>7675</v>
      </c>
    </row>
    <row r="9420" spans="1:7" ht="28.5" customHeight="1">
      <c r="A9420" s="5" t="s">
        <v>4075</v>
      </c>
      <c r="B9420" s="5" t="s">
        <v>7674</v>
      </c>
      <c r="C9420" s="5" t="s">
        <v>5714</v>
      </c>
      <c r="D9420" s="5" t="s">
        <v>1850</v>
      </c>
      <c r="E9420" s="5" t="s">
        <v>5715</v>
      </c>
      <c r="F9420" s="5" t="s">
        <v>1850</v>
      </c>
      <c r="G9420" s="5" t="s">
        <v>7675</v>
      </c>
    </row>
    <row r="9421" spans="1:7" ht="28.5" customHeight="1">
      <c r="A9421" s="5" t="s">
        <v>4075</v>
      </c>
      <c r="B9421" s="5" t="s">
        <v>7674</v>
      </c>
      <c r="C9421" s="5" t="s">
        <v>5612</v>
      </c>
      <c r="D9421" s="5" t="s">
        <v>1850</v>
      </c>
      <c r="E9421" s="5" t="s">
        <v>1682</v>
      </c>
      <c r="F9421" s="5" t="s">
        <v>1850</v>
      </c>
      <c r="G9421" s="5" t="s">
        <v>7675</v>
      </c>
    </row>
    <row r="9422" spans="1:7" ht="28.5" customHeight="1">
      <c r="A9422" s="5" t="s">
        <v>4075</v>
      </c>
      <c r="B9422" s="5" t="s">
        <v>7674</v>
      </c>
      <c r="C9422" s="5" t="s">
        <v>6571</v>
      </c>
      <c r="D9422" s="5" t="s">
        <v>1850</v>
      </c>
      <c r="E9422" s="5" t="s">
        <v>1683</v>
      </c>
      <c r="F9422" s="5" t="s">
        <v>1850</v>
      </c>
      <c r="G9422" s="5" t="s">
        <v>7675</v>
      </c>
    </row>
    <row r="9423" spans="1:7" ht="28.5" customHeight="1">
      <c r="A9423" s="5" t="s">
        <v>4075</v>
      </c>
      <c r="B9423" s="5" t="s">
        <v>7674</v>
      </c>
      <c r="C9423" s="5" t="s">
        <v>5850</v>
      </c>
      <c r="D9423" s="5" t="s">
        <v>1850</v>
      </c>
      <c r="E9423" s="5" t="s">
        <v>5851</v>
      </c>
      <c r="F9423" s="5" t="s">
        <v>1850</v>
      </c>
      <c r="G9423" s="5" t="s">
        <v>7675</v>
      </c>
    </row>
    <row r="9424" spans="1:7" ht="28.5" customHeight="1">
      <c r="A9424" s="5" t="s">
        <v>4075</v>
      </c>
      <c r="B9424" s="5" t="s">
        <v>7674</v>
      </c>
      <c r="C9424" s="5" t="s">
        <v>6745</v>
      </c>
      <c r="D9424" s="5" t="s">
        <v>1850</v>
      </c>
      <c r="E9424" s="5" t="s">
        <v>5301</v>
      </c>
      <c r="F9424" s="5" t="s">
        <v>1850</v>
      </c>
      <c r="G9424" s="5" t="s">
        <v>7675</v>
      </c>
    </row>
    <row r="9425" spans="1:7" ht="28.5" customHeight="1">
      <c r="A9425" s="5" t="s">
        <v>4075</v>
      </c>
      <c r="B9425" s="5" t="s">
        <v>7674</v>
      </c>
      <c r="C9425" s="5" t="s">
        <v>7633</v>
      </c>
      <c r="D9425" s="5" t="s">
        <v>1850</v>
      </c>
      <c r="E9425" s="5" t="s">
        <v>7634</v>
      </c>
      <c r="F9425" s="5" t="s">
        <v>1850</v>
      </c>
      <c r="G9425" s="5" t="s">
        <v>7675</v>
      </c>
    </row>
    <row r="9426" spans="1:7" ht="28.5" customHeight="1">
      <c r="A9426" s="5" t="s">
        <v>4075</v>
      </c>
      <c r="B9426" s="5" t="s">
        <v>7674</v>
      </c>
      <c r="C9426" s="5" t="s">
        <v>7091</v>
      </c>
      <c r="D9426" s="5" t="s">
        <v>1850</v>
      </c>
      <c r="E9426" s="5" t="s">
        <v>7092</v>
      </c>
      <c r="F9426" s="5" t="s">
        <v>1850</v>
      </c>
      <c r="G9426" s="5" t="s">
        <v>7675</v>
      </c>
    </row>
    <row r="9427" spans="1:7" ht="28.5" customHeight="1">
      <c r="A9427" s="5" t="s">
        <v>4075</v>
      </c>
      <c r="B9427" s="5" t="s">
        <v>7674</v>
      </c>
      <c r="C9427" s="5" t="s">
        <v>7004</v>
      </c>
      <c r="D9427" s="5" t="s">
        <v>1850</v>
      </c>
      <c r="E9427" s="5" t="s">
        <v>7005</v>
      </c>
      <c r="F9427" s="5" t="s">
        <v>1850</v>
      </c>
      <c r="G9427" s="5" t="s">
        <v>7675</v>
      </c>
    </row>
    <row r="9428" spans="1:7" ht="28.5" customHeight="1">
      <c r="A9428" s="5" t="s">
        <v>4075</v>
      </c>
      <c r="B9428" s="5" t="s">
        <v>7674</v>
      </c>
      <c r="C9428" s="5" t="s">
        <v>7336</v>
      </c>
      <c r="D9428" s="5" t="s">
        <v>1850</v>
      </c>
      <c r="E9428" s="5" t="s">
        <v>7337</v>
      </c>
      <c r="F9428" s="5" t="s">
        <v>1850</v>
      </c>
      <c r="G9428" s="5" t="s">
        <v>7675</v>
      </c>
    </row>
    <row r="9429" spans="1:7" ht="28.5" customHeight="1">
      <c r="A9429" s="5" t="s">
        <v>4075</v>
      </c>
      <c r="B9429" s="5" t="s">
        <v>7674</v>
      </c>
      <c r="C9429" s="5" t="s">
        <v>7137</v>
      </c>
      <c r="D9429" s="5" t="s">
        <v>1850</v>
      </c>
      <c r="E9429" s="5" t="s">
        <v>5398</v>
      </c>
      <c r="F9429" s="5" t="s">
        <v>1850</v>
      </c>
      <c r="G9429" s="5" t="s">
        <v>7675</v>
      </c>
    </row>
    <row r="9430" spans="1:7" ht="28.5" customHeight="1">
      <c r="A9430" s="5" t="s">
        <v>4075</v>
      </c>
      <c r="B9430" s="5" t="s">
        <v>7674</v>
      </c>
      <c r="C9430" s="5" t="s">
        <v>6776</v>
      </c>
      <c r="D9430" s="5" t="s">
        <v>1850</v>
      </c>
      <c r="E9430" s="5" t="s">
        <v>5307</v>
      </c>
      <c r="F9430" s="5" t="s">
        <v>1850</v>
      </c>
      <c r="G9430" s="5" t="s">
        <v>7675</v>
      </c>
    </row>
    <row r="9431" spans="1:7" ht="28.5" customHeight="1">
      <c r="A9431" s="5" t="s">
        <v>4075</v>
      </c>
      <c r="B9431" s="5" t="s">
        <v>7674</v>
      </c>
      <c r="C9431" s="5" t="s">
        <v>7272</v>
      </c>
      <c r="D9431" s="5" t="s">
        <v>1850</v>
      </c>
      <c r="E9431" s="5" t="s">
        <v>7273</v>
      </c>
      <c r="F9431" s="5" t="s">
        <v>1850</v>
      </c>
      <c r="G9431" s="5" t="s">
        <v>7675</v>
      </c>
    </row>
    <row r="9432" spans="1:7" ht="28.5" customHeight="1">
      <c r="A9432" s="5" t="s">
        <v>4075</v>
      </c>
      <c r="B9432" s="5" t="s">
        <v>7674</v>
      </c>
      <c r="C9432" s="5" t="s">
        <v>6820</v>
      </c>
      <c r="D9432" s="5" t="s">
        <v>1850</v>
      </c>
      <c r="E9432" s="5" t="s">
        <v>5316</v>
      </c>
      <c r="F9432" s="5" t="s">
        <v>1850</v>
      </c>
      <c r="G9432" s="5" t="s">
        <v>7675</v>
      </c>
    </row>
    <row r="9433" spans="1:7" ht="28.5" customHeight="1">
      <c r="A9433" s="5" t="s">
        <v>4075</v>
      </c>
      <c r="B9433" s="5" t="s">
        <v>7674</v>
      </c>
      <c r="C9433" s="5" t="s">
        <v>7104</v>
      </c>
      <c r="D9433" s="5" t="s">
        <v>1850</v>
      </c>
      <c r="E9433" s="5" t="s">
        <v>7105</v>
      </c>
      <c r="F9433" s="5" t="s">
        <v>1850</v>
      </c>
      <c r="G9433" s="5" t="s">
        <v>7675</v>
      </c>
    </row>
    <row r="9434" spans="1:7" ht="28.5" customHeight="1">
      <c r="A9434" s="5" t="s">
        <v>4075</v>
      </c>
      <c r="B9434" s="5" t="s">
        <v>7674</v>
      </c>
      <c r="C9434" s="5" t="s">
        <v>6697</v>
      </c>
      <c r="D9434" s="5" t="s">
        <v>1850</v>
      </c>
      <c r="E9434" s="5" t="s">
        <v>6698</v>
      </c>
      <c r="F9434" s="5" t="s">
        <v>1850</v>
      </c>
      <c r="G9434" s="5" t="s">
        <v>7675</v>
      </c>
    </row>
    <row r="9435" spans="1:7" ht="28.5" customHeight="1">
      <c r="A9435" s="5" t="s">
        <v>4075</v>
      </c>
      <c r="B9435" s="5" t="s">
        <v>7674</v>
      </c>
      <c r="C9435" s="5" t="s">
        <v>6266</v>
      </c>
      <c r="D9435" s="5" t="s">
        <v>1850</v>
      </c>
      <c r="E9435" s="5" t="s">
        <v>6267</v>
      </c>
      <c r="F9435" s="5" t="s">
        <v>1850</v>
      </c>
      <c r="G9435" s="5" t="s">
        <v>7675</v>
      </c>
    </row>
    <row r="9436" spans="1:7" ht="28.5" customHeight="1">
      <c r="A9436" s="5" t="s">
        <v>4078</v>
      </c>
      <c r="B9436" s="5" t="s">
        <v>7654</v>
      </c>
      <c r="C9436" s="5" t="s">
        <v>5176</v>
      </c>
      <c r="D9436" s="5" t="s">
        <v>1854</v>
      </c>
      <c r="E9436" s="5" t="s">
        <v>1682</v>
      </c>
      <c r="F9436" s="5" t="s">
        <v>1854</v>
      </c>
      <c r="G9436" s="5" t="s">
        <v>8139</v>
      </c>
    </row>
    <row r="9437" spans="1:7">
      <c r="A9437" s="5" t="s">
        <v>4078</v>
      </c>
      <c r="B9437" s="5" t="s">
        <v>7656</v>
      </c>
      <c r="C9437" s="5" t="s">
        <v>5265</v>
      </c>
      <c r="D9437" s="5" t="s">
        <v>1854</v>
      </c>
      <c r="E9437" s="5" t="s">
        <v>1683</v>
      </c>
      <c r="F9437" s="5" t="s">
        <v>1854</v>
      </c>
      <c r="G9437" s="5" t="s">
        <v>8140</v>
      </c>
    </row>
    <row r="9438" spans="1:7" ht="28.5" customHeight="1">
      <c r="A9438" s="5" t="s">
        <v>4078</v>
      </c>
      <c r="B9438" s="5" t="s">
        <v>7660</v>
      </c>
      <c r="C9438" s="5" t="s">
        <v>5122</v>
      </c>
      <c r="D9438" s="5" t="s">
        <v>1854</v>
      </c>
      <c r="E9438" s="5" t="s">
        <v>263</v>
      </c>
      <c r="F9438" s="5" t="s">
        <v>1854</v>
      </c>
      <c r="G9438" s="5" t="s">
        <v>7789</v>
      </c>
    </row>
    <row r="9439" spans="1:7" ht="28.5" customHeight="1">
      <c r="A9439" s="5" t="s">
        <v>4078</v>
      </c>
      <c r="B9439" s="5" t="s">
        <v>7662</v>
      </c>
      <c r="C9439" s="5" t="s">
        <v>4704</v>
      </c>
      <c r="D9439" s="5" t="s">
        <v>1854</v>
      </c>
      <c r="E9439" s="5" t="s">
        <v>2261</v>
      </c>
      <c r="F9439" s="5" t="s">
        <v>1854</v>
      </c>
      <c r="G9439" s="5" t="s">
        <v>7738</v>
      </c>
    </row>
    <row r="9440" spans="1:7" ht="28.5" customHeight="1">
      <c r="A9440" s="5" t="s">
        <v>4078</v>
      </c>
      <c r="B9440" s="5" t="s">
        <v>7664</v>
      </c>
      <c r="C9440" s="5" t="s">
        <v>4674</v>
      </c>
      <c r="D9440" s="5" t="s">
        <v>1854</v>
      </c>
      <c r="E9440" s="5" t="s">
        <v>4675</v>
      </c>
      <c r="F9440" s="5" t="s">
        <v>1854</v>
      </c>
      <c r="G9440" s="5" t="s">
        <v>8142</v>
      </c>
    </row>
    <row r="9441" spans="1:7" ht="28.5" customHeight="1">
      <c r="A9441" s="5" t="s">
        <v>4078</v>
      </c>
      <c r="B9441" s="5" t="s">
        <v>7664</v>
      </c>
      <c r="C9441" s="5" t="s">
        <v>4694</v>
      </c>
      <c r="D9441" s="5" t="s">
        <v>1854</v>
      </c>
      <c r="E9441" s="5" t="s">
        <v>4695</v>
      </c>
      <c r="F9441" s="5" t="s">
        <v>1854</v>
      </c>
      <c r="G9441" s="5" t="s">
        <v>8143</v>
      </c>
    </row>
    <row r="9442" spans="1:7">
      <c r="A9442" s="5" t="s">
        <v>4078</v>
      </c>
      <c r="B9442" s="5" t="s">
        <v>7666</v>
      </c>
      <c r="C9442" s="5" t="s">
        <v>4670</v>
      </c>
      <c r="D9442" s="5" t="s">
        <v>1854</v>
      </c>
      <c r="E9442" s="5" t="s">
        <v>3178</v>
      </c>
      <c r="F9442" s="5" t="s">
        <v>1854</v>
      </c>
      <c r="G9442" s="5" t="s">
        <v>8026</v>
      </c>
    </row>
    <row r="9443" spans="1:7">
      <c r="A9443" s="5" t="s">
        <v>4078</v>
      </c>
      <c r="B9443" s="5" t="s">
        <v>7668</v>
      </c>
      <c r="C9443" s="5" t="s">
        <v>4578</v>
      </c>
      <c r="D9443" s="5" t="s">
        <v>1854</v>
      </c>
      <c r="E9443" s="5" t="s">
        <v>179</v>
      </c>
      <c r="F9443" s="5" t="s">
        <v>1854</v>
      </c>
      <c r="G9443" s="5" t="s">
        <v>7756</v>
      </c>
    </row>
    <row r="9444" spans="1:7" ht="28.5" customHeight="1">
      <c r="A9444" s="5" t="s">
        <v>4078</v>
      </c>
      <c r="B9444" s="5" t="s">
        <v>7670</v>
      </c>
      <c r="C9444" s="5" t="s">
        <v>4583</v>
      </c>
      <c r="D9444" s="5" t="s">
        <v>1854</v>
      </c>
      <c r="E9444" s="5" t="s">
        <v>64</v>
      </c>
      <c r="F9444" s="5" t="s">
        <v>1854</v>
      </c>
      <c r="G9444" s="5" t="s">
        <v>7700</v>
      </c>
    </row>
    <row r="9445" spans="1:7" ht="28.5" customHeight="1">
      <c r="A9445" s="5" t="s">
        <v>4078</v>
      </c>
      <c r="B9445" s="5" t="s">
        <v>7672</v>
      </c>
      <c r="C9445" s="5" t="s">
        <v>5223</v>
      </c>
      <c r="D9445" s="5" t="s">
        <v>1854</v>
      </c>
      <c r="E9445" s="5" t="s">
        <v>3877</v>
      </c>
      <c r="F9445" s="5" t="s">
        <v>1854</v>
      </c>
      <c r="G9445" s="5" t="s">
        <v>8137</v>
      </c>
    </row>
    <row r="9446" spans="1:7" ht="28.5" customHeight="1">
      <c r="A9446" s="5" t="s">
        <v>4078</v>
      </c>
      <c r="B9446" s="5" t="s">
        <v>7674</v>
      </c>
      <c r="C9446" s="5" t="s">
        <v>5812</v>
      </c>
      <c r="D9446" s="5" t="s">
        <v>1854</v>
      </c>
      <c r="E9446" s="5" t="s">
        <v>5813</v>
      </c>
      <c r="F9446" s="5" t="s">
        <v>1854</v>
      </c>
      <c r="G9446" s="5" t="s">
        <v>7675</v>
      </c>
    </row>
    <row r="9447" spans="1:7" ht="28.5" customHeight="1">
      <c r="A9447" s="5" t="s">
        <v>4078</v>
      </c>
      <c r="B9447" s="5" t="s">
        <v>7674</v>
      </c>
      <c r="C9447" s="5" t="s">
        <v>5706</v>
      </c>
      <c r="D9447" s="5" t="s">
        <v>1854</v>
      </c>
      <c r="E9447" s="5" t="s">
        <v>5707</v>
      </c>
      <c r="F9447" s="5" t="s">
        <v>1854</v>
      </c>
      <c r="G9447" s="5" t="s">
        <v>7675</v>
      </c>
    </row>
    <row r="9448" spans="1:7" ht="28.5" customHeight="1">
      <c r="A9448" s="5" t="s">
        <v>4078</v>
      </c>
      <c r="B9448" s="5" t="s">
        <v>7674</v>
      </c>
      <c r="C9448" s="5" t="s">
        <v>5714</v>
      </c>
      <c r="D9448" s="5" t="s">
        <v>1854</v>
      </c>
      <c r="E9448" s="5" t="s">
        <v>5715</v>
      </c>
      <c r="F9448" s="5" t="s">
        <v>1854</v>
      </c>
      <c r="G9448" s="5" t="s">
        <v>7675</v>
      </c>
    </row>
    <row r="9449" spans="1:7" ht="28.5" customHeight="1">
      <c r="A9449" s="5" t="s">
        <v>4078</v>
      </c>
      <c r="B9449" s="5" t="s">
        <v>7674</v>
      </c>
      <c r="C9449" s="5" t="s">
        <v>5612</v>
      </c>
      <c r="D9449" s="5" t="s">
        <v>1854</v>
      </c>
      <c r="E9449" s="5" t="s">
        <v>1682</v>
      </c>
      <c r="F9449" s="5" t="s">
        <v>1854</v>
      </c>
      <c r="G9449" s="5" t="s">
        <v>7675</v>
      </c>
    </row>
    <row r="9450" spans="1:7" ht="28.5" customHeight="1">
      <c r="A9450" s="5" t="s">
        <v>4078</v>
      </c>
      <c r="B9450" s="5" t="s">
        <v>7674</v>
      </c>
      <c r="C9450" s="5" t="s">
        <v>6571</v>
      </c>
      <c r="D9450" s="5" t="s">
        <v>1854</v>
      </c>
      <c r="E9450" s="5" t="s">
        <v>1683</v>
      </c>
      <c r="F9450" s="5" t="s">
        <v>1854</v>
      </c>
      <c r="G9450" s="5" t="s">
        <v>7675</v>
      </c>
    </row>
    <row r="9451" spans="1:7" ht="28.5" customHeight="1">
      <c r="A9451" s="5" t="s">
        <v>4078</v>
      </c>
      <c r="B9451" s="5" t="s">
        <v>7674</v>
      </c>
      <c r="C9451" s="5" t="s">
        <v>5850</v>
      </c>
      <c r="D9451" s="5" t="s">
        <v>1854</v>
      </c>
      <c r="E9451" s="5" t="s">
        <v>5851</v>
      </c>
      <c r="F9451" s="5" t="s">
        <v>1854</v>
      </c>
      <c r="G9451" s="5" t="s">
        <v>7675</v>
      </c>
    </row>
    <row r="9452" spans="1:7" ht="28.5" customHeight="1">
      <c r="A9452" s="5" t="s">
        <v>4078</v>
      </c>
      <c r="B9452" s="5" t="s">
        <v>7674</v>
      </c>
      <c r="C9452" s="5" t="s">
        <v>6745</v>
      </c>
      <c r="D9452" s="5" t="s">
        <v>1854</v>
      </c>
      <c r="E9452" s="5" t="s">
        <v>5301</v>
      </c>
      <c r="F9452" s="5" t="s">
        <v>1854</v>
      </c>
      <c r="G9452" s="5" t="s">
        <v>7675</v>
      </c>
    </row>
    <row r="9453" spans="1:7" ht="28.5" customHeight="1">
      <c r="A9453" s="5" t="s">
        <v>4078</v>
      </c>
      <c r="B9453" s="5" t="s">
        <v>7674</v>
      </c>
      <c r="C9453" s="5" t="s">
        <v>7633</v>
      </c>
      <c r="D9453" s="5" t="s">
        <v>1854</v>
      </c>
      <c r="E9453" s="5" t="s">
        <v>7634</v>
      </c>
      <c r="F9453" s="5" t="s">
        <v>1854</v>
      </c>
      <c r="G9453" s="5" t="s">
        <v>7675</v>
      </c>
    </row>
    <row r="9454" spans="1:7" ht="28.5" customHeight="1">
      <c r="A9454" s="5" t="s">
        <v>4078</v>
      </c>
      <c r="B9454" s="5" t="s">
        <v>7674</v>
      </c>
      <c r="C9454" s="5" t="s">
        <v>7091</v>
      </c>
      <c r="D9454" s="5" t="s">
        <v>1854</v>
      </c>
      <c r="E9454" s="5" t="s">
        <v>7092</v>
      </c>
      <c r="F9454" s="5" t="s">
        <v>1854</v>
      </c>
      <c r="G9454" s="5" t="s">
        <v>7675</v>
      </c>
    </row>
    <row r="9455" spans="1:7" ht="28.5" customHeight="1">
      <c r="A9455" s="5" t="s">
        <v>4078</v>
      </c>
      <c r="B9455" s="5" t="s">
        <v>7674</v>
      </c>
      <c r="C9455" s="5" t="s">
        <v>7004</v>
      </c>
      <c r="D9455" s="5" t="s">
        <v>1854</v>
      </c>
      <c r="E9455" s="5" t="s">
        <v>7005</v>
      </c>
      <c r="F9455" s="5" t="s">
        <v>1854</v>
      </c>
      <c r="G9455" s="5" t="s">
        <v>7675</v>
      </c>
    </row>
    <row r="9456" spans="1:7" ht="28.5" customHeight="1">
      <c r="A9456" s="5" t="s">
        <v>4078</v>
      </c>
      <c r="B9456" s="5" t="s">
        <v>7674</v>
      </c>
      <c r="C9456" s="5" t="s">
        <v>7336</v>
      </c>
      <c r="D9456" s="5" t="s">
        <v>1854</v>
      </c>
      <c r="E9456" s="5" t="s">
        <v>7337</v>
      </c>
      <c r="F9456" s="5" t="s">
        <v>1854</v>
      </c>
      <c r="G9456" s="5" t="s">
        <v>7675</v>
      </c>
    </row>
    <row r="9457" spans="1:7" ht="28.5" customHeight="1">
      <c r="A9457" s="5" t="s">
        <v>4078</v>
      </c>
      <c r="B9457" s="5" t="s">
        <v>7674</v>
      </c>
      <c r="C9457" s="5" t="s">
        <v>7137</v>
      </c>
      <c r="D9457" s="5" t="s">
        <v>1854</v>
      </c>
      <c r="E9457" s="5" t="s">
        <v>5398</v>
      </c>
      <c r="F9457" s="5" t="s">
        <v>1854</v>
      </c>
      <c r="G9457" s="5" t="s">
        <v>7675</v>
      </c>
    </row>
    <row r="9458" spans="1:7" ht="28.5" customHeight="1">
      <c r="A9458" s="5" t="s">
        <v>4078</v>
      </c>
      <c r="B9458" s="5" t="s">
        <v>7674</v>
      </c>
      <c r="C9458" s="5" t="s">
        <v>6776</v>
      </c>
      <c r="D9458" s="5" t="s">
        <v>1854</v>
      </c>
      <c r="E9458" s="5" t="s">
        <v>5307</v>
      </c>
      <c r="F9458" s="5" t="s">
        <v>1854</v>
      </c>
      <c r="G9458" s="5" t="s">
        <v>7675</v>
      </c>
    </row>
    <row r="9459" spans="1:7" ht="28.5" customHeight="1">
      <c r="A9459" s="5" t="s">
        <v>4078</v>
      </c>
      <c r="B9459" s="5" t="s">
        <v>7674</v>
      </c>
      <c r="C9459" s="5" t="s">
        <v>7272</v>
      </c>
      <c r="D9459" s="5" t="s">
        <v>1854</v>
      </c>
      <c r="E9459" s="5" t="s">
        <v>7273</v>
      </c>
      <c r="F9459" s="5" t="s">
        <v>1854</v>
      </c>
      <c r="G9459" s="5" t="s">
        <v>7675</v>
      </c>
    </row>
    <row r="9460" spans="1:7" ht="28.5" customHeight="1">
      <c r="A9460" s="5" t="s">
        <v>4078</v>
      </c>
      <c r="B9460" s="5" t="s">
        <v>7674</v>
      </c>
      <c r="C9460" s="5" t="s">
        <v>6820</v>
      </c>
      <c r="D9460" s="5" t="s">
        <v>1854</v>
      </c>
      <c r="E9460" s="5" t="s">
        <v>5316</v>
      </c>
      <c r="F9460" s="5" t="s">
        <v>1854</v>
      </c>
      <c r="G9460" s="5" t="s">
        <v>7675</v>
      </c>
    </row>
    <row r="9461" spans="1:7" ht="28.5" customHeight="1">
      <c r="A9461" s="5" t="s">
        <v>4078</v>
      </c>
      <c r="B9461" s="5" t="s">
        <v>7674</v>
      </c>
      <c r="C9461" s="5" t="s">
        <v>7104</v>
      </c>
      <c r="D9461" s="5" t="s">
        <v>1854</v>
      </c>
      <c r="E9461" s="5" t="s">
        <v>7105</v>
      </c>
      <c r="F9461" s="5" t="s">
        <v>1854</v>
      </c>
      <c r="G9461" s="5" t="s">
        <v>7675</v>
      </c>
    </row>
    <row r="9462" spans="1:7" ht="28.5" customHeight="1">
      <c r="A9462" s="5" t="s">
        <v>4078</v>
      </c>
      <c r="B9462" s="5" t="s">
        <v>7674</v>
      </c>
      <c r="C9462" s="5" t="s">
        <v>6697</v>
      </c>
      <c r="D9462" s="5" t="s">
        <v>1854</v>
      </c>
      <c r="E9462" s="5" t="s">
        <v>6698</v>
      </c>
      <c r="F9462" s="5" t="s">
        <v>1854</v>
      </c>
      <c r="G9462" s="5" t="s">
        <v>7675</v>
      </c>
    </row>
    <row r="9463" spans="1:7" ht="28.5" customHeight="1">
      <c r="A9463" s="5" t="s">
        <v>4078</v>
      </c>
      <c r="B9463" s="5" t="s">
        <v>7674</v>
      </c>
      <c r="C9463" s="5" t="s">
        <v>6266</v>
      </c>
      <c r="D9463" s="5" t="s">
        <v>1854</v>
      </c>
      <c r="E9463" s="5" t="s">
        <v>6267</v>
      </c>
      <c r="F9463" s="5" t="s">
        <v>1854</v>
      </c>
      <c r="G9463" s="5" t="s">
        <v>7675</v>
      </c>
    </row>
    <row r="9464" spans="1:7" ht="28.5" customHeight="1">
      <c r="A9464" s="5" t="s">
        <v>4082</v>
      </c>
      <c r="B9464" s="5" t="s">
        <v>7654</v>
      </c>
      <c r="C9464" s="5" t="s">
        <v>5176</v>
      </c>
      <c r="D9464" s="5" t="s">
        <v>1859</v>
      </c>
      <c r="E9464" s="5" t="s">
        <v>1682</v>
      </c>
      <c r="F9464" s="5" t="s">
        <v>1859</v>
      </c>
      <c r="G9464" s="5" t="s">
        <v>8139</v>
      </c>
    </row>
    <row r="9465" spans="1:7">
      <c r="A9465" s="5" t="s">
        <v>4082</v>
      </c>
      <c r="B9465" s="5" t="s">
        <v>7656</v>
      </c>
      <c r="C9465" s="5" t="s">
        <v>5265</v>
      </c>
      <c r="D9465" s="5" t="s">
        <v>1859</v>
      </c>
      <c r="E9465" s="5" t="s">
        <v>1683</v>
      </c>
      <c r="F9465" s="5" t="s">
        <v>1859</v>
      </c>
      <c r="G9465" s="5" t="s">
        <v>8140</v>
      </c>
    </row>
    <row r="9466" spans="1:7" ht="28.5" customHeight="1">
      <c r="A9466" s="5" t="s">
        <v>4082</v>
      </c>
      <c r="B9466" s="5" t="s">
        <v>7660</v>
      </c>
      <c r="C9466" s="5" t="s">
        <v>5118</v>
      </c>
      <c r="D9466" s="5" t="s">
        <v>1859</v>
      </c>
      <c r="E9466" s="5" t="s">
        <v>436</v>
      </c>
      <c r="F9466" s="5" t="s">
        <v>1859</v>
      </c>
      <c r="G9466" s="5" t="s">
        <v>7846</v>
      </c>
    </row>
    <row r="9467" spans="1:7" ht="28.5" customHeight="1">
      <c r="A9467" s="5" t="s">
        <v>4082</v>
      </c>
      <c r="B9467" s="5" t="s">
        <v>7662</v>
      </c>
      <c r="C9467" s="5" t="s">
        <v>4708</v>
      </c>
      <c r="D9467" s="5" t="s">
        <v>1859</v>
      </c>
      <c r="E9467" s="5" t="s">
        <v>2175</v>
      </c>
      <c r="F9467" s="5" t="s">
        <v>1859</v>
      </c>
      <c r="G9467" s="5" t="s">
        <v>7684</v>
      </c>
    </row>
    <row r="9468" spans="1:7" ht="28.5" customHeight="1">
      <c r="A9468" s="5" t="s">
        <v>4082</v>
      </c>
      <c r="B9468" s="5" t="s">
        <v>7664</v>
      </c>
      <c r="C9468" s="5" t="s">
        <v>4676</v>
      </c>
      <c r="D9468" s="5" t="s">
        <v>1859</v>
      </c>
      <c r="E9468" s="5" t="s">
        <v>3901</v>
      </c>
      <c r="F9468" s="5" t="s">
        <v>1859</v>
      </c>
      <c r="G9468" s="5" t="s">
        <v>8144</v>
      </c>
    </row>
    <row r="9469" spans="1:7">
      <c r="A9469" s="5" t="s">
        <v>4082</v>
      </c>
      <c r="B9469" s="5" t="s">
        <v>7666</v>
      </c>
      <c r="C9469" s="5" t="s">
        <v>4666</v>
      </c>
      <c r="D9469" s="5" t="s">
        <v>1859</v>
      </c>
      <c r="E9469" s="5" t="s">
        <v>3285</v>
      </c>
      <c r="F9469" s="5" t="s">
        <v>1859</v>
      </c>
      <c r="G9469" s="5" t="s">
        <v>8035</v>
      </c>
    </row>
    <row r="9470" spans="1:7">
      <c r="A9470" s="5" t="s">
        <v>4082</v>
      </c>
      <c r="B9470" s="5" t="s">
        <v>7668</v>
      </c>
      <c r="C9470" s="5" t="s">
        <v>4578</v>
      </c>
      <c r="D9470" s="5" t="s">
        <v>1859</v>
      </c>
      <c r="E9470" s="5" t="s">
        <v>179</v>
      </c>
      <c r="F9470" s="5" t="s">
        <v>1859</v>
      </c>
      <c r="G9470" s="5" t="s">
        <v>7756</v>
      </c>
    </row>
    <row r="9471" spans="1:7" ht="28.5" customHeight="1">
      <c r="A9471" s="5" t="s">
        <v>4082</v>
      </c>
      <c r="B9471" s="5" t="s">
        <v>7670</v>
      </c>
      <c r="C9471" s="5" t="s">
        <v>4583</v>
      </c>
      <c r="D9471" s="5" t="s">
        <v>1859</v>
      </c>
      <c r="E9471" s="5" t="s">
        <v>64</v>
      </c>
      <c r="F9471" s="5" t="s">
        <v>1859</v>
      </c>
      <c r="G9471" s="5" t="s">
        <v>7700</v>
      </c>
    </row>
    <row r="9472" spans="1:7" ht="28.5" customHeight="1">
      <c r="A9472" s="5" t="s">
        <v>4082</v>
      </c>
      <c r="B9472" s="5" t="s">
        <v>7672</v>
      </c>
      <c r="C9472" s="5" t="s">
        <v>5223</v>
      </c>
      <c r="D9472" s="5" t="s">
        <v>1859</v>
      </c>
      <c r="E9472" s="5" t="s">
        <v>3877</v>
      </c>
      <c r="F9472" s="5" t="s">
        <v>1859</v>
      </c>
      <c r="G9472" s="5" t="s">
        <v>8137</v>
      </c>
    </row>
    <row r="9473" spans="1:7" ht="28.5" customHeight="1">
      <c r="A9473" s="5" t="s">
        <v>4082</v>
      </c>
      <c r="B9473" s="5" t="s">
        <v>7674</v>
      </c>
      <c r="C9473" s="5" t="s">
        <v>5812</v>
      </c>
      <c r="D9473" s="5" t="s">
        <v>1859</v>
      </c>
      <c r="E9473" s="5" t="s">
        <v>5813</v>
      </c>
      <c r="F9473" s="5" t="s">
        <v>1859</v>
      </c>
      <c r="G9473" s="5" t="s">
        <v>7675</v>
      </c>
    </row>
    <row r="9474" spans="1:7" ht="28.5" customHeight="1">
      <c r="A9474" s="5" t="s">
        <v>4082</v>
      </c>
      <c r="B9474" s="5" t="s">
        <v>7674</v>
      </c>
      <c r="C9474" s="5" t="s">
        <v>5706</v>
      </c>
      <c r="D9474" s="5" t="s">
        <v>1859</v>
      </c>
      <c r="E9474" s="5" t="s">
        <v>5707</v>
      </c>
      <c r="F9474" s="5" t="s">
        <v>1859</v>
      </c>
      <c r="G9474" s="5" t="s">
        <v>7675</v>
      </c>
    </row>
    <row r="9475" spans="1:7" ht="28.5" customHeight="1">
      <c r="A9475" s="5" t="s">
        <v>4082</v>
      </c>
      <c r="B9475" s="5" t="s">
        <v>7674</v>
      </c>
      <c r="C9475" s="5" t="s">
        <v>5714</v>
      </c>
      <c r="D9475" s="5" t="s">
        <v>1859</v>
      </c>
      <c r="E9475" s="5" t="s">
        <v>5715</v>
      </c>
      <c r="F9475" s="5" t="s">
        <v>1859</v>
      </c>
      <c r="G9475" s="5" t="s">
        <v>7675</v>
      </c>
    </row>
    <row r="9476" spans="1:7" ht="28.5" customHeight="1">
      <c r="A9476" s="5" t="s">
        <v>4082</v>
      </c>
      <c r="B9476" s="5" t="s">
        <v>7674</v>
      </c>
      <c r="C9476" s="5" t="s">
        <v>5612</v>
      </c>
      <c r="D9476" s="5" t="s">
        <v>1859</v>
      </c>
      <c r="E9476" s="5" t="s">
        <v>1682</v>
      </c>
      <c r="F9476" s="5" t="s">
        <v>1859</v>
      </c>
      <c r="G9476" s="5" t="s">
        <v>7675</v>
      </c>
    </row>
    <row r="9477" spans="1:7" ht="28.5" customHeight="1">
      <c r="A9477" s="5" t="s">
        <v>4082</v>
      </c>
      <c r="B9477" s="5" t="s">
        <v>7674</v>
      </c>
      <c r="C9477" s="5" t="s">
        <v>6571</v>
      </c>
      <c r="D9477" s="5" t="s">
        <v>1859</v>
      </c>
      <c r="E9477" s="5" t="s">
        <v>1683</v>
      </c>
      <c r="F9477" s="5" t="s">
        <v>1859</v>
      </c>
      <c r="G9477" s="5" t="s">
        <v>7675</v>
      </c>
    </row>
    <row r="9478" spans="1:7" ht="28.5" customHeight="1">
      <c r="A9478" s="5" t="s">
        <v>4082</v>
      </c>
      <c r="B9478" s="5" t="s">
        <v>7674</v>
      </c>
      <c r="C9478" s="5" t="s">
        <v>5846</v>
      </c>
      <c r="D9478" s="5" t="s">
        <v>1859</v>
      </c>
      <c r="E9478" s="5" t="s">
        <v>5847</v>
      </c>
      <c r="F9478" s="5" t="s">
        <v>1859</v>
      </c>
      <c r="G9478" s="5" t="s">
        <v>7675</v>
      </c>
    </row>
    <row r="9479" spans="1:7" ht="28.5" customHeight="1">
      <c r="A9479" s="5" t="s">
        <v>4082</v>
      </c>
      <c r="B9479" s="5" t="s">
        <v>7674</v>
      </c>
      <c r="C9479" s="5" t="s">
        <v>7251</v>
      </c>
      <c r="D9479" s="5" t="s">
        <v>1859</v>
      </c>
      <c r="E9479" s="5" t="s">
        <v>1140</v>
      </c>
      <c r="F9479" s="5" t="s">
        <v>1859</v>
      </c>
      <c r="G9479" s="5" t="s">
        <v>7675</v>
      </c>
    </row>
    <row r="9480" spans="1:7" ht="28.5" customHeight="1">
      <c r="A9480" s="5" t="s">
        <v>4082</v>
      </c>
      <c r="B9480" s="5" t="s">
        <v>7674</v>
      </c>
      <c r="C9480" s="5" t="s">
        <v>6756</v>
      </c>
      <c r="D9480" s="5" t="s">
        <v>1859</v>
      </c>
      <c r="E9480" s="5" t="s">
        <v>6757</v>
      </c>
      <c r="F9480" s="5" t="s">
        <v>1859</v>
      </c>
      <c r="G9480" s="5" t="s">
        <v>7675</v>
      </c>
    </row>
    <row r="9481" spans="1:7" ht="28.5" customHeight="1">
      <c r="A9481" s="5" t="s">
        <v>4082</v>
      </c>
      <c r="B9481" s="5" t="s">
        <v>7674</v>
      </c>
      <c r="C9481" s="5" t="s">
        <v>7578</v>
      </c>
      <c r="D9481" s="5" t="s">
        <v>1859</v>
      </c>
      <c r="E9481" s="5" t="s">
        <v>2111</v>
      </c>
      <c r="F9481" s="5" t="s">
        <v>1859</v>
      </c>
      <c r="G9481" s="5" t="s">
        <v>7675</v>
      </c>
    </row>
    <row r="9482" spans="1:7" ht="28.5" customHeight="1">
      <c r="A9482" s="5" t="s">
        <v>4082</v>
      </c>
      <c r="B9482" s="5" t="s">
        <v>7674</v>
      </c>
      <c r="C9482" s="5" t="s">
        <v>7579</v>
      </c>
      <c r="D9482" s="5" t="s">
        <v>1859</v>
      </c>
      <c r="E9482" s="5" t="s">
        <v>7580</v>
      </c>
      <c r="F9482" s="5" t="s">
        <v>1859</v>
      </c>
      <c r="G9482" s="5" t="s">
        <v>7675</v>
      </c>
    </row>
    <row r="9483" spans="1:7" ht="28.5" customHeight="1">
      <c r="A9483" s="5" t="s">
        <v>4082</v>
      </c>
      <c r="B9483" s="5" t="s">
        <v>7674</v>
      </c>
      <c r="C9483" s="5" t="s">
        <v>7292</v>
      </c>
      <c r="D9483" s="5" t="s">
        <v>1859</v>
      </c>
      <c r="E9483" s="5" t="s">
        <v>7293</v>
      </c>
      <c r="F9483" s="5" t="s">
        <v>1859</v>
      </c>
      <c r="G9483" s="5" t="s">
        <v>7675</v>
      </c>
    </row>
    <row r="9484" spans="1:7" ht="28.5" customHeight="1">
      <c r="A9484" s="5" t="s">
        <v>4082</v>
      </c>
      <c r="B9484" s="5" t="s">
        <v>7674</v>
      </c>
      <c r="C9484" s="5" t="s">
        <v>6403</v>
      </c>
      <c r="D9484" s="5" t="s">
        <v>1859</v>
      </c>
      <c r="E9484" s="5" t="s">
        <v>2112</v>
      </c>
      <c r="F9484" s="5" t="s">
        <v>1859</v>
      </c>
      <c r="G9484" s="5" t="s">
        <v>7675</v>
      </c>
    </row>
    <row r="9485" spans="1:7" ht="28.5" customHeight="1">
      <c r="A9485" s="5" t="s">
        <v>4082</v>
      </c>
      <c r="B9485" s="5" t="s">
        <v>7674</v>
      </c>
      <c r="C9485" s="5" t="s">
        <v>6002</v>
      </c>
      <c r="D9485" s="5" t="s">
        <v>1859</v>
      </c>
      <c r="E9485" s="5" t="s">
        <v>1385</v>
      </c>
      <c r="F9485" s="5" t="s">
        <v>1859</v>
      </c>
      <c r="G9485" s="5" t="s">
        <v>7675</v>
      </c>
    </row>
    <row r="9486" spans="1:7" ht="28.5" customHeight="1">
      <c r="A9486" s="5" t="s">
        <v>4082</v>
      </c>
      <c r="B9486" s="5" t="s">
        <v>7674</v>
      </c>
      <c r="C9486" s="5" t="s">
        <v>5995</v>
      </c>
      <c r="D9486" s="5" t="s">
        <v>1859</v>
      </c>
      <c r="E9486" s="5" t="s">
        <v>5996</v>
      </c>
      <c r="F9486" s="5" t="s">
        <v>1859</v>
      </c>
      <c r="G9486" s="5" t="s">
        <v>7675</v>
      </c>
    </row>
    <row r="9487" spans="1:7" ht="28.5" customHeight="1">
      <c r="A9487" s="5" t="s">
        <v>4082</v>
      </c>
      <c r="B9487" s="5" t="s">
        <v>7674</v>
      </c>
      <c r="C9487" s="5" t="s">
        <v>6001</v>
      </c>
      <c r="D9487" s="5" t="s">
        <v>1859</v>
      </c>
      <c r="E9487" s="5" t="s">
        <v>1511</v>
      </c>
      <c r="F9487" s="5" t="s">
        <v>1859</v>
      </c>
      <c r="G9487" s="5" t="s">
        <v>7675</v>
      </c>
    </row>
    <row r="9488" spans="1:7" ht="28.5" customHeight="1">
      <c r="A9488" s="5" t="s">
        <v>4082</v>
      </c>
      <c r="B9488" s="5" t="s">
        <v>7674</v>
      </c>
      <c r="C9488" s="5" t="s">
        <v>6427</v>
      </c>
      <c r="D9488" s="5" t="s">
        <v>1859</v>
      </c>
      <c r="E9488" s="5" t="s">
        <v>6428</v>
      </c>
      <c r="F9488" s="5" t="s">
        <v>1859</v>
      </c>
      <c r="G9488" s="5" t="s">
        <v>7675</v>
      </c>
    </row>
    <row r="9489" spans="1:7" ht="28.5" customHeight="1">
      <c r="A9489" s="5" t="s">
        <v>4082</v>
      </c>
      <c r="B9489" s="5" t="s">
        <v>7674</v>
      </c>
      <c r="C9489" s="5" t="s">
        <v>7102</v>
      </c>
      <c r="D9489" s="5" t="s">
        <v>1859</v>
      </c>
      <c r="E9489" s="5" t="s">
        <v>7103</v>
      </c>
      <c r="F9489" s="5" t="s">
        <v>1859</v>
      </c>
      <c r="G9489" s="5" t="s">
        <v>7675</v>
      </c>
    </row>
    <row r="9490" spans="1:7" ht="28.5" customHeight="1">
      <c r="A9490" s="5" t="s">
        <v>4082</v>
      </c>
      <c r="B9490" s="5" t="s">
        <v>7674</v>
      </c>
      <c r="C9490" s="5" t="s">
        <v>6225</v>
      </c>
      <c r="D9490" s="5" t="s">
        <v>1859</v>
      </c>
      <c r="E9490" s="5" t="s">
        <v>966</v>
      </c>
      <c r="F9490" s="5" t="s">
        <v>1859</v>
      </c>
      <c r="G9490" s="5" t="s">
        <v>7675</v>
      </c>
    </row>
    <row r="9491" spans="1:7" ht="28.5" customHeight="1">
      <c r="A9491" s="5" t="s">
        <v>4086</v>
      </c>
      <c r="B9491" s="5" t="s">
        <v>7654</v>
      </c>
      <c r="C9491" s="5" t="s">
        <v>5176</v>
      </c>
      <c r="D9491" s="5" t="s">
        <v>1864</v>
      </c>
      <c r="E9491" s="5" t="s">
        <v>1682</v>
      </c>
      <c r="F9491" s="5" t="s">
        <v>1864</v>
      </c>
      <c r="G9491" s="5" t="s">
        <v>8139</v>
      </c>
    </row>
    <row r="9492" spans="1:7">
      <c r="A9492" s="5" t="s">
        <v>4086</v>
      </c>
      <c r="B9492" s="5" t="s">
        <v>7656</v>
      </c>
      <c r="C9492" s="5" t="s">
        <v>5265</v>
      </c>
      <c r="D9492" s="5" t="s">
        <v>1864</v>
      </c>
      <c r="E9492" s="5" t="s">
        <v>1683</v>
      </c>
      <c r="F9492" s="5" t="s">
        <v>1864</v>
      </c>
      <c r="G9492" s="5" t="s">
        <v>8140</v>
      </c>
    </row>
    <row r="9493" spans="1:7" ht="28.5" customHeight="1">
      <c r="A9493" s="5" t="s">
        <v>4086</v>
      </c>
      <c r="B9493" s="5" t="s">
        <v>7660</v>
      </c>
      <c r="C9493" s="5" t="s">
        <v>5122</v>
      </c>
      <c r="D9493" s="5" t="s">
        <v>1864</v>
      </c>
      <c r="E9493" s="5" t="s">
        <v>263</v>
      </c>
      <c r="F9493" s="5" t="s">
        <v>1864</v>
      </c>
      <c r="G9493" s="5" t="s">
        <v>7789</v>
      </c>
    </row>
    <row r="9494" spans="1:7" ht="28.5" customHeight="1">
      <c r="A9494" s="5" t="s">
        <v>4086</v>
      </c>
      <c r="B9494" s="5" t="s">
        <v>7662</v>
      </c>
      <c r="C9494" s="5" t="s">
        <v>4704</v>
      </c>
      <c r="D9494" s="5" t="s">
        <v>1864</v>
      </c>
      <c r="E9494" s="5" t="s">
        <v>2261</v>
      </c>
      <c r="F9494" s="5" t="s">
        <v>1864</v>
      </c>
      <c r="G9494" s="5" t="s">
        <v>7738</v>
      </c>
    </row>
    <row r="9495" spans="1:7" ht="28.5" customHeight="1">
      <c r="A9495" s="5" t="s">
        <v>4086</v>
      </c>
      <c r="B9495" s="5" t="s">
        <v>7664</v>
      </c>
      <c r="C9495" s="5" t="s">
        <v>4674</v>
      </c>
      <c r="D9495" s="5" t="s">
        <v>1864</v>
      </c>
      <c r="E9495" s="5" t="s">
        <v>4675</v>
      </c>
      <c r="F9495" s="5" t="s">
        <v>1864</v>
      </c>
      <c r="G9495" s="5" t="s">
        <v>8142</v>
      </c>
    </row>
    <row r="9496" spans="1:7" ht="28.5" customHeight="1">
      <c r="A9496" s="5" t="s">
        <v>4086</v>
      </c>
      <c r="B9496" s="5" t="s">
        <v>7664</v>
      </c>
      <c r="C9496" s="5" t="s">
        <v>4694</v>
      </c>
      <c r="D9496" s="5" t="s">
        <v>1864</v>
      </c>
      <c r="E9496" s="5" t="s">
        <v>4695</v>
      </c>
      <c r="F9496" s="5" t="s">
        <v>1864</v>
      </c>
      <c r="G9496" s="5" t="s">
        <v>8143</v>
      </c>
    </row>
    <row r="9497" spans="1:7">
      <c r="A9497" s="5" t="s">
        <v>4086</v>
      </c>
      <c r="B9497" s="5" t="s">
        <v>7666</v>
      </c>
      <c r="C9497" s="5" t="s">
        <v>4670</v>
      </c>
      <c r="D9497" s="5" t="s">
        <v>1864</v>
      </c>
      <c r="E9497" s="5" t="s">
        <v>3178</v>
      </c>
      <c r="F9497" s="5" t="s">
        <v>1864</v>
      </c>
      <c r="G9497" s="5" t="s">
        <v>8026</v>
      </c>
    </row>
    <row r="9498" spans="1:7">
      <c r="A9498" s="5" t="s">
        <v>4086</v>
      </c>
      <c r="B9498" s="5" t="s">
        <v>7668</v>
      </c>
      <c r="C9498" s="5" t="s">
        <v>4578</v>
      </c>
      <c r="D9498" s="5" t="s">
        <v>1864</v>
      </c>
      <c r="E9498" s="5" t="s">
        <v>179</v>
      </c>
      <c r="F9498" s="5" t="s">
        <v>1864</v>
      </c>
      <c r="G9498" s="5" t="s">
        <v>7756</v>
      </c>
    </row>
    <row r="9499" spans="1:7" ht="28.5" customHeight="1">
      <c r="A9499" s="5" t="s">
        <v>4086</v>
      </c>
      <c r="B9499" s="5" t="s">
        <v>7670</v>
      </c>
      <c r="C9499" s="5" t="s">
        <v>4583</v>
      </c>
      <c r="D9499" s="5" t="s">
        <v>1864</v>
      </c>
      <c r="E9499" s="5" t="s">
        <v>64</v>
      </c>
      <c r="F9499" s="5" t="s">
        <v>1864</v>
      </c>
      <c r="G9499" s="5" t="s">
        <v>7700</v>
      </c>
    </row>
    <row r="9500" spans="1:7" ht="28.5" customHeight="1">
      <c r="A9500" s="5" t="s">
        <v>4086</v>
      </c>
      <c r="B9500" s="5" t="s">
        <v>7672</v>
      </c>
      <c r="C9500" s="5" t="s">
        <v>5223</v>
      </c>
      <c r="D9500" s="5" t="s">
        <v>1864</v>
      </c>
      <c r="E9500" s="5" t="s">
        <v>3877</v>
      </c>
      <c r="F9500" s="5" t="s">
        <v>1864</v>
      </c>
      <c r="G9500" s="5" t="s">
        <v>8137</v>
      </c>
    </row>
    <row r="9501" spans="1:7" ht="28.5" customHeight="1">
      <c r="A9501" s="5" t="s">
        <v>4086</v>
      </c>
      <c r="B9501" s="5" t="s">
        <v>7674</v>
      </c>
      <c r="C9501" s="5" t="s">
        <v>5812</v>
      </c>
      <c r="D9501" s="5" t="s">
        <v>1864</v>
      </c>
      <c r="E9501" s="5" t="s">
        <v>5813</v>
      </c>
      <c r="F9501" s="5" t="s">
        <v>1864</v>
      </c>
      <c r="G9501" s="5" t="s">
        <v>7675</v>
      </c>
    </row>
    <row r="9502" spans="1:7" ht="28.5" customHeight="1">
      <c r="A9502" s="5" t="s">
        <v>4086</v>
      </c>
      <c r="B9502" s="5" t="s">
        <v>7674</v>
      </c>
      <c r="C9502" s="5" t="s">
        <v>5706</v>
      </c>
      <c r="D9502" s="5" t="s">
        <v>1864</v>
      </c>
      <c r="E9502" s="5" t="s">
        <v>5707</v>
      </c>
      <c r="F9502" s="5" t="s">
        <v>1864</v>
      </c>
      <c r="G9502" s="5" t="s">
        <v>7675</v>
      </c>
    </row>
    <row r="9503" spans="1:7" ht="28.5" customHeight="1">
      <c r="A9503" s="5" t="s">
        <v>4086</v>
      </c>
      <c r="B9503" s="5" t="s">
        <v>7674</v>
      </c>
      <c r="C9503" s="5" t="s">
        <v>5714</v>
      </c>
      <c r="D9503" s="5" t="s">
        <v>1864</v>
      </c>
      <c r="E9503" s="5" t="s">
        <v>5715</v>
      </c>
      <c r="F9503" s="5" t="s">
        <v>1864</v>
      </c>
      <c r="G9503" s="5" t="s">
        <v>7675</v>
      </c>
    </row>
    <row r="9504" spans="1:7" ht="28.5" customHeight="1">
      <c r="A9504" s="5" t="s">
        <v>4086</v>
      </c>
      <c r="B9504" s="5" t="s">
        <v>7674</v>
      </c>
      <c r="C9504" s="5" t="s">
        <v>5612</v>
      </c>
      <c r="D9504" s="5" t="s">
        <v>1864</v>
      </c>
      <c r="E9504" s="5" t="s">
        <v>1682</v>
      </c>
      <c r="F9504" s="5" t="s">
        <v>1864</v>
      </c>
      <c r="G9504" s="5" t="s">
        <v>7675</v>
      </c>
    </row>
    <row r="9505" spans="1:7" ht="28.5" customHeight="1">
      <c r="A9505" s="5" t="s">
        <v>4086</v>
      </c>
      <c r="B9505" s="5" t="s">
        <v>7674</v>
      </c>
      <c r="C9505" s="5" t="s">
        <v>6571</v>
      </c>
      <c r="D9505" s="5" t="s">
        <v>1864</v>
      </c>
      <c r="E9505" s="5" t="s">
        <v>1683</v>
      </c>
      <c r="F9505" s="5" t="s">
        <v>1864</v>
      </c>
      <c r="G9505" s="5" t="s">
        <v>7675</v>
      </c>
    </row>
    <row r="9506" spans="1:7" ht="28.5" customHeight="1">
      <c r="A9506" s="5" t="s">
        <v>4086</v>
      </c>
      <c r="B9506" s="5" t="s">
        <v>7674</v>
      </c>
      <c r="C9506" s="5" t="s">
        <v>5850</v>
      </c>
      <c r="D9506" s="5" t="s">
        <v>1864</v>
      </c>
      <c r="E9506" s="5" t="s">
        <v>5851</v>
      </c>
      <c r="F9506" s="5" t="s">
        <v>1864</v>
      </c>
      <c r="G9506" s="5" t="s">
        <v>7675</v>
      </c>
    </row>
    <row r="9507" spans="1:7" ht="28.5" customHeight="1">
      <c r="A9507" s="5" t="s">
        <v>4086</v>
      </c>
      <c r="B9507" s="5" t="s">
        <v>7674</v>
      </c>
      <c r="C9507" s="5" t="s">
        <v>6745</v>
      </c>
      <c r="D9507" s="5" t="s">
        <v>1864</v>
      </c>
      <c r="E9507" s="5" t="s">
        <v>5301</v>
      </c>
      <c r="F9507" s="5" t="s">
        <v>1864</v>
      </c>
      <c r="G9507" s="5" t="s">
        <v>7675</v>
      </c>
    </row>
    <row r="9508" spans="1:7" ht="28.5" customHeight="1">
      <c r="A9508" s="5" t="s">
        <v>4086</v>
      </c>
      <c r="B9508" s="5" t="s">
        <v>7674</v>
      </c>
      <c r="C9508" s="5" t="s">
        <v>7633</v>
      </c>
      <c r="D9508" s="5" t="s">
        <v>1864</v>
      </c>
      <c r="E9508" s="5" t="s">
        <v>7634</v>
      </c>
      <c r="F9508" s="5" t="s">
        <v>1864</v>
      </c>
      <c r="G9508" s="5" t="s">
        <v>7675</v>
      </c>
    </row>
    <row r="9509" spans="1:7" ht="28.5" customHeight="1">
      <c r="A9509" s="5" t="s">
        <v>4086</v>
      </c>
      <c r="B9509" s="5" t="s">
        <v>7674</v>
      </c>
      <c r="C9509" s="5" t="s">
        <v>7091</v>
      </c>
      <c r="D9509" s="5" t="s">
        <v>1864</v>
      </c>
      <c r="E9509" s="5" t="s">
        <v>7092</v>
      </c>
      <c r="F9509" s="5" t="s">
        <v>1864</v>
      </c>
      <c r="G9509" s="5" t="s">
        <v>7675</v>
      </c>
    </row>
    <row r="9510" spans="1:7" ht="28.5" customHeight="1">
      <c r="A9510" s="5" t="s">
        <v>4086</v>
      </c>
      <c r="B9510" s="5" t="s">
        <v>7674</v>
      </c>
      <c r="C9510" s="5" t="s">
        <v>7004</v>
      </c>
      <c r="D9510" s="5" t="s">
        <v>1864</v>
      </c>
      <c r="E9510" s="5" t="s">
        <v>7005</v>
      </c>
      <c r="F9510" s="5" t="s">
        <v>1864</v>
      </c>
      <c r="G9510" s="5" t="s">
        <v>7675</v>
      </c>
    </row>
    <row r="9511" spans="1:7" ht="28.5" customHeight="1">
      <c r="A9511" s="5" t="s">
        <v>4086</v>
      </c>
      <c r="B9511" s="5" t="s">
        <v>7674</v>
      </c>
      <c r="C9511" s="5" t="s">
        <v>7336</v>
      </c>
      <c r="D9511" s="5" t="s">
        <v>1864</v>
      </c>
      <c r="E9511" s="5" t="s">
        <v>7337</v>
      </c>
      <c r="F9511" s="5" t="s">
        <v>1864</v>
      </c>
      <c r="G9511" s="5" t="s">
        <v>7675</v>
      </c>
    </row>
    <row r="9512" spans="1:7" ht="28.5" customHeight="1">
      <c r="A9512" s="5" t="s">
        <v>4086</v>
      </c>
      <c r="B9512" s="5" t="s">
        <v>7674</v>
      </c>
      <c r="C9512" s="5" t="s">
        <v>7137</v>
      </c>
      <c r="D9512" s="5" t="s">
        <v>1864</v>
      </c>
      <c r="E9512" s="5" t="s">
        <v>5398</v>
      </c>
      <c r="F9512" s="5" t="s">
        <v>1864</v>
      </c>
      <c r="G9512" s="5" t="s">
        <v>7675</v>
      </c>
    </row>
    <row r="9513" spans="1:7" ht="28.5" customHeight="1">
      <c r="A9513" s="5" t="s">
        <v>4086</v>
      </c>
      <c r="B9513" s="5" t="s">
        <v>7674</v>
      </c>
      <c r="C9513" s="5" t="s">
        <v>6776</v>
      </c>
      <c r="D9513" s="5" t="s">
        <v>1864</v>
      </c>
      <c r="E9513" s="5" t="s">
        <v>5307</v>
      </c>
      <c r="F9513" s="5" t="s">
        <v>1864</v>
      </c>
      <c r="G9513" s="5" t="s">
        <v>7675</v>
      </c>
    </row>
    <row r="9514" spans="1:7" ht="28.5" customHeight="1">
      <c r="A9514" s="5" t="s">
        <v>4086</v>
      </c>
      <c r="B9514" s="5" t="s">
        <v>7674</v>
      </c>
      <c r="C9514" s="5" t="s">
        <v>7272</v>
      </c>
      <c r="D9514" s="5" t="s">
        <v>1864</v>
      </c>
      <c r="E9514" s="5" t="s">
        <v>7273</v>
      </c>
      <c r="F9514" s="5" t="s">
        <v>1864</v>
      </c>
      <c r="G9514" s="5" t="s">
        <v>7675</v>
      </c>
    </row>
    <row r="9515" spans="1:7" ht="28.5" customHeight="1">
      <c r="A9515" s="5" t="s">
        <v>4086</v>
      </c>
      <c r="B9515" s="5" t="s">
        <v>7674</v>
      </c>
      <c r="C9515" s="5" t="s">
        <v>6820</v>
      </c>
      <c r="D9515" s="5" t="s">
        <v>1864</v>
      </c>
      <c r="E9515" s="5" t="s">
        <v>5316</v>
      </c>
      <c r="F9515" s="5" t="s">
        <v>1864</v>
      </c>
      <c r="G9515" s="5" t="s">
        <v>7675</v>
      </c>
    </row>
    <row r="9516" spans="1:7" ht="28.5" customHeight="1">
      <c r="A9516" s="5" t="s">
        <v>4086</v>
      </c>
      <c r="B9516" s="5" t="s">
        <v>7674</v>
      </c>
      <c r="C9516" s="5" t="s">
        <v>7104</v>
      </c>
      <c r="D9516" s="5" t="s">
        <v>1864</v>
      </c>
      <c r="E9516" s="5" t="s">
        <v>7105</v>
      </c>
      <c r="F9516" s="5" t="s">
        <v>1864</v>
      </c>
      <c r="G9516" s="5" t="s">
        <v>7675</v>
      </c>
    </row>
    <row r="9517" spans="1:7" ht="28.5" customHeight="1">
      <c r="A9517" s="5" t="s">
        <v>4086</v>
      </c>
      <c r="B9517" s="5" t="s">
        <v>7674</v>
      </c>
      <c r="C9517" s="5" t="s">
        <v>6697</v>
      </c>
      <c r="D9517" s="5" t="s">
        <v>1864</v>
      </c>
      <c r="E9517" s="5" t="s">
        <v>6698</v>
      </c>
      <c r="F9517" s="5" t="s">
        <v>1864</v>
      </c>
      <c r="G9517" s="5" t="s">
        <v>7675</v>
      </c>
    </row>
    <row r="9518" spans="1:7" ht="28.5" customHeight="1">
      <c r="A9518" s="5" t="s">
        <v>4086</v>
      </c>
      <c r="B9518" s="5" t="s">
        <v>7674</v>
      </c>
      <c r="C9518" s="5" t="s">
        <v>6266</v>
      </c>
      <c r="D9518" s="5" t="s">
        <v>1864</v>
      </c>
      <c r="E9518" s="5" t="s">
        <v>6267</v>
      </c>
      <c r="F9518" s="5" t="s">
        <v>1864</v>
      </c>
      <c r="G9518" s="5" t="s">
        <v>7675</v>
      </c>
    </row>
    <row r="9519" spans="1:7" ht="28.5" customHeight="1">
      <c r="A9519" s="5" t="s">
        <v>4089</v>
      </c>
      <c r="B9519" s="5" t="s">
        <v>7654</v>
      </c>
      <c r="C9519" s="5" t="s">
        <v>5176</v>
      </c>
      <c r="D9519" s="5" t="s">
        <v>1869</v>
      </c>
      <c r="E9519" s="5" t="s">
        <v>1682</v>
      </c>
      <c r="F9519" s="5" t="s">
        <v>1869</v>
      </c>
      <c r="G9519" s="5" t="s">
        <v>8139</v>
      </c>
    </row>
    <row r="9520" spans="1:7">
      <c r="A9520" s="5" t="s">
        <v>4089</v>
      </c>
      <c r="B9520" s="5" t="s">
        <v>7656</v>
      </c>
      <c r="C9520" s="5" t="s">
        <v>5265</v>
      </c>
      <c r="D9520" s="5" t="s">
        <v>1869</v>
      </c>
      <c r="E9520" s="5" t="s">
        <v>1683</v>
      </c>
      <c r="F9520" s="5" t="s">
        <v>1869</v>
      </c>
      <c r="G9520" s="5" t="s">
        <v>8140</v>
      </c>
    </row>
    <row r="9521" spans="1:7" ht="28.5" customHeight="1">
      <c r="A9521" s="5" t="s">
        <v>4089</v>
      </c>
      <c r="B9521" s="5" t="s">
        <v>7660</v>
      </c>
      <c r="C9521" s="5" t="s">
        <v>5122</v>
      </c>
      <c r="D9521" s="5" t="s">
        <v>1869</v>
      </c>
      <c r="E9521" s="5" t="s">
        <v>263</v>
      </c>
      <c r="F9521" s="5" t="s">
        <v>1869</v>
      </c>
      <c r="G9521" s="5" t="s">
        <v>7789</v>
      </c>
    </row>
    <row r="9522" spans="1:7" ht="28.5" customHeight="1">
      <c r="A9522" s="5" t="s">
        <v>4089</v>
      </c>
      <c r="B9522" s="5" t="s">
        <v>7662</v>
      </c>
      <c r="C9522" s="5" t="s">
        <v>4704</v>
      </c>
      <c r="D9522" s="5" t="s">
        <v>1869</v>
      </c>
      <c r="E9522" s="5" t="s">
        <v>2261</v>
      </c>
      <c r="F9522" s="5" t="s">
        <v>1869</v>
      </c>
      <c r="G9522" s="5" t="s">
        <v>7738</v>
      </c>
    </row>
    <row r="9523" spans="1:7" ht="28.5" customHeight="1">
      <c r="A9523" s="5" t="s">
        <v>4089</v>
      </c>
      <c r="B9523" s="5" t="s">
        <v>7664</v>
      </c>
      <c r="C9523" s="5" t="s">
        <v>4674</v>
      </c>
      <c r="D9523" s="5" t="s">
        <v>1869</v>
      </c>
      <c r="E9523" s="5" t="s">
        <v>4675</v>
      </c>
      <c r="F9523" s="5" t="s">
        <v>1869</v>
      </c>
      <c r="G9523" s="5" t="s">
        <v>8142</v>
      </c>
    </row>
    <row r="9524" spans="1:7" ht="28.5" customHeight="1">
      <c r="A9524" s="5" t="s">
        <v>4089</v>
      </c>
      <c r="B9524" s="5" t="s">
        <v>7664</v>
      </c>
      <c r="C9524" s="5" t="s">
        <v>4694</v>
      </c>
      <c r="D9524" s="5" t="s">
        <v>1869</v>
      </c>
      <c r="E9524" s="5" t="s">
        <v>4695</v>
      </c>
      <c r="F9524" s="5" t="s">
        <v>1869</v>
      </c>
      <c r="G9524" s="5" t="s">
        <v>8143</v>
      </c>
    </row>
    <row r="9525" spans="1:7">
      <c r="A9525" s="5" t="s">
        <v>4089</v>
      </c>
      <c r="B9525" s="5" t="s">
        <v>7666</v>
      </c>
      <c r="C9525" s="5" t="s">
        <v>4670</v>
      </c>
      <c r="D9525" s="5" t="s">
        <v>1869</v>
      </c>
      <c r="E9525" s="5" t="s">
        <v>3178</v>
      </c>
      <c r="F9525" s="5" t="s">
        <v>1869</v>
      </c>
      <c r="G9525" s="5" t="s">
        <v>8026</v>
      </c>
    </row>
    <row r="9526" spans="1:7">
      <c r="A9526" s="5" t="s">
        <v>4089</v>
      </c>
      <c r="B9526" s="5" t="s">
        <v>7668</v>
      </c>
      <c r="C9526" s="5" t="s">
        <v>4578</v>
      </c>
      <c r="D9526" s="5" t="s">
        <v>1869</v>
      </c>
      <c r="E9526" s="5" t="s">
        <v>179</v>
      </c>
      <c r="F9526" s="5" t="s">
        <v>1869</v>
      </c>
      <c r="G9526" s="5" t="s">
        <v>7756</v>
      </c>
    </row>
    <row r="9527" spans="1:7" ht="28.5" customHeight="1">
      <c r="A9527" s="5" t="s">
        <v>4089</v>
      </c>
      <c r="B9527" s="5" t="s">
        <v>7670</v>
      </c>
      <c r="C9527" s="5" t="s">
        <v>4583</v>
      </c>
      <c r="D9527" s="5" t="s">
        <v>1869</v>
      </c>
      <c r="E9527" s="5" t="s">
        <v>64</v>
      </c>
      <c r="F9527" s="5" t="s">
        <v>1869</v>
      </c>
      <c r="G9527" s="5" t="s">
        <v>7700</v>
      </c>
    </row>
    <row r="9528" spans="1:7" ht="28.5" customHeight="1">
      <c r="A9528" s="5" t="s">
        <v>4089</v>
      </c>
      <c r="B9528" s="5" t="s">
        <v>7672</v>
      </c>
      <c r="C9528" s="5" t="s">
        <v>5223</v>
      </c>
      <c r="D9528" s="5" t="s">
        <v>1869</v>
      </c>
      <c r="E9528" s="5" t="s">
        <v>3877</v>
      </c>
      <c r="F9528" s="5" t="s">
        <v>1869</v>
      </c>
      <c r="G9528" s="5" t="s">
        <v>8137</v>
      </c>
    </row>
    <row r="9529" spans="1:7" ht="28.5" customHeight="1">
      <c r="A9529" s="5" t="s">
        <v>4089</v>
      </c>
      <c r="B9529" s="5" t="s">
        <v>7674</v>
      </c>
      <c r="C9529" s="5" t="s">
        <v>5812</v>
      </c>
      <c r="D9529" s="5" t="s">
        <v>1869</v>
      </c>
      <c r="E9529" s="5" t="s">
        <v>5813</v>
      </c>
      <c r="F9529" s="5" t="s">
        <v>1869</v>
      </c>
      <c r="G9529" s="5" t="s">
        <v>7675</v>
      </c>
    </row>
    <row r="9530" spans="1:7" ht="28.5" customHeight="1">
      <c r="A9530" s="5" t="s">
        <v>4089</v>
      </c>
      <c r="B9530" s="5" t="s">
        <v>7674</v>
      </c>
      <c r="C9530" s="5" t="s">
        <v>5706</v>
      </c>
      <c r="D9530" s="5" t="s">
        <v>1869</v>
      </c>
      <c r="E9530" s="5" t="s">
        <v>5707</v>
      </c>
      <c r="F9530" s="5" t="s">
        <v>1869</v>
      </c>
      <c r="G9530" s="5" t="s">
        <v>7675</v>
      </c>
    </row>
    <row r="9531" spans="1:7" ht="28.5" customHeight="1">
      <c r="A9531" s="5" t="s">
        <v>4089</v>
      </c>
      <c r="B9531" s="5" t="s">
        <v>7674</v>
      </c>
      <c r="C9531" s="5" t="s">
        <v>5714</v>
      </c>
      <c r="D9531" s="5" t="s">
        <v>1869</v>
      </c>
      <c r="E9531" s="5" t="s">
        <v>5715</v>
      </c>
      <c r="F9531" s="5" t="s">
        <v>1869</v>
      </c>
      <c r="G9531" s="5" t="s">
        <v>7675</v>
      </c>
    </row>
    <row r="9532" spans="1:7" ht="28.5" customHeight="1">
      <c r="A9532" s="5" t="s">
        <v>4089</v>
      </c>
      <c r="B9532" s="5" t="s">
        <v>7674</v>
      </c>
      <c r="C9532" s="5" t="s">
        <v>5612</v>
      </c>
      <c r="D9532" s="5" t="s">
        <v>1869</v>
      </c>
      <c r="E9532" s="5" t="s">
        <v>1682</v>
      </c>
      <c r="F9532" s="5" t="s">
        <v>1869</v>
      </c>
      <c r="G9532" s="5" t="s">
        <v>7675</v>
      </c>
    </row>
    <row r="9533" spans="1:7" ht="28.5" customHeight="1">
      <c r="A9533" s="5" t="s">
        <v>4089</v>
      </c>
      <c r="B9533" s="5" t="s">
        <v>7674</v>
      </c>
      <c r="C9533" s="5" t="s">
        <v>6571</v>
      </c>
      <c r="D9533" s="5" t="s">
        <v>1869</v>
      </c>
      <c r="E9533" s="5" t="s">
        <v>1683</v>
      </c>
      <c r="F9533" s="5" t="s">
        <v>1869</v>
      </c>
      <c r="G9533" s="5" t="s">
        <v>7675</v>
      </c>
    </row>
    <row r="9534" spans="1:7" ht="28.5" customHeight="1">
      <c r="A9534" s="5" t="s">
        <v>4089</v>
      </c>
      <c r="B9534" s="5" t="s">
        <v>7674</v>
      </c>
      <c r="C9534" s="5" t="s">
        <v>5850</v>
      </c>
      <c r="D9534" s="5" t="s">
        <v>1869</v>
      </c>
      <c r="E9534" s="5" t="s">
        <v>5851</v>
      </c>
      <c r="F9534" s="5" t="s">
        <v>1869</v>
      </c>
      <c r="G9534" s="5" t="s">
        <v>7675</v>
      </c>
    </row>
    <row r="9535" spans="1:7" ht="28.5" customHeight="1">
      <c r="A9535" s="5" t="s">
        <v>4089</v>
      </c>
      <c r="B9535" s="5" t="s">
        <v>7674</v>
      </c>
      <c r="C9535" s="5" t="s">
        <v>6745</v>
      </c>
      <c r="D9535" s="5" t="s">
        <v>1869</v>
      </c>
      <c r="E9535" s="5" t="s">
        <v>5301</v>
      </c>
      <c r="F9535" s="5" t="s">
        <v>1869</v>
      </c>
      <c r="G9535" s="5" t="s">
        <v>7675</v>
      </c>
    </row>
    <row r="9536" spans="1:7" ht="28.5" customHeight="1">
      <c r="A9536" s="5" t="s">
        <v>4089</v>
      </c>
      <c r="B9536" s="5" t="s">
        <v>7674</v>
      </c>
      <c r="C9536" s="5" t="s">
        <v>7633</v>
      </c>
      <c r="D9536" s="5" t="s">
        <v>1869</v>
      </c>
      <c r="E9536" s="5" t="s">
        <v>7634</v>
      </c>
      <c r="F9536" s="5" t="s">
        <v>1869</v>
      </c>
      <c r="G9536" s="5" t="s">
        <v>7675</v>
      </c>
    </row>
    <row r="9537" spans="1:7" ht="28.5" customHeight="1">
      <c r="A9537" s="5" t="s">
        <v>4089</v>
      </c>
      <c r="B9537" s="5" t="s">
        <v>7674</v>
      </c>
      <c r="C9537" s="5" t="s">
        <v>7091</v>
      </c>
      <c r="D9537" s="5" t="s">
        <v>1869</v>
      </c>
      <c r="E9537" s="5" t="s">
        <v>7092</v>
      </c>
      <c r="F9537" s="5" t="s">
        <v>1869</v>
      </c>
      <c r="G9537" s="5" t="s">
        <v>7675</v>
      </c>
    </row>
    <row r="9538" spans="1:7" ht="28.5" customHeight="1">
      <c r="A9538" s="5" t="s">
        <v>4089</v>
      </c>
      <c r="B9538" s="5" t="s">
        <v>7674</v>
      </c>
      <c r="C9538" s="5" t="s">
        <v>7004</v>
      </c>
      <c r="D9538" s="5" t="s">
        <v>1869</v>
      </c>
      <c r="E9538" s="5" t="s">
        <v>7005</v>
      </c>
      <c r="F9538" s="5" t="s">
        <v>1869</v>
      </c>
      <c r="G9538" s="5" t="s">
        <v>7675</v>
      </c>
    </row>
    <row r="9539" spans="1:7" ht="28.5" customHeight="1">
      <c r="A9539" s="5" t="s">
        <v>4089</v>
      </c>
      <c r="B9539" s="5" t="s">
        <v>7674</v>
      </c>
      <c r="C9539" s="5" t="s">
        <v>7336</v>
      </c>
      <c r="D9539" s="5" t="s">
        <v>1869</v>
      </c>
      <c r="E9539" s="5" t="s">
        <v>7337</v>
      </c>
      <c r="F9539" s="5" t="s">
        <v>1869</v>
      </c>
      <c r="G9539" s="5" t="s">
        <v>7675</v>
      </c>
    </row>
    <row r="9540" spans="1:7" ht="28.5" customHeight="1">
      <c r="A9540" s="5" t="s">
        <v>4089</v>
      </c>
      <c r="B9540" s="5" t="s">
        <v>7674</v>
      </c>
      <c r="C9540" s="5" t="s">
        <v>7137</v>
      </c>
      <c r="D9540" s="5" t="s">
        <v>1869</v>
      </c>
      <c r="E9540" s="5" t="s">
        <v>5398</v>
      </c>
      <c r="F9540" s="5" t="s">
        <v>1869</v>
      </c>
      <c r="G9540" s="5" t="s">
        <v>7675</v>
      </c>
    </row>
    <row r="9541" spans="1:7" ht="28.5" customHeight="1">
      <c r="A9541" s="5" t="s">
        <v>4089</v>
      </c>
      <c r="B9541" s="5" t="s">
        <v>7674</v>
      </c>
      <c r="C9541" s="5" t="s">
        <v>6776</v>
      </c>
      <c r="D9541" s="5" t="s">
        <v>1869</v>
      </c>
      <c r="E9541" s="5" t="s">
        <v>5307</v>
      </c>
      <c r="F9541" s="5" t="s">
        <v>1869</v>
      </c>
      <c r="G9541" s="5" t="s">
        <v>7675</v>
      </c>
    </row>
    <row r="9542" spans="1:7" ht="28.5" customHeight="1">
      <c r="A9542" s="5" t="s">
        <v>4089</v>
      </c>
      <c r="B9542" s="5" t="s">
        <v>7674</v>
      </c>
      <c r="C9542" s="5" t="s">
        <v>7272</v>
      </c>
      <c r="D9542" s="5" t="s">
        <v>1869</v>
      </c>
      <c r="E9542" s="5" t="s">
        <v>7273</v>
      </c>
      <c r="F9542" s="5" t="s">
        <v>1869</v>
      </c>
      <c r="G9542" s="5" t="s">
        <v>7675</v>
      </c>
    </row>
    <row r="9543" spans="1:7" ht="28.5" customHeight="1">
      <c r="A9543" s="5" t="s">
        <v>4089</v>
      </c>
      <c r="B9543" s="5" t="s">
        <v>7674</v>
      </c>
      <c r="C9543" s="5" t="s">
        <v>6820</v>
      </c>
      <c r="D9543" s="5" t="s">
        <v>1869</v>
      </c>
      <c r="E9543" s="5" t="s">
        <v>5316</v>
      </c>
      <c r="F9543" s="5" t="s">
        <v>1869</v>
      </c>
      <c r="G9543" s="5" t="s">
        <v>7675</v>
      </c>
    </row>
    <row r="9544" spans="1:7" ht="28.5" customHeight="1">
      <c r="A9544" s="5" t="s">
        <v>4089</v>
      </c>
      <c r="B9544" s="5" t="s">
        <v>7674</v>
      </c>
      <c r="C9544" s="5" t="s">
        <v>7104</v>
      </c>
      <c r="D9544" s="5" t="s">
        <v>1869</v>
      </c>
      <c r="E9544" s="5" t="s">
        <v>7105</v>
      </c>
      <c r="F9544" s="5" t="s">
        <v>1869</v>
      </c>
      <c r="G9544" s="5" t="s">
        <v>7675</v>
      </c>
    </row>
    <row r="9545" spans="1:7" ht="28.5" customHeight="1">
      <c r="A9545" s="5" t="s">
        <v>4089</v>
      </c>
      <c r="B9545" s="5" t="s">
        <v>7674</v>
      </c>
      <c r="C9545" s="5" t="s">
        <v>6697</v>
      </c>
      <c r="D9545" s="5" t="s">
        <v>1869</v>
      </c>
      <c r="E9545" s="5" t="s">
        <v>6698</v>
      </c>
      <c r="F9545" s="5" t="s">
        <v>1869</v>
      </c>
      <c r="G9545" s="5" t="s">
        <v>7675</v>
      </c>
    </row>
    <row r="9546" spans="1:7" ht="28.5" customHeight="1">
      <c r="A9546" s="5" t="s">
        <v>4089</v>
      </c>
      <c r="B9546" s="5" t="s">
        <v>7674</v>
      </c>
      <c r="C9546" s="5" t="s">
        <v>6266</v>
      </c>
      <c r="D9546" s="5" t="s">
        <v>1869</v>
      </c>
      <c r="E9546" s="5" t="s">
        <v>6267</v>
      </c>
      <c r="F9546" s="5" t="s">
        <v>1869</v>
      </c>
      <c r="G9546" s="5" t="s">
        <v>7675</v>
      </c>
    </row>
    <row r="9547" spans="1:7">
      <c r="A9547" s="5" t="s">
        <v>4092</v>
      </c>
      <c r="B9547" s="5" t="s">
        <v>7654</v>
      </c>
      <c r="C9547" s="5" t="s">
        <v>5185</v>
      </c>
      <c r="D9547" s="5" t="s">
        <v>1873</v>
      </c>
      <c r="E9547" s="5" t="s">
        <v>5186</v>
      </c>
      <c r="F9547" s="5" t="s">
        <v>1873</v>
      </c>
      <c r="G9547" s="5" t="s">
        <v>7690</v>
      </c>
    </row>
    <row r="9548" spans="1:7">
      <c r="A9548" s="5" t="s">
        <v>4092</v>
      </c>
      <c r="B9548" s="5" t="s">
        <v>7654</v>
      </c>
      <c r="C9548" s="5" t="s">
        <v>5210</v>
      </c>
      <c r="D9548" s="5" t="s">
        <v>1873</v>
      </c>
      <c r="E9548" s="5" t="s">
        <v>5211</v>
      </c>
      <c r="F9548" s="5" t="s">
        <v>1873</v>
      </c>
      <c r="G9548" s="5" t="s">
        <v>7691</v>
      </c>
    </row>
    <row r="9549" spans="1:7">
      <c r="A9549" s="5" t="s">
        <v>4092</v>
      </c>
      <c r="B9549" s="5" t="s">
        <v>7656</v>
      </c>
      <c r="C9549" s="5" t="s">
        <v>5381</v>
      </c>
      <c r="D9549" s="5" t="s">
        <v>1873</v>
      </c>
      <c r="E9549" s="5" t="s">
        <v>1673</v>
      </c>
      <c r="F9549" s="5" t="s">
        <v>1873</v>
      </c>
      <c r="G9549" s="5" t="s">
        <v>8136</v>
      </c>
    </row>
    <row r="9550" spans="1:7" ht="28.5" customHeight="1">
      <c r="A9550" s="5" t="s">
        <v>4092</v>
      </c>
      <c r="B9550" s="5" t="s">
        <v>7660</v>
      </c>
      <c r="C9550" s="5" t="s">
        <v>5137</v>
      </c>
      <c r="D9550" s="5" t="s">
        <v>1873</v>
      </c>
      <c r="E9550" s="5" t="s">
        <v>945</v>
      </c>
      <c r="F9550" s="5" t="s">
        <v>1873</v>
      </c>
      <c r="G9550" s="5" t="s">
        <v>8006</v>
      </c>
    </row>
    <row r="9551" spans="1:7" ht="28.5" customHeight="1">
      <c r="A9551" s="5" t="s">
        <v>4092</v>
      </c>
      <c r="B9551" s="5" t="s">
        <v>7662</v>
      </c>
      <c r="C9551" s="5" t="s">
        <v>4703</v>
      </c>
      <c r="D9551" s="5" t="s">
        <v>1873</v>
      </c>
      <c r="E9551" s="5" t="s">
        <v>2398</v>
      </c>
      <c r="F9551" s="5" t="s">
        <v>1873</v>
      </c>
      <c r="G9551" s="5" t="s">
        <v>7790</v>
      </c>
    </row>
    <row r="9552" spans="1:7" ht="28.5" customHeight="1">
      <c r="A9552" s="5" t="s">
        <v>4092</v>
      </c>
      <c r="B9552" s="5" t="s">
        <v>7664</v>
      </c>
      <c r="C9552" s="5" t="s">
        <v>4674</v>
      </c>
      <c r="D9552" s="5" t="s">
        <v>1873</v>
      </c>
      <c r="E9552" s="5" t="s">
        <v>4675</v>
      </c>
      <c r="F9552" s="5" t="s">
        <v>1873</v>
      </c>
      <c r="G9552" s="5" t="s">
        <v>8142</v>
      </c>
    </row>
    <row r="9553" spans="1:7" ht="28.5" customHeight="1">
      <c r="A9553" s="5" t="s">
        <v>4092</v>
      </c>
      <c r="B9553" s="5" t="s">
        <v>7664</v>
      </c>
      <c r="C9553" s="5" t="s">
        <v>4694</v>
      </c>
      <c r="D9553" s="5" t="s">
        <v>1873</v>
      </c>
      <c r="E9553" s="5" t="s">
        <v>4695</v>
      </c>
      <c r="F9553" s="5" t="s">
        <v>1873</v>
      </c>
      <c r="G9553" s="5" t="s">
        <v>8143</v>
      </c>
    </row>
    <row r="9554" spans="1:7" ht="28.5" customHeight="1">
      <c r="A9554" s="5" t="s">
        <v>4092</v>
      </c>
      <c r="B9554" s="5" t="s">
        <v>7666</v>
      </c>
      <c r="C9554" s="5" t="s">
        <v>4669</v>
      </c>
      <c r="D9554" s="5" t="s">
        <v>1873</v>
      </c>
      <c r="E9554" s="5" t="s">
        <v>3610</v>
      </c>
      <c r="F9554" s="5" t="s">
        <v>1873</v>
      </c>
      <c r="G9554" s="5" t="s">
        <v>8091</v>
      </c>
    </row>
    <row r="9555" spans="1:7">
      <c r="A9555" s="5" t="s">
        <v>4092</v>
      </c>
      <c r="B9555" s="5" t="s">
        <v>7668</v>
      </c>
      <c r="C9555" s="5" t="s">
        <v>4578</v>
      </c>
      <c r="D9555" s="5" t="s">
        <v>1873</v>
      </c>
      <c r="E9555" s="5" t="s">
        <v>179</v>
      </c>
      <c r="F9555" s="5" t="s">
        <v>1873</v>
      </c>
      <c r="G9555" s="5" t="s">
        <v>7756</v>
      </c>
    </row>
    <row r="9556" spans="1:7" ht="28.5" customHeight="1">
      <c r="A9556" s="5" t="s">
        <v>4092</v>
      </c>
      <c r="B9556" s="5" t="s">
        <v>7670</v>
      </c>
      <c r="C9556" s="5" t="s">
        <v>4583</v>
      </c>
      <c r="D9556" s="5" t="s">
        <v>1873</v>
      </c>
      <c r="E9556" s="5" t="s">
        <v>64</v>
      </c>
      <c r="F9556" s="5" t="s">
        <v>1873</v>
      </c>
      <c r="G9556" s="5" t="s">
        <v>7700</v>
      </c>
    </row>
    <row r="9557" spans="1:7" ht="28.5" customHeight="1">
      <c r="A9557" s="5" t="s">
        <v>4092</v>
      </c>
      <c r="B9557" s="5" t="s">
        <v>7672</v>
      </c>
      <c r="C9557" s="5" t="s">
        <v>5223</v>
      </c>
      <c r="D9557" s="5" t="s">
        <v>1873</v>
      </c>
      <c r="E9557" s="5" t="s">
        <v>3877</v>
      </c>
      <c r="F9557" s="5" t="s">
        <v>1873</v>
      </c>
      <c r="G9557" s="5" t="s">
        <v>8137</v>
      </c>
    </row>
    <row r="9558" spans="1:7" ht="28.5" customHeight="1">
      <c r="A9558" s="5" t="s">
        <v>4092</v>
      </c>
      <c r="B9558" s="5" t="s">
        <v>7674</v>
      </c>
      <c r="C9558" s="5" t="s">
        <v>5812</v>
      </c>
      <c r="D9558" s="5" t="s">
        <v>1873</v>
      </c>
      <c r="E9558" s="5" t="s">
        <v>5813</v>
      </c>
      <c r="F9558" s="5" t="s">
        <v>1873</v>
      </c>
      <c r="G9558" s="5" t="s">
        <v>7675</v>
      </c>
    </row>
    <row r="9559" spans="1:7" ht="28.5" customHeight="1">
      <c r="A9559" s="5" t="s">
        <v>4092</v>
      </c>
      <c r="B9559" s="5" t="s">
        <v>7674</v>
      </c>
      <c r="C9559" s="5" t="s">
        <v>5706</v>
      </c>
      <c r="D9559" s="5" t="s">
        <v>1873</v>
      </c>
      <c r="E9559" s="5" t="s">
        <v>5707</v>
      </c>
      <c r="F9559" s="5" t="s">
        <v>1873</v>
      </c>
      <c r="G9559" s="5" t="s">
        <v>7675</v>
      </c>
    </row>
    <row r="9560" spans="1:7" ht="28.5" customHeight="1">
      <c r="A9560" s="5" t="s">
        <v>4092</v>
      </c>
      <c r="B9560" s="5" t="s">
        <v>7674</v>
      </c>
      <c r="C9560" s="5" t="s">
        <v>5714</v>
      </c>
      <c r="D9560" s="5" t="s">
        <v>1873</v>
      </c>
      <c r="E9560" s="5" t="s">
        <v>5715</v>
      </c>
      <c r="F9560" s="5" t="s">
        <v>1873</v>
      </c>
      <c r="G9560" s="5" t="s">
        <v>7675</v>
      </c>
    </row>
    <row r="9561" spans="1:7" ht="28.5" customHeight="1">
      <c r="A9561" s="5" t="s">
        <v>4092</v>
      </c>
      <c r="B9561" s="5" t="s">
        <v>7674</v>
      </c>
      <c r="C9561" s="5" t="s">
        <v>7083</v>
      </c>
      <c r="D9561" s="5" t="s">
        <v>1873</v>
      </c>
      <c r="E9561" s="5" t="s">
        <v>5186</v>
      </c>
      <c r="F9561" s="5" t="s">
        <v>1873</v>
      </c>
      <c r="G9561" s="5" t="s">
        <v>7675</v>
      </c>
    </row>
    <row r="9562" spans="1:7" ht="28.5" customHeight="1">
      <c r="A9562" s="5" t="s">
        <v>4092</v>
      </c>
      <c r="B9562" s="5" t="s">
        <v>7674</v>
      </c>
      <c r="C9562" s="5" t="s">
        <v>6998</v>
      </c>
      <c r="D9562" s="5" t="s">
        <v>1873</v>
      </c>
      <c r="E9562" s="5" t="s">
        <v>5211</v>
      </c>
      <c r="F9562" s="5" t="s">
        <v>1873</v>
      </c>
      <c r="G9562" s="5" t="s">
        <v>7675</v>
      </c>
    </row>
    <row r="9563" spans="1:7" ht="28.5" customHeight="1">
      <c r="A9563" s="5" t="s">
        <v>4092</v>
      </c>
      <c r="B9563" s="5" t="s">
        <v>7674</v>
      </c>
      <c r="C9563" s="5" t="s">
        <v>7093</v>
      </c>
      <c r="D9563" s="5" t="s">
        <v>1873</v>
      </c>
      <c r="E9563" s="5" t="s">
        <v>1673</v>
      </c>
      <c r="F9563" s="5" t="s">
        <v>1873</v>
      </c>
      <c r="G9563" s="5" t="s">
        <v>7675</v>
      </c>
    </row>
    <row r="9564" spans="1:7" ht="28.5" customHeight="1">
      <c r="A9564" s="5" t="s">
        <v>4092</v>
      </c>
      <c r="B9564" s="5" t="s">
        <v>7674</v>
      </c>
      <c r="C9564" s="5" t="s">
        <v>6997</v>
      </c>
      <c r="D9564" s="5" t="s">
        <v>1873</v>
      </c>
      <c r="E9564" s="5" t="s">
        <v>899</v>
      </c>
      <c r="F9564" s="5" t="s">
        <v>1873</v>
      </c>
      <c r="G9564" s="5" t="s">
        <v>7675</v>
      </c>
    </row>
    <row r="9565" spans="1:7" ht="28.5" customHeight="1">
      <c r="A9565" s="5" t="s">
        <v>4092</v>
      </c>
      <c r="B9565" s="5" t="s">
        <v>7674</v>
      </c>
      <c r="C9565" s="5" t="s">
        <v>6610</v>
      </c>
      <c r="D9565" s="5" t="s">
        <v>1873</v>
      </c>
      <c r="E9565" s="5" t="s">
        <v>351</v>
      </c>
      <c r="F9565" s="5" t="s">
        <v>1873</v>
      </c>
      <c r="G9565" s="5" t="s">
        <v>7675</v>
      </c>
    </row>
    <row r="9566" spans="1:7" ht="28.5" customHeight="1">
      <c r="A9566" s="5" t="s">
        <v>4092</v>
      </c>
      <c r="B9566" s="5" t="s">
        <v>7674</v>
      </c>
      <c r="C9566" s="5" t="s">
        <v>6776</v>
      </c>
      <c r="D9566" s="5" t="s">
        <v>1873</v>
      </c>
      <c r="E9566" s="5" t="s">
        <v>5307</v>
      </c>
      <c r="F9566" s="5" t="s">
        <v>1873</v>
      </c>
      <c r="G9566" s="5" t="s">
        <v>7675</v>
      </c>
    </row>
    <row r="9567" spans="1:7" ht="28.5" customHeight="1">
      <c r="A9567" s="5" t="s">
        <v>4092</v>
      </c>
      <c r="B9567" s="5" t="s">
        <v>7674</v>
      </c>
      <c r="C9567" s="5" t="s">
        <v>6745</v>
      </c>
      <c r="D9567" s="5" t="s">
        <v>1873</v>
      </c>
      <c r="E9567" s="5" t="s">
        <v>5301</v>
      </c>
      <c r="F9567" s="5" t="s">
        <v>1873</v>
      </c>
      <c r="G9567" s="5" t="s">
        <v>7675</v>
      </c>
    </row>
    <row r="9568" spans="1:7" ht="28.5" customHeight="1">
      <c r="A9568" s="5" t="s">
        <v>4092</v>
      </c>
      <c r="B9568" s="5" t="s">
        <v>7674</v>
      </c>
      <c r="C9568" s="5" t="s">
        <v>5850</v>
      </c>
      <c r="D9568" s="5" t="s">
        <v>1873</v>
      </c>
      <c r="E9568" s="5" t="s">
        <v>5851</v>
      </c>
      <c r="F9568" s="5" t="s">
        <v>1873</v>
      </c>
      <c r="G9568" s="5" t="s">
        <v>7675</v>
      </c>
    </row>
    <row r="9569" spans="1:7" ht="28.5" customHeight="1">
      <c r="A9569" s="5" t="s">
        <v>4092</v>
      </c>
      <c r="B9569" s="5" t="s">
        <v>7674</v>
      </c>
      <c r="C9569" s="5" t="s">
        <v>7633</v>
      </c>
      <c r="D9569" s="5" t="s">
        <v>1873</v>
      </c>
      <c r="E9569" s="5" t="s">
        <v>7634</v>
      </c>
      <c r="F9569" s="5" t="s">
        <v>1873</v>
      </c>
      <c r="G9569" s="5" t="s">
        <v>7675</v>
      </c>
    </row>
    <row r="9570" spans="1:7" ht="28.5" customHeight="1">
      <c r="A9570" s="5" t="s">
        <v>4092</v>
      </c>
      <c r="B9570" s="5" t="s">
        <v>7674</v>
      </c>
      <c r="C9570" s="5" t="s">
        <v>7004</v>
      </c>
      <c r="D9570" s="5" t="s">
        <v>1873</v>
      </c>
      <c r="E9570" s="5" t="s">
        <v>7005</v>
      </c>
      <c r="F9570" s="5" t="s">
        <v>1873</v>
      </c>
      <c r="G9570" s="5" t="s">
        <v>7675</v>
      </c>
    </row>
    <row r="9571" spans="1:7" ht="28.5" customHeight="1">
      <c r="A9571" s="5" t="s">
        <v>4092</v>
      </c>
      <c r="B9571" s="5" t="s">
        <v>7674</v>
      </c>
      <c r="C9571" s="5" t="s">
        <v>7336</v>
      </c>
      <c r="D9571" s="5" t="s">
        <v>1873</v>
      </c>
      <c r="E9571" s="5" t="s">
        <v>7337</v>
      </c>
      <c r="F9571" s="5" t="s">
        <v>1873</v>
      </c>
      <c r="G9571" s="5" t="s">
        <v>7675</v>
      </c>
    </row>
    <row r="9572" spans="1:7" ht="28.5" customHeight="1">
      <c r="A9572" s="5" t="s">
        <v>4092</v>
      </c>
      <c r="B9572" s="5" t="s">
        <v>7674</v>
      </c>
      <c r="C9572" s="5" t="s">
        <v>7137</v>
      </c>
      <c r="D9572" s="5" t="s">
        <v>1873</v>
      </c>
      <c r="E9572" s="5" t="s">
        <v>5398</v>
      </c>
      <c r="F9572" s="5" t="s">
        <v>1873</v>
      </c>
      <c r="G9572" s="5" t="s">
        <v>7675</v>
      </c>
    </row>
    <row r="9573" spans="1:7" ht="28.5" customHeight="1">
      <c r="A9573" s="5" t="s">
        <v>4092</v>
      </c>
      <c r="B9573" s="5" t="s">
        <v>7674</v>
      </c>
      <c r="C9573" s="5" t="s">
        <v>7272</v>
      </c>
      <c r="D9573" s="5" t="s">
        <v>1873</v>
      </c>
      <c r="E9573" s="5" t="s">
        <v>7273</v>
      </c>
      <c r="F9573" s="5" t="s">
        <v>1873</v>
      </c>
      <c r="G9573" s="5" t="s">
        <v>7675</v>
      </c>
    </row>
    <row r="9574" spans="1:7" ht="28.5" customHeight="1">
      <c r="A9574" s="5" t="s">
        <v>4092</v>
      </c>
      <c r="B9574" s="5" t="s">
        <v>7674</v>
      </c>
      <c r="C9574" s="5" t="s">
        <v>6820</v>
      </c>
      <c r="D9574" s="5" t="s">
        <v>1873</v>
      </c>
      <c r="E9574" s="5" t="s">
        <v>5316</v>
      </c>
      <c r="F9574" s="5" t="s">
        <v>1873</v>
      </c>
      <c r="G9574" s="5" t="s">
        <v>7675</v>
      </c>
    </row>
    <row r="9575" spans="1:7" ht="28.5" customHeight="1">
      <c r="A9575" s="5" t="s">
        <v>4092</v>
      </c>
      <c r="B9575" s="5" t="s">
        <v>7674</v>
      </c>
      <c r="C9575" s="5" t="s">
        <v>7104</v>
      </c>
      <c r="D9575" s="5" t="s">
        <v>1873</v>
      </c>
      <c r="E9575" s="5" t="s">
        <v>7105</v>
      </c>
      <c r="F9575" s="5" t="s">
        <v>1873</v>
      </c>
      <c r="G9575" s="5" t="s">
        <v>7675</v>
      </c>
    </row>
    <row r="9576" spans="1:7" ht="28.5" customHeight="1">
      <c r="A9576" s="5" t="s">
        <v>4095</v>
      </c>
      <c r="B9576" s="5" t="s">
        <v>7654</v>
      </c>
      <c r="C9576" s="5" t="s">
        <v>5176</v>
      </c>
      <c r="D9576" s="5" t="s">
        <v>1876</v>
      </c>
      <c r="E9576" s="5" t="s">
        <v>1682</v>
      </c>
      <c r="F9576" s="5" t="s">
        <v>1876</v>
      </c>
      <c r="G9576" s="5" t="s">
        <v>8139</v>
      </c>
    </row>
    <row r="9577" spans="1:7">
      <c r="A9577" s="5" t="s">
        <v>4095</v>
      </c>
      <c r="B9577" s="5" t="s">
        <v>7656</v>
      </c>
      <c r="C9577" s="5" t="s">
        <v>5265</v>
      </c>
      <c r="D9577" s="5" t="s">
        <v>1876</v>
      </c>
      <c r="E9577" s="5" t="s">
        <v>1683</v>
      </c>
      <c r="F9577" s="5" t="s">
        <v>1876</v>
      </c>
      <c r="G9577" s="5" t="s">
        <v>8140</v>
      </c>
    </row>
    <row r="9578" spans="1:7" ht="28.5" customHeight="1">
      <c r="A9578" s="5" t="s">
        <v>4095</v>
      </c>
      <c r="B9578" s="5" t="s">
        <v>7660</v>
      </c>
      <c r="C9578" s="5" t="s">
        <v>5118</v>
      </c>
      <c r="D9578" s="5" t="s">
        <v>1876</v>
      </c>
      <c r="E9578" s="5" t="s">
        <v>436</v>
      </c>
      <c r="F9578" s="5" t="s">
        <v>1876</v>
      </c>
      <c r="G9578" s="5" t="s">
        <v>7846</v>
      </c>
    </row>
    <row r="9579" spans="1:7" ht="28.5" customHeight="1">
      <c r="A9579" s="5" t="s">
        <v>4095</v>
      </c>
      <c r="B9579" s="5" t="s">
        <v>7662</v>
      </c>
      <c r="C9579" s="5" t="s">
        <v>4708</v>
      </c>
      <c r="D9579" s="5" t="s">
        <v>1876</v>
      </c>
      <c r="E9579" s="5" t="s">
        <v>2175</v>
      </c>
      <c r="F9579" s="5" t="s">
        <v>1876</v>
      </c>
      <c r="G9579" s="5" t="s">
        <v>7684</v>
      </c>
    </row>
    <row r="9580" spans="1:7" ht="28.5" customHeight="1">
      <c r="A9580" s="5" t="s">
        <v>4095</v>
      </c>
      <c r="B9580" s="5" t="s">
        <v>7664</v>
      </c>
      <c r="C9580" s="5" t="s">
        <v>4676</v>
      </c>
      <c r="D9580" s="5" t="s">
        <v>1876</v>
      </c>
      <c r="E9580" s="5" t="s">
        <v>3901</v>
      </c>
      <c r="F9580" s="5" t="s">
        <v>1876</v>
      </c>
      <c r="G9580" s="5" t="s">
        <v>8144</v>
      </c>
    </row>
    <row r="9581" spans="1:7">
      <c r="A9581" s="5" t="s">
        <v>4095</v>
      </c>
      <c r="B9581" s="5" t="s">
        <v>7666</v>
      </c>
      <c r="C9581" s="5" t="s">
        <v>4666</v>
      </c>
      <c r="D9581" s="5" t="s">
        <v>1876</v>
      </c>
      <c r="E9581" s="5" t="s">
        <v>3285</v>
      </c>
      <c r="F9581" s="5" t="s">
        <v>1876</v>
      </c>
      <c r="G9581" s="5" t="s">
        <v>8035</v>
      </c>
    </row>
    <row r="9582" spans="1:7">
      <c r="A9582" s="5" t="s">
        <v>4095</v>
      </c>
      <c r="B9582" s="5" t="s">
        <v>7668</v>
      </c>
      <c r="C9582" s="5" t="s">
        <v>4578</v>
      </c>
      <c r="D9582" s="5" t="s">
        <v>1876</v>
      </c>
      <c r="E9582" s="5" t="s">
        <v>179</v>
      </c>
      <c r="F9582" s="5" t="s">
        <v>1876</v>
      </c>
      <c r="G9582" s="5" t="s">
        <v>7756</v>
      </c>
    </row>
    <row r="9583" spans="1:7" ht="28.5" customHeight="1">
      <c r="A9583" s="5" t="s">
        <v>4095</v>
      </c>
      <c r="B9583" s="5" t="s">
        <v>7670</v>
      </c>
      <c r="C9583" s="5" t="s">
        <v>4583</v>
      </c>
      <c r="D9583" s="5" t="s">
        <v>1876</v>
      </c>
      <c r="E9583" s="5" t="s">
        <v>64</v>
      </c>
      <c r="F9583" s="5" t="s">
        <v>1876</v>
      </c>
      <c r="G9583" s="5" t="s">
        <v>7700</v>
      </c>
    </row>
    <row r="9584" spans="1:7" ht="28.5" customHeight="1">
      <c r="A9584" s="5" t="s">
        <v>4095</v>
      </c>
      <c r="B9584" s="5" t="s">
        <v>7672</v>
      </c>
      <c r="C9584" s="5" t="s">
        <v>5223</v>
      </c>
      <c r="D9584" s="5" t="s">
        <v>1876</v>
      </c>
      <c r="E9584" s="5" t="s">
        <v>3877</v>
      </c>
      <c r="F9584" s="5" t="s">
        <v>1876</v>
      </c>
      <c r="G9584" s="5" t="s">
        <v>8137</v>
      </c>
    </row>
    <row r="9585" spans="1:7" ht="28.5" customHeight="1">
      <c r="A9585" s="5" t="s">
        <v>4095</v>
      </c>
      <c r="B9585" s="5" t="s">
        <v>7674</v>
      </c>
      <c r="C9585" s="5" t="s">
        <v>5812</v>
      </c>
      <c r="D9585" s="5" t="s">
        <v>1876</v>
      </c>
      <c r="E9585" s="5" t="s">
        <v>5813</v>
      </c>
      <c r="F9585" s="5" t="s">
        <v>1876</v>
      </c>
      <c r="G9585" s="5" t="s">
        <v>7675</v>
      </c>
    </row>
    <row r="9586" spans="1:7" ht="28.5" customHeight="1">
      <c r="A9586" s="5" t="s">
        <v>4095</v>
      </c>
      <c r="B9586" s="5" t="s">
        <v>7674</v>
      </c>
      <c r="C9586" s="5" t="s">
        <v>5706</v>
      </c>
      <c r="D9586" s="5" t="s">
        <v>1876</v>
      </c>
      <c r="E9586" s="5" t="s">
        <v>5707</v>
      </c>
      <c r="F9586" s="5" t="s">
        <v>1876</v>
      </c>
      <c r="G9586" s="5" t="s">
        <v>7675</v>
      </c>
    </row>
    <row r="9587" spans="1:7" ht="28.5" customHeight="1">
      <c r="A9587" s="5" t="s">
        <v>4095</v>
      </c>
      <c r="B9587" s="5" t="s">
        <v>7674</v>
      </c>
      <c r="C9587" s="5" t="s">
        <v>5714</v>
      </c>
      <c r="D9587" s="5" t="s">
        <v>1876</v>
      </c>
      <c r="E9587" s="5" t="s">
        <v>5715</v>
      </c>
      <c r="F9587" s="5" t="s">
        <v>1876</v>
      </c>
      <c r="G9587" s="5" t="s">
        <v>7675</v>
      </c>
    </row>
    <row r="9588" spans="1:7" ht="28.5" customHeight="1">
      <c r="A9588" s="5" t="s">
        <v>4095</v>
      </c>
      <c r="B9588" s="5" t="s">
        <v>7674</v>
      </c>
      <c r="C9588" s="5" t="s">
        <v>5612</v>
      </c>
      <c r="D9588" s="5" t="s">
        <v>1876</v>
      </c>
      <c r="E9588" s="5" t="s">
        <v>1682</v>
      </c>
      <c r="F9588" s="5" t="s">
        <v>1876</v>
      </c>
      <c r="G9588" s="5" t="s">
        <v>7675</v>
      </c>
    </row>
    <row r="9589" spans="1:7" ht="28.5" customHeight="1">
      <c r="A9589" s="5" t="s">
        <v>4095</v>
      </c>
      <c r="B9589" s="5" t="s">
        <v>7674</v>
      </c>
      <c r="C9589" s="5" t="s">
        <v>6571</v>
      </c>
      <c r="D9589" s="5" t="s">
        <v>1876</v>
      </c>
      <c r="E9589" s="5" t="s">
        <v>1683</v>
      </c>
      <c r="F9589" s="5" t="s">
        <v>1876</v>
      </c>
      <c r="G9589" s="5" t="s">
        <v>7675</v>
      </c>
    </row>
    <row r="9590" spans="1:7" ht="28.5" customHeight="1">
      <c r="A9590" s="5" t="s">
        <v>4095</v>
      </c>
      <c r="B9590" s="5" t="s">
        <v>7674</v>
      </c>
      <c r="C9590" s="5" t="s">
        <v>5846</v>
      </c>
      <c r="D9590" s="5" t="s">
        <v>1876</v>
      </c>
      <c r="E9590" s="5" t="s">
        <v>5847</v>
      </c>
      <c r="F9590" s="5" t="s">
        <v>1876</v>
      </c>
      <c r="G9590" s="5" t="s">
        <v>7675</v>
      </c>
    </row>
    <row r="9591" spans="1:7" ht="28.5" customHeight="1">
      <c r="A9591" s="5" t="s">
        <v>4095</v>
      </c>
      <c r="B9591" s="5" t="s">
        <v>7674</v>
      </c>
      <c r="C9591" s="5" t="s">
        <v>7251</v>
      </c>
      <c r="D9591" s="5" t="s">
        <v>1876</v>
      </c>
      <c r="E9591" s="5" t="s">
        <v>1140</v>
      </c>
      <c r="F9591" s="5" t="s">
        <v>1876</v>
      </c>
      <c r="G9591" s="5" t="s">
        <v>7675</v>
      </c>
    </row>
    <row r="9592" spans="1:7" ht="28.5" customHeight="1">
      <c r="A9592" s="5" t="s">
        <v>4095</v>
      </c>
      <c r="B9592" s="5" t="s">
        <v>7674</v>
      </c>
      <c r="C9592" s="5" t="s">
        <v>6756</v>
      </c>
      <c r="D9592" s="5" t="s">
        <v>1876</v>
      </c>
      <c r="E9592" s="5" t="s">
        <v>6757</v>
      </c>
      <c r="F9592" s="5" t="s">
        <v>1876</v>
      </c>
      <c r="G9592" s="5" t="s">
        <v>7675</v>
      </c>
    </row>
    <row r="9593" spans="1:7" ht="28.5" customHeight="1">
      <c r="A9593" s="5" t="s">
        <v>4095</v>
      </c>
      <c r="B9593" s="5" t="s">
        <v>7674</v>
      </c>
      <c r="C9593" s="5" t="s">
        <v>7578</v>
      </c>
      <c r="D9593" s="5" t="s">
        <v>1876</v>
      </c>
      <c r="E9593" s="5" t="s">
        <v>2111</v>
      </c>
      <c r="F9593" s="5" t="s">
        <v>1876</v>
      </c>
      <c r="G9593" s="5" t="s">
        <v>7675</v>
      </c>
    </row>
    <row r="9594" spans="1:7" ht="28.5" customHeight="1">
      <c r="A9594" s="5" t="s">
        <v>4095</v>
      </c>
      <c r="B9594" s="5" t="s">
        <v>7674</v>
      </c>
      <c r="C9594" s="5" t="s">
        <v>7579</v>
      </c>
      <c r="D9594" s="5" t="s">
        <v>1876</v>
      </c>
      <c r="E9594" s="5" t="s">
        <v>7580</v>
      </c>
      <c r="F9594" s="5" t="s">
        <v>1876</v>
      </c>
      <c r="G9594" s="5" t="s">
        <v>7675</v>
      </c>
    </row>
    <row r="9595" spans="1:7" ht="28.5" customHeight="1">
      <c r="A9595" s="5" t="s">
        <v>4095</v>
      </c>
      <c r="B9595" s="5" t="s">
        <v>7674</v>
      </c>
      <c r="C9595" s="5" t="s">
        <v>7292</v>
      </c>
      <c r="D9595" s="5" t="s">
        <v>1876</v>
      </c>
      <c r="E9595" s="5" t="s">
        <v>7293</v>
      </c>
      <c r="F9595" s="5" t="s">
        <v>1876</v>
      </c>
      <c r="G9595" s="5" t="s">
        <v>7675</v>
      </c>
    </row>
    <row r="9596" spans="1:7" ht="28.5" customHeight="1">
      <c r="A9596" s="5" t="s">
        <v>4095</v>
      </c>
      <c r="B9596" s="5" t="s">
        <v>7674</v>
      </c>
      <c r="C9596" s="5" t="s">
        <v>6403</v>
      </c>
      <c r="D9596" s="5" t="s">
        <v>1876</v>
      </c>
      <c r="E9596" s="5" t="s">
        <v>2112</v>
      </c>
      <c r="F9596" s="5" t="s">
        <v>1876</v>
      </c>
      <c r="G9596" s="5" t="s">
        <v>7675</v>
      </c>
    </row>
    <row r="9597" spans="1:7" ht="28.5" customHeight="1">
      <c r="A9597" s="5" t="s">
        <v>4095</v>
      </c>
      <c r="B9597" s="5" t="s">
        <v>7674</v>
      </c>
      <c r="C9597" s="5" t="s">
        <v>6002</v>
      </c>
      <c r="D9597" s="5" t="s">
        <v>1876</v>
      </c>
      <c r="E9597" s="5" t="s">
        <v>1385</v>
      </c>
      <c r="F9597" s="5" t="s">
        <v>1876</v>
      </c>
      <c r="G9597" s="5" t="s">
        <v>7675</v>
      </c>
    </row>
    <row r="9598" spans="1:7" ht="28.5" customHeight="1">
      <c r="A9598" s="5" t="s">
        <v>4095</v>
      </c>
      <c r="B9598" s="5" t="s">
        <v>7674</v>
      </c>
      <c r="C9598" s="5" t="s">
        <v>5995</v>
      </c>
      <c r="D9598" s="5" t="s">
        <v>1876</v>
      </c>
      <c r="E9598" s="5" t="s">
        <v>5996</v>
      </c>
      <c r="F9598" s="5" t="s">
        <v>1876</v>
      </c>
      <c r="G9598" s="5" t="s">
        <v>7675</v>
      </c>
    </row>
    <row r="9599" spans="1:7" ht="28.5" customHeight="1">
      <c r="A9599" s="5" t="s">
        <v>4095</v>
      </c>
      <c r="B9599" s="5" t="s">
        <v>7674</v>
      </c>
      <c r="C9599" s="5" t="s">
        <v>6001</v>
      </c>
      <c r="D9599" s="5" t="s">
        <v>1876</v>
      </c>
      <c r="E9599" s="5" t="s">
        <v>1511</v>
      </c>
      <c r="F9599" s="5" t="s">
        <v>1876</v>
      </c>
      <c r="G9599" s="5" t="s">
        <v>7675</v>
      </c>
    </row>
    <row r="9600" spans="1:7" ht="28.5" customHeight="1">
      <c r="A9600" s="5" t="s">
        <v>4095</v>
      </c>
      <c r="B9600" s="5" t="s">
        <v>7674</v>
      </c>
      <c r="C9600" s="5" t="s">
        <v>6427</v>
      </c>
      <c r="D9600" s="5" t="s">
        <v>1876</v>
      </c>
      <c r="E9600" s="5" t="s">
        <v>6428</v>
      </c>
      <c r="F9600" s="5" t="s">
        <v>1876</v>
      </c>
      <c r="G9600" s="5" t="s">
        <v>7675</v>
      </c>
    </row>
    <row r="9601" spans="1:7" ht="28.5" customHeight="1">
      <c r="A9601" s="5" t="s">
        <v>4095</v>
      </c>
      <c r="B9601" s="5" t="s">
        <v>7674</v>
      </c>
      <c r="C9601" s="5" t="s">
        <v>7102</v>
      </c>
      <c r="D9601" s="5" t="s">
        <v>1876</v>
      </c>
      <c r="E9601" s="5" t="s">
        <v>7103</v>
      </c>
      <c r="F9601" s="5" t="s">
        <v>1876</v>
      </c>
      <c r="G9601" s="5" t="s">
        <v>7675</v>
      </c>
    </row>
    <row r="9602" spans="1:7" ht="28.5" customHeight="1">
      <c r="A9602" s="5" t="s">
        <v>4095</v>
      </c>
      <c r="B9602" s="5" t="s">
        <v>7674</v>
      </c>
      <c r="C9602" s="5" t="s">
        <v>6225</v>
      </c>
      <c r="D9602" s="5" t="s">
        <v>1876</v>
      </c>
      <c r="E9602" s="5" t="s">
        <v>966</v>
      </c>
      <c r="F9602" s="5" t="s">
        <v>1876</v>
      </c>
      <c r="G9602" s="5" t="s">
        <v>7675</v>
      </c>
    </row>
    <row r="9603" spans="1:7">
      <c r="A9603" s="5" t="s">
        <v>4099</v>
      </c>
      <c r="B9603" s="5" t="s">
        <v>7654</v>
      </c>
      <c r="C9603" s="5" t="s">
        <v>5185</v>
      </c>
      <c r="D9603" s="5" t="s">
        <v>1880</v>
      </c>
      <c r="E9603" s="5" t="s">
        <v>5186</v>
      </c>
      <c r="F9603" s="5" t="s">
        <v>1880</v>
      </c>
      <c r="G9603" s="5" t="s">
        <v>7690</v>
      </c>
    </row>
    <row r="9604" spans="1:7">
      <c r="A9604" s="5" t="s">
        <v>4099</v>
      </c>
      <c r="B9604" s="5" t="s">
        <v>7654</v>
      </c>
      <c r="C9604" s="5" t="s">
        <v>5210</v>
      </c>
      <c r="D9604" s="5" t="s">
        <v>1880</v>
      </c>
      <c r="E9604" s="5" t="s">
        <v>5211</v>
      </c>
      <c r="F9604" s="5" t="s">
        <v>1880</v>
      </c>
      <c r="G9604" s="5" t="s">
        <v>7691</v>
      </c>
    </row>
    <row r="9605" spans="1:7">
      <c r="A9605" s="5" t="s">
        <v>4099</v>
      </c>
      <c r="B9605" s="5" t="s">
        <v>7656</v>
      </c>
      <c r="C9605" s="5" t="s">
        <v>5381</v>
      </c>
      <c r="D9605" s="5" t="s">
        <v>1880</v>
      </c>
      <c r="E9605" s="5" t="s">
        <v>1673</v>
      </c>
      <c r="F9605" s="5" t="s">
        <v>1880</v>
      </c>
      <c r="G9605" s="5" t="s">
        <v>8136</v>
      </c>
    </row>
    <row r="9606" spans="1:7" ht="28.5" customHeight="1">
      <c r="A9606" s="5" t="s">
        <v>4099</v>
      </c>
      <c r="B9606" s="5" t="s">
        <v>7660</v>
      </c>
      <c r="C9606" s="5" t="s">
        <v>5122</v>
      </c>
      <c r="D9606" s="5" t="s">
        <v>1880</v>
      </c>
      <c r="E9606" s="5" t="s">
        <v>263</v>
      </c>
      <c r="F9606" s="5" t="s">
        <v>1880</v>
      </c>
      <c r="G9606" s="5" t="s">
        <v>7789</v>
      </c>
    </row>
    <row r="9607" spans="1:7" ht="28.5" customHeight="1">
      <c r="A9607" s="5" t="s">
        <v>4099</v>
      </c>
      <c r="B9607" s="5" t="s">
        <v>7662</v>
      </c>
      <c r="C9607" s="5" t="s">
        <v>4703</v>
      </c>
      <c r="D9607" s="5" t="s">
        <v>1880</v>
      </c>
      <c r="E9607" s="5" t="s">
        <v>2398</v>
      </c>
      <c r="F9607" s="5" t="s">
        <v>1880</v>
      </c>
      <c r="G9607" s="5" t="s">
        <v>7790</v>
      </c>
    </row>
    <row r="9608" spans="1:7" ht="28.5" customHeight="1">
      <c r="A9608" s="5" t="s">
        <v>4099</v>
      </c>
      <c r="B9608" s="5" t="s">
        <v>7664</v>
      </c>
      <c r="C9608" s="5" t="s">
        <v>4674</v>
      </c>
      <c r="D9608" s="5" t="s">
        <v>1880</v>
      </c>
      <c r="E9608" s="5" t="s">
        <v>4675</v>
      </c>
      <c r="F9608" s="5" t="s">
        <v>1880</v>
      </c>
      <c r="G9608" s="5" t="s">
        <v>8142</v>
      </c>
    </row>
    <row r="9609" spans="1:7" ht="28.5" customHeight="1">
      <c r="A9609" s="5" t="s">
        <v>4099</v>
      </c>
      <c r="B9609" s="5" t="s">
        <v>7664</v>
      </c>
      <c r="C9609" s="5" t="s">
        <v>4694</v>
      </c>
      <c r="D9609" s="5" t="s">
        <v>1880</v>
      </c>
      <c r="E9609" s="5" t="s">
        <v>4695</v>
      </c>
      <c r="F9609" s="5" t="s">
        <v>1880</v>
      </c>
      <c r="G9609" s="5" t="s">
        <v>8143</v>
      </c>
    </row>
    <row r="9610" spans="1:7" ht="28.5" customHeight="1">
      <c r="A9610" s="5" t="s">
        <v>4099</v>
      </c>
      <c r="B9610" s="5" t="s">
        <v>7666</v>
      </c>
      <c r="C9610" s="5" t="s">
        <v>4669</v>
      </c>
      <c r="D9610" s="5" t="s">
        <v>1880</v>
      </c>
      <c r="E9610" s="5" t="s">
        <v>3610</v>
      </c>
      <c r="F9610" s="5" t="s">
        <v>1880</v>
      </c>
      <c r="G9610" s="5" t="s">
        <v>8091</v>
      </c>
    </row>
    <row r="9611" spans="1:7">
      <c r="A9611" s="5" t="s">
        <v>4099</v>
      </c>
      <c r="B9611" s="5" t="s">
        <v>7668</v>
      </c>
      <c r="C9611" s="5" t="s">
        <v>4578</v>
      </c>
      <c r="D9611" s="5" t="s">
        <v>1880</v>
      </c>
      <c r="E9611" s="5" t="s">
        <v>179</v>
      </c>
      <c r="F9611" s="5" t="s">
        <v>1880</v>
      </c>
      <c r="G9611" s="5" t="s">
        <v>7756</v>
      </c>
    </row>
    <row r="9612" spans="1:7" ht="28.5" customHeight="1">
      <c r="A9612" s="5" t="s">
        <v>4099</v>
      </c>
      <c r="B9612" s="5" t="s">
        <v>7670</v>
      </c>
      <c r="C9612" s="5" t="s">
        <v>4583</v>
      </c>
      <c r="D9612" s="5" t="s">
        <v>1880</v>
      </c>
      <c r="E9612" s="5" t="s">
        <v>64</v>
      </c>
      <c r="F9612" s="5" t="s">
        <v>1880</v>
      </c>
      <c r="G9612" s="5" t="s">
        <v>7700</v>
      </c>
    </row>
    <row r="9613" spans="1:7" ht="28.5" customHeight="1">
      <c r="A9613" s="5" t="s">
        <v>4099</v>
      </c>
      <c r="B9613" s="5" t="s">
        <v>7672</v>
      </c>
      <c r="C9613" s="5" t="s">
        <v>5223</v>
      </c>
      <c r="D9613" s="5" t="s">
        <v>1880</v>
      </c>
      <c r="E9613" s="5" t="s">
        <v>3877</v>
      </c>
      <c r="F9613" s="5" t="s">
        <v>1880</v>
      </c>
      <c r="G9613" s="5" t="s">
        <v>8137</v>
      </c>
    </row>
    <row r="9614" spans="1:7" ht="28.5" customHeight="1">
      <c r="A9614" s="5" t="s">
        <v>4099</v>
      </c>
      <c r="B9614" s="5" t="s">
        <v>7674</v>
      </c>
      <c r="C9614" s="5" t="s">
        <v>5812</v>
      </c>
      <c r="D9614" s="5" t="s">
        <v>1880</v>
      </c>
      <c r="E9614" s="5" t="s">
        <v>5813</v>
      </c>
      <c r="F9614" s="5" t="s">
        <v>1880</v>
      </c>
      <c r="G9614" s="5" t="s">
        <v>7675</v>
      </c>
    </row>
    <row r="9615" spans="1:7" ht="28.5" customHeight="1">
      <c r="A9615" s="5" t="s">
        <v>4099</v>
      </c>
      <c r="B9615" s="5" t="s">
        <v>7674</v>
      </c>
      <c r="C9615" s="5" t="s">
        <v>5706</v>
      </c>
      <c r="D9615" s="5" t="s">
        <v>1880</v>
      </c>
      <c r="E9615" s="5" t="s">
        <v>5707</v>
      </c>
      <c r="F9615" s="5" t="s">
        <v>1880</v>
      </c>
      <c r="G9615" s="5" t="s">
        <v>7675</v>
      </c>
    </row>
    <row r="9616" spans="1:7" ht="28.5" customHeight="1">
      <c r="A9616" s="5" t="s">
        <v>4099</v>
      </c>
      <c r="B9616" s="5" t="s">
        <v>7674</v>
      </c>
      <c r="C9616" s="5" t="s">
        <v>5714</v>
      </c>
      <c r="D9616" s="5" t="s">
        <v>1880</v>
      </c>
      <c r="E9616" s="5" t="s">
        <v>5715</v>
      </c>
      <c r="F9616" s="5" t="s">
        <v>1880</v>
      </c>
      <c r="G9616" s="5" t="s">
        <v>7675</v>
      </c>
    </row>
    <row r="9617" spans="1:7" ht="28.5" customHeight="1">
      <c r="A9617" s="5" t="s">
        <v>4099</v>
      </c>
      <c r="B9617" s="5" t="s">
        <v>7674</v>
      </c>
      <c r="C9617" s="5" t="s">
        <v>7083</v>
      </c>
      <c r="D9617" s="5" t="s">
        <v>1880</v>
      </c>
      <c r="E9617" s="5" t="s">
        <v>5186</v>
      </c>
      <c r="F9617" s="5" t="s">
        <v>1880</v>
      </c>
      <c r="G9617" s="5" t="s">
        <v>7675</v>
      </c>
    </row>
    <row r="9618" spans="1:7" ht="28.5" customHeight="1">
      <c r="A9618" s="5" t="s">
        <v>4099</v>
      </c>
      <c r="B9618" s="5" t="s">
        <v>7674</v>
      </c>
      <c r="C9618" s="5" t="s">
        <v>6998</v>
      </c>
      <c r="D9618" s="5" t="s">
        <v>1880</v>
      </c>
      <c r="E9618" s="5" t="s">
        <v>5211</v>
      </c>
      <c r="F9618" s="5" t="s">
        <v>1880</v>
      </c>
      <c r="G9618" s="5" t="s">
        <v>7675</v>
      </c>
    </row>
    <row r="9619" spans="1:7" ht="28.5" customHeight="1">
      <c r="A9619" s="5" t="s">
        <v>4099</v>
      </c>
      <c r="B9619" s="5" t="s">
        <v>7674</v>
      </c>
      <c r="C9619" s="5" t="s">
        <v>7093</v>
      </c>
      <c r="D9619" s="5" t="s">
        <v>1880</v>
      </c>
      <c r="E9619" s="5" t="s">
        <v>1673</v>
      </c>
      <c r="F9619" s="5" t="s">
        <v>1880</v>
      </c>
      <c r="G9619" s="5" t="s">
        <v>7675</v>
      </c>
    </row>
    <row r="9620" spans="1:7" ht="28.5" customHeight="1">
      <c r="A9620" s="5" t="s">
        <v>4099</v>
      </c>
      <c r="B9620" s="5" t="s">
        <v>7674</v>
      </c>
      <c r="C9620" s="5" t="s">
        <v>6997</v>
      </c>
      <c r="D9620" s="5" t="s">
        <v>1880</v>
      </c>
      <c r="E9620" s="5" t="s">
        <v>899</v>
      </c>
      <c r="F9620" s="5" t="s">
        <v>1880</v>
      </c>
      <c r="G9620" s="5" t="s">
        <v>7675</v>
      </c>
    </row>
    <row r="9621" spans="1:7" ht="28.5" customHeight="1">
      <c r="A9621" s="5" t="s">
        <v>4099</v>
      </c>
      <c r="B9621" s="5" t="s">
        <v>7674</v>
      </c>
      <c r="C9621" s="5" t="s">
        <v>6610</v>
      </c>
      <c r="D9621" s="5" t="s">
        <v>1880</v>
      </c>
      <c r="E9621" s="5" t="s">
        <v>351</v>
      </c>
      <c r="F9621" s="5" t="s">
        <v>1880</v>
      </c>
      <c r="G9621" s="5" t="s">
        <v>7675</v>
      </c>
    </row>
    <row r="9622" spans="1:7" ht="28.5" customHeight="1">
      <c r="A9622" s="5" t="s">
        <v>4099</v>
      </c>
      <c r="B9622" s="5" t="s">
        <v>7674</v>
      </c>
      <c r="C9622" s="5" t="s">
        <v>6776</v>
      </c>
      <c r="D9622" s="5" t="s">
        <v>1880</v>
      </c>
      <c r="E9622" s="5" t="s">
        <v>5307</v>
      </c>
      <c r="F9622" s="5" t="s">
        <v>1880</v>
      </c>
      <c r="G9622" s="5" t="s">
        <v>7675</v>
      </c>
    </row>
    <row r="9623" spans="1:7" ht="28.5" customHeight="1">
      <c r="A9623" s="5" t="s">
        <v>4099</v>
      </c>
      <c r="B9623" s="5" t="s">
        <v>7674</v>
      </c>
      <c r="C9623" s="5" t="s">
        <v>6745</v>
      </c>
      <c r="D9623" s="5" t="s">
        <v>1880</v>
      </c>
      <c r="E9623" s="5" t="s">
        <v>5301</v>
      </c>
      <c r="F9623" s="5" t="s">
        <v>1880</v>
      </c>
      <c r="G9623" s="5" t="s">
        <v>7675</v>
      </c>
    </row>
    <row r="9624" spans="1:7" ht="28.5" customHeight="1">
      <c r="A9624" s="5" t="s">
        <v>4099</v>
      </c>
      <c r="B9624" s="5" t="s">
        <v>7674</v>
      </c>
      <c r="C9624" s="5" t="s">
        <v>5850</v>
      </c>
      <c r="D9624" s="5" t="s">
        <v>1880</v>
      </c>
      <c r="E9624" s="5" t="s">
        <v>5851</v>
      </c>
      <c r="F9624" s="5" t="s">
        <v>1880</v>
      </c>
      <c r="G9624" s="5" t="s">
        <v>7675</v>
      </c>
    </row>
    <row r="9625" spans="1:7" ht="28.5" customHeight="1">
      <c r="A9625" s="5" t="s">
        <v>4099</v>
      </c>
      <c r="B9625" s="5" t="s">
        <v>7674</v>
      </c>
      <c r="C9625" s="5" t="s">
        <v>7633</v>
      </c>
      <c r="D9625" s="5" t="s">
        <v>1880</v>
      </c>
      <c r="E9625" s="5" t="s">
        <v>7634</v>
      </c>
      <c r="F9625" s="5" t="s">
        <v>1880</v>
      </c>
      <c r="G9625" s="5" t="s">
        <v>7675</v>
      </c>
    </row>
    <row r="9626" spans="1:7" ht="28.5" customHeight="1">
      <c r="A9626" s="5" t="s">
        <v>4099</v>
      </c>
      <c r="B9626" s="5" t="s">
        <v>7674</v>
      </c>
      <c r="C9626" s="5" t="s">
        <v>7004</v>
      </c>
      <c r="D9626" s="5" t="s">
        <v>1880</v>
      </c>
      <c r="E9626" s="5" t="s">
        <v>7005</v>
      </c>
      <c r="F9626" s="5" t="s">
        <v>1880</v>
      </c>
      <c r="G9626" s="5" t="s">
        <v>7675</v>
      </c>
    </row>
    <row r="9627" spans="1:7" ht="28.5" customHeight="1">
      <c r="A9627" s="5" t="s">
        <v>4099</v>
      </c>
      <c r="B9627" s="5" t="s">
        <v>7674</v>
      </c>
      <c r="C9627" s="5" t="s">
        <v>7336</v>
      </c>
      <c r="D9627" s="5" t="s">
        <v>1880</v>
      </c>
      <c r="E9627" s="5" t="s">
        <v>7337</v>
      </c>
      <c r="F9627" s="5" t="s">
        <v>1880</v>
      </c>
      <c r="G9627" s="5" t="s">
        <v>7675</v>
      </c>
    </row>
    <row r="9628" spans="1:7" ht="28.5" customHeight="1">
      <c r="A9628" s="5" t="s">
        <v>4099</v>
      </c>
      <c r="B9628" s="5" t="s">
        <v>7674</v>
      </c>
      <c r="C9628" s="5" t="s">
        <v>7137</v>
      </c>
      <c r="D9628" s="5" t="s">
        <v>1880</v>
      </c>
      <c r="E9628" s="5" t="s">
        <v>5398</v>
      </c>
      <c r="F9628" s="5" t="s">
        <v>1880</v>
      </c>
      <c r="G9628" s="5" t="s">
        <v>7675</v>
      </c>
    </row>
    <row r="9629" spans="1:7" ht="28.5" customHeight="1">
      <c r="A9629" s="5" t="s">
        <v>4099</v>
      </c>
      <c r="B9629" s="5" t="s">
        <v>7674</v>
      </c>
      <c r="C9629" s="5" t="s">
        <v>7272</v>
      </c>
      <c r="D9629" s="5" t="s">
        <v>1880</v>
      </c>
      <c r="E9629" s="5" t="s">
        <v>7273</v>
      </c>
      <c r="F9629" s="5" t="s">
        <v>1880</v>
      </c>
      <c r="G9629" s="5" t="s">
        <v>7675</v>
      </c>
    </row>
    <row r="9630" spans="1:7" ht="28.5" customHeight="1">
      <c r="A9630" s="5" t="s">
        <v>4099</v>
      </c>
      <c r="B9630" s="5" t="s">
        <v>7674</v>
      </c>
      <c r="C9630" s="5" t="s">
        <v>6820</v>
      </c>
      <c r="D9630" s="5" t="s">
        <v>1880</v>
      </c>
      <c r="E9630" s="5" t="s">
        <v>5316</v>
      </c>
      <c r="F9630" s="5" t="s">
        <v>1880</v>
      </c>
      <c r="G9630" s="5" t="s">
        <v>7675</v>
      </c>
    </row>
    <row r="9631" spans="1:7" ht="28.5" customHeight="1">
      <c r="A9631" s="5" t="s">
        <v>4099</v>
      </c>
      <c r="B9631" s="5" t="s">
        <v>7674</v>
      </c>
      <c r="C9631" s="5" t="s">
        <v>7104</v>
      </c>
      <c r="D9631" s="5" t="s">
        <v>1880</v>
      </c>
      <c r="E9631" s="5" t="s">
        <v>7105</v>
      </c>
      <c r="F9631" s="5" t="s">
        <v>1880</v>
      </c>
      <c r="G9631" s="5" t="s">
        <v>7675</v>
      </c>
    </row>
    <row r="9632" spans="1:7">
      <c r="A9632" s="5" t="s">
        <v>4103</v>
      </c>
      <c r="B9632" s="5" t="s">
        <v>7654</v>
      </c>
      <c r="C9632" s="5" t="s">
        <v>5185</v>
      </c>
      <c r="D9632" s="5" t="s">
        <v>1885</v>
      </c>
      <c r="E9632" s="5" t="s">
        <v>5186</v>
      </c>
      <c r="F9632" s="5" t="s">
        <v>1885</v>
      </c>
      <c r="G9632" s="5" t="s">
        <v>7690</v>
      </c>
    </row>
    <row r="9633" spans="1:7">
      <c r="A9633" s="5" t="s">
        <v>4103</v>
      </c>
      <c r="B9633" s="5" t="s">
        <v>7654</v>
      </c>
      <c r="C9633" s="5" t="s">
        <v>5210</v>
      </c>
      <c r="D9633" s="5" t="s">
        <v>1885</v>
      </c>
      <c r="E9633" s="5" t="s">
        <v>5211</v>
      </c>
      <c r="F9633" s="5" t="s">
        <v>1885</v>
      </c>
      <c r="G9633" s="5" t="s">
        <v>7691</v>
      </c>
    </row>
    <row r="9634" spans="1:7">
      <c r="A9634" s="5" t="s">
        <v>4103</v>
      </c>
      <c r="B9634" s="5" t="s">
        <v>7656</v>
      </c>
      <c r="C9634" s="5" t="s">
        <v>5381</v>
      </c>
      <c r="D9634" s="5" t="s">
        <v>1885</v>
      </c>
      <c r="E9634" s="5" t="s">
        <v>1673</v>
      </c>
      <c r="F9634" s="5" t="s">
        <v>1885</v>
      </c>
      <c r="G9634" s="5" t="s">
        <v>8136</v>
      </c>
    </row>
    <row r="9635" spans="1:7" ht="28.5" customHeight="1">
      <c r="A9635" s="5" t="s">
        <v>4103</v>
      </c>
      <c r="B9635" s="5" t="s">
        <v>7660</v>
      </c>
      <c r="C9635" s="5" t="s">
        <v>5122</v>
      </c>
      <c r="D9635" s="5" t="s">
        <v>1885</v>
      </c>
      <c r="E9635" s="5" t="s">
        <v>263</v>
      </c>
      <c r="F9635" s="5" t="s">
        <v>1885</v>
      </c>
      <c r="G9635" s="5" t="s">
        <v>7789</v>
      </c>
    </row>
    <row r="9636" spans="1:7" ht="28.5" customHeight="1">
      <c r="A9636" s="5" t="s">
        <v>4103</v>
      </c>
      <c r="B9636" s="5" t="s">
        <v>7662</v>
      </c>
      <c r="C9636" s="5" t="s">
        <v>4703</v>
      </c>
      <c r="D9636" s="5" t="s">
        <v>1885</v>
      </c>
      <c r="E9636" s="5" t="s">
        <v>2398</v>
      </c>
      <c r="F9636" s="5" t="s">
        <v>1885</v>
      </c>
      <c r="G9636" s="5" t="s">
        <v>7790</v>
      </c>
    </row>
    <row r="9637" spans="1:7" ht="28.5" customHeight="1">
      <c r="A9637" s="5" t="s">
        <v>4103</v>
      </c>
      <c r="B9637" s="5" t="s">
        <v>7664</v>
      </c>
      <c r="C9637" s="5" t="s">
        <v>4674</v>
      </c>
      <c r="D9637" s="5" t="s">
        <v>1885</v>
      </c>
      <c r="E9637" s="5" t="s">
        <v>4675</v>
      </c>
      <c r="F9637" s="5" t="s">
        <v>1885</v>
      </c>
      <c r="G9637" s="5" t="s">
        <v>8142</v>
      </c>
    </row>
    <row r="9638" spans="1:7" ht="28.5" customHeight="1">
      <c r="A9638" s="5" t="s">
        <v>4103</v>
      </c>
      <c r="B9638" s="5" t="s">
        <v>7664</v>
      </c>
      <c r="C9638" s="5" t="s">
        <v>4694</v>
      </c>
      <c r="D9638" s="5" t="s">
        <v>1885</v>
      </c>
      <c r="E9638" s="5" t="s">
        <v>4695</v>
      </c>
      <c r="F9638" s="5" t="s">
        <v>1885</v>
      </c>
      <c r="G9638" s="5" t="s">
        <v>8143</v>
      </c>
    </row>
    <row r="9639" spans="1:7" ht="28.5" customHeight="1">
      <c r="A9639" s="5" t="s">
        <v>4103</v>
      </c>
      <c r="B9639" s="5" t="s">
        <v>7666</v>
      </c>
      <c r="C9639" s="5" t="s">
        <v>4669</v>
      </c>
      <c r="D9639" s="5" t="s">
        <v>1885</v>
      </c>
      <c r="E9639" s="5" t="s">
        <v>3610</v>
      </c>
      <c r="F9639" s="5" t="s">
        <v>1885</v>
      </c>
      <c r="G9639" s="5" t="s">
        <v>8091</v>
      </c>
    </row>
    <row r="9640" spans="1:7">
      <c r="A9640" s="5" t="s">
        <v>4103</v>
      </c>
      <c r="B9640" s="5" t="s">
        <v>7668</v>
      </c>
      <c r="C9640" s="5" t="s">
        <v>4579</v>
      </c>
      <c r="D9640" s="5" t="s">
        <v>1885</v>
      </c>
      <c r="E9640" s="5" t="s">
        <v>63</v>
      </c>
      <c r="F9640" s="5" t="s">
        <v>1885</v>
      </c>
      <c r="G9640" s="5" t="s">
        <v>7699</v>
      </c>
    </row>
    <row r="9641" spans="1:7" ht="28.5" customHeight="1">
      <c r="A9641" s="5" t="s">
        <v>4103</v>
      </c>
      <c r="B9641" s="5" t="s">
        <v>7670</v>
      </c>
      <c r="C9641" s="5" t="s">
        <v>4583</v>
      </c>
      <c r="D9641" s="5" t="s">
        <v>1885</v>
      </c>
      <c r="E9641" s="5" t="s">
        <v>64</v>
      </c>
      <c r="F9641" s="5" t="s">
        <v>1885</v>
      </c>
      <c r="G9641" s="5" t="s">
        <v>7700</v>
      </c>
    </row>
    <row r="9642" spans="1:7" ht="28.5" customHeight="1">
      <c r="A9642" s="5" t="s">
        <v>4103</v>
      </c>
      <c r="B9642" s="5" t="s">
        <v>7672</v>
      </c>
      <c r="C9642" s="5" t="s">
        <v>5223</v>
      </c>
      <c r="D9642" s="5" t="s">
        <v>1885</v>
      </c>
      <c r="E9642" s="5" t="s">
        <v>3877</v>
      </c>
      <c r="F9642" s="5" t="s">
        <v>1885</v>
      </c>
      <c r="G9642" s="5" t="s">
        <v>8137</v>
      </c>
    </row>
    <row r="9643" spans="1:7" ht="28.5" customHeight="1">
      <c r="A9643" s="5" t="s">
        <v>4103</v>
      </c>
      <c r="B9643" s="5" t="s">
        <v>7674</v>
      </c>
      <c r="C9643" s="5" t="s">
        <v>5812</v>
      </c>
      <c r="D9643" s="5" t="s">
        <v>1885</v>
      </c>
      <c r="E9643" s="5" t="s">
        <v>5813</v>
      </c>
      <c r="F9643" s="5" t="s">
        <v>1885</v>
      </c>
      <c r="G9643" s="5" t="s">
        <v>7675</v>
      </c>
    </row>
    <row r="9644" spans="1:7" ht="28.5" customHeight="1">
      <c r="A9644" s="5" t="s">
        <v>4103</v>
      </c>
      <c r="B9644" s="5" t="s">
        <v>7674</v>
      </c>
      <c r="C9644" s="5" t="s">
        <v>5706</v>
      </c>
      <c r="D9644" s="5" t="s">
        <v>1885</v>
      </c>
      <c r="E9644" s="5" t="s">
        <v>5707</v>
      </c>
      <c r="F9644" s="5" t="s">
        <v>1885</v>
      </c>
      <c r="G9644" s="5" t="s">
        <v>7675</v>
      </c>
    </row>
    <row r="9645" spans="1:7" ht="28.5" customHeight="1">
      <c r="A9645" s="5" t="s">
        <v>4103</v>
      </c>
      <c r="B9645" s="5" t="s">
        <v>7674</v>
      </c>
      <c r="C9645" s="5" t="s">
        <v>5714</v>
      </c>
      <c r="D9645" s="5" t="s">
        <v>1885</v>
      </c>
      <c r="E9645" s="5" t="s">
        <v>5715</v>
      </c>
      <c r="F9645" s="5" t="s">
        <v>1885</v>
      </c>
      <c r="G9645" s="5" t="s">
        <v>7675</v>
      </c>
    </row>
    <row r="9646" spans="1:7" ht="28.5" customHeight="1">
      <c r="A9646" s="5" t="s">
        <v>4103</v>
      </c>
      <c r="B9646" s="5" t="s">
        <v>7674</v>
      </c>
      <c r="C9646" s="5" t="s">
        <v>7083</v>
      </c>
      <c r="D9646" s="5" t="s">
        <v>1885</v>
      </c>
      <c r="E9646" s="5" t="s">
        <v>5186</v>
      </c>
      <c r="F9646" s="5" t="s">
        <v>1885</v>
      </c>
      <c r="G9646" s="5" t="s">
        <v>7675</v>
      </c>
    </row>
    <row r="9647" spans="1:7" ht="28.5" customHeight="1">
      <c r="A9647" s="5" t="s">
        <v>4103</v>
      </c>
      <c r="B9647" s="5" t="s">
        <v>7674</v>
      </c>
      <c r="C9647" s="5" t="s">
        <v>6998</v>
      </c>
      <c r="D9647" s="5" t="s">
        <v>1885</v>
      </c>
      <c r="E9647" s="5" t="s">
        <v>5211</v>
      </c>
      <c r="F9647" s="5" t="s">
        <v>1885</v>
      </c>
      <c r="G9647" s="5" t="s">
        <v>7675</v>
      </c>
    </row>
    <row r="9648" spans="1:7" ht="28.5" customHeight="1">
      <c r="A9648" s="5" t="s">
        <v>4103</v>
      </c>
      <c r="B9648" s="5" t="s">
        <v>7674</v>
      </c>
      <c r="C9648" s="5" t="s">
        <v>7093</v>
      </c>
      <c r="D9648" s="5" t="s">
        <v>1885</v>
      </c>
      <c r="E9648" s="5" t="s">
        <v>1673</v>
      </c>
      <c r="F9648" s="5" t="s">
        <v>1885</v>
      </c>
      <c r="G9648" s="5" t="s">
        <v>7675</v>
      </c>
    </row>
    <row r="9649" spans="1:7" ht="28.5" customHeight="1">
      <c r="A9649" s="5" t="s">
        <v>4103</v>
      </c>
      <c r="B9649" s="5" t="s">
        <v>7674</v>
      </c>
      <c r="C9649" s="5" t="s">
        <v>6997</v>
      </c>
      <c r="D9649" s="5" t="s">
        <v>1885</v>
      </c>
      <c r="E9649" s="5" t="s">
        <v>899</v>
      </c>
      <c r="F9649" s="5" t="s">
        <v>1885</v>
      </c>
      <c r="G9649" s="5" t="s">
        <v>7675</v>
      </c>
    </row>
    <row r="9650" spans="1:7" ht="28.5" customHeight="1">
      <c r="A9650" s="5" t="s">
        <v>4103</v>
      </c>
      <c r="B9650" s="5" t="s">
        <v>7674</v>
      </c>
      <c r="C9650" s="5" t="s">
        <v>6610</v>
      </c>
      <c r="D9650" s="5" t="s">
        <v>1885</v>
      </c>
      <c r="E9650" s="5" t="s">
        <v>351</v>
      </c>
      <c r="F9650" s="5" t="s">
        <v>1885</v>
      </c>
      <c r="G9650" s="5" t="s">
        <v>7675</v>
      </c>
    </row>
    <row r="9651" spans="1:7" ht="28.5" customHeight="1">
      <c r="A9651" s="5" t="s">
        <v>4103</v>
      </c>
      <c r="B9651" s="5" t="s">
        <v>7674</v>
      </c>
      <c r="C9651" s="5" t="s">
        <v>6776</v>
      </c>
      <c r="D9651" s="5" t="s">
        <v>1885</v>
      </c>
      <c r="E9651" s="5" t="s">
        <v>5307</v>
      </c>
      <c r="F9651" s="5" t="s">
        <v>1885</v>
      </c>
      <c r="G9651" s="5" t="s">
        <v>7675</v>
      </c>
    </row>
    <row r="9652" spans="1:7" ht="28.5" customHeight="1">
      <c r="A9652" s="5" t="s">
        <v>4103</v>
      </c>
      <c r="B9652" s="5" t="s">
        <v>7674</v>
      </c>
      <c r="C9652" s="5" t="s">
        <v>6745</v>
      </c>
      <c r="D9652" s="5" t="s">
        <v>1885</v>
      </c>
      <c r="E9652" s="5" t="s">
        <v>5301</v>
      </c>
      <c r="F9652" s="5" t="s">
        <v>1885</v>
      </c>
      <c r="G9652" s="5" t="s">
        <v>7675</v>
      </c>
    </row>
    <row r="9653" spans="1:7" ht="28.5" customHeight="1">
      <c r="A9653" s="5" t="s">
        <v>4103</v>
      </c>
      <c r="B9653" s="5" t="s">
        <v>7674</v>
      </c>
      <c r="C9653" s="5" t="s">
        <v>5850</v>
      </c>
      <c r="D9653" s="5" t="s">
        <v>1885</v>
      </c>
      <c r="E9653" s="5" t="s">
        <v>5851</v>
      </c>
      <c r="F9653" s="5" t="s">
        <v>1885</v>
      </c>
      <c r="G9653" s="5" t="s">
        <v>7675</v>
      </c>
    </row>
    <row r="9654" spans="1:7" ht="28.5" customHeight="1">
      <c r="A9654" s="5" t="s">
        <v>4103</v>
      </c>
      <c r="B9654" s="5" t="s">
        <v>7674</v>
      </c>
      <c r="C9654" s="5" t="s">
        <v>7633</v>
      </c>
      <c r="D9654" s="5" t="s">
        <v>1885</v>
      </c>
      <c r="E9654" s="5" t="s">
        <v>7634</v>
      </c>
      <c r="F9654" s="5" t="s">
        <v>1885</v>
      </c>
      <c r="G9654" s="5" t="s">
        <v>7675</v>
      </c>
    </row>
    <row r="9655" spans="1:7" ht="28.5" customHeight="1">
      <c r="A9655" s="5" t="s">
        <v>4103</v>
      </c>
      <c r="B9655" s="5" t="s">
        <v>7674</v>
      </c>
      <c r="C9655" s="5" t="s">
        <v>7004</v>
      </c>
      <c r="D9655" s="5" t="s">
        <v>1885</v>
      </c>
      <c r="E9655" s="5" t="s">
        <v>7005</v>
      </c>
      <c r="F9655" s="5" t="s">
        <v>1885</v>
      </c>
      <c r="G9655" s="5" t="s">
        <v>7675</v>
      </c>
    </row>
    <row r="9656" spans="1:7" ht="28.5" customHeight="1">
      <c r="A9656" s="5" t="s">
        <v>4103</v>
      </c>
      <c r="B9656" s="5" t="s">
        <v>7674</v>
      </c>
      <c r="C9656" s="5" t="s">
        <v>7336</v>
      </c>
      <c r="D9656" s="5" t="s">
        <v>1885</v>
      </c>
      <c r="E9656" s="5" t="s">
        <v>7337</v>
      </c>
      <c r="F9656" s="5" t="s">
        <v>1885</v>
      </c>
      <c r="G9656" s="5" t="s">
        <v>7675</v>
      </c>
    </row>
    <row r="9657" spans="1:7" ht="28.5" customHeight="1">
      <c r="A9657" s="5" t="s">
        <v>4103</v>
      </c>
      <c r="B9657" s="5" t="s">
        <v>7674</v>
      </c>
      <c r="C9657" s="5" t="s">
        <v>7137</v>
      </c>
      <c r="D9657" s="5" t="s">
        <v>1885</v>
      </c>
      <c r="E9657" s="5" t="s">
        <v>5398</v>
      </c>
      <c r="F9657" s="5" t="s">
        <v>1885</v>
      </c>
      <c r="G9657" s="5" t="s">
        <v>7675</v>
      </c>
    </row>
    <row r="9658" spans="1:7" ht="28.5" customHeight="1">
      <c r="A9658" s="5" t="s">
        <v>4103</v>
      </c>
      <c r="B9658" s="5" t="s">
        <v>7674</v>
      </c>
      <c r="C9658" s="5" t="s">
        <v>7272</v>
      </c>
      <c r="D9658" s="5" t="s">
        <v>1885</v>
      </c>
      <c r="E9658" s="5" t="s">
        <v>7273</v>
      </c>
      <c r="F9658" s="5" t="s">
        <v>1885</v>
      </c>
      <c r="G9658" s="5" t="s">
        <v>7675</v>
      </c>
    </row>
    <row r="9659" spans="1:7" ht="28.5" customHeight="1">
      <c r="A9659" s="5" t="s">
        <v>4103</v>
      </c>
      <c r="B9659" s="5" t="s">
        <v>7674</v>
      </c>
      <c r="C9659" s="5" t="s">
        <v>6820</v>
      </c>
      <c r="D9659" s="5" t="s">
        <v>1885</v>
      </c>
      <c r="E9659" s="5" t="s">
        <v>5316</v>
      </c>
      <c r="F9659" s="5" t="s">
        <v>1885</v>
      </c>
      <c r="G9659" s="5" t="s">
        <v>7675</v>
      </c>
    </row>
    <row r="9660" spans="1:7" ht="28.5" customHeight="1">
      <c r="A9660" s="5" t="s">
        <v>4103</v>
      </c>
      <c r="B9660" s="5" t="s">
        <v>7674</v>
      </c>
      <c r="C9660" s="5" t="s">
        <v>7104</v>
      </c>
      <c r="D9660" s="5" t="s">
        <v>1885</v>
      </c>
      <c r="E9660" s="5" t="s">
        <v>7105</v>
      </c>
      <c r="F9660" s="5" t="s">
        <v>1885</v>
      </c>
      <c r="G9660" s="5" t="s">
        <v>7675</v>
      </c>
    </row>
    <row r="9661" spans="1:7">
      <c r="A9661" s="5" t="s">
        <v>4107</v>
      </c>
      <c r="B9661" s="5" t="s">
        <v>7654</v>
      </c>
      <c r="C9661" s="5" t="s">
        <v>5185</v>
      </c>
      <c r="D9661" s="5" t="s">
        <v>1890</v>
      </c>
      <c r="E9661" s="5" t="s">
        <v>5186</v>
      </c>
      <c r="F9661" s="5" t="s">
        <v>1890</v>
      </c>
      <c r="G9661" s="5" t="s">
        <v>7690</v>
      </c>
    </row>
    <row r="9662" spans="1:7">
      <c r="A9662" s="5" t="s">
        <v>4107</v>
      </c>
      <c r="B9662" s="5" t="s">
        <v>7654</v>
      </c>
      <c r="C9662" s="5" t="s">
        <v>5210</v>
      </c>
      <c r="D9662" s="5" t="s">
        <v>1890</v>
      </c>
      <c r="E9662" s="5" t="s">
        <v>5211</v>
      </c>
      <c r="F9662" s="5" t="s">
        <v>1890</v>
      </c>
      <c r="G9662" s="5" t="s">
        <v>7691</v>
      </c>
    </row>
    <row r="9663" spans="1:7">
      <c r="A9663" s="5" t="s">
        <v>4107</v>
      </c>
      <c r="B9663" s="5" t="s">
        <v>7656</v>
      </c>
      <c r="C9663" s="5" t="s">
        <v>5381</v>
      </c>
      <c r="D9663" s="5" t="s">
        <v>1890</v>
      </c>
      <c r="E9663" s="5" t="s">
        <v>1673</v>
      </c>
      <c r="F9663" s="5" t="s">
        <v>1890</v>
      </c>
      <c r="G9663" s="5" t="s">
        <v>8136</v>
      </c>
    </row>
    <row r="9664" spans="1:7" ht="28.5" customHeight="1">
      <c r="A9664" s="5" t="s">
        <v>4107</v>
      </c>
      <c r="B9664" s="5" t="s">
        <v>7660</v>
      </c>
      <c r="C9664" s="5" t="s">
        <v>5122</v>
      </c>
      <c r="D9664" s="5" t="s">
        <v>1890</v>
      </c>
      <c r="E9664" s="5" t="s">
        <v>263</v>
      </c>
      <c r="F9664" s="5" t="s">
        <v>1890</v>
      </c>
      <c r="G9664" s="5" t="s">
        <v>7789</v>
      </c>
    </row>
    <row r="9665" spans="1:7" ht="28.5" customHeight="1">
      <c r="A9665" s="5" t="s">
        <v>4107</v>
      </c>
      <c r="B9665" s="5" t="s">
        <v>7662</v>
      </c>
      <c r="C9665" s="5" t="s">
        <v>4703</v>
      </c>
      <c r="D9665" s="5" t="s">
        <v>1890</v>
      </c>
      <c r="E9665" s="5" t="s">
        <v>2398</v>
      </c>
      <c r="F9665" s="5" t="s">
        <v>1890</v>
      </c>
      <c r="G9665" s="5" t="s">
        <v>7790</v>
      </c>
    </row>
    <row r="9666" spans="1:7" ht="28.5" customHeight="1">
      <c r="A9666" s="5" t="s">
        <v>4107</v>
      </c>
      <c r="B9666" s="5" t="s">
        <v>7664</v>
      </c>
      <c r="C9666" s="5" t="s">
        <v>4674</v>
      </c>
      <c r="D9666" s="5" t="s">
        <v>1890</v>
      </c>
      <c r="E9666" s="5" t="s">
        <v>4675</v>
      </c>
      <c r="F9666" s="5" t="s">
        <v>1890</v>
      </c>
      <c r="G9666" s="5" t="s">
        <v>8142</v>
      </c>
    </row>
    <row r="9667" spans="1:7" ht="28.5" customHeight="1">
      <c r="A9667" s="5" t="s">
        <v>4107</v>
      </c>
      <c r="B9667" s="5" t="s">
        <v>7664</v>
      </c>
      <c r="C9667" s="5" t="s">
        <v>4694</v>
      </c>
      <c r="D9667" s="5" t="s">
        <v>1890</v>
      </c>
      <c r="E9667" s="5" t="s">
        <v>4695</v>
      </c>
      <c r="F9667" s="5" t="s">
        <v>1890</v>
      </c>
      <c r="G9667" s="5" t="s">
        <v>8143</v>
      </c>
    </row>
    <row r="9668" spans="1:7" ht="28.5" customHeight="1">
      <c r="A9668" s="5" t="s">
        <v>4107</v>
      </c>
      <c r="B9668" s="5" t="s">
        <v>7666</v>
      </c>
      <c r="C9668" s="5" t="s">
        <v>4669</v>
      </c>
      <c r="D9668" s="5" t="s">
        <v>1890</v>
      </c>
      <c r="E9668" s="5" t="s">
        <v>3610</v>
      </c>
      <c r="F9668" s="5" t="s">
        <v>1890</v>
      </c>
      <c r="G9668" s="5" t="s">
        <v>8091</v>
      </c>
    </row>
    <row r="9669" spans="1:7">
      <c r="A9669" s="5" t="s">
        <v>4107</v>
      </c>
      <c r="B9669" s="5" t="s">
        <v>7668</v>
      </c>
      <c r="C9669" s="5" t="s">
        <v>4578</v>
      </c>
      <c r="D9669" s="5" t="s">
        <v>1890</v>
      </c>
      <c r="E9669" s="5" t="s">
        <v>179</v>
      </c>
      <c r="F9669" s="5" t="s">
        <v>1890</v>
      </c>
      <c r="G9669" s="5" t="s">
        <v>7756</v>
      </c>
    </row>
    <row r="9670" spans="1:7" ht="28.5" customHeight="1">
      <c r="A9670" s="5" t="s">
        <v>4107</v>
      </c>
      <c r="B9670" s="5" t="s">
        <v>7670</v>
      </c>
      <c r="C9670" s="5" t="s">
        <v>4583</v>
      </c>
      <c r="D9670" s="5" t="s">
        <v>1890</v>
      </c>
      <c r="E9670" s="5" t="s">
        <v>64</v>
      </c>
      <c r="F9670" s="5" t="s">
        <v>1890</v>
      </c>
      <c r="G9670" s="5" t="s">
        <v>7700</v>
      </c>
    </row>
    <row r="9671" spans="1:7" ht="28.5" customHeight="1">
      <c r="A9671" s="5" t="s">
        <v>4107</v>
      </c>
      <c r="B9671" s="5" t="s">
        <v>7672</v>
      </c>
      <c r="C9671" s="5" t="s">
        <v>5223</v>
      </c>
      <c r="D9671" s="5" t="s">
        <v>1890</v>
      </c>
      <c r="E9671" s="5" t="s">
        <v>3877</v>
      </c>
      <c r="F9671" s="5" t="s">
        <v>1890</v>
      </c>
      <c r="G9671" s="5" t="s">
        <v>8137</v>
      </c>
    </row>
    <row r="9672" spans="1:7" ht="28.5" customHeight="1">
      <c r="A9672" s="5" t="s">
        <v>4107</v>
      </c>
      <c r="B9672" s="5" t="s">
        <v>7674</v>
      </c>
      <c r="C9672" s="5" t="s">
        <v>5812</v>
      </c>
      <c r="D9672" s="5" t="s">
        <v>1890</v>
      </c>
      <c r="E9672" s="5" t="s">
        <v>5813</v>
      </c>
      <c r="F9672" s="5" t="s">
        <v>1890</v>
      </c>
      <c r="G9672" s="5" t="s">
        <v>7675</v>
      </c>
    </row>
    <row r="9673" spans="1:7" ht="28.5" customHeight="1">
      <c r="A9673" s="5" t="s">
        <v>4107</v>
      </c>
      <c r="B9673" s="5" t="s">
        <v>7674</v>
      </c>
      <c r="C9673" s="5" t="s">
        <v>5706</v>
      </c>
      <c r="D9673" s="5" t="s">
        <v>1890</v>
      </c>
      <c r="E9673" s="5" t="s">
        <v>5707</v>
      </c>
      <c r="F9673" s="5" t="s">
        <v>1890</v>
      </c>
      <c r="G9673" s="5" t="s">
        <v>7675</v>
      </c>
    </row>
    <row r="9674" spans="1:7" ht="28.5" customHeight="1">
      <c r="A9674" s="5" t="s">
        <v>4107</v>
      </c>
      <c r="B9674" s="5" t="s">
        <v>7674</v>
      </c>
      <c r="C9674" s="5" t="s">
        <v>5714</v>
      </c>
      <c r="D9674" s="5" t="s">
        <v>1890</v>
      </c>
      <c r="E9674" s="5" t="s">
        <v>5715</v>
      </c>
      <c r="F9674" s="5" t="s">
        <v>1890</v>
      </c>
      <c r="G9674" s="5" t="s">
        <v>7675</v>
      </c>
    </row>
    <row r="9675" spans="1:7" ht="28.5" customHeight="1">
      <c r="A9675" s="5" t="s">
        <v>4107</v>
      </c>
      <c r="B9675" s="5" t="s">
        <v>7674</v>
      </c>
      <c r="C9675" s="5" t="s">
        <v>7083</v>
      </c>
      <c r="D9675" s="5" t="s">
        <v>1890</v>
      </c>
      <c r="E9675" s="5" t="s">
        <v>5186</v>
      </c>
      <c r="F9675" s="5" t="s">
        <v>1890</v>
      </c>
      <c r="G9675" s="5" t="s">
        <v>7675</v>
      </c>
    </row>
    <row r="9676" spans="1:7" ht="28.5" customHeight="1">
      <c r="A9676" s="5" t="s">
        <v>4107</v>
      </c>
      <c r="B9676" s="5" t="s">
        <v>7674</v>
      </c>
      <c r="C9676" s="5" t="s">
        <v>6998</v>
      </c>
      <c r="D9676" s="5" t="s">
        <v>1890</v>
      </c>
      <c r="E9676" s="5" t="s">
        <v>5211</v>
      </c>
      <c r="F9676" s="5" t="s">
        <v>1890</v>
      </c>
      <c r="G9676" s="5" t="s">
        <v>7675</v>
      </c>
    </row>
    <row r="9677" spans="1:7" ht="28.5" customHeight="1">
      <c r="A9677" s="5" t="s">
        <v>4107</v>
      </c>
      <c r="B9677" s="5" t="s">
        <v>7674</v>
      </c>
      <c r="C9677" s="5" t="s">
        <v>7093</v>
      </c>
      <c r="D9677" s="5" t="s">
        <v>1890</v>
      </c>
      <c r="E9677" s="5" t="s">
        <v>1673</v>
      </c>
      <c r="F9677" s="5" t="s">
        <v>1890</v>
      </c>
      <c r="G9677" s="5" t="s">
        <v>7675</v>
      </c>
    </row>
    <row r="9678" spans="1:7" ht="28.5" customHeight="1">
      <c r="A9678" s="5" t="s">
        <v>4107</v>
      </c>
      <c r="B9678" s="5" t="s">
        <v>7674</v>
      </c>
      <c r="C9678" s="5" t="s">
        <v>6997</v>
      </c>
      <c r="D9678" s="5" t="s">
        <v>1890</v>
      </c>
      <c r="E9678" s="5" t="s">
        <v>899</v>
      </c>
      <c r="F9678" s="5" t="s">
        <v>1890</v>
      </c>
      <c r="G9678" s="5" t="s">
        <v>7675</v>
      </c>
    </row>
    <row r="9679" spans="1:7" ht="28.5" customHeight="1">
      <c r="A9679" s="5" t="s">
        <v>4107</v>
      </c>
      <c r="B9679" s="5" t="s">
        <v>7674</v>
      </c>
      <c r="C9679" s="5" t="s">
        <v>6610</v>
      </c>
      <c r="D9679" s="5" t="s">
        <v>1890</v>
      </c>
      <c r="E9679" s="5" t="s">
        <v>351</v>
      </c>
      <c r="F9679" s="5" t="s">
        <v>1890</v>
      </c>
      <c r="G9679" s="5" t="s">
        <v>7675</v>
      </c>
    </row>
    <row r="9680" spans="1:7" ht="28.5" customHeight="1">
      <c r="A9680" s="5" t="s">
        <v>4107</v>
      </c>
      <c r="B9680" s="5" t="s">
        <v>7674</v>
      </c>
      <c r="C9680" s="5" t="s">
        <v>6776</v>
      </c>
      <c r="D9680" s="5" t="s">
        <v>1890</v>
      </c>
      <c r="E9680" s="5" t="s">
        <v>5307</v>
      </c>
      <c r="F9680" s="5" t="s">
        <v>1890</v>
      </c>
      <c r="G9680" s="5" t="s">
        <v>7675</v>
      </c>
    </row>
    <row r="9681" spans="1:7" ht="28.5" customHeight="1">
      <c r="A9681" s="5" t="s">
        <v>4107</v>
      </c>
      <c r="B9681" s="5" t="s">
        <v>7674</v>
      </c>
      <c r="C9681" s="5" t="s">
        <v>6745</v>
      </c>
      <c r="D9681" s="5" t="s">
        <v>1890</v>
      </c>
      <c r="E9681" s="5" t="s">
        <v>5301</v>
      </c>
      <c r="F9681" s="5" t="s">
        <v>1890</v>
      </c>
      <c r="G9681" s="5" t="s">
        <v>7675</v>
      </c>
    </row>
    <row r="9682" spans="1:7" ht="28.5" customHeight="1">
      <c r="A9682" s="5" t="s">
        <v>4107</v>
      </c>
      <c r="B9682" s="5" t="s">
        <v>7674</v>
      </c>
      <c r="C9682" s="5" t="s">
        <v>5844</v>
      </c>
      <c r="D9682" s="5" t="s">
        <v>1890</v>
      </c>
      <c r="E9682" s="5" t="s">
        <v>5845</v>
      </c>
      <c r="F9682" s="5" t="s">
        <v>1890</v>
      </c>
      <c r="G9682" s="5" t="s">
        <v>7675</v>
      </c>
    </row>
    <row r="9683" spans="1:7" ht="28.5" customHeight="1">
      <c r="A9683" s="5" t="s">
        <v>4107</v>
      </c>
      <c r="B9683" s="5" t="s">
        <v>7674</v>
      </c>
      <c r="C9683" s="5" t="s">
        <v>5791</v>
      </c>
      <c r="D9683" s="5" t="s">
        <v>1890</v>
      </c>
      <c r="E9683" s="5" t="s">
        <v>5792</v>
      </c>
      <c r="F9683" s="5" t="s">
        <v>1890</v>
      </c>
      <c r="G9683" s="5" t="s">
        <v>7675</v>
      </c>
    </row>
    <row r="9684" spans="1:7" ht="28.5" customHeight="1">
      <c r="A9684" s="5" t="s">
        <v>4107</v>
      </c>
      <c r="B9684" s="5" t="s">
        <v>7674</v>
      </c>
      <c r="C9684" s="5" t="s">
        <v>6256</v>
      </c>
      <c r="D9684" s="5" t="s">
        <v>1890</v>
      </c>
      <c r="E9684" s="5" t="s">
        <v>6257</v>
      </c>
      <c r="F9684" s="5" t="s">
        <v>1890</v>
      </c>
      <c r="G9684" s="5" t="s">
        <v>7675</v>
      </c>
    </row>
    <row r="9685" spans="1:7" ht="28.5" customHeight="1">
      <c r="A9685" s="5" t="s">
        <v>4107</v>
      </c>
      <c r="B9685" s="5" t="s">
        <v>7674</v>
      </c>
      <c r="C9685" s="5" t="s">
        <v>6293</v>
      </c>
      <c r="D9685" s="5" t="s">
        <v>1890</v>
      </c>
      <c r="E9685" s="5" t="s">
        <v>6294</v>
      </c>
      <c r="F9685" s="5" t="s">
        <v>1890</v>
      </c>
      <c r="G9685" s="5" t="s">
        <v>7675</v>
      </c>
    </row>
    <row r="9686" spans="1:7" ht="28.5" customHeight="1">
      <c r="A9686" s="5" t="s">
        <v>4107</v>
      </c>
      <c r="B9686" s="5" t="s">
        <v>7674</v>
      </c>
      <c r="C9686" s="5" t="s">
        <v>6881</v>
      </c>
      <c r="D9686" s="5" t="s">
        <v>1890</v>
      </c>
      <c r="E9686" s="5" t="s">
        <v>2101</v>
      </c>
      <c r="F9686" s="5" t="s">
        <v>1890</v>
      </c>
      <c r="G9686" s="5" t="s">
        <v>7675</v>
      </c>
    </row>
    <row r="9687" spans="1:7" ht="28.5" customHeight="1">
      <c r="A9687" s="5" t="s">
        <v>4107</v>
      </c>
      <c r="B9687" s="5" t="s">
        <v>7674</v>
      </c>
      <c r="C9687" s="5" t="s">
        <v>5808</v>
      </c>
      <c r="D9687" s="5" t="s">
        <v>1890</v>
      </c>
      <c r="E9687" s="5" t="s">
        <v>5809</v>
      </c>
      <c r="F9687" s="5" t="s">
        <v>1890</v>
      </c>
      <c r="G9687" s="5" t="s">
        <v>7675</v>
      </c>
    </row>
    <row r="9688" spans="1:7" ht="28.5" customHeight="1">
      <c r="A9688" s="5" t="s">
        <v>4107</v>
      </c>
      <c r="B9688" s="5" t="s">
        <v>7674</v>
      </c>
      <c r="C9688" s="5" t="s">
        <v>7045</v>
      </c>
      <c r="D9688" s="5" t="s">
        <v>1890</v>
      </c>
      <c r="E9688" s="5" t="s">
        <v>7046</v>
      </c>
      <c r="F9688" s="5" t="s">
        <v>1890</v>
      </c>
      <c r="G9688" s="5" t="s">
        <v>7675</v>
      </c>
    </row>
    <row r="9689" spans="1:7" ht="28.5" customHeight="1">
      <c r="A9689" s="5" t="s">
        <v>4107</v>
      </c>
      <c r="B9689" s="5" t="s">
        <v>7674</v>
      </c>
      <c r="C9689" s="5" t="s">
        <v>6143</v>
      </c>
      <c r="D9689" s="5" t="s">
        <v>1890</v>
      </c>
      <c r="E9689" s="5" t="s">
        <v>6144</v>
      </c>
      <c r="F9689" s="5" t="s">
        <v>1890</v>
      </c>
      <c r="G9689" s="5" t="s">
        <v>7675</v>
      </c>
    </row>
    <row r="9690" spans="1:7" ht="28.5" customHeight="1">
      <c r="A9690" s="5" t="s">
        <v>4111</v>
      </c>
      <c r="B9690" s="5" t="s">
        <v>7654</v>
      </c>
      <c r="C9690" s="5" t="s">
        <v>5176</v>
      </c>
      <c r="D9690" s="5" t="s">
        <v>1895</v>
      </c>
      <c r="E9690" s="5" t="s">
        <v>1682</v>
      </c>
      <c r="F9690" s="5" t="s">
        <v>1895</v>
      </c>
      <c r="G9690" s="5" t="s">
        <v>8139</v>
      </c>
    </row>
    <row r="9691" spans="1:7">
      <c r="A9691" s="5" t="s">
        <v>4111</v>
      </c>
      <c r="B9691" s="5" t="s">
        <v>7656</v>
      </c>
      <c r="C9691" s="5" t="s">
        <v>5265</v>
      </c>
      <c r="D9691" s="5" t="s">
        <v>1895</v>
      </c>
      <c r="E9691" s="5" t="s">
        <v>1683</v>
      </c>
      <c r="F9691" s="5" t="s">
        <v>1895</v>
      </c>
      <c r="G9691" s="5" t="s">
        <v>8140</v>
      </c>
    </row>
    <row r="9692" spans="1:7" ht="28.5" customHeight="1">
      <c r="A9692" s="5" t="s">
        <v>4111</v>
      </c>
      <c r="B9692" s="5" t="s">
        <v>7660</v>
      </c>
      <c r="C9692" s="5" t="s">
        <v>5118</v>
      </c>
      <c r="D9692" s="5" t="s">
        <v>1895</v>
      </c>
      <c r="E9692" s="5" t="s">
        <v>436</v>
      </c>
      <c r="F9692" s="5" t="s">
        <v>1895</v>
      </c>
      <c r="G9692" s="5" t="s">
        <v>7846</v>
      </c>
    </row>
    <row r="9693" spans="1:7" ht="28.5" customHeight="1">
      <c r="A9693" s="5" t="s">
        <v>4111</v>
      </c>
      <c r="B9693" s="5" t="s">
        <v>7662</v>
      </c>
      <c r="C9693" s="5" t="s">
        <v>4708</v>
      </c>
      <c r="D9693" s="5" t="s">
        <v>1895</v>
      </c>
      <c r="E9693" s="5" t="s">
        <v>2175</v>
      </c>
      <c r="F9693" s="5" t="s">
        <v>1895</v>
      </c>
      <c r="G9693" s="5" t="s">
        <v>7684</v>
      </c>
    </row>
    <row r="9694" spans="1:7" ht="28.5" customHeight="1">
      <c r="A9694" s="5" t="s">
        <v>4111</v>
      </c>
      <c r="B9694" s="5" t="s">
        <v>7664</v>
      </c>
      <c r="C9694" s="5" t="s">
        <v>4676</v>
      </c>
      <c r="D9694" s="5" t="s">
        <v>1895</v>
      </c>
      <c r="E9694" s="5" t="s">
        <v>3901</v>
      </c>
      <c r="F9694" s="5" t="s">
        <v>1895</v>
      </c>
      <c r="G9694" s="5" t="s">
        <v>8144</v>
      </c>
    </row>
    <row r="9695" spans="1:7">
      <c r="A9695" s="5" t="s">
        <v>4111</v>
      </c>
      <c r="B9695" s="5" t="s">
        <v>7666</v>
      </c>
      <c r="C9695" s="5" t="s">
        <v>4666</v>
      </c>
      <c r="D9695" s="5" t="s">
        <v>1895</v>
      </c>
      <c r="E9695" s="5" t="s">
        <v>3285</v>
      </c>
      <c r="F9695" s="5" t="s">
        <v>1895</v>
      </c>
      <c r="G9695" s="5" t="s">
        <v>8035</v>
      </c>
    </row>
    <row r="9696" spans="1:7">
      <c r="A9696" s="5" t="s">
        <v>4111</v>
      </c>
      <c r="B9696" s="5" t="s">
        <v>7668</v>
      </c>
      <c r="C9696" s="5" t="s">
        <v>4578</v>
      </c>
      <c r="D9696" s="5" t="s">
        <v>1895</v>
      </c>
      <c r="E9696" s="5" t="s">
        <v>179</v>
      </c>
      <c r="F9696" s="5" t="s">
        <v>1895</v>
      </c>
      <c r="G9696" s="5" t="s">
        <v>7756</v>
      </c>
    </row>
    <row r="9697" spans="1:7" ht="28.5" customHeight="1">
      <c r="A9697" s="5" t="s">
        <v>4111</v>
      </c>
      <c r="B9697" s="5" t="s">
        <v>7670</v>
      </c>
      <c r="C9697" s="5" t="s">
        <v>4583</v>
      </c>
      <c r="D9697" s="5" t="s">
        <v>1895</v>
      </c>
      <c r="E9697" s="5" t="s">
        <v>64</v>
      </c>
      <c r="F9697" s="5" t="s">
        <v>1895</v>
      </c>
      <c r="G9697" s="5" t="s">
        <v>7700</v>
      </c>
    </row>
    <row r="9698" spans="1:7" ht="28.5" customHeight="1">
      <c r="A9698" s="5" t="s">
        <v>4111</v>
      </c>
      <c r="B9698" s="5" t="s">
        <v>7672</v>
      </c>
      <c r="C9698" s="5" t="s">
        <v>5223</v>
      </c>
      <c r="D9698" s="5" t="s">
        <v>1895</v>
      </c>
      <c r="E9698" s="5" t="s">
        <v>3877</v>
      </c>
      <c r="F9698" s="5" t="s">
        <v>1895</v>
      </c>
      <c r="G9698" s="5" t="s">
        <v>8137</v>
      </c>
    </row>
    <row r="9699" spans="1:7" ht="28.5" customHeight="1">
      <c r="A9699" s="5" t="s">
        <v>4111</v>
      </c>
      <c r="B9699" s="5" t="s">
        <v>7674</v>
      </c>
      <c r="C9699" s="5" t="s">
        <v>5812</v>
      </c>
      <c r="D9699" s="5" t="s">
        <v>1895</v>
      </c>
      <c r="E9699" s="5" t="s">
        <v>5813</v>
      </c>
      <c r="F9699" s="5" t="s">
        <v>1895</v>
      </c>
      <c r="G9699" s="5" t="s">
        <v>7675</v>
      </c>
    </row>
    <row r="9700" spans="1:7" ht="28.5" customHeight="1">
      <c r="A9700" s="5" t="s">
        <v>4111</v>
      </c>
      <c r="B9700" s="5" t="s">
        <v>7674</v>
      </c>
      <c r="C9700" s="5" t="s">
        <v>5706</v>
      </c>
      <c r="D9700" s="5" t="s">
        <v>1895</v>
      </c>
      <c r="E9700" s="5" t="s">
        <v>5707</v>
      </c>
      <c r="F9700" s="5" t="s">
        <v>1895</v>
      </c>
      <c r="G9700" s="5" t="s">
        <v>7675</v>
      </c>
    </row>
    <row r="9701" spans="1:7" ht="28.5" customHeight="1">
      <c r="A9701" s="5" t="s">
        <v>4111</v>
      </c>
      <c r="B9701" s="5" t="s">
        <v>7674</v>
      </c>
      <c r="C9701" s="5" t="s">
        <v>5714</v>
      </c>
      <c r="D9701" s="5" t="s">
        <v>1895</v>
      </c>
      <c r="E9701" s="5" t="s">
        <v>5715</v>
      </c>
      <c r="F9701" s="5" t="s">
        <v>1895</v>
      </c>
      <c r="G9701" s="5" t="s">
        <v>7675</v>
      </c>
    </row>
    <row r="9702" spans="1:7" ht="28.5" customHeight="1">
      <c r="A9702" s="5" t="s">
        <v>4111</v>
      </c>
      <c r="B9702" s="5" t="s">
        <v>7674</v>
      </c>
      <c r="C9702" s="5" t="s">
        <v>5612</v>
      </c>
      <c r="D9702" s="5" t="s">
        <v>1895</v>
      </c>
      <c r="E9702" s="5" t="s">
        <v>1682</v>
      </c>
      <c r="F9702" s="5" t="s">
        <v>1895</v>
      </c>
      <c r="G9702" s="5" t="s">
        <v>7675</v>
      </c>
    </row>
    <row r="9703" spans="1:7" ht="28.5" customHeight="1">
      <c r="A9703" s="5" t="s">
        <v>4111</v>
      </c>
      <c r="B9703" s="5" t="s">
        <v>7674</v>
      </c>
      <c r="C9703" s="5" t="s">
        <v>6571</v>
      </c>
      <c r="D9703" s="5" t="s">
        <v>1895</v>
      </c>
      <c r="E9703" s="5" t="s">
        <v>1683</v>
      </c>
      <c r="F9703" s="5" t="s">
        <v>1895</v>
      </c>
      <c r="G9703" s="5" t="s">
        <v>7675</v>
      </c>
    </row>
    <row r="9704" spans="1:7" ht="28.5" customHeight="1">
      <c r="A9704" s="5" t="s">
        <v>4111</v>
      </c>
      <c r="B9704" s="5" t="s">
        <v>7674</v>
      </c>
      <c r="C9704" s="5" t="s">
        <v>5850</v>
      </c>
      <c r="D9704" s="5" t="s">
        <v>1895</v>
      </c>
      <c r="E9704" s="5" t="s">
        <v>5851</v>
      </c>
      <c r="F9704" s="5" t="s">
        <v>1895</v>
      </c>
      <c r="G9704" s="5" t="s">
        <v>7675</v>
      </c>
    </row>
    <row r="9705" spans="1:7" ht="28.5" customHeight="1">
      <c r="A9705" s="5" t="s">
        <v>4111</v>
      </c>
      <c r="B9705" s="5" t="s">
        <v>7674</v>
      </c>
      <c r="C9705" s="5" t="s">
        <v>6745</v>
      </c>
      <c r="D9705" s="5" t="s">
        <v>1895</v>
      </c>
      <c r="E9705" s="5" t="s">
        <v>5301</v>
      </c>
      <c r="F9705" s="5" t="s">
        <v>1895</v>
      </c>
      <c r="G9705" s="5" t="s">
        <v>7675</v>
      </c>
    </row>
    <row r="9706" spans="1:7" ht="28.5" customHeight="1">
      <c r="A9706" s="5" t="s">
        <v>4111</v>
      </c>
      <c r="B9706" s="5" t="s">
        <v>7674</v>
      </c>
      <c r="C9706" s="5" t="s">
        <v>7633</v>
      </c>
      <c r="D9706" s="5" t="s">
        <v>1895</v>
      </c>
      <c r="E9706" s="5" t="s">
        <v>7634</v>
      </c>
      <c r="F9706" s="5" t="s">
        <v>1895</v>
      </c>
      <c r="G9706" s="5" t="s">
        <v>7675</v>
      </c>
    </row>
    <row r="9707" spans="1:7" ht="28.5" customHeight="1">
      <c r="A9707" s="5" t="s">
        <v>4111</v>
      </c>
      <c r="B9707" s="5" t="s">
        <v>7674</v>
      </c>
      <c r="C9707" s="5" t="s">
        <v>7091</v>
      </c>
      <c r="D9707" s="5" t="s">
        <v>1895</v>
      </c>
      <c r="E9707" s="5" t="s">
        <v>7092</v>
      </c>
      <c r="F9707" s="5" t="s">
        <v>1895</v>
      </c>
      <c r="G9707" s="5" t="s">
        <v>7675</v>
      </c>
    </row>
    <row r="9708" spans="1:7" ht="28.5" customHeight="1">
      <c r="A9708" s="5" t="s">
        <v>4111</v>
      </c>
      <c r="B9708" s="5" t="s">
        <v>7674</v>
      </c>
      <c r="C9708" s="5" t="s">
        <v>7004</v>
      </c>
      <c r="D9708" s="5" t="s">
        <v>1895</v>
      </c>
      <c r="E9708" s="5" t="s">
        <v>7005</v>
      </c>
      <c r="F9708" s="5" t="s">
        <v>1895</v>
      </c>
      <c r="G9708" s="5" t="s">
        <v>7675</v>
      </c>
    </row>
    <row r="9709" spans="1:7" ht="28.5" customHeight="1">
      <c r="A9709" s="5" t="s">
        <v>4111</v>
      </c>
      <c r="B9709" s="5" t="s">
        <v>7674</v>
      </c>
      <c r="C9709" s="5" t="s">
        <v>7336</v>
      </c>
      <c r="D9709" s="5" t="s">
        <v>1895</v>
      </c>
      <c r="E9709" s="5" t="s">
        <v>7337</v>
      </c>
      <c r="F9709" s="5" t="s">
        <v>1895</v>
      </c>
      <c r="G9709" s="5" t="s">
        <v>7675</v>
      </c>
    </row>
    <row r="9710" spans="1:7" ht="28.5" customHeight="1">
      <c r="A9710" s="5" t="s">
        <v>4111</v>
      </c>
      <c r="B9710" s="5" t="s">
        <v>7674</v>
      </c>
      <c r="C9710" s="5" t="s">
        <v>7137</v>
      </c>
      <c r="D9710" s="5" t="s">
        <v>1895</v>
      </c>
      <c r="E9710" s="5" t="s">
        <v>5398</v>
      </c>
      <c r="F9710" s="5" t="s">
        <v>1895</v>
      </c>
      <c r="G9710" s="5" t="s">
        <v>7675</v>
      </c>
    </row>
    <row r="9711" spans="1:7" ht="28.5" customHeight="1">
      <c r="A9711" s="5" t="s">
        <v>4111</v>
      </c>
      <c r="B9711" s="5" t="s">
        <v>7674</v>
      </c>
      <c r="C9711" s="5" t="s">
        <v>6776</v>
      </c>
      <c r="D9711" s="5" t="s">
        <v>1895</v>
      </c>
      <c r="E9711" s="5" t="s">
        <v>5307</v>
      </c>
      <c r="F9711" s="5" t="s">
        <v>1895</v>
      </c>
      <c r="G9711" s="5" t="s">
        <v>7675</v>
      </c>
    </row>
    <row r="9712" spans="1:7" ht="28.5" customHeight="1">
      <c r="A9712" s="5" t="s">
        <v>4111</v>
      </c>
      <c r="B9712" s="5" t="s">
        <v>7674</v>
      </c>
      <c r="C9712" s="5" t="s">
        <v>7272</v>
      </c>
      <c r="D9712" s="5" t="s">
        <v>1895</v>
      </c>
      <c r="E9712" s="5" t="s">
        <v>7273</v>
      </c>
      <c r="F9712" s="5" t="s">
        <v>1895</v>
      </c>
      <c r="G9712" s="5" t="s">
        <v>7675</v>
      </c>
    </row>
    <row r="9713" spans="1:7" ht="28.5" customHeight="1">
      <c r="A9713" s="5" t="s">
        <v>4111</v>
      </c>
      <c r="B9713" s="5" t="s">
        <v>7674</v>
      </c>
      <c r="C9713" s="5" t="s">
        <v>6820</v>
      </c>
      <c r="D9713" s="5" t="s">
        <v>1895</v>
      </c>
      <c r="E9713" s="5" t="s">
        <v>5316</v>
      </c>
      <c r="F9713" s="5" t="s">
        <v>1895</v>
      </c>
      <c r="G9713" s="5" t="s">
        <v>7675</v>
      </c>
    </row>
    <row r="9714" spans="1:7" ht="28.5" customHeight="1">
      <c r="A9714" s="5" t="s">
        <v>4111</v>
      </c>
      <c r="B9714" s="5" t="s">
        <v>7674</v>
      </c>
      <c r="C9714" s="5" t="s">
        <v>7104</v>
      </c>
      <c r="D9714" s="5" t="s">
        <v>1895</v>
      </c>
      <c r="E9714" s="5" t="s">
        <v>7105</v>
      </c>
      <c r="F9714" s="5" t="s">
        <v>1895</v>
      </c>
      <c r="G9714" s="5" t="s">
        <v>7675</v>
      </c>
    </row>
    <row r="9715" spans="1:7" ht="28.5" customHeight="1">
      <c r="A9715" s="5" t="s">
        <v>4111</v>
      </c>
      <c r="B9715" s="5" t="s">
        <v>7674</v>
      </c>
      <c r="C9715" s="5" t="s">
        <v>6697</v>
      </c>
      <c r="D9715" s="5" t="s">
        <v>1895</v>
      </c>
      <c r="E9715" s="5" t="s">
        <v>6698</v>
      </c>
      <c r="F9715" s="5" t="s">
        <v>1895</v>
      </c>
      <c r="G9715" s="5" t="s">
        <v>7675</v>
      </c>
    </row>
    <row r="9716" spans="1:7" ht="28.5" customHeight="1">
      <c r="A9716" s="5" t="s">
        <v>4111</v>
      </c>
      <c r="B9716" s="5" t="s">
        <v>7674</v>
      </c>
      <c r="C9716" s="5" t="s">
        <v>6266</v>
      </c>
      <c r="D9716" s="5" t="s">
        <v>1895</v>
      </c>
      <c r="E9716" s="5" t="s">
        <v>6267</v>
      </c>
      <c r="F9716" s="5" t="s">
        <v>1895</v>
      </c>
      <c r="G9716" s="5" t="s">
        <v>7675</v>
      </c>
    </row>
    <row r="9717" spans="1:7" ht="28.5" customHeight="1">
      <c r="A9717" s="5" t="s">
        <v>4114</v>
      </c>
      <c r="B9717" s="5" t="s">
        <v>7654</v>
      </c>
      <c r="C9717" s="5" t="s">
        <v>5176</v>
      </c>
      <c r="D9717" s="5" t="s">
        <v>1899</v>
      </c>
      <c r="E9717" s="5" t="s">
        <v>1682</v>
      </c>
      <c r="F9717" s="5" t="s">
        <v>1899</v>
      </c>
      <c r="G9717" s="5" t="s">
        <v>8139</v>
      </c>
    </row>
    <row r="9718" spans="1:7">
      <c r="A9718" s="5" t="s">
        <v>4114</v>
      </c>
      <c r="B9718" s="5" t="s">
        <v>7656</v>
      </c>
      <c r="C9718" s="5" t="s">
        <v>5265</v>
      </c>
      <c r="D9718" s="5" t="s">
        <v>1899</v>
      </c>
      <c r="E9718" s="5" t="s">
        <v>1683</v>
      </c>
      <c r="F9718" s="5" t="s">
        <v>1899</v>
      </c>
      <c r="G9718" s="5" t="s">
        <v>8140</v>
      </c>
    </row>
    <row r="9719" spans="1:7" ht="28.5" customHeight="1">
      <c r="A9719" s="5" t="s">
        <v>4114</v>
      </c>
      <c r="B9719" s="5" t="s">
        <v>7660</v>
      </c>
      <c r="C9719" s="5" t="s">
        <v>5144</v>
      </c>
      <c r="D9719" s="5" t="s">
        <v>1899</v>
      </c>
      <c r="E9719" s="5" t="s">
        <v>53</v>
      </c>
      <c r="F9719" s="5" t="s">
        <v>1899</v>
      </c>
      <c r="G9719" s="5" t="s">
        <v>7687</v>
      </c>
    </row>
    <row r="9720" spans="1:7" ht="28.5" customHeight="1">
      <c r="A9720" s="5" t="s">
        <v>4114</v>
      </c>
      <c r="B9720" s="5" t="s">
        <v>7662</v>
      </c>
      <c r="C9720" s="5" t="s">
        <v>4708</v>
      </c>
      <c r="D9720" s="5" t="s">
        <v>1899</v>
      </c>
      <c r="E9720" s="5" t="s">
        <v>2175</v>
      </c>
      <c r="F9720" s="5" t="s">
        <v>1899</v>
      </c>
      <c r="G9720" s="5" t="s">
        <v>7684</v>
      </c>
    </row>
    <row r="9721" spans="1:7" ht="28.5" customHeight="1">
      <c r="A9721" s="5" t="s">
        <v>4114</v>
      </c>
      <c r="B9721" s="5" t="s">
        <v>7664</v>
      </c>
      <c r="C9721" s="5" t="s">
        <v>4676</v>
      </c>
      <c r="D9721" s="5" t="s">
        <v>1899</v>
      </c>
      <c r="E9721" s="5" t="s">
        <v>3901</v>
      </c>
      <c r="F9721" s="5" t="s">
        <v>1899</v>
      </c>
      <c r="G9721" s="5" t="s">
        <v>8144</v>
      </c>
    </row>
    <row r="9722" spans="1:7">
      <c r="A9722" s="5" t="s">
        <v>4114</v>
      </c>
      <c r="B9722" s="5" t="s">
        <v>7666</v>
      </c>
      <c r="C9722" s="5" t="s">
        <v>4666</v>
      </c>
      <c r="D9722" s="5" t="s">
        <v>1899</v>
      </c>
      <c r="E9722" s="5" t="s">
        <v>3285</v>
      </c>
      <c r="F9722" s="5" t="s">
        <v>1899</v>
      </c>
      <c r="G9722" s="5" t="s">
        <v>8035</v>
      </c>
    </row>
    <row r="9723" spans="1:7">
      <c r="A9723" s="5" t="s">
        <v>4114</v>
      </c>
      <c r="B9723" s="5" t="s">
        <v>7668</v>
      </c>
      <c r="C9723" s="5" t="s">
        <v>4578</v>
      </c>
      <c r="D9723" s="5" t="s">
        <v>1899</v>
      </c>
      <c r="E9723" s="5" t="s">
        <v>179</v>
      </c>
      <c r="F9723" s="5" t="s">
        <v>1899</v>
      </c>
      <c r="G9723" s="5" t="s">
        <v>7756</v>
      </c>
    </row>
    <row r="9724" spans="1:7" ht="28.5" customHeight="1">
      <c r="A9724" s="5" t="s">
        <v>4114</v>
      </c>
      <c r="B9724" s="5" t="s">
        <v>7670</v>
      </c>
      <c r="C9724" s="5" t="s">
        <v>4583</v>
      </c>
      <c r="D9724" s="5" t="s">
        <v>1899</v>
      </c>
      <c r="E9724" s="5" t="s">
        <v>64</v>
      </c>
      <c r="F9724" s="5" t="s">
        <v>1899</v>
      </c>
      <c r="G9724" s="5" t="s">
        <v>7700</v>
      </c>
    </row>
    <row r="9725" spans="1:7" ht="28.5" customHeight="1">
      <c r="A9725" s="5" t="s">
        <v>4114</v>
      </c>
      <c r="B9725" s="5" t="s">
        <v>7672</v>
      </c>
      <c r="C9725" s="5" t="s">
        <v>5223</v>
      </c>
      <c r="D9725" s="5" t="s">
        <v>1899</v>
      </c>
      <c r="E9725" s="5" t="s">
        <v>3877</v>
      </c>
      <c r="F9725" s="5" t="s">
        <v>1899</v>
      </c>
      <c r="G9725" s="5" t="s">
        <v>8137</v>
      </c>
    </row>
    <row r="9726" spans="1:7" ht="28.5" customHeight="1">
      <c r="A9726" s="5" t="s">
        <v>4114</v>
      </c>
      <c r="B9726" s="5" t="s">
        <v>7674</v>
      </c>
      <c r="C9726" s="5" t="s">
        <v>5812</v>
      </c>
      <c r="D9726" s="5" t="s">
        <v>1899</v>
      </c>
      <c r="E9726" s="5" t="s">
        <v>5813</v>
      </c>
      <c r="F9726" s="5" t="s">
        <v>1899</v>
      </c>
      <c r="G9726" s="5" t="s">
        <v>7675</v>
      </c>
    </row>
    <row r="9727" spans="1:7" ht="28.5" customHeight="1">
      <c r="A9727" s="5" t="s">
        <v>4114</v>
      </c>
      <c r="B9727" s="5" t="s">
        <v>7674</v>
      </c>
      <c r="C9727" s="5" t="s">
        <v>5706</v>
      </c>
      <c r="D9727" s="5" t="s">
        <v>1899</v>
      </c>
      <c r="E9727" s="5" t="s">
        <v>5707</v>
      </c>
      <c r="F9727" s="5" t="s">
        <v>1899</v>
      </c>
      <c r="G9727" s="5" t="s">
        <v>7675</v>
      </c>
    </row>
    <row r="9728" spans="1:7" ht="28.5" customHeight="1">
      <c r="A9728" s="5" t="s">
        <v>4114</v>
      </c>
      <c r="B9728" s="5" t="s">
        <v>7674</v>
      </c>
      <c r="C9728" s="5" t="s">
        <v>5714</v>
      </c>
      <c r="D9728" s="5" t="s">
        <v>1899</v>
      </c>
      <c r="E9728" s="5" t="s">
        <v>5715</v>
      </c>
      <c r="F9728" s="5" t="s">
        <v>1899</v>
      </c>
      <c r="G9728" s="5" t="s">
        <v>7675</v>
      </c>
    </row>
    <row r="9729" spans="1:7" ht="28.5" customHeight="1">
      <c r="A9729" s="5" t="s">
        <v>4114</v>
      </c>
      <c r="B9729" s="5" t="s">
        <v>7674</v>
      </c>
      <c r="C9729" s="5" t="s">
        <v>5612</v>
      </c>
      <c r="D9729" s="5" t="s">
        <v>1899</v>
      </c>
      <c r="E9729" s="5" t="s">
        <v>1682</v>
      </c>
      <c r="F9729" s="5" t="s">
        <v>1899</v>
      </c>
      <c r="G9729" s="5" t="s">
        <v>7675</v>
      </c>
    </row>
    <row r="9730" spans="1:7" ht="28.5" customHeight="1">
      <c r="A9730" s="5" t="s">
        <v>4114</v>
      </c>
      <c r="B9730" s="5" t="s">
        <v>7674</v>
      </c>
      <c r="C9730" s="5" t="s">
        <v>6571</v>
      </c>
      <c r="D9730" s="5" t="s">
        <v>1899</v>
      </c>
      <c r="E9730" s="5" t="s">
        <v>1683</v>
      </c>
      <c r="F9730" s="5" t="s">
        <v>1899</v>
      </c>
      <c r="G9730" s="5" t="s">
        <v>7675</v>
      </c>
    </row>
    <row r="9731" spans="1:7" ht="28.5" customHeight="1">
      <c r="A9731" s="5" t="s">
        <v>4114</v>
      </c>
      <c r="B9731" s="5" t="s">
        <v>7674</v>
      </c>
      <c r="C9731" s="5" t="s">
        <v>5850</v>
      </c>
      <c r="D9731" s="5" t="s">
        <v>1899</v>
      </c>
      <c r="E9731" s="5" t="s">
        <v>5851</v>
      </c>
      <c r="F9731" s="5" t="s">
        <v>1899</v>
      </c>
      <c r="G9731" s="5" t="s">
        <v>7675</v>
      </c>
    </row>
    <row r="9732" spans="1:7" ht="28.5" customHeight="1">
      <c r="A9732" s="5" t="s">
        <v>4114</v>
      </c>
      <c r="B9732" s="5" t="s">
        <v>7674</v>
      </c>
      <c r="C9732" s="5" t="s">
        <v>6745</v>
      </c>
      <c r="D9732" s="5" t="s">
        <v>1899</v>
      </c>
      <c r="E9732" s="5" t="s">
        <v>5301</v>
      </c>
      <c r="F9732" s="5" t="s">
        <v>1899</v>
      </c>
      <c r="G9732" s="5" t="s">
        <v>7675</v>
      </c>
    </row>
    <row r="9733" spans="1:7" ht="28.5" customHeight="1">
      <c r="A9733" s="5" t="s">
        <v>4114</v>
      </c>
      <c r="B9733" s="5" t="s">
        <v>7674</v>
      </c>
      <c r="C9733" s="5" t="s">
        <v>7633</v>
      </c>
      <c r="D9733" s="5" t="s">
        <v>1899</v>
      </c>
      <c r="E9733" s="5" t="s">
        <v>7634</v>
      </c>
      <c r="F9733" s="5" t="s">
        <v>1899</v>
      </c>
      <c r="G9733" s="5" t="s">
        <v>7675</v>
      </c>
    </row>
    <row r="9734" spans="1:7" ht="28.5" customHeight="1">
      <c r="A9734" s="5" t="s">
        <v>4114</v>
      </c>
      <c r="B9734" s="5" t="s">
        <v>7674</v>
      </c>
      <c r="C9734" s="5" t="s">
        <v>7091</v>
      </c>
      <c r="D9734" s="5" t="s">
        <v>1899</v>
      </c>
      <c r="E9734" s="5" t="s">
        <v>7092</v>
      </c>
      <c r="F9734" s="5" t="s">
        <v>1899</v>
      </c>
      <c r="G9734" s="5" t="s">
        <v>7675</v>
      </c>
    </row>
    <row r="9735" spans="1:7" ht="28.5" customHeight="1">
      <c r="A9735" s="5" t="s">
        <v>4114</v>
      </c>
      <c r="B9735" s="5" t="s">
        <v>7674</v>
      </c>
      <c r="C9735" s="5" t="s">
        <v>7004</v>
      </c>
      <c r="D9735" s="5" t="s">
        <v>1899</v>
      </c>
      <c r="E9735" s="5" t="s">
        <v>7005</v>
      </c>
      <c r="F9735" s="5" t="s">
        <v>1899</v>
      </c>
      <c r="G9735" s="5" t="s">
        <v>7675</v>
      </c>
    </row>
    <row r="9736" spans="1:7" ht="28.5" customHeight="1">
      <c r="A9736" s="5" t="s">
        <v>4114</v>
      </c>
      <c r="B9736" s="5" t="s">
        <v>7674</v>
      </c>
      <c r="C9736" s="5" t="s">
        <v>7336</v>
      </c>
      <c r="D9736" s="5" t="s">
        <v>1899</v>
      </c>
      <c r="E9736" s="5" t="s">
        <v>7337</v>
      </c>
      <c r="F9736" s="5" t="s">
        <v>1899</v>
      </c>
      <c r="G9736" s="5" t="s">
        <v>7675</v>
      </c>
    </row>
    <row r="9737" spans="1:7" ht="28.5" customHeight="1">
      <c r="A9737" s="5" t="s">
        <v>4114</v>
      </c>
      <c r="B9737" s="5" t="s">
        <v>7674</v>
      </c>
      <c r="C9737" s="5" t="s">
        <v>7137</v>
      </c>
      <c r="D9737" s="5" t="s">
        <v>1899</v>
      </c>
      <c r="E9737" s="5" t="s">
        <v>5398</v>
      </c>
      <c r="F9737" s="5" t="s">
        <v>1899</v>
      </c>
      <c r="G9737" s="5" t="s">
        <v>7675</v>
      </c>
    </row>
    <row r="9738" spans="1:7" ht="28.5" customHeight="1">
      <c r="A9738" s="5" t="s">
        <v>4114</v>
      </c>
      <c r="B9738" s="5" t="s">
        <v>7674</v>
      </c>
      <c r="C9738" s="5" t="s">
        <v>6776</v>
      </c>
      <c r="D9738" s="5" t="s">
        <v>1899</v>
      </c>
      <c r="E9738" s="5" t="s">
        <v>5307</v>
      </c>
      <c r="F9738" s="5" t="s">
        <v>1899</v>
      </c>
      <c r="G9738" s="5" t="s">
        <v>7675</v>
      </c>
    </row>
    <row r="9739" spans="1:7" ht="28.5" customHeight="1">
      <c r="A9739" s="5" t="s">
        <v>4114</v>
      </c>
      <c r="B9739" s="5" t="s">
        <v>7674</v>
      </c>
      <c r="C9739" s="5" t="s">
        <v>7272</v>
      </c>
      <c r="D9739" s="5" t="s">
        <v>1899</v>
      </c>
      <c r="E9739" s="5" t="s">
        <v>7273</v>
      </c>
      <c r="F9739" s="5" t="s">
        <v>1899</v>
      </c>
      <c r="G9739" s="5" t="s">
        <v>7675</v>
      </c>
    </row>
    <row r="9740" spans="1:7" ht="28.5" customHeight="1">
      <c r="A9740" s="5" t="s">
        <v>4114</v>
      </c>
      <c r="B9740" s="5" t="s">
        <v>7674</v>
      </c>
      <c r="C9740" s="5" t="s">
        <v>6820</v>
      </c>
      <c r="D9740" s="5" t="s">
        <v>1899</v>
      </c>
      <c r="E9740" s="5" t="s">
        <v>5316</v>
      </c>
      <c r="F9740" s="5" t="s">
        <v>1899</v>
      </c>
      <c r="G9740" s="5" t="s">
        <v>7675</v>
      </c>
    </row>
    <row r="9741" spans="1:7" ht="28.5" customHeight="1">
      <c r="A9741" s="5" t="s">
        <v>4114</v>
      </c>
      <c r="B9741" s="5" t="s">
        <v>7674</v>
      </c>
      <c r="C9741" s="5" t="s">
        <v>7104</v>
      </c>
      <c r="D9741" s="5" t="s">
        <v>1899</v>
      </c>
      <c r="E9741" s="5" t="s">
        <v>7105</v>
      </c>
      <c r="F9741" s="5" t="s">
        <v>1899</v>
      </c>
      <c r="G9741" s="5" t="s">
        <v>7675</v>
      </c>
    </row>
    <row r="9742" spans="1:7" ht="28.5" customHeight="1">
      <c r="A9742" s="5" t="s">
        <v>4114</v>
      </c>
      <c r="B9742" s="5" t="s">
        <v>7674</v>
      </c>
      <c r="C9742" s="5" t="s">
        <v>6697</v>
      </c>
      <c r="D9742" s="5" t="s">
        <v>1899</v>
      </c>
      <c r="E9742" s="5" t="s">
        <v>6698</v>
      </c>
      <c r="F9742" s="5" t="s">
        <v>1899</v>
      </c>
      <c r="G9742" s="5" t="s">
        <v>7675</v>
      </c>
    </row>
    <row r="9743" spans="1:7" ht="28.5" customHeight="1">
      <c r="A9743" s="5" t="s">
        <v>4114</v>
      </c>
      <c r="B9743" s="5" t="s">
        <v>7674</v>
      </c>
      <c r="C9743" s="5" t="s">
        <v>6266</v>
      </c>
      <c r="D9743" s="5" t="s">
        <v>1899</v>
      </c>
      <c r="E9743" s="5" t="s">
        <v>6267</v>
      </c>
      <c r="F9743" s="5" t="s">
        <v>1899</v>
      </c>
      <c r="G9743" s="5" t="s">
        <v>7675</v>
      </c>
    </row>
    <row r="9744" spans="1:7" ht="28.5" customHeight="1">
      <c r="A9744" s="5" t="s">
        <v>4117</v>
      </c>
      <c r="B9744" s="5" t="s">
        <v>7654</v>
      </c>
      <c r="C9744" s="5" t="s">
        <v>5176</v>
      </c>
      <c r="D9744" s="5" t="s">
        <v>1901</v>
      </c>
      <c r="E9744" s="5" t="s">
        <v>1682</v>
      </c>
      <c r="F9744" s="5" t="s">
        <v>1901</v>
      </c>
      <c r="G9744" s="5" t="s">
        <v>8139</v>
      </c>
    </row>
    <row r="9745" spans="1:7">
      <c r="A9745" s="5" t="s">
        <v>4117</v>
      </c>
      <c r="B9745" s="5" t="s">
        <v>7656</v>
      </c>
      <c r="C9745" s="5" t="s">
        <v>5265</v>
      </c>
      <c r="D9745" s="5" t="s">
        <v>1901</v>
      </c>
      <c r="E9745" s="5" t="s">
        <v>1683</v>
      </c>
      <c r="F9745" s="5" t="s">
        <v>1901</v>
      </c>
      <c r="G9745" s="5" t="s">
        <v>8140</v>
      </c>
    </row>
    <row r="9746" spans="1:7" ht="28.5" customHeight="1">
      <c r="A9746" s="5" t="s">
        <v>4117</v>
      </c>
      <c r="B9746" s="5" t="s">
        <v>7660</v>
      </c>
      <c r="C9746" s="5" t="s">
        <v>5144</v>
      </c>
      <c r="D9746" s="5" t="s">
        <v>1901</v>
      </c>
      <c r="E9746" s="5" t="s">
        <v>53</v>
      </c>
      <c r="F9746" s="5" t="s">
        <v>1901</v>
      </c>
      <c r="G9746" s="5" t="s">
        <v>7687</v>
      </c>
    </row>
    <row r="9747" spans="1:7" ht="28.5" customHeight="1">
      <c r="A9747" s="5" t="s">
        <v>4117</v>
      </c>
      <c r="B9747" s="5" t="s">
        <v>7662</v>
      </c>
      <c r="C9747" s="5" t="s">
        <v>4708</v>
      </c>
      <c r="D9747" s="5" t="s">
        <v>1901</v>
      </c>
      <c r="E9747" s="5" t="s">
        <v>2175</v>
      </c>
      <c r="F9747" s="5" t="s">
        <v>1901</v>
      </c>
      <c r="G9747" s="5" t="s">
        <v>7684</v>
      </c>
    </row>
    <row r="9748" spans="1:7" ht="28.5" customHeight="1">
      <c r="A9748" s="5" t="s">
        <v>4117</v>
      </c>
      <c r="B9748" s="5" t="s">
        <v>7664</v>
      </c>
      <c r="C9748" s="5" t="s">
        <v>4676</v>
      </c>
      <c r="D9748" s="5" t="s">
        <v>1901</v>
      </c>
      <c r="E9748" s="5" t="s">
        <v>3901</v>
      </c>
      <c r="F9748" s="5" t="s">
        <v>1901</v>
      </c>
      <c r="G9748" s="5" t="s">
        <v>8144</v>
      </c>
    </row>
    <row r="9749" spans="1:7">
      <c r="A9749" s="5" t="s">
        <v>4117</v>
      </c>
      <c r="B9749" s="5" t="s">
        <v>7666</v>
      </c>
      <c r="C9749" s="5" t="s">
        <v>4666</v>
      </c>
      <c r="D9749" s="5" t="s">
        <v>1901</v>
      </c>
      <c r="E9749" s="5" t="s">
        <v>3285</v>
      </c>
      <c r="F9749" s="5" t="s">
        <v>1901</v>
      </c>
      <c r="G9749" s="5" t="s">
        <v>8035</v>
      </c>
    </row>
    <row r="9750" spans="1:7">
      <c r="A9750" s="5" t="s">
        <v>4117</v>
      </c>
      <c r="B9750" s="5" t="s">
        <v>7668</v>
      </c>
      <c r="C9750" s="5" t="s">
        <v>4578</v>
      </c>
      <c r="D9750" s="5" t="s">
        <v>1901</v>
      </c>
      <c r="E9750" s="5" t="s">
        <v>179</v>
      </c>
      <c r="F9750" s="5" t="s">
        <v>1901</v>
      </c>
      <c r="G9750" s="5" t="s">
        <v>7756</v>
      </c>
    </row>
    <row r="9751" spans="1:7" ht="28.5" customHeight="1">
      <c r="A9751" s="5" t="s">
        <v>4117</v>
      </c>
      <c r="B9751" s="5" t="s">
        <v>7670</v>
      </c>
      <c r="C9751" s="5" t="s">
        <v>4583</v>
      </c>
      <c r="D9751" s="5" t="s">
        <v>1901</v>
      </c>
      <c r="E9751" s="5" t="s">
        <v>64</v>
      </c>
      <c r="F9751" s="5" t="s">
        <v>1901</v>
      </c>
      <c r="G9751" s="5" t="s">
        <v>7700</v>
      </c>
    </row>
    <row r="9752" spans="1:7" ht="28.5" customHeight="1">
      <c r="A9752" s="5" t="s">
        <v>4117</v>
      </c>
      <c r="B9752" s="5" t="s">
        <v>7672</v>
      </c>
      <c r="C9752" s="5" t="s">
        <v>5223</v>
      </c>
      <c r="D9752" s="5" t="s">
        <v>1901</v>
      </c>
      <c r="E9752" s="5" t="s">
        <v>3877</v>
      </c>
      <c r="F9752" s="5" t="s">
        <v>1901</v>
      </c>
      <c r="G9752" s="5" t="s">
        <v>8137</v>
      </c>
    </row>
    <row r="9753" spans="1:7" ht="28.5" customHeight="1">
      <c r="A9753" s="5" t="s">
        <v>4117</v>
      </c>
      <c r="B9753" s="5" t="s">
        <v>7674</v>
      </c>
      <c r="C9753" s="5" t="s">
        <v>5812</v>
      </c>
      <c r="D9753" s="5" t="s">
        <v>1901</v>
      </c>
      <c r="E9753" s="5" t="s">
        <v>5813</v>
      </c>
      <c r="F9753" s="5" t="s">
        <v>1901</v>
      </c>
      <c r="G9753" s="5" t="s">
        <v>7675</v>
      </c>
    </row>
    <row r="9754" spans="1:7" ht="28.5" customHeight="1">
      <c r="A9754" s="5" t="s">
        <v>4117</v>
      </c>
      <c r="B9754" s="5" t="s">
        <v>7674</v>
      </c>
      <c r="C9754" s="5" t="s">
        <v>5706</v>
      </c>
      <c r="D9754" s="5" t="s">
        <v>1901</v>
      </c>
      <c r="E9754" s="5" t="s">
        <v>5707</v>
      </c>
      <c r="F9754" s="5" t="s">
        <v>1901</v>
      </c>
      <c r="G9754" s="5" t="s">
        <v>7675</v>
      </c>
    </row>
    <row r="9755" spans="1:7" ht="28.5" customHeight="1">
      <c r="A9755" s="5" t="s">
        <v>4117</v>
      </c>
      <c r="B9755" s="5" t="s">
        <v>7674</v>
      </c>
      <c r="C9755" s="5" t="s">
        <v>5714</v>
      </c>
      <c r="D9755" s="5" t="s">
        <v>1901</v>
      </c>
      <c r="E9755" s="5" t="s">
        <v>5715</v>
      </c>
      <c r="F9755" s="5" t="s">
        <v>1901</v>
      </c>
      <c r="G9755" s="5" t="s">
        <v>7675</v>
      </c>
    </row>
    <row r="9756" spans="1:7" ht="28.5" customHeight="1">
      <c r="A9756" s="5" t="s">
        <v>4117</v>
      </c>
      <c r="B9756" s="5" t="s">
        <v>7674</v>
      </c>
      <c r="C9756" s="5" t="s">
        <v>5612</v>
      </c>
      <c r="D9756" s="5" t="s">
        <v>1901</v>
      </c>
      <c r="E9756" s="5" t="s">
        <v>1682</v>
      </c>
      <c r="F9756" s="5" t="s">
        <v>1901</v>
      </c>
      <c r="G9756" s="5" t="s">
        <v>7675</v>
      </c>
    </row>
    <row r="9757" spans="1:7" ht="28.5" customHeight="1">
      <c r="A9757" s="5" t="s">
        <v>4117</v>
      </c>
      <c r="B9757" s="5" t="s">
        <v>7674</v>
      </c>
      <c r="C9757" s="5" t="s">
        <v>6571</v>
      </c>
      <c r="D9757" s="5" t="s">
        <v>1901</v>
      </c>
      <c r="E9757" s="5" t="s">
        <v>1683</v>
      </c>
      <c r="F9757" s="5" t="s">
        <v>1901</v>
      </c>
      <c r="G9757" s="5" t="s">
        <v>7675</v>
      </c>
    </row>
    <row r="9758" spans="1:7" ht="28.5" customHeight="1">
      <c r="A9758" s="5" t="s">
        <v>4117</v>
      </c>
      <c r="B9758" s="5" t="s">
        <v>7674</v>
      </c>
      <c r="C9758" s="5" t="s">
        <v>5850</v>
      </c>
      <c r="D9758" s="5" t="s">
        <v>1901</v>
      </c>
      <c r="E9758" s="5" t="s">
        <v>5851</v>
      </c>
      <c r="F9758" s="5" t="s">
        <v>1901</v>
      </c>
      <c r="G9758" s="5" t="s">
        <v>7675</v>
      </c>
    </row>
    <row r="9759" spans="1:7" ht="28.5" customHeight="1">
      <c r="A9759" s="5" t="s">
        <v>4117</v>
      </c>
      <c r="B9759" s="5" t="s">
        <v>7674</v>
      </c>
      <c r="C9759" s="5" t="s">
        <v>6745</v>
      </c>
      <c r="D9759" s="5" t="s">
        <v>1901</v>
      </c>
      <c r="E9759" s="5" t="s">
        <v>5301</v>
      </c>
      <c r="F9759" s="5" t="s">
        <v>1901</v>
      </c>
      <c r="G9759" s="5" t="s">
        <v>7675</v>
      </c>
    </row>
    <row r="9760" spans="1:7" ht="28.5" customHeight="1">
      <c r="A9760" s="5" t="s">
        <v>4117</v>
      </c>
      <c r="B9760" s="5" t="s">
        <v>7674</v>
      </c>
      <c r="C9760" s="5" t="s">
        <v>7633</v>
      </c>
      <c r="D9760" s="5" t="s">
        <v>1901</v>
      </c>
      <c r="E9760" s="5" t="s">
        <v>7634</v>
      </c>
      <c r="F9760" s="5" t="s">
        <v>1901</v>
      </c>
      <c r="G9760" s="5" t="s">
        <v>7675</v>
      </c>
    </row>
    <row r="9761" spans="1:7" ht="28.5" customHeight="1">
      <c r="A9761" s="5" t="s">
        <v>4117</v>
      </c>
      <c r="B9761" s="5" t="s">
        <v>7674</v>
      </c>
      <c r="C9761" s="5" t="s">
        <v>7091</v>
      </c>
      <c r="D9761" s="5" t="s">
        <v>1901</v>
      </c>
      <c r="E9761" s="5" t="s">
        <v>7092</v>
      </c>
      <c r="F9761" s="5" t="s">
        <v>1901</v>
      </c>
      <c r="G9761" s="5" t="s">
        <v>7675</v>
      </c>
    </row>
    <row r="9762" spans="1:7" ht="28.5" customHeight="1">
      <c r="A9762" s="5" t="s">
        <v>4117</v>
      </c>
      <c r="B9762" s="5" t="s">
        <v>7674</v>
      </c>
      <c r="C9762" s="5" t="s">
        <v>7004</v>
      </c>
      <c r="D9762" s="5" t="s">
        <v>1901</v>
      </c>
      <c r="E9762" s="5" t="s">
        <v>7005</v>
      </c>
      <c r="F9762" s="5" t="s">
        <v>1901</v>
      </c>
      <c r="G9762" s="5" t="s">
        <v>7675</v>
      </c>
    </row>
    <row r="9763" spans="1:7" ht="28.5" customHeight="1">
      <c r="A9763" s="5" t="s">
        <v>4117</v>
      </c>
      <c r="B9763" s="5" t="s">
        <v>7674</v>
      </c>
      <c r="C9763" s="5" t="s">
        <v>7336</v>
      </c>
      <c r="D9763" s="5" t="s">
        <v>1901</v>
      </c>
      <c r="E9763" s="5" t="s">
        <v>7337</v>
      </c>
      <c r="F9763" s="5" t="s">
        <v>1901</v>
      </c>
      <c r="G9763" s="5" t="s">
        <v>7675</v>
      </c>
    </row>
    <row r="9764" spans="1:7" ht="28.5" customHeight="1">
      <c r="A9764" s="5" t="s">
        <v>4117</v>
      </c>
      <c r="B9764" s="5" t="s">
        <v>7674</v>
      </c>
      <c r="C9764" s="5" t="s">
        <v>7137</v>
      </c>
      <c r="D9764" s="5" t="s">
        <v>1901</v>
      </c>
      <c r="E9764" s="5" t="s">
        <v>5398</v>
      </c>
      <c r="F9764" s="5" t="s">
        <v>1901</v>
      </c>
      <c r="G9764" s="5" t="s">
        <v>7675</v>
      </c>
    </row>
    <row r="9765" spans="1:7" ht="28.5" customHeight="1">
      <c r="A9765" s="5" t="s">
        <v>4117</v>
      </c>
      <c r="B9765" s="5" t="s">
        <v>7674</v>
      </c>
      <c r="C9765" s="5" t="s">
        <v>6776</v>
      </c>
      <c r="D9765" s="5" t="s">
        <v>1901</v>
      </c>
      <c r="E9765" s="5" t="s">
        <v>5307</v>
      </c>
      <c r="F9765" s="5" t="s">
        <v>1901</v>
      </c>
      <c r="G9765" s="5" t="s">
        <v>7675</v>
      </c>
    </row>
    <row r="9766" spans="1:7" ht="28.5" customHeight="1">
      <c r="A9766" s="5" t="s">
        <v>4117</v>
      </c>
      <c r="B9766" s="5" t="s">
        <v>7674</v>
      </c>
      <c r="C9766" s="5" t="s">
        <v>7272</v>
      </c>
      <c r="D9766" s="5" t="s">
        <v>1901</v>
      </c>
      <c r="E9766" s="5" t="s">
        <v>7273</v>
      </c>
      <c r="F9766" s="5" t="s">
        <v>1901</v>
      </c>
      <c r="G9766" s="5" t="s">
        <v>7675</v>
      </c>
    </row>
    <row r="9767" spans="1:7" ht="28.5" customHeight="1">
      <c r="A9767" s="5" t="s">
        <v>4117</v>
      </c>
      <c r="B9767" s="5" t="s">
        <v>7674</v>
      </c>
      <c r="C9767" s="5" t="s">
        <v>6820</v>
      </c>
      <c r="D9767" s="5" t="s">
        <v>1901</v>
      </c>
      <c r="E9767" s="5" t="s">
        <v>5316</v>
      </c>
      <c r="F9767" s="5" t="s">
        <v>1901</v>
      </c>
      <c r="G9767" s="5" t="s">
        <v>7675</v>
      </c>
    </row>
    <row r="9768" spans="1:7" ht="28.5" customHeight="1">
      <c r="A9768" s="5" t="s">
        <v>4117</v>
      </c>
      <c r="B9768" s="5" t="s">
        <v>7674</v>
      </c>
      <c r="C9768" s="5" t="s">
        <v>7104</v>
      </c>
      <c r="D9768" s="5" t="s">
        <v>1901</v>
      </c>
      <c r="E9768" s="5" t="s">
        <v>7105</v>
      </c>
      <c r="F9768" s="5" t="s">
        <v>1901</v>
      </c>
      <c r="G9768" s="5" t="s">
        <v>7675</v>
      </c>
    </row>
    <row r="9769" spans="1:7" ht="28.5" customHeight="1">
      <c r="A9769" s="5" t="s">
        <v>4117</v>
      </c>
      <c r="B9769" s="5" t="s">
        <v>7674</v>
      </c>
      <c r="C9769" s="5" t="s">
        <v>6697</v>
      </c>
      <c r="D9769" s="5" t="s">
        <v>1901</v>
      </c>
      <c r="E9769" s="5" t="s">
        <v>6698</v>
      </c>
      <c r="F9769" s="5" t="s">
        <v>1901</v>
      </c>
      <c r="G9769" s="5" t="s">
        <v>7675</v>
      </c>
    </row>
    <row r="9770" spans="1:7" ht="28.5" customHeight="1">
      <c r="A9770" s="5" t="s">
        <v>4117</v>
      </c>
      <c r="B9770" s="5" t="s">
        <v>7674</v>
      </c>
      <c r="C9770" s="5" t="s">
        <v>6266</v>
      </c>
      <c r="D9770" s="5" t="s">
        <v>1901</v>
      </c>
      <c r="E9770" s="5" t="s">
        <v>6267</v>
      </c>
      <c r="F9770" s="5" t="s">
        <v>1901</v>
      </c>
      <c r="G9770" s="5" t="s">
        <v>7675</v>
      </c>
    </row>
    <row r="9771" spans="1:7" ht="28.5" customHeight="1">
      <c r="A9771" s="5" t="s">
        <v>4120</v>
      </c>
      <c r="B9771" s="5" t="s">
        <v>7654</v>
      </c>
      <c r="C9771" s="5" t="s">
        <v>5176</v>
      </c>
      <c r="D9771" s="5" t="s">
        <v>1903</v>
      </c>
      <c r="E9771" s="5" t="s">
        <v>1682</v>
      </c>
      <c r="F9771" s="5" t="s">
        <v>1903</v>
      </c>
      <c r="G9771" s="5" t="s">
        <v>8139</v>
      </c>
    </row>
    <row r="9772" spans="1:7">
      <c r="A9772" s="5" t="s">
        <v>4120</v>
      </c>
      <c r="B9772" s="5" t="s">
        <v>7656</v>
      </c>
      <c r="C9772" s="5" t="s">
        <v>5265</v>
      </c>
      <c r="D9772" s="5" t="s">
        <v>1903</v>
      </c>
      <c r="E9772" s="5" t="s">
        <v>1683</v>
      </c>
      <c r="F9772" s="5" t="s">
        <v>1903</v>
      </c>
      <c r="G9772" s="5" t="s">
        <v>8140</v>
      </c>
    </row>
    <row r="9773" spans="1:7" ht="28.5" customHeight="1">
      <c r="A9773" s="5" t="s">
        <v>4120</v>
      </c>
      <c r="B9773" s="5" t="s">
        <v>7660</v>
      </c>
      <c r="C9773" s="5" t="s">
        <v>5144</v>
      </c>
      <c r="D9773" s="5" t="s">
        <v>1903</v>
      </c>
      <c r="E9773" s="5" t="s">
        <v>53</v>
      </c>
      <c r="F9773" s="5" t="s">
        <v>1903</v>
      </c>
      <c r="G9773" s="5" t="s">
        <v>7687</v>
      </c>
    </row>
    <row r="9774" spans="1:7" ht="28.5" customHeight="1">
      <c r="A9774" s="5" t="s">
        <v>4120</v>
      </c>
      <c r="B9774" s="5" t="s">
        <v>7662</v>
      </c>
      <c r="C9774" s="5" t="s">
        <v>4708</v>
      </c>
      <c r="D9774" s="5" t="s">
        <v>1903</v>
      </c>
      <c r="E9774" s="5" t="s">
        <v>2175</v>
      </c>
      <c r="F9774" s="5" t="s">
        <v>1903</v>
      </c>
      <c r="G9774" s="5" t="s">
        <v>7684</v>
      </c>
    </row>
    <row r="9775" spans="1:7" ht="28.5" customHeight="1">
      <c r="A9775" s="5" t="s">
        <v>4120</v>
      </c>
      <c r="B9775" s="5" t="s">
        <v>7664</v>
      </c>
      <c r="C9775" s="5" t="s">
        <v>4676</v>
      </c>
      <c r="D9775" s="5" t="s">
        <v>1903</v>
      </c>
      <c r="E9775" s="5" t="s">
        <v>3901</v>
      </c>
      <c r="F9775" s="5" t="s">
        <v>1903</v>
      </c>
      <c r="G9775" s="5" t="s">
        <v>8144</v>
      </c>
    </row>
    <row r="9776" spans="1:7">
      <c r="A9776" s="5" t="s">
        <v>4120</v>
      </c>
      <c r="B9776" s="5" t="s">
        <v>7666</v>
      </c>
      <c r="C9776" s="5" t="s">
        <v>4666</v>
      </c>
      <c r="D9776" s="5" t="s">
        <v>1903</v>
      </c>
      <c r="E9776" s="5" t="s">
        <v>3285</v>
      </c>
      <c r="F9776" s="5" t="s">
        <v>1903</v>
      </c>
      <c r="G9776" s="5" t="s">
        <v>8035</v>
      </c>
    </row>
    <row r="9777" spans="1:7">
      <c r="A9777" s="5" t="s">
        <v>4120</v>
      </c>
      <c r="B9777" s="5" t="s">
        <v>7668</v>
      </c>
      <c r="C9777" s="5" t="s">
        <v>4578</v>
      </c>
      <c r="D9777" s="5" t="s">
        <v>1903</v>
      </c>
      <c r="E9777" s="5" t="s">
        <v>179</v>
      </c>
      <c r="F9777" s="5" t="s">
        <v>1903</v>
      </c>
      <c r="G9777" s="5" t="s">
        <v>7756</v>
      </c>
    </row>
    <row r="9778" spans="1:7" ht="28.5" customHeight="1">
      <c r="A9778" s="5" t="s">
        <v>4120</v>
      </c>
      <c r="B9778" s="5" t="s">
        <v>7670</v>
      </c>
      <c r="C9778" s="5" t="s">
        <v>4583</v>
      </c>
      <c r="D9778" s="5" t="s">
        <v>1903</v>
      </c>
      <c r="E9778" s="5" t="s">
        <v>64</v>
      </c>
      <c r="F9778" s="5" t="s">
        <v>1903</v>
      </c>
      <c r="G9778" s="5" t="s">
        <v>7700</v>
      </c>
    </row>
    <row r="9779" spans="1:7" ht="28.5" customHeight="1">
      <c r="A9779" s="5" t="s">
        <v>4120</v>
      </c>
      <c r="B9779" s="5" t="s">
        <v>7672</v>
      </c>
      <c r="C9779" s="5" t="s">
        <v>5223</v>
      </c>
      <c r="D9779" s="5" t="s">
        <v>1903</v>
      </c>
      <c r="E9779" s="5" t="s">
        <v>3877</v>
      </c>
      <c r="F9779" s="5" t="s">
        <v>1903</v>
      </c>
      <c r="G9779" s="5" t="s">
        <v>8137</v>
      </c>
    </row>
    <row r="9780" spans="1:7" ht="28.5" customHeight="1">
      <c r="A9780" s="5" t="s">
        <v>4120</v>
      </c>
      <c r="B9780" s="5" t="s">
        <v>7674</v>
      </c>
      <c r="C9780" s="5" t="s">
        <v>5812</v>
      </c>
      <c r="D9780" s="5" t="s">
        <v>1903</v>
      </c>
      <c r="E9780" s="5" t="s">
        <v>5813</v>
      </c>
      <c r="F9780" s="5" t="s">
        <v>1903</v>
      </c>
      <c r="G9780" s="5" t="s">
        <v>7675</v>
      </c>
    </row>
    <row r="9781" spans="1:7" ht="28.5" customHeight="1">
      <c r="A9781" s="5" t="s">
        <v>4120</v>
      </c>
      <c r="B9781" s="5" t="s">
        <v>7674</v>
      </c>
      <c r="C9781" s="5" t="s">
        <v>5706</v>
      </c>
      <c r="D9781" s="5" t="s">
        <v>1903</v>
      </c>
      <c r="E9781" s="5" t="s">
        <v>5707</v>
      </c>
      <c r="F9781" s="5" t="s">
        <v>1903</v>
      </c>
      <c r="G9781" s="5" t="s">
        <v>7675</v>
      </c>
    </row>
    <row r="9782" spans="1:7" ht="28.5" customHeight="1">
      <c r="A9782" s="5" t="s">
        <v>4120</v>
      </c>
      <c r="B9782" s="5" t="s">
        <v>7674</v>
      </c>
      <c r="C9782" s="5" t="s">
        <v>5714</v>
      </c>
      <c r="D9782" s="5" t="s">
        <v>1903</v>
      </c>
      <c r="E9782" s="5" t="s">
        <v>5715</v>
      </c>
      <c r="F9782" s="5" t="s">
        <v>1903</v>
      </c>
      <c r="G9782" s="5" t="s">
        <v>7675</v>
      </c>
    </row>
    <row r="9783" spans="1:7" ht="28.5" customHeight="1">
      <c r="A9783" s="5" t="s">
        <v>4120</v>
      </c>
      <c r="B9783" s="5" t="s">
        <v>7674</v>
      </c>
      <c r="C9783" s="5" t="s">
        <v>5612</v>
      </c>
      <c r="D9783" s="5" t="s">
        <v>1903</v>
      </c>
      <c r="E9783" s="5" t="s">
        <v>1682</v>
      </c>
      <c r="F9783" s="5" t="s">
        <v>1903</v>
      </c>
      <c r="G9783" s="5" t="s">
        <v>7675</v>
      </c>
    </row>
    <row r="9784" spans="1:7" ht="28.5" customHeight="1">
      <c r="A9784" s="5" t="s">
        <v>4120</v>
      </c>
      <c r="B9784" s="5" t="s">
        <v>7674</v>
      </c>
      <c r="C9784" s="5" t="s">
        <v>6571</v>
      </c>
      <c r="D9784" s="5" t="s">
        <v>1903</v>
      </c>
      <c r="E9784" s="5" t="s">
        <v>1683</v>
      </c>
      <c r="F9784" s="5" t="s">
        <v>1903</v>
      </c>
      <c r="G9784" s="5" t="s">
        <v>7675</v>
      </c>
    </row>
    <row r="9785" spans="1:7" ht="28.5" customHeight="1">
      <c r="A9785" s="5" t="s">
        <v>4120</v>
      </c>
      <c r="B9785" s="5" t="s">
        <v>7674</v>
      </c>
      <c r="C9785" s="5" t="s">
        <v>5850</v>
      </c>
      <c r="D9785" s="5" t="s">
        <v>1903</v>
      </c>
      <c r="E9785" s="5" t="s">
        <v>5851</v>
      </c>
      <c r="F9785" s="5" t="s">
        <v>1903</v>
      </c>
      <c r="G9785" s="5" t="s">
        <v>7675</v>
      </c>
    </row>
    <row r="9786" spans="1:7" ht="28.5" customHeight="1">
      <c r="A9786" s="5" t="s">
        <v>4120</v>
      </c>
      <c r="B9786" s="5" t="s">
        <v>7674</v>
      </c>
      <c r="C9786" s="5" t="s">
        <v>6745</v>
      </c>
      <c r="D9786" s="5" t="s">
        <v>1903</v>
      </c>
      <c r="E9786" s="5" t="s">
        <v>5301</v>
      </c>
      <c r="F9786" s="5" t="s">
        <v>1903</v>
      </c>
      <c r="G9786" s="5" t="s">
        <v>7675</v>
      </c>
    </row>
    <row r="9787" spans="1:7" ht="28.5" customHeight="1">
      <c r="A9787" s="5" t="s">
        <v>4120</v>
      </c>
      <c r="B9787" s="5" t="s">
        <v>7674</v>
      </c>
      <c r="C9787" s="5" t="s">
        <v>7633</v>
      </c>
      <c r="D9787" s="5" t="s">
        <v>1903</v>
      </c>
      <c r="E9787" s="5" t="s">
        <v>7634</v>
      </c>
      <c r="F9787" s="5" t="s">
        <v>1903</v>
      </c>
      <c r="G9787" s="5" t="s">
        <v>7675</v>
      </c>
    </row>
    <row r="9788" spans="1:7" ht="28.5" customHeight="1">
      <c r="A9788" s="5" t="s">
        <v>4120</v>
      </c>
      <c r="B9788" s="5" t="s">
        <v>7674</v>
      </c>
      <c r="C9788" s="5" t="s">
        <v>7091</v>
      </c>
      <c r="D9788" s="5" t="s">
        <v>1903</v>
      </c>
      <c r="E9788" s="5" t="s">
        <v>7092</v>
      </c>
      <c r="F9788" s="5" t="s">
        <v>1903</v>
      </c>
      <c r="G9788" s="5" t="s">
        <v>7675</v>
      </c>
    </row>
    <row r="9789" spans="1:7" ht="28.5" customHeight="1">
      <c r="A9789" s="5" t="s">
        <v>4120</v>
      </c>
      <c r="B9789" s="5" t="s">
        <v>7674</v>
      </c>
      <c r="C9789" s="5" t="s">
        <v>7004</v>
      </c>
      <c r="D9789" s="5" t="s">
        <v>1903</v>
      </c>
      <c r="E9789" s="5" t="s">
        <v>7005</v>
      </c>
      <c r="F9789" s="5" t="s">
        <v>1903</v>
      </c>
      <c r="G9789" s="5" t="s">
        <v>7675</v>
      </c>
    </row>
    <row r="9790" spans="1:7" ht="28.5" customHeight="1">
      <c r="A9790" s="5" t="s">
        <v>4120</v>
      </c>
      <c r="B9790" s="5" t="s">
        <v>7674</v>
      </c>
      <c r="C9790" s="5" t="s">
        <v>7336</v>
      </c>
      <c r="D9790" s="5" t="s">
        <v>1903</v>
      </c>
      <c r="E9790" s="5" t="s">
        <v>7337</v>
      </c>
      <c r="F9790" s="5" t="s">
        <v>1903</v>
      </c>
      <c r="G9790" s="5" t="s">
        <v>7675</v>
      </c>
    </row>
    <row r="9791" spans="1:7" ht="28.5" customHeight="1">
      <c r="A9791" s="5" t="s">
        <v>4120</v>
      </c>
      <c r="B9791" s="5" t="s">
        <v>7674</v>
      </c>
      <c r="C9791" s="5" t="s">
        <v>7137</v>
      </c>
      <c r="D9791" s="5" t="s">
        <v>1903</v>
      </c>
      <c r="E9791" s="5" t="s">
        <v>5398</v>
      </c>
      <c r="F9791" s="5" t="s">
        <v>1903</v>
      </c>
      <c r="G9791" s="5" t="s">
        <v>7675</v>
      </c>
    </row>
    <row r="9792" spans="1:7" ht="28.5" customHeight="1">
      <c r="A9792" s="5" t="s">
        <v>4120</v>
      </c>
      <c r="B9792" s="5" t="s">
        <v>7674</v>
      </c>
      <c r="C9792" s="5" t="s">
        <v>6776</v>
      </c>
      <c r="D9792" s="5" t="s">
        <v>1903</v>
      </c>
      <c r="E9792" s="5" t="s">
        <v>5307</v>
      </c>
      <c r="F9792" s="5" t="s">
        <v>1903</v>
      </c>
      <c r="G9792" s="5" t="s">
        <v>7675</v>
      </c>
    </row>
    <row r="9793" spans="1:7" ht="28.5" customHeight="1">
      <c r="A9793" s="5" t="s">
        <v>4120</v>
      </c>
      <c r="B9793" s="5" t="s">
        <v>7674</v>
      </c>
      <c r="C9793" s="5" t="s">
        <v>7272</v>
      </c>
      <c r="D9793" s="5" t="s">
        <v>1903</v>
      </c>
      <c r="E9793" s="5" t="s">
        <v>7273</v>
      </c>
      <c r="F9793" s="5" t="s">
        <v>1903</v>
      </c>
      <c r="G9793" s="5" t="s">
        <v>7675</v>
      </c>
    </row>
    <row r="9794" spans="1:7" ht="28.5" customHeight="1">
      <c r="A9794" s="5" t="s">
        <v>4120</v>
      </c>
      <c r="B9794" s="5" t="s">
        <v>7674</v>
      </c>
      <c r="C9794" s="5" t="s">
        <v>6820</v>
      </c>
      <c r="D9794" s="5" t="s">
        <v>1903</v>
      </c>
      <c r="E9794" s="5" t="s">
        <v>5316</v>
      </c>
      <c r="F9794" s="5" t="s">
        <v>1903</v>
      </c>
      <c r="G9794" s="5" t="s">
        <v>7675</v>
      </c>
    </row>
    <row r="9795" spans="1:7" ht="28.5" customHeight="1">
      <c r="A9795" s="5" t="s">
        <v>4120</v>
      </c>
      <c r="B9795" s="5" t="s">
        <v>7674</v>
      </c>
      <c r="C9795" s="5" t="s">
        <v>7104</v>
      </c>
      <c r="D9795" s="5" t="s">
        <v>1903</v>
      </c>
      <c r="E9795" s="5" t="s">
        <v>7105</v>
      </c>
      <c r="F9795" s="5" t="s">
        <v>1903</v>
      </c>
      <c r="G9795" s="5" t="s">
        <v>7675</v>
      </c>
    </row>
    <row r="9796" spans="1:7" ht="28.5" customHeight="1">
      <c r="A9796" s="5" t="s">
        <v>4120</v>
      </c>
      <c r="B9796" s="5" t="s">
        <v>7674</v>
      </c>
      <c r="C9796" s="5" t="s">
        <v>6697</v>
      </c>
      <c r="D9796" s="5" t="s">
        <v>1903</v>
      </c>
      <c r="E9796" s="5" t="s">
        <v>6698</v>
      </c>
      <c r="F9796" s="5" t="s">
        <v>1903</v>
      </c>
      <c r="G9796" s="5" t="s">
        <v>7675</v>
      </c>
    </row>
    <row r="9797" spans="1:7" ht="28.5" customHeight="1">
      <c r="A9797" s="5" t="s">
        <v>4120</v>
      </c>
      <c r="B9797" s="5" t="s">
        <v>7674</v>
      </c>
      <c r="C9797" s="5" t="s">
        <v>6266</v>
      </c>
      <c r="D9797" s="5" t="s">
        <v>1903</v>
      </c>
      <c r="E9797" s="5" t="s">
        <v>6267</v>
      </c>
      <c r="F9797" s="5" t="s">
        <v>1903</v>
      </c>
      <c r="G9797" s="5" t="s">
        <v>7675</v>
      </c>
    </row>
    <row r="9798" spans="1:7" ht="28.5" customHeight="1">
      <c r="A9798" s="5" t="s">
        <v>4123</v>
      </c>
      <c r="B9798" s="5" t="s">
        <v>7654</v>
      </c>
      <c r="C9798" s="5" t="s">
        <v>5176</v>
      </c>
      <c r="D9798" s="5" t="s">
        <v>1905</v>
      </c>
      <c r="E9798" s="5" t="s">
        <v>1682</v>
      </c>
      <c r="F9798" s="5" t="s">
        <v>1905</v>
      </c>
      <c r="G9798" s="5" t="s">
        <v>8139</v>
      </c>
    </row>
    <row r="9799" spans="1:7">
      <c r="A9799" s="5" t="s">
        <v>4123</v>
      </c>
      <c r="B9799" s="5" t="s">
        <v>7656</v>
      </c>
      <c r="C9799" s="5" t="s">
        <v>5265</v>
      </c>
      <c r="D9799" s="5" t="s">
        <v>1905</v>
      </c>
      <c r="E9799" s="5" t="s">
        <v>1683</v>
      </c>
      <c r="F9799" s="5" t="s">
        <v>1905</v>
      </c>
      <c r="G9799" s="5" t="s">
        <v>8140</v>
      </c>
    </row>
    <row r="9800" spans="1:7" ht="28.5" customHeight="1">
      <c r="A9800" s="5" t="s">
        <v>4123</v>
      </c>
      <c r="B9800" s="5" t="s">
        <v>7660</v>
      </c>
      <c r="C9800" s="5" t="s">
        <v>5154</v>
      </c>
      <c r="D9800" s="5" t="s">
        <v>1905</v>
      </c>
      <c r="E9800" s="5" t="s">
        <v>769</v>
      </c>
      <c r="F9800" s="5" t="s">
        <v>1905</v>
      </c>
      <c r="G9800" s="5" t="s">
        <v>7949</v>
      </c>
    </row>
    <row r="9801" spans="1:7" ht="28.5" customHeight="1">
      <c r="A9801" s="5" t="s">
        <v>4123</v>
      </c>
      <c r="B9801" s="5" t="s">
        <v>7662</v>
      </c>
      <c r="C9801" s="5" t="s">
        <v>4708</v>
      </c>
      <c r="D9801" s="5" t="s">
        <v>1905</v>
      </c>
      <c r="E9801" s="5" t="s">
        <v>2175</v>
      </c>
      <c r="F9801" s="5" t="s">
        <v>1905</v>
      </c>
      <c r="G9801" s="5" t="s">
        <v>7684</v>
      </c>
    </row>
    <row r="9802" spans="1:7" ht="28.5" customHeight="1">
      <c r="A9802" s="5" t="s">
        <v>4123</v>
      </c>
      <c r="B9802" s="5" t="s">
        <v>7664</v>
      </c>
      <c r="C9802" s="5" t="s">
        <v>4676</v>
      </c>
      <c r="D9802" s="5" t="s">
        <v>1905</v>
      </c>
      <c r="E9802" s="5" t="s">
        <v>3901</v>
      </c>
      <c r="F9802" s="5" t="s">
        <v>1905</v>
      </c>
      <c r="G9802" s="5" t="s">
        <v>8144</v>
      </c>
    </row>
    <row r="9803" spans="1:7">
      <c r="A9803" s="5" t="s">
        <v>4123</v>
      </c>
      <c r="B9803" s="5" t="s">
        <v>7666</v>
      </c>
      <c r="C9803" s="5" t="s">
        <v>4666</v>
      </c>
      <c r="D9803" s="5" t="s">
        <v>1905</v>
      </c>
      <c r="E9803" s="5" t="s">
        <v>3285</v>
      </c>
      <c r="F9803" s="5" t="s">
        <v>1905</v>
      </c>
      <c r="G9803" s="5" t="s">
        <v>8035</v>
      </c>
    </row>
    <row r="9804" spans="1:7">
      <c r="A9804" s="5" t="s">
        <v>4123</v>
      </c>
      <c r="B9804" s="5" t="s">
        <v>7668</v>
      </c>
      <c r="C9804" s="5" t="s">
        <v>4578</v>
      </c>
      <c r="D9804" s="5" t="s">
        <v>1905</v>
      </c>
      <c r="E9804" s="5" t="s">
        <v>179</v>
      </c>
      <c r="F9804" s="5" t="s">
        <v>1905</v>
      </c>
      <c r="G9804" s="5" t="s">
        <v>7756</v>
      </c>
    </row>
    <row r="9805" spans="1:7" ht="28.5" customHeight="1">
      <c r="A9805" s="5" t="s">
        <v>4123</v>
      </c>
      <c r="B9805" s="5" t="s">
        <v>7670</v>
      </c>
      <c r="C9805" s="5" t="s">
        <v>4583</v>
      </c>
      <c r="D9805" s="5" t="s">
        <v>1905</v>
      </c>
      <c r="E9805" s="5" t="s">
        <v>64</v>
      </c>
      <c r="F9805" s="5" t="s">
        <v>1905</v>
      </c>
      <c r="G9805" s="5" t="s">
        <v>7700</v>
      </c>
    </row>
    <row r="9806" spans="1:7" ht="28.5" customHeight="1">
      <c r="A9806" s="5" t="s">
        <v>4123</v>
      </c>
      <c r="B9806" s="5" t="s">
        <v>7672</v>
      </c>
      <c r="C9806" s="5" t="s">
        <v>5223</v>
      </c>
      <c r="D9806" s="5" t="s">
        <v>1905</v>
      </c>
      <c r="E9806" s="5" t="s">
        <v>3877</v>
      </c>
      <c r="F9806" s="5" t="s">
        <v>1905</v>
      </c>
      <c r="G9806" s="5" t="s">
        <v>8137</v>
      </c>
    </row>
    <row r="9807" spans="1:7" ht="28.5" customHeight="1">
      <c r="A9807" s="5" t="s">
        <v>4123</v>
      </c>
      <c r="B9807" s="5" t="s">
        <v>7674</v>
      </c>
      <c r="C9807" s="5" t="s">
        <v>5812</v>
      </c>
      <c r="D9807" s="5" t="s">
        <v>1905</v>
      </c>
      <c r="E9807" s="5" t="s">
        <v>5813</v>
      </c>
      <c r="F9807" s="5" t="s">
        <v>1905</v>
      </c>
      <c r="G9807" s="5" t="s">
        <v>7675</v>
      </c>
    </row>
    <row r="9808" spans="1:7" ht="28.5" customHeight="1">
      <c r="A9808" s="5" t="s">
        <v>4123</v>
      </c>
      <c r="B9808" s="5" t="s">
        <v>7674</v>
      </c>
      <c r="C9808" s="5" t="s">
        <v>5706</v>
      </c>
      <c r="D9808" s="5" t="s">
        <v>1905</v>
      </c>
      <c r="E9808" s="5" t="s">
        <v>5707</v>
      </c>
      <c r="F9808" s="5" t="s">
        <v>1905</v>
      </c>
      <c r="G9808" s="5" t="s">
        <v>7675</v>
      </c>
    </row>
    <row r="9809" spans="1:7" ht="28.5" customHeight="1">
      <c r="A9809" s="5" t="s">
        <v>4123</v>
      </c>
      <c r="B9809" s="5" t="s">
        <v>7674</v>
      </c>
      <c r="C9809" s="5" t="s">
        <v>5714</v>
      </c>
      <c r="D9809" s="5" t="s">
        <v>1905</v>
      </c>
      <c r="E9809" s="5" t="s">
        <v>5715</v>
      </c>
      <c r="F9809" s="5" t="s">
        <v>1905</v>
      </c>
      <c r="G9809" s="5" t="s">
        <v>7675</v>
      </c>
    </row>
    <row r="9810" spans="1:7" ht="28.5" customHeight="1">
      <c r="A9810" s="5" t="s">
        <v>4123</v>
      </c>
      <c r="B9810" s="5" t="s">
        <v>7674</v>
      </c>
      <c r="C9810" s="5" t="s">
        <v>5612</v>
      </c>
      <c r="D9810" s="5" t="s">
        <v>1905</v>
      </c>
      <c r="E9810" s="5" t="s">
        <v>1682</v>
      </c>
      <c r="F9810" s="5" t="s">
        <v>1905</v>
      </c>
      <c r="G9810" s="5" t="s">
        <v>7675</v>
      </c>
    </row>
    <row r="9811" spans="1:7" ht="28.5" customHeight="1">
      <c r="A9811" s="5" t="s">
        <v>4123</v>
      </c>
      <c r="B9811" s="5" t="s">
        <v>7674</v>
      </c>
      <c r="C9811" s="5" t="s">
        <v>6571</v>
      </c>
      <c r="D9811" s="5" t="s">
        <v>1905</v>
      </c>
      <c r="E9811" s="5" t="s">
        <v>1683</v>
      </c>
      <c r="F9811" s="5" t="s">
        <v>1905</v>
      </c>
      <c r="G9811" s="5" t="s">
        <v>7675</v>
      </c>
    </row>
    <row r="9812" spans="1:7" ht="28.5" customHeight="1">
      <c r="A9812" s="5" t="s">
        <v>4123</v>
      </c>
      <c r="B9812" s="5" t="s">
        <v>7674</v>
      </c>
      <c r="C9812" s="5" t="s">
        <v>5850</v>
      </c>
      <c r="D9812" s="5" t="s">
        <v>1905</v>
      </c>
      <c r="E9812" s="5" t="s">
        <v>5851</v>
      </c>
      <c r="F9812" s="5" t="s">
        <v>1905</v>
      </c>
      <c r="G9812" s="5" t="s">
        <v>7675</v>
      </c>
    </row>
    <row r="9813" spans="1:7" ht="28.5" customHeight="1">
      <c r="A9813" s="5" t="s">
        <v>4123</v>
      </c>
      <c r="B9813" s="5" t="s">
        <v>7674</v>
      </c>
      <c r="C9813" s="5" t="s">
        <v>6745</v>
      </c>
      <c r="D9813" s="5" t="s">
        <v>1905</v>
      </c>
      <c r="E9813" s="5" t="s">
        <v>5301</v>
      </c>
      <c r="F9813" s="5" t="s">
        <v>1905</v>
      </c>
      <c r="G9813" s="5" t="s">
        <v>7675</v>
      </c>
    </row>
    <row r="9814" spans="1:7" ht="28.5" customHeight="1">
      <c r="A9814" s="5" t="s">
        <v>4123</v>
      </c>
      <c r="B9814" s="5" t="s">
        <v>7674</v>
      </c>
      <c r="C9814" s="5" t="s">
        <v>7633</v>
      </c>
      <c r="D9814" s="5" t="s">
        <v>1905</v>
      </c>
      <c r="E9814" s="5" t="s">
        <v>7634</v>
      </c>
      <c r="F9814" s="5" t="s">
        <v>1905</v>
      </c>
      <c r="G9814" s="5" t="s">
        <v>7675</v>
      </c>
    </row>
    <row r="9815" spans="1:7" ht="28.5" customHeight="1">
      <c r="A9815" s="5" t="s">
        <v>4123</v>
      </c>
      <c r="B9815" s="5" t="s">
        <v>7674</v>
      </c>
      <c r="C9815" s="5" t="s">
        <v>7091</v>
      </c>
      <c r="D9815" s="5" t="s">
        <v>1905</v>
      </c>
      <c r="E9815" s="5" t="s">
        <v>7092</v>
      </c>
      <c r="F9815" s="5" t="s">
        <v>1905</v>
      </c>
      <c r="G9815" s="5" t="s">
        <v>7675</v>
      </c>
    </row>
    <row r="9816" spans="1:7" ht="28.5" customHeight="1">
      <c r="A9816" s="5" t="s">
        <v>4123</v>
      </c>
      <c r="B9816" s="5" t="s">
        <v>7674</v>
      </c>
      <c r="C9816" s="5" t="s">
        <v>7004</v>
      </c>
      <c r="D9816" s="5" t="s">
        <v>1905</v>
      </c>
      <c r="E9816" s="5" t="s">
        <v>7005</v>
      </c>
      <c r="F9816" s="5" t="s">
        <v>1905</v>
      </c>
      <c r="G9816" s="5" t="s">
        <v>7675</v>
      </c>
    </row>
    <row r="9817" spans="1:7" ht="28.5" customHeight="1">
      <c r="A9817" s="5" t="s">
        <v>4123</v>
      </c>
      <c r="B9817" s="5" t="s">
        <v>7674</v>
      </c>
      <c r="C9817" s="5" t="s">
        <v>7336</v>
      </c>
      <c r="D9817" s="5" t="s">
        <v>1905</v>
      </c>
      <c r="E9817" s="5" t="s">
        <v>7337</v>
      </c>
      <c r="F9817" s="5" t="s">
        <v>1905</v>
      </c>
      <c r="G9817" s="5" t="s">
        <v>7675</v>
      </c>
    </row>
    <row r="9818" spans="1:7" ht="28.5" customHeight="1">
      <c r="A9818" s="5" t="s">
        <v>4123</v>
      </c>
      <c r="B9818" s="5" t="s">
        <v>7674</v>
      </c>
      <c r="C9818" s="5" t="s">
        <v>7137</v>
      </c>
      <c r="D9818" s="5" t="s">
        <v>1905</v>
      </c>
      <c r="E9818" s="5" t="s">
        <v>5398</v>
      </c>
      <c r="F9818" s="5" t="s">
        <v>1905</v>
      </c>
      <c r="G9818" s="5" t="s">
        <v>7675</v>
      </c>
    </row>
    <row r="9819" spans="1:7" ht="28.5" customHeight="1">
      <c r="A9819" s="5" t="s">
        <v>4123</v>
      </c>
      <c r="B9819" s="5" t="s">
        <v>7674</v>
      </c>
      <c r="C9819" s="5" t="s">
        <v>6776</v>
      </c>
      <c r="D9819" s="5" t="s">
        <v>1905</v>
      </c>
      <c r="E9819" s="5" t="s">
        <v>5307</v>
      </c>
      <c r="F9819" s="5" t="s">
        <v>1905</v>
      </c>
      <c r="G9819" s="5" t="s">
        <v>7675</v>
      </c>
    </row>
    <row r="9820" spans="1:7" ht="28.5" customHeight="1">
      <c r="A9820" s="5" t="s">
        <v>4123</v>
      </c>
      <c r="B9820" s="5" t="s">
        <v>7674</v>
      </c>
      <c r="C9820" s="5" t="s">
        <v>7272</v>
      </c>
      <c r="D9820" s="5" t="s">
        <v>1905</v>
      </c>
      <c r="E9820" s="5" t="s">
        <v>7273</v>
      </c>
      <c r="F9820" s="5" t="s">
        <v>1905</v>
      </c>
      <c r="G9820" s="5" t="s">
        <v>7675</v>
      </c>
    </row>
    <row r="9821" spans="1:7" ht="28.5" customHeight="1">
      <c r="A9821" s="5" t="s">
        <v>4123</v>
      </c>
      <c r="B9821" s="5" t="s">
        <v>7674</v>
      </c>
      <c r="C9821" s="5" t="s">
        <v>6820</v>
      </c>
      <c r="D9821" s="5" t="s">
        <v>1905</v>
      </c>
      <c r="E9821" s="5" t="s">
        <v>5316</v>
      </c>
      <c r="F9821" s="5" t="s">
        <v>1905</v>
      </c>
      <c r="G9821" s="5" t="s">
        <v>7675</v>
      </c>
    </row>
    <row r="9822" spans="1:7" ht="28.5" customHeight="1">
      <c r="A9822" s="5" t="s">
        <v>4123</v>
      </c>
      <c r="B9822" s="5" t="s">
        <v>7674</v>
      </c>
      <c r="C9822" s="5" t="s">
        <v>7104</v>
      </c>
      <c r="D9822" s="5" t="s">
        <v>1905</v>
      </c>
      <c r="E9822" s="5" t="s">
        <v>7105</v>
      </c>
      <c r="F9822" s="5" t="s">
        <v>1905</v>
      </c>
      <c r="G9822" s="5" t="s">
        <v>7675</v>
      </c>
    </row>
    <row r="9823" spans="1:7" ht="28.5" customHeight="1">
      <c r="A9823" s="5" t="s">
        <v>4123</v>
      </c>
      <c r="B9823" s="5" t="s">
        <v>7674</v>
      </c>
      <c r="C9823" s="5" t="s">
        <v>6697</v>
      </c>
      <c r="D9823" s="5" t="s">
        <v>1905</v>
      </c>
      <c r="E9823" s="5" t="s">
        <v>6698</v>
      </c>
      <c r="F9823" s="5" t="s">
        <v>1905</v>
      </c>
      <c r="G9823" s="5" t="s">
        <v>7675</v>
      </c>
    </row>
    <row r="9824" spans="1:7" ht="28.5" customHeight="1">
      <c r="A9824" s="5" t="s">
        <v>4123</v>
      </c>
      <c r="B9824" s="5" t="s">
        <v>7674</v>
      </c>
      <c r="C9824" s="5" t="s">
        <v>6266</v>
      </c>
      <c r="D9824" s="5" t="s">
        <v>1905</v>
      </c>
      <c r="E9824" s="5" t="s">
        <v>6267</v>
      </c>
      <c r="F9824" s="5" t="s">
        <v>1905</v>
      </c>
      <c r="G9824" s="5" t="s">
        <v>7675</v>
      </c>
    </row>
    <row r="9825" spans="1:7" ht="28.5" customHeight="1">
      <c r="A9825" s="5" t="s">
        <v>4128</v>
      </c>
      <c r="B9825" s="5" t="s">
        <v>7654</v>
      </c>
      <c r="C9825" s="5" t="s">
        <v>5194</v>
      </c>
      <c r="D9825" s="5" t="s">
        <v>1907</v>
      </c>
      <c r="E9825" s="5" t="s">
        <v>15</v>
      </c>
      <c r="F9825" s="5" t="s">
        <v>1907</v>
      </c>
      <c r="G9825" s="5" t="s">
        <v>7655</v>
      </c>
    </row>
    <row r="9826" spans="1:7">
      <c r="A9826" s="5" t="s">
        <v>4128</v>
      </c>
      <c r="B9826" s="5" t="s">
        <v>7656</v>
      </c>
      <c r="C9826" s="5" t="s">
        <v>5467</v>
      </c>
      <c r="D9826" s="5" t="s">
        <v>1907</v>
      </c>
      <c r="E9826" s="5" t="s">
        <v>1910</v>
      </c>
      <c r="F9826" s="5" t="s">
        <v>1907</v>
      </c>
      <c r="G9826" s="5" t="s">
        <v>8154</v>
      </c>
    </row>
    <row r="9827" spans="1:7" ht="28.5" customHeight="1">
      <c r="A9827" s="5" t="s">
        <v>4128</v>
      </c>
      <c r="B9827" s="5" t="s">
        <v>7660</v>
      </c>
      <c r="C9827" s="5" t="s">
        <v>5122</v>
      </c>
      <c r="D9827" s="5" t="s">
        <v>1907</v>
      </c>
      <c r="E9827" s="5" t="s">
        <v>263</v>
      </c>
      <c r="F9827" s="5" t="s">
        <v>1907</v>
      </c>
      <c r="G9827" s="5" t="s">
        <v>7789</v>
      </c>
    </row>
    <row r="9828" spans="1:7" ht="28.5" customHeight="1">
      <c r="A9828" s="5" t="s">
        <v>4128</v>
      </c>
      <c r="B9828" s="5" t="s">
        <v>7662</v>
      </c>
      <c r="C9828" s="5" t="s">
        <v>4708</v>
      </c>
      <c r="D9828" s="5" t="s">
        <v>1907</v>
      </c>
      <c r="E9828" s="5" t="s">
        <v>2175</v>
      </c>
      <c r="F9828" s="5" t="s">
        <v>1907</v>
      </c>
      <c r="G9828" s="5" t="s">
        <v>7684</v>
      </c>
    </row>
    <row r="9829" spans="1:7" ht="28.5" customHeight="1">
      <c r="A9829" s="5" t="s">
        <v>4128</v>
      </c>
      <c r="B9829" s="5" t="s">
        <v>7664</v>
      </c>
      <c r="C9829" s="5" t="s">
        <v>4676</v>
      </c>
      <c r="D9829" s="5" t="s">
        <v>1907</v>
      </c>
      <c r="E9829" s="5" t="s">
        <v>3901</v>
      </c>
      <c r="F9829" s="5" t="s">
        <v>1907</v>
      </c>
      <c r="G9829" s="5" t="s">
        <v>8144</v>
      </c>
    </row>
    <row r="9830" spans="1:7">
      <c r="A9830" s="5" t="s">
        <v>4128</v>
      </c>
      <c r="B9830" s="5" t="s">
        <v>7666</v>
      </c>
      <c r="C9830" s="5" t="s">
        <v>4666</v>
      </c>
      <c r="D9830" s="5" t="s">
        <v>1907</v>
      </c>
      <c r="E9830" s="5" t="s">
        <v>3285</v>
      </c>
      <c r="F9830" s="5" t="s">
        <v>1907</v>
      </c>
      <c r="G9830" s="5" t="s">
        <v>8035</v>
      </c>
    </row>
    <row r="9831" spans="1:7">
      <c r="A9831" s="5" t="s">
        <v>4128</v>
      </c>
      <c r="B9831" s="5" t="s">
        <v>7668</v>
      </c>
      <c r="C9831" s="5" t="s">
        <v>4575</v>
      </c>
      <c r="D9831" s="5" t="s">
        <v>1907</v>
      </c>
      <c r="E9831" s="5" t="s">
        <v>18</v>
      </c>
      <c r="F9831" s="5" t="s">
        <v>1907</v>
      </c>
      <c r="G9831" s="5" t="s">
        <v>7669</v>
      </c>
    </row>
    <row r="9832" spans="1:7" ht="28.5" customHeight="1">
      <c r="A9832" s="5" t="s">
        <v>4128</v>
      </c>
      <c r="B9832" s="5" t="s">
        <v>7670</v>
      </c>
      <c r="C9832" s="5" t="s">
        <v>4585</v>
      </c>
      <c r="D9832" s="5" t="s">
        <v>1907</v>
      </c>
      <c r="E9832" s="5" t="s">
        <v>19</v>
      </c>
      <c r="F9832" s="5" t="s">
        <v>1907</v>
      </c>
      <c r="G9832" s="5" t="s">
        <v>7671</v>
      </c>
    </row>
    <row r="9833" spans="1:7" ht="28.5" customHeight="1">
      <c r="A9833" s="5" t="s">
        <v>4128</v>
      </c>
      <c r="B9833" s="5" t="s">
        <v>7672</v>
      </c>
      <c r="C9833" s="5" t="s">
        <v>5223</v>
      </c>
      <c r="D9833" s="5" t="s">
        <v>1907</v>
      </c>
      <c r="E9833" s="5" t="s">
        <v>3877</v>
      </c>
      <c r="F9833" s="5" t="s">
        <v>1907</v>
      </c>
      <c r="G9833" s="5" t="s">
        <v>8137</v>
      </c>
    </row>
    <row r="9834" spans="1:7" ht="28.5" customHeight="1">
      <c r="A9834" s="5" t="s">
        <v>4128</v>
      </c>
      <c r="B9834" s="5" t="s">
        <v>7674</v>
      </c>
      <c r="C9834" s="5" t="s">
        <v>5812</v>
      </c>
      <c r="D9834" s="5" t="s">
        <v>1907</v>
      </c>
      <c r="E9834" s="5" t="s">
        <v>5813</v>
      </c>
      <c r="F9834" s="5" t="s">
        <v>1907</v>
      </c>
      <c r="G9834" s="5" t="s">
        <v>7675</v>
      </c>
    </row>
    <row r="9835" spans="1:7" ht="28.5" customHeight="1">
      <c r="A9835" s="5" t="s">
        <v>4128</v>
      </c>
      <c r="B9835" s="5" t="s">
        <v>7674</v>
      </c>
      <c r="C9835" s="5" t="s">
        <v>5706</v>
      </c>
      <c r="D9835" s="5" t="s">
        <v>1907</v>
      </c>
      <c r="E9835" s="5" t="s">
        <v>5707</v>
      </c>
      <c r="F9835" s="5" t="s">
        <v>1907</v>
      </c>
      <c r="G9835" s="5" t="s">
        <v>7675</v>
      </c>
    </row>
    <row r="9836" spans="1:7" ht="28.5" customHeight="1">
      <c r="A9836" s="5" t="s">
        <v>4128</v>
      </c>
      <c r="B9836" s="5" t="s">
        <v>7674</v>
      </c>
      <c r="C9836" s="5" t="s">
        <v>5714</v>
      </c>
      <c r="D9836" s="5" t="s">
        <v>1907</v>
      </c>
      <c r="E9836" s="5" t="s">
        <v>5715</v>
      </c>
      <c r="F9836" s="5" t="s">
        <v>1907</v>
      </c>
      <c r="G9836" s="5" t="s">
        <v>7675</v>
      </c>
    </row>
    <row r="9837" spans="1:7" ht="28.5" customHeight="1">
      <c r="A9837" s="5" t="s">
        <v>4128</v>
      </c>
      <c r="B9837" s="5" t="s">
        <v>7674</v>
      </c>
      <c r="C9837" s="5" t="s">
        <v>6441</v>
      </c>
      <c r="D9837" s="5" t="s">
        <v>1907</v>
      </c>
      <c r="E9837" s="5" t="s">
        <v>15</v>
      </c>
      <c r="F9837" s="5" t="s">
        <v>1907</v>
      </c>
      <c r="G9837" s="5" t="s">
        <v>7675</v>
      </c>
    </row>
    <row r="9838" spans="1:7" ht="28.5" customHeight="1">
      <c r="A9838" s="5" t="s">
        <v>4132</v>
      </c>
      <c r="B9838" s="5" t="s">
        <v>7654</v>
      </c>
      <c r="C9838" s="5" t="s">
        <v>5176</v>
      </c>
      <c r="D9838" s="5" t="s">
        <v>1913</v>
      </c>
      <c r="E9838" s="5" t="s">
        <v>1682</v>
      </c>
      <c r="F9838" s="5" t="s">
        <v>1913</v>
      </c>
      <c r="G9838" s="5" t="s">
        <v>8139</v>
      </c>
    </row>
    <row r="9839" spans="1:7">
      <c r="A9839" s="5" t="s">
        <v>4132</v>
      </c>
      <c r="B9839" s="5" t="s">
        <v>7656</v>
      </c>
      <c r="C9839" s="5" t="s">
        <v>5265</v>
      </c>
      <c r="D9839" s="5" t="s">
        <v>1913</v>
      </c>
      <c r="E9839" s="5" t="s">
        <v>1683</v>
      </c>
      <c r="F9839" s="5" t="s">
        <v>1913</v>
      </c>
      <c r="G9839" s="5" t="s">
        <v>8140</v>
      </c>
    </row>
    <row r="9840" spans="1:7" ht="28.5" customHeight="1">
      <c r="A9840" s="5" t="s">
        <v>4132</v>
      </c>
      <c r="B9840" s="5" t="s">
        <v>7660</v>
      </c>
      <c r="C9840" s="5" t="s">
        <v>5122</v>
      </c>
      <c r="D9840" s="5" t="s">
        <v>1913</v>
      </c>
      <c r="E9840" s="5" t="s">
        <v>263</v>
      </c>
      <c r="F9840" s="5" t="s">
        <v>1913</v>
      </c>
      <c r="G9840" s="5" t="s">
        <v>7789</v>
      </c>
    </row>
    <row r="9841" spans="1:7" ht="28.5" customHeight="1">
      <c r="A9841" s="5" t="s">
        <v>4132</v>
      </c>
      <c r="B9841" s="5" t="s">
        <v>7662</v>
      </c>
      <c r="C9841" s="5" t="s">
        <v>4704</v>
      </c>
      <c r="D9841" s="5" t="s">
        <v>1913</v>
      </c>
      <c r="E9841" s="5" t="s">
        <v>2261</v>
      </c>
      <c r="F9841" s="5" t="s">
        <v>1913</v>
      </c>
      <c r="G9841" s="5" t="s">
        <v>7738</v>
      </c>
    </row>
    <row r="9842" spans="1:7" ht="28.5" customHeight="1">
      <c r="A9842" s="5" t="s">
        <v>4132</v>
      </c>
      <c r="B9842" s="5" t="s">
        <v>7664</v>
      </c>
      <c r="C9842" s="5" t="s">
        <v>4674</v>
      </c>
      <c r="D9842" s="5" t="s">
        <v>1913</v>
      </c>
      <c r="E9842" s="5" t="s">
        <v>4675</v>
      </c>
      <c r="F9842" s="5" t="s">
        <v>1913</v>
      </c>
      <c r="G9842" s="5" t="s">
        <v>8142</v>
      </c>
    </row>
    <row r="9843" spans="1:7" ht="28.5" customHeight="1">
      <c r="A9843" s="5" t="s">
        <v>4132</v>
      </c>
      <c r="B9843" s="5" t="s">
        <v>7664</v>
      </c>
      <c r="C9843" s="5" t="s">
        <v>4694</v>
      </c>
      <c r="D9843" s="5" t="s">
        <v>1913</v>
      </c>
      <c r="E9843" s="5" t="s">
        <v>4695</v>
      </c>
      <c r="F9843" s="5" t="s">
        <v>1913</v>
      </c>
      <c r="G9843" s="5" t="s">
        <v>8143</v>
      </c>
    </row>
    <row r="9844" spans="1:7">
      <c r="A9844" s="5" t="s">
        <v>4132</v>
      </c>
      <c r="B9844" s="5" t="s">
        <v>7666</v>
      </c>
      <c r="C9844" s="5" t="s">
        <v>4670</v>
      </c>
      <c r="D9844" s="5" t="s">
        <v>1913</v>
      </c>
      <c r="E9844" s="5" t="s">
        <v>3178</v>
      </c>
      <c r="F9844" s="5" t="s">
        <v>1913</v>
      </c>
      <c r="G9844" s="5" t="s">
        <v>8026</v>
      </c>
    </row>
    <row r="9845" spans="1:7">
      <c r="A9845" s="5" t="s">
        <v>4132</v>
      </c>
      <c r="B9845" s="5" t="s">
        <v>7668</v>
      </c>
      <c r="C9845" s="5" t="s">
        <v>4578</v>
      </c>
      <c r="D9845" s="5" t="s">
        <v>1913</v>
      </c>
      <c r="E9845" s="5" t="s">
        <v>179</v>
      </c>
      <c r="F9845" s="5" t="s">
        <v>1913</v>
      </c>
      <c r="G9845" s="5" t="s">
        <v>7756</v>
      </c>
    </row>
    <row r="9846" spans="1:7" ht="28.5" customHeight="1">
      <c r="A9846" s="5" t="s">
        <v>4132</v>
      </c>
      <c r="B9846" s="5" t="s">
        <v>7670</v>
      </c>
      <c r="C9846" s="5" t="s">
        <v>4583</v>
      </c>
      <c r="D9846" s="5" t="s">
        <v>1913</v>
      </c>
      <c r="E9846" s="5" t="s">
        <v>64</v>
      </c>
      <c r="F9846" s="5" t="s">
        <v>1913</v>
      </c>
      <c r="G9846" s="5" t="s">
        <v>7700</v>
      </c>
    </row>
    <row r="9847" spans="1:7" ht="28.5" customHeight="1">
      <c r="A9847" s="5" t="s">
        <v>4132</v>
      </c>
      <c r="B9847" s="5" t="s">
        <v>7672</v>
      </c>
      <c r="C9847" s="5" t="s">
        <v>5223</v>
      </c>
      <c r="D9847" s="5" t="s">
        <v>1913</v>
      </c>
      <c r="E9847" s="5" t="s">
        <v>3877</v>
      </c>
      <c r="F9847" s="5" t="s">
        <v>1913</v>
      </c>
      <c r="G9847" s="5" t="s">
        <v>8137</v>
      </c>
    </row>
    <row r="9848" spans="1:7" ht="28.5" customHeight="1">
      <c r="A9848" s="5" t="s">
        <v>4132</v>
      </c>
      <c r="B9848" s="5" t="s">
        <v>7674</v>
      </c>
      <c r="C9848" s="5" t="s">
        <v>5812</v>
      </c>
      <c r="D9848" s="5" t="s">
        <v>1913</v>
      </c>
      <c r="E9848" s="5" t="s">
        <v>5813</v>
      </c>
      <c r="F9848" s="5" t="s">
        <v>1913</v>
      </c>
      <c r="G9848" s="5" t="s">
        <v>7675</v>
      </c>
    </row>
    <row r="9849" spans="1:7" ht="28.5" customHeight="1">
      <c r="A9849" s="5" t="s">
        <v>4132</v>
      </c>
      <c r="B9849" s="5" t="s">
        <v>7674</v>
      </c>
      <c r="C9849" s="5" t="s">
        <v>5706</v>
      </c>
      <c r="D9849" s="5" t="s">
        <v>1913</v>
      </c>
      <c r="E9849" s="5" t="s">
        <v>5707</v>
      </c>
      <c r="F9849" s="5" t="s">
        <v>1913</v>
      </c>
      <c r="G9849" s="5" t="s">
        <v>7675</v>
      </c>
    </row>
    <row r="9850" spans="1:7" ht="28.5" customHeight="1">
      <c r="A9850" s="5" t="s">
        <v>4132</v>
      </c>
      <c r="B9850" s="5" t="s">
        <v>7674</v>
      </c>
      <c r="C9850" s="5" t="s">
        <v>5714</v>
      </c>
      <c r="D9850" s="5" t="s">
        <v>1913</v>
      </c>
      <c r="E9850" s="5" t="s">
        <v>5715</v>
      </c>
      <c r="F9850" s="5" t="s">
        <v>1913</v>
      </c>
      <c r="G9850" s="5" t="s">
        <v>7675</v>
      </c>
    </row>
    <row r="9851" spans="1:7" ht="28.5" customHeight="1">
      <c r="A9851" s="5" t="s">
        <v>4132</v>
      </c>
      <c r="B9851" s="5" t="s">
        <v>7674</v>
      </c>
      <c r="C9851" s="5" t="s">
        <v>5612</v>
      </c>
      <c r="D9851" s="5" t="s">
        <v>1913</v>
      </c>
      <c r="E9851" s="5" t="s">
        <v>1682</v>
      </c>
      <c r="F9851" s="5" t="s">
        <v>1913</v>
      </c>
      <c r="G9851" s="5" t="s">
        <v>7675</v>
      </c>
    </row>
    <row r="9852" spans="1:7" ht="28.5" customHeight="1">
      <c r="A9852" s="5" t="s">
        <v>4132</v>
      </c>
      <c r="B9852" s="5" t="s">
        <v>7674</v>
      </c>
      <c r="C9852" s="5" t="s">
        <v>6571</v>
      </c>
      <c r="D9852" s="5" t="s">
        <v>1913</v>
      </c>
      <c r="E9852" s="5" t="s">
        <v>1683</v>
      </c>
      <c r="F9852" s="5" t="s">
        <v>1913</v>
      </c>
      <c r="G9852" s="5" t="s">
        <v>7675</v>
      </c>
    </row>
    <row r="9853" spans="1:7" ht="28.5" customHeight="1">
      <c r="A9853" s="5" t="s">
        <v>4132</v>
      </c>
      <c r="B9853" s="5" t="s">
        <v>7674</v>
      </c>
      <c r="C9853" s="5" t="s">
        <v>5850</v>
      </c>
      <c r="D9853" s="5" t="s">
        <v>1913</v>
      </c>
      <c r="E9853" s="5" t="s">
        <v>5851</v>
      </c>
      <c r="F9853" s="5" t="s">
        <v>1913</v>
      </c>
      <c r="G9853" s="5" t="s">
        <v>7675</v>
      </c>
    </row>
    <row r="9854" spans="1:7" ht="28.5" customHeight="1">
      <c r="A9854" s="5" t="s">
        <v>4132</v>
      </c>
      <c r="B9854" s="5" t="s">
        <v>7674</v>
      </c>
      <c r="C9854" s="5" t="s">
        <v>6745</v>
      </c>
      <c r="D9854" s="5" t="s">
        <v>1913</v>
      </c>
      <c r="E9854" s="5" t="s">
        <v>5301</v>
      </c>
      <c r="F9854" s="5" t="s">
        <v>1913</v>
      </c>
      <c r="G9854" s="5" t="s">
        <v>7675</v>
      </c>
    </row>
    <row r="9855" spans="1:7" ht="28.5" customHeight="1">
      <c r="A9855" s="5" t="s">
        <v>4132</v>
      </c>
      <c r="B9855" s="5" t="s">
        <v>7674</v>
      </c>
      <c r="C9855" s="5" t="s">
        <v>7633</v>
      </c>
      <c r="D9855" s="5" t="s">
        <v>1913</v>
      </c>
      <c r="E9855" s="5" t="s">
        <v>7634</v>
      </c>
      <c r="F9855" s="5" t="s">
        <v>1913</v>
      </c>
      <c r="G9855" s="5" t="s">
        <v>7675</v>
      </c>
    </row>
    <row r="9856" spans="1:7" ht="28.5" customHeight="1">
      <c r="A9856" s="5" t="s">
        <v>4132</v>
      </c>
      <c r="B9856" s="5" t="s">
        <v>7674</v>
      </c>
      <c r="C9856" s="5" t="s">
        <v>7091</v>
      </c>
      <c r="D9856" s="5" t="s">
        <v>1913</v>
      </c>
      <c r="E9856" s="5" t="s">
        <v>7092</v>
      </c>
      <c r="F9856" s="5" t="s">
        <v>1913</v>
      </c>
      <c r="G9856" s="5" t="s">
        <v>7675</v>
      </c>
    </row>
    <row r="9857" spans="1:7" ht="28.5" customHeight="1">
      <c r="A9857" s="5" t="s">
        <v>4132</v>
      </c>
      <c r="B9857" s="5" t="s">
        <v>7674</v>
      </c>
      <c r="C9857" s="5" t="s">
        <v>7004</v>
      </c>
      <c r="D9857" s="5" t="s">
        <v>1913</v>
      </c>
      <c r="E9857" s="5" t="s">
        <v>7005</v>
      </c>
      <c r="F9857" s="5" t="s">
        <v>1913</v>
      </c>
      <c r="G9857" s="5" t="s">
        <v>7675</v>
      </c>
    </row>
    <row r="9858" spans="1:7" ht="28.5" customHeight="1">
      <c r="A9858" s="5" t="s">
        <v>4132</v>
      </c>
      <c r="B9858" s="5" t="s">
        <v>7674</v>
      </c>
      <c r="C9858" s="5" t="s">
        <v>7336</v>
      </c>
      <c r="D9858" s="5" t="s">
        <v>1913</v>
      </c>
      <c r="E9858" s="5" t="s">
        <v>7337</v>
      </c>
      <c r="F9858" s="5" t="s">
        <v>1913</v>
      </c>
      <c r="G9858" s="5" t="s">
        <v>7675</v>
      </c>
    </row>
    <row r="9859" spans="1:7" ht="28.5" customHeight="1">
      <c r="A9859" s="5" t="s">
        <v>4132</v>
      </c>
      <c r="B9859" s="5" t="s">
        <v>7674</v>
      </c>
      <c r="C9859" s="5" t="s">
        <v>7137</v>
      </c>
      <c r="D9859" s="5" t="s">
        <v>1913</v>
      </c>
      <c r="E9859" s="5" t="s">
        <v>5398</v>
      </c>
      <c r="F9859" s="5" t="s">
        <v>1913</v>
      </c>
      <c r="G9859" s="5" t="s">
        <v>7675</v>
      </c>
    </row>
    <row r="9860" spans="1:7" ht="28.5" customHeight="1">
      <c r="A9860" s="5" t="s">
        <v>4132</v>
      </c>
      <c r="B9860" s="5" t="s">
        <v>7674</v>
      </c>
      <c r="C9860" s="5" t="s">
        <v>6776</v>
      </c>
      <c r="D9860" s="5" t="s">
        <v>1913</v>
      </c>
      <c r="E9860" s="5" t="s">
        <v>5307</v>
      </c>
      <c r="F9860" s="5" t="s">
        <v>1913</v>
      </c>
      <c r="G9860" s="5" t="s">
        <v>7675</v>
      </c>
    </row>
    <row r="9861" spans="1:7" ht="28.5" customHeight="1">
      <c r="A9861" s="5" t="s">
        <v>4132</v>
      </c>
      <c r="B9861" s="5" t="s">
        <v>7674</v>
      </c>
      <c r="C9861" s="5" t="s">
        <v>7272</v>
      </c>
      <c r="D9861" s="5" t="s">
        <v>1913</v>
      </c>
      <c r="E9861" s="5" t="s">
        <v>7273</v>
      </c>
      <c r="F9861" s="5" t="s">
        <v>1913</v>
      </c>
      <c r="G9861" s="5" t="s">
        <v>7675</v>
      </c>
    </row>
    <row r="9862" spans="1:7" ht="28.5" customHeight="1">
      <c r="A9862" s="5" t="s">
        <v>4132</v>
      </c>
      <c r="B9862" s="5" t="s">
        <v>7674</v>
      </c>
      <c r="C9862" s="5" t="s">
        <v>6820</v>
      </c>
      <c r="D9862" s="5" t="s">
        <v>1913</v>
      </c>
      <c r="E9862" s="5" t="s">
        <v>5316</v>
      </c>
      <c r="F9862" s="5" t="s">
        <v>1913</v>
      </c>
      <c r="G9862" s="5" t="s">
        <v>7675</v>
      </c>
    </row>
    <row r="9863" spans="1:7" ht="28.5" customHeight="1">
      <c r="A9863" s="5" t="s">
        <v>4132</v>
      </c>
      <c r="B9863" s="5" t="s">
        <v>7674</v>
      </c>
      <c r="C9863" s="5" t="s">
        <v>7104</v>
      </c>
      <c r="D9863" s="5" t="s">
        <v>1913</v>
      </c>
      <c r="E9863" s="5" t="s">
        <v>7105</v>
      </c>
      <c r="F9863" s="5" t="s">
        <v>1913</v>
      </c>
      <c r="G9863" s="5" t="s">
        <v>7675</v>
      </c>
    </row>
    <row r="9864" spans="1:7" ht="28.5" customHeight="1">
      <c r="A9864" s="5" t="s">
        <v>4132</v>
      </c>
      <c r="B9864" s="5" t="s">
        <v>7674</v>
      </c>
      <c r="C9864" s="5" t="s">
        <v>6697</v>
      </c>
      <c r="D9864" s="5" t="s">
        <v>1913</v>
      </c>
      <c r="E9864" s="5" t="s">
        <v>6698</v>
      </c>
      <c r="F9864" s="5" t="s">
        <v>1913</v>
      </c>
      <c r="G9864" s="5" t="s">
        <v>7675</v>
      </c>
    </row>
    <row r="9865" spans="1:7" ht="28.5" customHeight="1">
      <c r="A9865" s="5" t="s">
        <v>4132</v>
      </c>
      <c r="B9865" s="5" t="s">
        <v>7674</v>
      </c>
      <c r="C9865" s="5" t="s">
        <v>6266</v>
      </c>
      <c r="D9865" s="5" t="s">
        <v>1913</v>
      </c>
      <c r="E9865" s="5" t="s">
        <v>6267</v>
      </c>
      <c r="F9865" s="5" t="s">
        <v>1913</v>
      </c>
      <c r="G9865" s="5" t="s">
        <v>7675</v>
      </c>
    </row>
    <row r="9866" spans="1:7">
      <c r="A9866" s="5" t="s">
        <v>4137</v>
      </c>
      <c r="B9866" s="5" t="s">
        <v>7654</v>
      </c>
      <c r="C9866" s="5" t="s">
        <v>5198</v>
      </c>
      <c r="D9866" s="5" t="s">
        <v>1917</v>
      </c>
      <c r="E9866" s="5" t="s">
        <v>806</v>
      </c>
      <c r="F9866" s="5" t="s">
        <v>1917</v>
      </c>
      <c r="G9866" s="5" t="s">
        <v>7964</v>
      </c>
    </row>
    <row r="9867" spans="1:7">
      <c r="A9867" s="5" t="s">
        <v>4137</v>
      </c>
      <c r="B9867" s="5" t="s">
        <v>7654</v>
      </c>
      <c r="C9867" s="5" t="s">
        <v>5204</v>
      </c>
      <c r="D9867" s="5" t="s">
        <v>1917</v>
      </c>
      <c r="E9867" s="5" t="s">
        <v>5205</v>
      </c>
      <c r="F9867" s="5" t="s">
        <v>1917</v>
      </c>
      <c r="G9867" s="5" t="s">
        <v>8155</v>
      </c>
    </row>
    <row r="9868" spans="1:7">
      <c r="A9868" s="5" t="s">
        <v>4137</v>
      </c>
      <c r="B9868" s="5" t="s">
        <v>7656</v>
      </c>
      <c r="C9868" s="5" t="s">
        <v>5481</v>
      </c>
      <c r="D9868" s="5" t="s">
        <v>1917</v>
      </c>
      <c r="E9868" s="5" t="s">
        <v>5482</v>
      </c>
      <c r="F9868" s="5" t="s">
        <v>1917</v>
      </c>
      <c r="G9868" s="5" t="s">
        <v>8156</v>
      </c>
    </row>
    <row r="9869" spans="1:7">
      <c r="A9869" s="5" t="s">
        <v>4137</v>
      </c>
      <c r="B9869" s="5" t="s">
        <v>7656</v>
      </c>
      <c r="C9869" s="5" t="s">
        <v>5289</v>
      </c>
      <c r="D9869" s="5" t="s">
        <v>1917</v>
      </c>
      <c r="E9869" s="5" t="s">
        <v>5290</v>
      </c>
      <c r="F9869" s="5" t="s">
        <v>1917</v>
      </c>
      <c r="G9869" s="5" t="s">
        <v>8157</v>
      </c>
    </row>
    <row r="9870" spans="1:7" ht="28.5" customHeight="1">
      <c r="A9870" s="5" t="s">
        <v>4137</v>
      </c>
      <c r="B9870" s="5" t="s">
        <v>7660</v>
      </c>
      <c r="C9870" s="5" t="s">
        <v>5156</v>
      </c>
      <c r="D9870" s="5" t="s">
        <v>1917</v>
      </c>
      <c r="E9870" s="5" t="s">
        <v>1379</v>
      </c>
      <c r="F9870" s="5" t="s">
        <v>1917</v>
      </c>
      <c r="G9870" s="5" t="s">
        <v>8080</v>
      </c>
    </row>
    <row r="9871" spans="1:7" ht="28.5" customHeight="1">
      <c r="A9871" s="5" t="s">
        <v>4137</v>
      </c>
      <c r="B9871" s="5" t="s">
        <v>7662</v>
      </c>
      <c r="C9871" s="5" t="s">
        <v>4704</v>
      </c>
      <c r="D9871" s="5" t="s">
        <v>1917</v>
      </c>
      <c r="E9871" s="5" t="s">
        <v>2261</v>
      </c>
      <c r="F9871" s="5" t="s">
        <v>1917</v>
      </c>
      <c r="G9871" s="5" t="s">
        <v>7738</v>
      </c>
    </row>
    <row r="9872" spans="1:7" ht="28.5" customHeight="1">
      <c r="A9872" s="5" t="s">
        <v>4137</v>
      </c>
      <c r="B9872" s="5" t="s">
        <v>7664</v>
      </c>
      <c r="C9872" s="5" t="s">
        <v>4674</v>
      </c>
      <c r="D9872" s="5" t="s">
        <v>1917</v>
      </c>
      <c r="E9872" s="5" t="s">
        <v>4675</v>
      </c>
      <c r="F9872" s="5" t="s">
        <v>1917</v>
      </c>
      <c r="G9872" s="5" t="s">
        <v>8142</v>
      </c>
    </row>
    <row r="9873" spans="1:7" ht="28.5" customHeight="1">
      <c r="A9873" s="5" t="s">
        <v>4137</v>
      </c>
      <c r="B9873" s="5" t="s">
        <v>7664</v>
      </c>
      <c r="C9873" s="5" t="s">
        <v>4694</v>
      </c>
      <c r="D9873" s="5" t="s">
        <v>1917</v>
      </c>
      <c r="E9873" s="5" t="s">
        <v>4695</v>
      </c>
      <c r="F9873" s="5" t="s">
        <v>1917</v>
      </c>
      <c r="G9873" s="5" t="s">
        <v>8143</v>
      </c>
    </row>
    <row r="9874" spans="1:7">
      <c r="A9874" s="5" t="s">
        <v>4137</v>
      </c>
      <c r="B9874" s="5" t="s">
        <v>7666</v>
      </c>
      <c r="C9874" s="5" t="s">
        <v>4670</v>
      </c>
      <c r="D9874" s="5" t="s">
        <v>1917</v>
      </c>
      <c r="E9874" s="5" t="s">
        <v>3178</v>
      </c>
      <c r="F9874" s="5" t="s">
        <v>1917</v>
      </c>
      <c r="G9874" s="5" t="s">
        <v>8026</v>
      </c>
    </row>
    <row r="9875" spans="1:7">
      <c r="A9875" s="5" t="s">
        <v>4137</v>
      </c>
      <c r="B9875" s="5" t="s">
        <v>7668</v>
      </c>
      <c r="C9875" s="5" t="s">
        <v>4578</v>
      </c>
      <c r="D9875" s="5" t="s">
        <v>1917</v>
      </c>
      <c r="E9875" s="5" t="s">
        <v>179</v>
      </c>
      <c r="F9875" s="5" t="s">
        <v>1917</v>
      </c>
      <c r="G9875" s="5" t="s">
        <v>7756</v>
      </c>
    </row>
    <row r="9876" spans="1:7" ht="28.5" customHeight="1">
      <c r="A9876" s="5" t="s">
        <v>4137</v>
      </c>
      <c r="B9876" s="5" t="s">
        <v>7670</v>
      </c>
      <c r="C9876" s="5" t="s">
        <v>4583</v>
      </c>
      <c r="D9876" s="5" t="s">
        <v>1917</v>
      </c>
      <c r="E9876" s="5" t="s">
        <v>64</v>
      </c>
      <c r="F9876" s="5" t="s">
        <v>1917</v>
      </c>
      <c r="G9876" s="5" t="s">
        <v>7700</v>
      </c>
    </row>
    <row r="9877" spans="1:7" ht="28.5" customHeight="1">
      <c r="A9877" s="5" t="s">
        <v>4137</v>
      </c>
      <c r="B9877" s="5" t="s">
        <v>7672</v>
      </c>
      <c r="C9877" s="5" t="s">
        <v>5223</v>
      </c>
      <c r="D9877" s="5" t="s">
        <v>1917</v>
      </c>
      <c r="E9877" s="5" t="s">
        <v>3877</v>
      </c>
      <c r="F9877" s="5" t="s">
        <v>1917</v>
      </c>
      <c r="G9877" s="5" t="s">
        <v>8137</v>
      </c>
    </row>
    <row r="9878" spans="1:7" ht="28.5" customHeight="1">
      <c r="A9878" s="5" t="s">
        <v>4137</v>
      </c>
      <c r="B9878" s="5" t="s">
        <v>7674</v>
      </c>
      <c r="C9878" s="5" t="s">
        <v>5812</v>
      </c>
      <c r="D9878" s="5" t="s">
        <v>1917</v>
      </c>
      <c r="E9878" s="5" t="s">
        <v>5813</v>
      </c>
      <c r="F9878" s="5" t="s">
        <v>1917</v>
      </c>
      <c r="G9878" s="5" t="s">
        <v>7675</v>
      </c>
    </row>
    <row r="9879" spans="1:7" ht="28.5" customHeight="1">
      <c r="A9879" s="5" t="s">
        <v>4137</v>
      </c>
      <c r="B9879" s="5" t="s">
        <v>7674</v>
      </c>
      <c r="C9879" s="5" t="s">
        <v>5706</v>
      </c>
      <c r="D9879" s="5" t="s">
        <v>1917</v>
      </c>
      <c r="E9879" s="5" t="s">
        <v>5707</v>
      </c>
      <c r="F9879" s="5" t="s">
        <v>1917</v>
      </c>
      <c r="G9879" s="5" t="s">
        <v>7675</v>
      </c>
    </row>
    <row r="9880" spans="1:7" ht="28.5" customHeight="1">
      <c r="A9880" s="5" t="s">
        <v>4137</v>
      </c>
      <c r="B9880" s="5" t="s">
        <v>7674</v>
      </c>
      <c r="C9880" s="5" t="s">
        <v>5714</v>
      </c>
      <c r="D9880" s="5" t="s">
        <v>1917</v>
      </c>
      <c r="E9880" s="5" t="s">
        <v>5715</v>
      </c>
      <c r="F9880" s="5" t="s">
        <v>1917</v>
      </c>
      <c r="G9880" s="5" t="s">
        <v>7675</v>
      </c>
    </row>
    <row r="9881" spans="1:7" ht="28.5" customHeight="1">
      <c r="A9881" s="5" t="s">
        <v>4137</v>
      </c>
      <c r="B9881" s="5" t="s">
        <v>7674</v>
      </c>
      <c r="C9881" s="5" t="s">
        <v>7607</v>
      </c>
      <c r="D9881" s="5" t="s">
        <v>1917</v>
      </c>
      <c r="E9881" s="5" t="s">
        <v>806</v>
      </c>
      <c r="F9881" s="5" t="s">
        <v>1917</v>
      </c>
      <c r="G9881" s="5" t="s">
        <v>7675</v>
      </c>
    </row>
    <row r="9882" spans="1:7" ht="28.5" customHeight="1">
      <c r="A9882" s="5" t="s">
        <v>4137</v>
      </c>
      <c r="B9882" s="5" t="s">
        <v>7674</v>
      </c>
      <c r="C9882" s="5" t="s">
        <v>6678</v>
      </c>
      <c r="D9882" s="5" t="s">
        <v>1917</v>
      </c>
      <c r="E9882" s="5" t="s">
        <v>5205</v>
      </c>
      <c r="F9882" s="5" t="s">
        <v>1917</v>
      </c>
      <c r="G9882" s="5" t="s">
        <v>7675</v>
      </c>
    </row>
    <row r="9883" spans="1:7" ht="28.5" customHeight="1">
      <c r="A9883" s="5" t="s">
        <v>4137</v>
      </c>
      <c r="B9883" s="5" t="s">
        <v>7674</v>
      </c>
      <c r="C9883" s="5" t="s">
        <v>5718</v>
      </c>
      <c r="D9883" s="5" t="s">
        <v>1917</v>
      </c>
      <c r="E9883" s="5" t="s">
        <v>5290</v>
      </c>
      <c r="F9883" s="5" t="s">
        <v>1917</v>
      </c>
      <c r="G9883" s="5" t="s">
        <v>7675</v>
      </c>
    </row>
    <row r="9884" spans="1:7" ht="28.5" customHeight="1">
      <c r="A9884" s="5" t="s">
        <v>4137</v>
      </c>
      <c r="B9884" s="5" t="s">
        <v>7674</v>
      </c>
      <c r="C9884" s="5" t="s">
        <v>5850</v>
      </c>
      <c r="D9884" s="5" t="s">
        <v>1917</v>
      </c>
      <c r="E9884" s="5" t="s">
        <v>5851</v>
      </c>
      <c r="F9884" s="5" t="s">
        <v>1917</v>
      </c>
      <c r="G9884" s="5" t="s">
        <v>7675</v>
      </c>
    </row>
    <row r="9885" spans="1:7" ht="28.5" customHeight="1">
      <c r="A9885" s="5" t="s">
        <v>4137</v>
      </c>
      <c r="B9885" s="5" t="s">
        <v>7674</v>
      </c>
      <c r="C9885" s="5" t="s">
        <v>6745</v>
      </c>
      <c r="D9885" s="5" t="s">
        <v>1917</v>
      </c>
      <c r="E9885" s="5" t="s">
        <v>5301</v>
      </c>
      <c r="F9885" s="5" t="s">
        <v>1917</v>
      </c>
      <c r="G9885" s="5" t="s">
        <v>7675</v>
      </c>
    </row>
    <row r="9886" spans="1:7" ht="28.5" customHeight="1">
      <c r="A9886" s="5" t="s">
        <v>4137</v>
      </c>
      <c r="B9886" s="5" t="s">
        <v>7674</v>
      </c>
      <c r="C9886" s="5" t="s">
        <v>7633</v>
      </c>
      <c r="D9886" s="5" t="s">
        <v>1917</v>
      </c>
      <c r="E9886" s="5" t="s">
        <v>7634</v>
      </c>
      <c r="F9886" s="5" t="s">
        <v>1917</v>
      </c>
      <c r="G9886" s="5" t="s">
        <v>7675</v>
      </c>
    </row>
    <row r="9887" spans="1:7" ht="28.5" customHeight="1">
      <c r="A9887" s="5" t="s">
        <v>4137</v>
      </c>
      <c r="B9887" s="5" t="s">
        <v>7674</v>
      </c>
      <c r="C9887" s="5" t="s">
        <v>7091</v>
      </c>
      <c r="D9887" s="5" t="s">
        <v>1917</v>
      </c>
      <c r="E9887" s="5" t="s">
        <v>7092</v>
      </c>
      <c r="F9887" s="5" t="s">
        <v>1917</v>
      </c>
      <c r="G9887" s="5" t="s">
        <v>7675</v>
      </c>
    </row>
    <row r="9888" spans="1:7" ht="28.5" customHeight="1">
      <c r="A9888" s="5" t="s">
        <v>4137</v>
      </c>
      <c r="B9888" s="5" t="s">
        <v>7674</v>
      </c>
      <c r="C9888" s="5" t="s">
        <v>7004</v>
      </c>
      <c r="D9888" s="5" t="s">
        <v>1917</v>
      </c>
      <c r="E9888" s="5" t="s">
        <v>7005</v>
      </c>
      <c r="F9888" s="5" t="s">
        <v>1917</v>
      </c>
      <c r="G9888" s="5" t="s">
        <v>7675</v>
      </c>
    </row>
    <row r="9889" spans="1:7" ht="28.5" customHeight="1">
      <c r="A9889" s="5" t="s">
        <v>4137</v>
      </c>
      <c r="B9889" s="5" t="s">
        <v>7674</v>
      </c>
      <c r="C9889" s="5" t="s">
        <v>7336</v>
      </c>
      <c r="D9889" s="5" t="s">
        <v>1917</v>
      </c>
      <c r="E9889" s="5" t="s">
        <v>7337</v>
      </c>
      <c r="F9889" s="5" t="s">
        <v>1917</v>
      </c>
      <c r="G9889" s="5" t="s">
        <v>7675</v>
      </c>
    </row>
    <row r="9890" spans="1:7" ht="28.5" customHeight="1">
      <c r="A9890" s="5" t="s">
        <v>4137</v>
      </c>
      <c r="B9890" s="5" t="s">
        <v>7674</v>
      </c>
      <c r="C9890" s="5" t="s">
        <v>7137</v>
      </c>
      <c r="D9890" s="5" t="s">
        <v>1917</v>
      </c>
      <c r="E9890" s="5" t="s">
        <v>5398</v>
      </c>
      <c r="F9890" s="5" t="s">
        <v>1917</v>
      </c>
      <c r="G9890" s="5" t="s">
        <v>7675</v>
      </c>
    </row>
    <row r="9891" spans="1:7" ht="28.5" customHeight="1">
      <c r="A9891" s="5" t="s">
        <v>4137</v>
      </c>
      <c r="B9891" s="5" t="s">
        <v>7674</v>
      </c>
      <c r="C9891" s="5" t="s">
        <v>6776</v>
      </c>
      <c r="D9891" s="5" t="s">
        <v>1917</v>
      </c>
      <c r="E9891" s="5" t="s">
        <v>5307</v>
      </c>
      <c r="F9891" s="5" t="s">
        <v>1917</v>
      </c>
      <c r="G9891" s="5" t="s">
        <v>7675</v>
      </c>
    </row>
    <row r="9892" spans="1:7" ht="28.5" customHeight="1">
      <c r="A9892" s="5" t="s">
        <v>4137</v>
      </c>
      <c r="B9892" s="5" t="s">
        <v>7674</v>
      </c>
      <c r="C9892" s="5" t="s">
        <v>7272</v>
      </c>
      <c r="D9892" s="5" t="s">
        <v>1917</v>
      </c>
      <c r="E9892" s="5" t="s">
        <v>7273</v>
      </c>
      <c r="F9892" s="5" t="s">
        <v>1917</v>
      </c>
      <c r="G9892" s="5" t="s">
        <v>7675</v>
      </c>
    </row>
    <row r="9893" spans="1:7" ht="28.5" customHeight="1">
      <c r="A9893" s="5" t="s">
        <v>4137</v>
      </c>
      <c r="B9893" s="5" t="s">
        <v>7674</v>
      </c>
      <c r="C9893" s="5" t="s">
        <v>6820</v>
      </c>
      <c r="D9893" s="5" t="s">
        <v>1917</v>
      </c>
      <c r="E9893" s="5" t="s">
        <v>5316</v>
      </c>
      <c r="F9893" s="5" t="s">
        <v>1917</v>
      </c>
      <c r="G9893" s="5" t="s">
        <v>7675</v>
      </c>
    </row>
    <row r="9894" spans="1:7" ht="28.5" customHeight="1">
      <c r="A9894" s="5" t="s">
        <v>4137</v>
      </c>
      <c r="B9894" s="5" t="s">
        <v>7674</v>
      </c>
      <c r="C9894" s="5" t="s">
        <v>7104</v>
      </c>
      <c r="D9894" s="5" t="s">
        <v>1917</v>
      </c>
      <c r="E9894" s="5" t="s">
        <v>7105</v>
      </c>
      <c r="F9894" s="5" t="s">
        <v>1917</v>
      </c>
      <c r="G9894" s="5" t="s">
        <v>7675</v>
      </c>
    </row>
    <row r="9895" spans="1:7" ht="28.5" customHeight="1">
      <c r="A9895" s="5" t="s">
        <v>4137</v>
      </c>
      <c r="B9895" s="5" t="s">
        <v>7674</v>
      </c>
      <c r="C9895" s="5" t="s">
        <v>6697</v>
      </c>
      <c r="D9895" s="5" t="s">
        <v>1917</v>
      </c>
      <c r="E9895" s="5" t="s">
        <v>6698</v>
      </c>
      <c r="F9895" s="5" t="s">
        <v>1917</v>
      </c>
      <c r="G9895" s="5" t="s">
        <v>7675</v>
      </c>
    </row>
    <row r="9896" spans="1:7">
      <c r="A9896" s="5" t="s">
        <v>4142</v>
      </c>
      <c r="B9896" s="5" t="s">
        <v>7654</v>
      </c>
      <c r="C9896" s="5" t="s">
        <v>5191</v>
      </c>
      <c r="D9896" s="5" t="s">
        <v>1923</v>
      </c>
      <c r="E9896" s="5" t="s">
        <v>4460</v>
      </c>
      <c r="F9896" s="5" t="s">
        <v>1923</v>
      </c>
      <c r="G9896" s="5" t="s">
        <v>7834</v>
      </c>
    </row>
    <row r="9897" spans="1:7" ht="28.5" customHeight="1">
      <c r="A9897" s="5" t="s">
        <v>4142</v>
      </c>
      <c r="B9897" s="5" t="s">
        <v>7654</v>
      </c>
      <c r="C9897" s="5" t="s">
        <v>5200</v>
      </c>
      <c r="D9897" s="5" t="s">
        <v>1923</v>
      </c>
      <c r="E9897" s="5" t="s">
        <v>5201</v>
      </c>
      <c r="F9897" s="5" t="s">
        <v>1923</v>
      </c>
      <c r="G9897" s="5" t="s">
        <v>7835</v>
      </c>
    </row>
    <row r="9898" spans="1:7">
      <c r="A9898" s="5" t="s">
        <v>4142</v>
      </c>
      <c r="B9898" s="5" t="s">
        <v>7656</v>
      </c>
      <c r="C9898" s="5" t="s">
        <v>5426</v>
      </c>
      <c r="D9898" s="5" t="s">
        <v>1923</v>
      </c>
      <c r="E9898" s="5" t="s">
        <v>5427</v>
      </c>
      <c r="F9898" s="5" t="s">
        <v>1923</v>
      </c>
      <c r="G9898" s="5" t="s">
        <v>8158</v>
      </c>
    </row>
    <row r="9899" spans="1:7">
      <c r="A9899" s="5" t="s">
        <v>4142</v>
      </c>
      <c r="B9899" s="5" t="s">
        <v>7656</v>
      </c>
      <c r="C9899" s="5" t="s">
        <v>5277</v>
      </c>
      <c r="D9899" s="5" t="s">
        <v>1923</v>
      </c>
      <c r="E9899" s="5" t="s">
        <v>5278</v>
      </c>
      <c r="F9899" s="5" t="s">
        <v>1923</v>
      </c>
      <c r="G9899" s="5" t="s">
        <v>7838</v>
      </c>
    </row>
    <row r="9900" spans="1:7" ht="28.5" customHeight="1">
      <c r="A9900" s="5" t="s">
        <v>4142</v>
      </c>
      <c r="B9900" s="5" t="s">
        <v>7660</v>
      </c>
      <c r="C9900" s="5" t="s">
        <v>5118</v>
      </c>
      <c r="D9900" s="5" t="s">
        <v>1923</v>
      </c>
      <c r="E9900" s="5" t="s">
        <v>436</v>
      </c>
      <c r="F9900" s="5" t="s">
        <v>1923</v>
      </c>
      <c r="G9900" s="5" t="s">
        <v>7846</v>
      </c>
    </row>
    <row r="9901" spans="1:7" ht="28.5" customHeight="1">
      <c r="A9901" s="5" t="s">
        <v>4142</v>
      </c>
      <c r="B9901" s="5" t="s">
        <v>7662</v>
      </c>
      <c r="C9901" s="5" t="s">
        <v>4708</v>
      </c>
      <c r="D9901" s="5" t="s">
        <v>1923</v>
      </c>
      <c r="E9901" s="5" t="s">
        <v>2175</v>
      </c>
      <c r="F9901" s="5" t="s">
        <v>1923</v>
      </c>
      <c r="G9901" s="5" t="s">
        <v>7684</v>
      </c>
    </row>
    <row r="9902" spans="1:7" ht="28.5" customHeight="1">
      <c r="A9902" s="5" t="s">
        <v>4142</v>
      </c>
      <c r="B9902" s="5" t="s">
        <v>7664</v>
      </c>
      <c r="C9902" s="5" t="s">
        <v>4691</v>
      </c>
      <c r="D9902" s="5" t="s">
        <v>1923</v>
      </c>
      <c r="E9902" s="5" t="s">
        <v>4138</v>
      </c>
      <c r="F9902" s="5" t="s">
        <v>1923</v>
      </c>
      <c r="G9902" s="5" t="s">
        <v>8159</v>
      </c>
    </row>
    <row r="9903" spans="1:7">
      <c r="A9903" s="5" t="s">
        <v>4142</v>
      </c>
      <c r="B9903" s="5" t="s">
        <v>7666</v>
      </c>
      <c r="C9903" s="5" t="s">
        <v>4666</v>
      </c>
      <c r="D9903" s="5" t="s">
        <v>1923</v>
      </c>
      <c r="E9903" s="5" t="s">
        <v>3285</v>
      </c>
      <c r="F9903" s="5" t="s">
        <v>1923</v>
      </c>
      <c r="G9903" s="5" t="s">
        <v>8035</v>
      </c>
    </row>
    <row r="9904" spans="1:7">
      <c r="A9904" s="5" t="s">
        <v>4142</v>
      </c>
      <c r="B9904" s="5" t="s">
        <v>7668</v>
      </c>
      <c r="C9904" s="5" t="s">
        <v>4575</v>
      </c>
      <c r="D9904" s="5" t="s">
        <v>1923</v>
      </c>
      <c r="E9904" s="5" t="s">
        <v>18</v>
      </c>
      <c r="F9904" s="5" t="s">
        <v>1923</v>
      </c>
      <c r="G9904" s="5" t="s">
        <v>7669</v>
      </c>
    </row>
    <row r="9905" spans="1:7" ht="28.5" customHeight="1">
      <c r="A9905" s="5" t="s">
        <v>4142</v>
      </c>
      <c r="B9905" s="5" t="s">
        <v>7670</v>
      </c>
      <c r="C9905" s="5" t="s">
        <v>4585</v>
      </c>
      <c r="D9905" s="5" t="s">
        <v>1923</v>
      </c>
      <c r="E9905" s="5" t="s">
        <v>19</v>
      </c>
      <c r="F9905" s="5" t="s">
        <v>1923</v>
      </c>
      <c r="G9905" s="5" t="s">
        <v>7671</v>
      </c>
    </row>
    <row r="9906" spans="1:7" ht="28.5" customHeight="1">
      <c r="A9906" s="5" t="s">
        <v>4142</v>
      </c>
      <c r="B9906" s="5" t="s">
        <v>7672</v>
      </c>
      <c r="C9906" s="5" t="s">
        <v>5223</v>
      </c>
      <c r="D9906" s="5" t="s">
        <v>1923</v>
      </c>
      <c r="E9906" s="5" t="s">
        <v>3877</v>
      </c>
      <c r="F9906" s="5" t="s">
        <v>1923</v>
      </c>
      <c r="G9906" s="5" t="s">
        <v>8137</v>
      </c>
    </row>
    <row r="9907" spans="1:7" ht="28.5" customHeight="1">
      <c r="A9907" s="5" t="s">
        <v>4142</v>
      </c>
      <c r="B9907" s="5" t="s">
        <v>7674</v>
      </c>
      <c r="C9907" s="5" t="s">
        <v>5812</v>
      </c>
      <c r="D9907" s="5" t="s">
        <v>1923</v>
      </c>
      <c r="E9907" s="5" t="s">
        <v>5813</v>
      </c>
      <c r="F9907" s="5" t="s">
        <v>1923</v>
      </c>
      <c r="G9907" s="5" t="s">
        <v>7675</v>
      </c>
    </row>
    <row r="9908" spans="1:7" ht="28.5" customHeight="1">
      <c r="A9908" s="5" t="s">
        <v>4142</v>
      </c>
      <c r="B9908" s="5" t="s">
        <v>7674</v>
      </c>
      <c r="C9908" s="5" t="s">
        <v>5706</v>
      </c>
      <c r="D9908" s="5" t="s">
        <v>1923</v>
      </c>
      <c r="E9908" s="5" t="s">
        <v>5707</v>
      </c>
      <c r="F9908" s="5" t="s">
        <v>1923</v>
      </c>
      <c r="G9908" s="5" t="s">
        <v>7675</v>
      </c>
    </row>
    <row r="9909" spans="1:7" ht="28.5" customHeight="1">
      <c r="A9909" s="5" t="s">
        <v>4142</v>
      </c>
      <c r="B9909" s="5" t="s">
        <v>7674</v>
      </c>
      <c r="C9909" s="5" t="s">
        <v>5714</v>
      </c>
      <c r="D9909" s="5" t="s">
        <v>1923</v>
      </c>
      <c r="E9909" s="5" t="s">
        <v>5715</v>
      </c>
      <c r="F9909" s="5" t="s">
        <v>1923</v>
      </c>
      <c r="G9909" s="5" t="s">
        <v>7675</v>
      </c>
    </row>
    <row r="9910" spans="1:7" ht="28.5" customHeight="1">
      <c r="A9910" s="5" t="s">
        <v>4142</v>
      </c>
      <c r="B9910" s="5" t="s">
        <v>7674</v>
      </c>
      <c r="C9910" s="5" t="s">
        <v>6239</v>
      </c>
      <c r="D9910" s="5" t="s">
        <v>1923</v>
      </c>
      <c r="E9910" s="5" t="s">
        <v>4460</v>
      </c>
      <c r="F9910" s="5" t="s">
        <v>1923</v>
      </c>
      <c r="G9910" s="5" t="s">
        <v>7675</v>
      </c>
    </row>
    <row r="9911" spans="1:7" ht="28.5" customHeight="1">
      <c r="A9911" s="5" t="s">
        <v>4142</v>
      </c>
      <c r="B9911" s="5" t="s">
        <v>7674</v>
      </c>
      <c r="C9911" s="5" t="s">
        <v>6645</v>
      </c>
      <c r="D9911" s="5" t="s">
        <v>1923</v>
      </c>
      <c r="E9911" s="5" t="s">
        <v>5201</v>
      </c>
      <c r="F9911" s="5" t="s">
        <v>1923</v>
      </c>
      <c r="G9911" s="5" t="s">
        <v>7675</v>
      </c>
    </row>
    <row r="9912" spans="1:7" ht="28.5" customHeight="1">
      <c r="A9912" s="5" t="s">
        <v>4142</v>
      </c>
      <c r="B9912" s="5" t="s">
        <v>7674</v>
      </c>
      <c r="C9912" s="5" t="s">
        <v>6644</v>
      </c>
      <c r="D9912" s="5" t="s">
        <v>1923</v>
      </c>
      <c r="E9912" s="5" t="s">
        <v>5278</v>
      </c>
      <c r="F9912" s="5" t="s">
        <v>1923</v>
      </c>
      <c r="G9912" s="5" t="s">
        <v>7675</v>
      </c>
    </row>
    <row r="9913" spans="1:7" ht="28.5" customHeight="1">
      <c r="A9913" s="5" t="s">
        <v>4142</v>
      </c>
      <c r="B9913" s="5" t="s">
        <v>7674</v>
      </c>
      <c r="C9913" s="5" t="s">
        <v>6225</v>
      </c>
      <c r="D9913" s="5" t="s">
        <v>1923</v>
      </c>
      <c r="E9913" s="5" t="s">
        <v>966</v>
      </c>
      <c r="F9913" s="5" t="s">
        <v>1923</v>
      </c>
      <c r="G9913" s="5" t="s">
        <v>7675</v>
      </c>
    </row>
    <row r="9914" spans="1:7" ht="28.5" customHeight="1">
      <c r="A9914" s="5" t="s">
        <v>4142</v>
      </c>
      <c r="B9914" s="5" t="s">
        <v>7674</v>
      </c>
      <c r="C9914" s="5" t="s">
        <v>6814</v>
      </c>
      <c r="D9914" s="5" t="s">
        <v>1923</v>
      </c>
      <c r="E9914" s="5" t="s">
        <v>6815</v>
      </c>
      <c r="F9914" s="5" t="s">
        <v>1923</v>
      </c>
      <c r="G9914" s="5" t="s">
        <v>7675</v>
      </c>
    </row>
    <row r="9915" spans="1:7" ht="28.5" customHeight="1">
      <c r="A9915" s="5" t="s">
        <v>4142</v>
      </c>
      <c r="B9915" s="5" t="s">
        <v>7674</v>
      </c>
      <c r="C9915" s="5" t="s">
        <v>6421</v>
      </c>
      <c r="D9915" s="5" t="s">
        <v>1923</v>
      </c>
      <c r="E9915" s="5" t="s">
        <v>6422</v>
      </c>
      <c r="F9915" s="5" t="s">
        <v>1923</v>
      </c>
      <c r="G9915" s="5" t="s">
        <v>7675</v>
      </c>
    </row>
    <row r="9916" spans="1:7" ht="28.5" customHeight="1">
      <c r="A9916" s="5" t="s">
        <v>4142</v>
      </c>
      <c r="B9916" s="5" t="s">
        <v>7674</v>
      </c>
      <c r="C9916" s="5" t="s">
        <v>5975</v>
      </c>
      <c r="D9916" s="5" t="s">
        <v>1923</v>
      </c>
      <c r="E9916" s="5" t="s">
        <v>5976</v>
      </c>
      <c r="F9916" s="5" t="s">
        <v>1923</v>
      </c>
      <c r="G9916" s="5" t="s">
        <v>7675</v>
      </c>
    </row>
    <row r="9917" spans="1:7" ht="28.5" customHeight="1">
      <c r="A9917" s="5" t="s">
        <v>4142</v>
      </c>
      <c r="B9917" s="5" t="s">
        <v>7674</v>
      </c>
      <c r="C9917" s="5" t="s">
        <v>5844</v>
      </c>
      <c r="D9917" s="5" t="s">
        <v>1923</v>
      </c>
      <c r="E9917" s="5" t="s">
        <v>5845</v>
      </c>
      <c r="F9917" s="5" t="s">
        <v>1923</v>
      </c>
      <c r="G9917" s="5" t="s">
        <v>7675</v>
      </c>
    </row>
    <row r="9918" spans="1:7" ht="28.5" customHeight="1">
      <c r="A9918" s="5" t="s">
        <v>4142</v>
      </c>
      <c r="B9918" s="5" t="s">
        <v>7674</v>
      </c>
      <c r="C9918" s="5" t="s">
        <v>5791</v>
      </c>
      <c r="D9918" s="5" t="s">
        <v>1923</v>
      </c>
      <c r="E9918" s="5" t="s">
        <v>5792</v>
      </c>
      <c r="F9918" s="5" t="s">
        <v>1923</v>
      </c>
      <c r="G9918" s="5" t="s">
        <v>7675</v>
      </c>
    </row>
    <row r="9919" spans="1:7" ht="28.5" customHeight="1">
      <c r="A9919" s="5" t="s">
        <v>4142</v>
      </c>
      <c r="B9919" s="5" t="s">
        <v>7674</v>
      </c>
      <c r="C9919" s="5" t="s">
        <v>6256</v>
      </c>
      <c r="D9919" s="5" t="s">
        <v>1923</v>
      </c>
      <c r="E9919" s="5" t="s">
        <v>6257</v>
      </c>
      <c r="F9919" s="5" t="s">
        <v>1923</v>
      </c>
      <c r="G9919" s="5" t="s">
        <v>7675</v>
      </c>
    </row>
    <row r="9920" spans="1:7" ht="28.5" customHeight="1">
      <c r="A9920" s="5" t="s">
        <v>4142</v>
      </c>
      <c r="B9920" s="5" t="s">
        <v>7674</v>
      </c>
      <c r="C9920" s="5" t="s">
        <v>6293</v>
      </c>
      <c r="D9920" s="5" t="s">
        <v>1923</v>
      </c>
      <c r="E9920" s="5" t="s">
        <v>6294</v>
      </c>
      <c r="F9920" s="5" t="s">
        <v>1923</v>
      </c>
      <c r="G9920" s="5" t="s">
        <v>7675</v>
      </c>
    </row>
    <row r="9921" spans="1:7" ht="28.5" customHeight="1">
      <c r="A9921" s="5" t="s">
        <v>4142</v>
      </c>
      <c r="B9921" s="5" t="s">
        <v>7674</v>
      </c>
      <c r="C9921" s="5" t="s">
        <v>6881</v>
      </c>
      <c r="D9921" s="5" t="s">
        <v>1923</v>
      </c>
      <c r="E9921" s="5" t="s">
        <v>2101</v>
      </c>
      <c r="F9921" s="5" t="s">
        <v>1923</v>
      </c>
      <c r="G9921" s="5" t="s">
        <v>7675</v>
      </c>
    </row>
    <row r="9922" spans="1:7" ht="28.5" customHeight="1">
      <c r="A9922" s="5" t="s">
        <v>4142</v>
      </c>
      <c r="B9922" s="5" t="s">
        <v>7674</v>
      </c>
      <c r="C9922" s="5" t="s">
        <v>5808</v>
      </c>
      <c r="D9922" s="5" t="s">
        <v>1923</v>
      </c>
      <c r="E9922" s="5" t="s">
        <v>5809</v>
      </c>
      <c r="F9922" s="5" t="s">
        <v>1923</v>
      </c>
      <c r="G9922" s="5" t="s">
        <v>7675</v>
      </c>
    </row>
    <row r="9923" spans="1:7" ht="28.5" customHeight="1">
      <c r="A9923" s="5" t="s">
        <v>4142</v>
      </c>
      <c r="B9923" s="5" t="s">
        <v>7674</v>
      </c>
      <c r="C9923" s="5" t="s">
        <v>7045</v>
      </c>
      <c r="D9923" s="5" t="s">
        <v>1923</v>
      </c>
      <c r="E9923" s="5" t="s">
        <v>7046</v>
      </c>
      <c r="F9923" s="5" t="s">
        <v>1923</v>
      </c>
      <c r="G9923" s="5" t="s">
        <v>7675</v>
      </c>
    </row>
    <row r="9924" spans="1:7" ht="28.5" customHeight="1">
      <c r="A9924" s="5" t="s">
        <v>4142</v>
      </c>
      <c r="B9924" s="5" t="s">
        <v>7674</v>
      </c>
      <c r="C9924" s="5" t="s">
        <v>6143</v>
      </c>
      <c r="D9924" s="5" t="s">
        <v>1923</v>
      </c>
      <c r="E9924" s="5" t="s">
        <v>6144</v>
      </c>
      <c r="F9924" s="5" t="s">
        <v>1923</v>
      </c>
      <c r="G9924" s="5" t="s">
        <v>7675</v>
      </c>
    </row>
    <row r="9925" spans="1:7" ht="28.5" customHeight="1">
      <c r="A9925" s="5" t="s">
        <v>4145</v>
      </c>
      <c r="B9925" s="5" t="s">
        <v>7654</v>
      </c>
      <c r="C9925" s="5" t="s">
        <v>5176</v>
      </c>
      <c r="D9925" s="5" t="s">
        <v>1928</v>
      </c>
      <c r="E9925" s="5" t="s">
        <v>1682</v>
      </c>
      <c r="F9925" s="5" t="s">
        <v>1928</v>
      </c>
      <c r="G9925" s="5" t="s">
        <v>8139</v>
      </c>
    </row>
    <row r="9926" spans="1:7">
      <c r="A9926" s="5" t="s">
        <v>4145</v>
      </c>
      <c r="B9926" s="5" t="s">
        <v>7656</v>
      </c>
      <c r="C9926" s="5" t="s">
        <v>5265</v>
      </c>
      <c r="D9926" s="5" t="s">
        <v>1928</v>
      </c>
      <c r="E9926" s="5" t="s">
        <v>1683</v>
      </c>
      <c r="F9926" s="5" t="s">
        <v>1928</v>
      </c>
      <c r="G9926" s="5" t="s">
        <v>8140</v>
      </c>
    </row>
    <row r="9927" spans="1:7" ht="28.5" customHeight="1">
      <c r="A9927" s="5" t="s">
        <v>4145</v>
      </c>
      <c r="B9927" s="5" t="s">
        <v>7660</v>
      </c>
      <c r="C9927" s="5" t="s">
        <v>5122</v>
      </c>
      <c r="D9927" s="5" t="s">
        <v>1928</v>
      </c>
      <c r="E9927" s="5" t="s">
        <v>263</v>
      </c>
      <c r="F9927" s="5" t="s">
        <v>1928</v>
      </c>
      <c r="G9927" s="5" t="s">
        <v>7789</v>
      </c>
    </row>
    <row r="9928" spans="1:7" ht="28.5" customHeight="1">
      <c r="A9928" s="5" t="s">
        <v>4145</v>
      </c>
      <c r="B9928" s="5" t="s">
        <v>7662</v>
      </c>
      <c r="C9928" s="5" t="s">
        <v>4704</v>
      </c>
      <c r="D9928" s="5" t="s">
        <v>1928</v>
      </c>
      <c r="E9928" s="5" t="s">
        <v>2261</v>
      </c>
      <c r="F9928" s="5" t="s">
        <v>1928</v>
      </c>
      <c r="G9928" s="5" t="s">
        <v>7738</v>
      </c>
    </row>
    <row r="9929" spans="1:7" ht="28.5" customHeight="1">
      <c r="A9929" s="5" t="s">
        <v>4145</v>
      </c>
      <c r="B9929" s="5" t="s">
        <v>7664</v>
      </c>
      <c r="C9929" s="5" t="s">
        <v>4693</v>
      </c>
      <c r="D9929" s="5" t="s">
        <v>1928</v>
      </c>
      <c r="E9929" s="5" t="s">
        <v>574</v>
      </c>
      <c r="F9929" s="5" t="s">
        <v>1928</v>
      </c>
      <c r="G9929" s="5" t="s">
        <v>7764</v>
      </c>
    </row>
    <row r="9930" spans="1:7">
      <c r="A9930" s="5" t="s">
        <v>4145</v>
      </c>
      <c r="B9930" s="5" t="s">
        <v>7666</v>
      </c>
      <c r="C9930" s="5" t="s">
        <v>4670</v>
      </c>
      <c r="D9930" s="5" t="s">
        <v>1928</v>
      </c>
      <c r="E9930" s="5" t="s">
        <v>3178</v>
      </c>
      <c r="F9930" s="5" t="s">
        <v>1928</v>
      </c>
      <c r="G9930" s="5" t="s">
        <v>8026</v>
      </c>
    </row>
    <row r="9931" spans="1:7">
      <c r="A9931" s="5" t="s">
        <v>4145</v>
      </c>
      <c r="B9931" s="5" t="s">
        <v>7668</v>
      </c>
      <c r="C9931" s="5" t="s">
        <v>4578</v>
      </c>
      <c r="D9931" s="5" t="s">
        <v>1928</v>
      </c>
      <c r="E9931" s="5" t="s">
        <v>179</v>
      </c>
      <c r="F9931" s="5" t="s">
        <v>1928</v>
      </c>
      <c r="G9931" s="5" t="s">
        <v>7756</v>
      </c>
    </row>
    <row r="9932" spans="1:7" ht="28.5" customHeight="1">
      <c r="A9932" s="5" t="s">
        <v>4145</v>
      </c>
      <c r="B9932" s="5" t="s">
        <v>7670</v>
      </c>
      <c r="C9932" s="5" t="s">
        <v>4583</v>
      </c>
      <c r="D9932" s="5" t="s">
        <v>1928</v>
      </c>
      <c r="E9932" s="5" t="s">
        <v>64</v>
      </c>
      <c r="F9932" s="5" t="s">
        <v>1928</v>
      </c>
      <c r="G9932" s="5" t="s">
        <v>7700</v>
      </c>
    </row>
    <row r="9933" spans="1:7" ht="28.5" customHeight="1">
      <c r="A9933" s="5" t="s">
        <v>4145</v>
      </c>
      <c r="B9933" s="5" t="s">
        <v>7672</v>
      </c>
      <c r="C9933" s="5" t="s">
        <v>5223</v>
      </c>
      <c r="D9933" s="5" t="s">
        <v>1928</v>
      </c>
      <c r="E9933" s="5" t="s">
        <v>3877</v>
      </c>
      <c r="F9933" s="5" t="s">
        <v>1928</v>
      </c>
      <c r="G9933" s="5" t="s">
        <v>8137</v>
      </c>
    </row>
    <row r="9934" spans="1:7" ht="28.5" customHeight="1">
      <c r="A9934" s="5" t="s">
        <v>4145</v>
      </c>
      <c r="B9934" s="5" t="s">
        <v>7674</v>
      </c>
      <c r="C9934" s="5" t="s">
        <v>5812</v>
      </c>
      <c r="D9934" s="5" t="s">
        <v>1928</v>
      </c>
      <c r="E9934" s="5" t="s">
        <v>5813</v>
      </c>
      <c r="F9934" s="5" t="s">
        <v>1928</v>
      </c>
      <c r="G9934" s="5" t="s">
        <v>7675</v>
      </c>
    </row>
    <row r="9935" spans="1:7" ht="28.5" customHeight="1">
      <c r="A9935" s="5" t="s">
        <v>4145</v>
      </c>
      <c r="B9935" s="5" t="s">
        <v>7674</v>
      </c>
      <c r="C9935" s="5" t="s">
        <v>5706</v>
      </c>
      <c r="D9935" s="5" t="s">
        <v>1928</v>
      </c>
      <c r="E9935" s="5" t="s">
        <v>5707</v>
      </c>
      <c r="F9935" s="5" t="s">
        <v>1928</v>
      </c>
      <c r="G9935" s="5" t="s">
        <v>7675</v>
      </c>
    </row>
    <row r="9936" spans="1:7" ht="28.5" customHeight="1">
      <c r="A9936" s="5" t="s">
        <v>4145</v>
      </c>
      <c r="B9936" s="5" t="s">
        <v>7674</v>
      </c>
      <c r="C9936" s="5" t="s">
        <v>5714</v>
      </c>
      <c r="D9936" s="5" t="s">
        <v>1928</v>
      </c>
      <c r="E9936" s="5" t="s">
        <v>5715</v>
      </c>
      <c r="F9936" s="5" t="s">
        <v>1928</v>
      </c>
      <c r="G9936" s="5" t="s">
        <v>7675</v>
      </c>
    </row>
    <row r="9937" spans="1:7" ht="28.5" customHeight="1">
      <c r="A9937" s="5" t="s">
        <v>4145</v>
      </c>
      <c r="B9937" s="5" t="s">
        <v>7674</v>
      </c>
      <c r="C9937" s="5" t="s">
        <v>5612</v>
      </c>
      <c r="D9937" s="5" t="s">
        <v>1928</v>
      </c>
      <c r="E9937" s="5" t="s">
        <v>1682</v>
      </c>
      <c r="F9937" s="5" t="s">
        <v>1928</v>
      </c>
      <c r="G9937" s="5" t="s">
        <v>7675</v>
      </c>
    </row>
    <row r="9938" spans="1:7" ht="28.5" customHeight="1">
      <c r="A9938" s="5" t="s">
        <v>4145</v>
      </c>
      <c r="B9938" s="5" t="s">
        <v>7674</v>
      </c>
      <c r="C9938" s="5" t="s">
        <v>6571</v>
      </c>
      <c r="D9938" s="5" t="s">
        <v>1928</v>
      </c>
      <c r="E9938" s="5" t="s">
        <v>1683</v>
      </c>
      <c r="F9938" s="5" t="s">
        <v>1928</v>
      </c>
      <c r="G9938" s="5" t="s">
        <v>7675</v>
      </c>
    </row>
    <row r="9939" spans="1:7" ht="28.5" customHeight="1">
      <c r="A9939" s="5" t="s">
        <v>4145</v>
      </c>
      <c r="B9939" s="5" t="s">
        <v>7674</v>
      </c>
      <c r="C9939" s="5" t="s">
        <v>5850</v>
      </c>
      <c r="D9939" s="5" t="s">
        <v>1928</v>
      </c>
      <c r="E9939" s="5" t="s">
        <v>5851</v>
      </c>
      <c r="F9939" s="5" t="s">
        <v>1928</v>
      </c>
      <c r="G9939" s="5" t="s">
        <v>7675</v>
      </c>
    </row>
    <row r="9940" spans="1:7" ht="28.5" customHeight="1">
      <c r="A9940" s="5" t="s">
        <v>4145</v>
      </c>
      <c r="B9940" s="5" t="s">
        <v>7674</v>
      </c>
      <c r="C9940" s="5" t="s">
        <v>6745</v>
      </c>
      <c r="D9940" s="5" t="s">
        <v>1928</v>
      </c>
      <c r="E9940" s="5" t="s">
        <v>5301</v>
      </c>
      <c r="F9940" s="5" t="s">
        <v>1928</v>
      </c>
      <c r="G9940" s="5" t="s">
        <v>7675</v>
      </c>
    </row>
    <row r="9941" spans="1:7" ht="28.5" customHeight="1">
      <c r="A9941" s="5" t="s">
        <v>4145</v>
      </c>
      <c r="B9941" s="5" t="s">
        <v>7674</v>
      </c>
      <c r="C9941" s="5" t="s">
        <v>7633</v>
      </c>
      <c r="D9941" s="5" t="s">
        <v>1928</v>
      </c>
      <c r="E9941" s="5" t="s">
        <v>7634</v>
      </c>
      <c r="F9941" s="5" t="s">
        <v>1928</v>
      </c>
      <c r="G9941" s="5" t="s">
        <v>7675</v>
      </c>
    </row>
    <row r="9942" spans="1:7" ht="28.5" customHeight="1">
      <c r="A9942" s="5" t="s">
        <v>4145</v>
      </c>
      <c r="B9942" s="5" t="s">
        <v>7674</v>
      </c>
      <c r="C9942" s="5" t="s">
        <v>7091</v>
      </c>
      <c r="D9942" s="5" t="s">
        <v>1928</v>
      </c>
      <c r="E9942" s="5" t="s">
        <v>7092</v>
      </c>
      <c r="F9942" s="5" t="s">
        <v>1928</v>
      </c>
      <c r="G9942" s="5" t="s">
        <v>7675</v>
      </c>
    </row>
    <row r="9943" spans="1:7" ht="28.5" customHeight="1">
      <c r="A9943" s="5" t="s">
        <v>4145</v>
      </c>
      <c r="B9943" s="5" t="s">
        <v>7674</v>
      </c>
      <c r="C9943" s="5" t="s">
        <v>7004</v>
      </c>
      <c r="D9943" s="5" t="s">
        <v>1928</v>
      </c>
      <c r="E9943" s="5" t="s">
        <v>7005</v>
      </c>
      <c r="F9943" s="5" t="s">
        <v>1928</v>
      </c>
      <c r="G9943" s="5" t="s">
        <v>7675</v>
      </c>
    </row>
    <row r="9944" spans="1:7" ht="28.5" customHeight="1">
      <c r="A9944" s="5" t="s">
        <v>4145</v>
      </c>
      <c r="B9944" s="5" t="s">
        <v>7674</v>
      </c>
      <c r="C9944" s="5" t="s">
        <v>7336</v>
      </c>
      <c r="D9944" s="5" t="s">
        <v>1928</v>
      </c>
      <c r="E9944" s="5" t="s">
        <v>7337</v>
      </c>
      <c r="F9944" s="5" t="s">
        <v>1928</v>
      </c>
      <c r="G9944" s="5" t="s">
        <v>7675</v>
      </c>
    </row>
    <row r="9945" spans="1:7" ht="28.5" customHeight="1">
      <c r="A9945" s="5" t="s">
        <v>4145</v>
      </c>
      <c r="B9945" s="5" t="s">
        <v>7674</v>
      </c>
      <c r="C9945" s="5" t="s">
        <v>7137</v>
      </c>
      <c r="D9945" s="5" t="s">
        <v>1928</v>
      </c>
      <c r="E9945" s="5" t="s">
        <v>5398</v>
      </c>
      <c r="F9945" s="5" t="s">
        <v>1928</v>
      </c>
      <c r="G9945" s="5" t="s">
        <v>7675</v>
      </c>
    </row>
    <row r="9946" spans="1:7" ht="28.5" customHeight="1">
      <c r="A9946" s="5" t="s">
        <v>4145</v>
      </c>
      <c r="B9946" s="5" t="s">
        <v>7674</v>
      </c>
      <c r="C9946" s="5" t="s">
        <v>6776</v>
      </c>
      <c r="D9946" s="5" t="s">
        <v>1928</v>
      </c>
      <c r="E9946" s="5" t="s">
        <v>5307</v>
      </c>
      <c r="F9946" s="5" t="s">
        <v>1928</v>
      </c>
      <c r="G9946" s="5" t="s">
        <v>7675</v>
      </c>
    </row>
    <row r="9947" spans="1:7" ht="28.5" customHeight="1">
      <c r="A9947" s="5" t="s">
        <v>4145</v>
      </c>
      <c r="B9947" s="5" t="s">
        <v>7674</v>
      </c>
      <c r="C9947" s="5" t="s">
        <v>7272</v>
      </c>
      <c r="D9947" s="5" t="s">
        <v>1928</v>
      </c>
      <c r="E9947" s="5" t="s">
        <v>7273</v>
      </c>
      <c r="F9947" s="5" t="s">
        <v>1928</v>
      </c>
      <c r="G9947" s="5" t="s">
        <v>7675</v>
      </c>
    </row>
    <row r="9948" spans="1:7" ht="28.5" customHeight="1">
      <c r="A9948" s="5" t="s">
        <v>4145</v>
      </c>
      <c r="B9948" s="5" t="s">
        <v>7674</v>
      </c>
      <c r="C9948" s="5" t="s">
        <v>6820</v>
      </c>
      <c r="D9948" s="5" t="s">
        <v>1928</v>
      </c>
      <c r="E9948" s="5" t="s">
        <v>5316</v>
      </c>
      <c r="F9948" s="5" t="s">
        <v>1928</v>
      </c>
      <c r="G9948" s="5" t="s">
        <v>7675</v>
      </c>
    </row>
    <row r="9949" spans="1:7" ht="28.5" customHeight="1">
      <c r="A9949" s="5" t="s">
        <v>4145</v>
      </c>
      <c r="B9949" s="5" t="s">
        <v>7674</v>
      </c>
      <c r="C9949" s="5" t="s">
        <v>7104</v>
      </c>
      <c r="D9949" s="5" t="s">
        <v>1928</v>
      </c>
      <c r="E9949" s="5" t="s">
        <v>7105</v>
      </c>
      <c r="F9949" s="5" t="s">
        <v>1928</v>
      </c>
      <c r="G9949" s="5" t="s">
        <v>7675</v>
      </c>
    </row>
    <row r="9950" spans="1:7" ht="28.5" customHeight="1">
      <c r="A9950" s="5" t="s">
        <v>4145</v>
      </c>
      <c r="B9950" s="5" t="s">
        <v>7674</v>
      </c>
      <c r="C9950" s="5" t="s">
        <v>6697</v>
      </c>
      <c r="D9950" s="5" t="s">
        <v>1928</v>
      </c>
      <c r="E9950" s="5" t="s">
        <v>6698</v>
      </c>
      <c r="F9950" s="5" t="s">
        <v>1928</v>
      </c>
      <c r="G9950" s="5" t="s">
        <v>7675</v>
      </c>
    </row>
    <row r="9951" spans="1:7" ht="28.5" customHeight="1">
      <c r="A9951" s="5" t="s">
        <v>4145</v>
      </c>
      <c r="B9951" s="5" t="s">
        <v>7674</v>
      </c>
      <c r="C9951" s="5" t="s">
        <v>6266</v>
      </c>
      <c r="D9951" s="5" t="s">
        <v>1928</v>
      </c>
      <c r="E9951" s="5" t="s">
        <v>6267</v>
      </c>
      <c r="F9951" s="5" t="s">
        <v>1928</v>
      </c>
      <c r="G9951" s="5" t="s">
        <v>7675</v>
      </c>
    </row>
    <row r="9952" spans="1:7" ht="28.5" customHeight="1">
      <c r="A9952" s="5" t="s">
        <v>4149</v>
      </c>
      <c r="B9952" s="5" t="s">
        <v>7654</v>
      </c>
      <c r="C9952" s="5" t="s">
        <v>5176</v>
      </c>
      <c r="D9952" s="5" t="s">
        <v>1932</v>
      </c>
      <c r="E9952" s="5" t="s">
        <v>1682</v>
      </c>
      <c r="F9952" s="5" t="s">
        <v>1932</v>
      </c>
      <c r="G9952" s="5" t="s">
        <v>8139</v>
      </c>
    </row>
    <row r="9953" spans="1:7">
      <c r="A9953" s="5" t="s">
        <v>4149</v>
      </c>
      <c r="B9953" s="5" t="s">
        <v>7656</v>
      </c>
      <c r="C9953" s="5" t="s">
        <v>5339</v>
      </c>
      <c r="D9953" s="5" t="s">
        <v>1932</v>
      </c>
      <c r="E9953" s="5" t="s">
        <v>1738</v>
      </c>
      <c r="F9953" s="5" t="s">
        <v>1932</v>
      </c>
      <c r="G9953" s="5" t="s">
        <v>8147</v>
      </c>
    </row>
    <row r="9954" spans="1:7" ht="28.5" customHeight="1">
      <c r="A9954" s="5" t="s">
        <v>4149</v>
      </c>
      <c r="B9954" s="5" t="s">
        <v>7660</v>
      </c>
      <c r="C9954" s="5" t="s">
        <v>5122</v>
      </c>
      <c r="D9954" s="5" t="s">
        <v>1932</v>
      </c>
      <c r="E9954" s="5" t="s">
        <v>263</v>
      </c>
      <c r="F9954" s="5" t="s">
        <v>1932</v>
      </c>
      <c r="G9954" s="5" t="s">
        <v>7789</v>
      </c>
    </row>
    <row r="9955" spans="1:7" ht="28.5" customHeight="1">
      <c r="A9955" s="5" t="s">
        <v>4149</v>
      </c>
      <c r="B9955" s="5" t="s">
        <v>7662</v>
      </c>
      <c r="C9955" s="5" t="s">
        <v>4704</v>
      </c>
      <c r="D9955" s="5" t="s">
        <v>1932</v>
      </c>
      <c r="E9955" s="5" t="s">
        <v>2261</v>
      </c>
      <c r="F9955" s="5" t="s">
        <v>1932</v>
      </c>
      <c r="G9955" s="5" t="s">
        <v>7738</v>
      </c>
    </row>
    <row r="9956" spans="1:7" ht="28.5" customHeight="1">
      <c r="A9956" s="5" t="s">
        <v>4149</v>
      </c>
      <c r="B9956" s="5" t="s">
        <v>7664</v>
      </c>
      <c r="C9956" s="5" t="s">
        <v>4693</v>
      </c>
      <c r="D9956" s="5" t="s">
        <v>1932</v>
      </c>
      <c r="E9956" s="5" t="s">
        <v>574</v>
      </c>
      <c r="F9956" s="5" t="s">
        <v>1932</v>
      </c>
      <c r="G9956" s="5" t="s">
        <v>7764</v>
      </c>
    </row>
    <row r="9957" spans="1:7">
      <c r="A9957" s="5" t="s">
        <v>4149</v>
      </c>
      <c r="B9957" s="5" t="s">
        <v>7666</v>
      </c>
      <c r="C9957" s="5" t="s">
        <v>4670</v>
      </c>
      <c r="D9957" s="5" t="s">
        <v>1932</v>
      </c>
      <c r="E9957" s="5" t="s">
        <v>3178</v>
      </c>
      <c r="F9957" s="5" t="s">
        <v>1932</v>
      </c>
      <c r="G9957" s="5" t="s">
        <v>8026</v>
      </c>
    </row>
    <row r="9958" spans="1:7">
      <c r="A9958" s="5" t="s">
        <v>4149</v>
      </c>
      <c r="B9958" s="5" t="s">
        <v>7668</v>
      </c>
      <c r="C9958" s="5" t="s">
        <v>4578</v>
      </c>
      <c r="D9958" s="5" t="s">
        <v>1932</v>
      </c>
      <c r="E9958" s="5" t="s">
        <v>179</v>
      </c>
      <c r="F9958" s="5" t="s">
        <v>1932</v>
      </c>
      <c r="G9958" s="5" t="s">
        <v>7756</v>
      </c>
    </row>
    <row r="9959" spans="1:7" ht="28.5" customHeight="1">
      <c r="A9959" s="5" t="s">
        <v>4149</v>
      </c>
      <c r="B9959" s="5" t="s">
        <v>7670</v>
      </c>
      <c r="C9959" s="5" t="s">
        <v>4583</v>
      </c>
      <c r="D9959" s="5" t="s">
        <v>1932</v>
      </c>
      <c r="E9959" s="5" t="s">
        <v>64</v>
      </c>
      <c r="F9959" s="5" t="s">
        <v>1932</v>
      </c>
      <c r="G9959" s="5" t="s">
        <v>7700</v>
      </c>
    </row>
    <row r="9960" spans="1:7" ht="28.5" customHeight="1">
      <c r="A9960" s="5" t="s">
        <v>4149</v>
      </c>
      <c r="B9960" s="5" t="s">
        <v>7672</v>
      </c>
      <c r="C9960" s="5" t="s">
        <v>5223</v>
      </c>
      <c r="D9960" s="5" t="s">
        <v>1932</v>
      </c>
      <c r="E9960" s="5" t="s">
        <v>3877</v>
      </c>
      <c r="F9960" s="5" t="s">
        <v>1932</v>
      </c>
      <c r="G9960" s="5" t="s">
        <v>8137</v>
      </c>
    </row>
    <row r="9961" spans="1:7" ht="28.5" customHeight="1">
      <c r="A9961" s="5" t="s">
        <v>4149</v>
      </c>
      <c r="B9961" s="5" t="s">
        <v>7674</v>
      </c>
      <c r="C9961" s="5" t="s">
        <v>5812</v>
      </c>
      <c r="D9961" s="5" t="s">
        <v>1932</v>
      </c>
      <c r="E9961" s="5" t="s">
        <v>5813</v>
      </c>
      <c r="F9961" s="5" t="s">
        <v>1932</v>
      </c>
      <c r="G9961" s="5" t="s">
        <v>7675</v>
      </c>
    </row>
    <row r="9962" spans="1:7" ht="28.5" customHeight="1">
      <c r="A9962" s="5" t="s">
        <v>4149</v>
      </c>
      <c r="B9962" s="5" t="s">
        <v>7674</v>
      </c>
      <c r="C9962" s="5" t="s">
        <v>5706</v>
      </c>
      <c r="D9962" s="5" t="s">
        <v>1932</v>
      </c>
      <c r="E9962" s="5" t="s">
        <v>5707</v>
      </c>
      <c r="F9962" s="5" t="s">
        <v>1932</v>
      </c>
      <c r="G9962" s="5" t="s">
        <v>7675</v>
      </c>
    </row>
    <row r="9963" spans="1:7" ht="28.5" customHeight="1">
      <c r="A9963" s="5" t="s">
        <v>4149</v>
      </c>
      <c r="B9963" s="5" t="s">
        <v>7674</v>
      </c>
      <c r="C9963" s="5" t="s">
        <v>5714</v>
      </c>
      <c r="D9963" s="5" t="s">
        <v>1932</v>
      </c>
      <c r="E9963" s="5" t="s">
        <v>5715</v>
      </c>
      <c r="F9963" s="5" t="s">
        <v>1932</v>
      </c>
      <c r="G9963" s="5" t="s">
        <v>7675</v>
      </c>
    </row>
    <row r="9964" spans="1:7" ht="28.5" customHeight="1">
      <c r="A9964" s="5" t="s">
        <v>4149</v>
      </c>
      <c r="B9964" s="5" t="s">
        <v>7674</v>
      </c>
      <c r="C9964" s="5" t="s">
        <v>5612</v>
      </c>
      <c r="D9964" s="5" t="s">
        <v>1932</v>
      </c>
      <c r="E9964" s="5" t="s">
        <v>1682</v>
      </c>
      <c r="F9964" s="5" t="s">
        <v>1932</v>
      </c>
      <c r="G9964" s="5" t="s">
        <v>7675</v>
      </c>
    </row>
    <row r="9965" spans="1:7" ht="28.5" customHeight="1">
      <c r="A9965" s="5" t="s">
        <v>4149</v>
      </c>
      <c r="B9965" s="5" t="s">
        <v>7674</v>
      </c>
      <c r="C9965" s="5" t="s">
        <v>6910</v>
      </c>
      <c r="D9965" s="5" t="s">
        <v>1932</v>
      </c>
      <c r="E9965" s="5" t="s">
        <v>1738</v>
      </c>
      <c r="F9965" s="5" t="s">
        <v>1932</v>
      </c>
      <c r="G9965" s="5" t="s">
        <v>7675</v>
      </c>
    </row>
    <row r="9966" spans="1:7" ht="28.5" customHeight="1">
      <c r="A9966" s="5" t="s">
        <v>4149</v>
      </c>
      <c r="B9966" s="5" t="s">
        <v>7674</v>
      </c>
      <c r="C9966" s="5" t="s">
        <v>5850</v>
      </c>
      <c r="D9966" s="5" t="s">
        <v>1932</v>
      </c>
      <c r="E9966" s="5" t="s">
        <v>5851</v>
      </c>
      <c r="F9966" s="5" t="s">
        <v>1932</v>
      </c>
      <c r="G9966" s="5" t="s">
        <v>7675</v>
      </c>
    </row>
    <row r="9967" spans="1:7" ht="28.5" customHeight="1">
      <c r="A9967" s="5" t="s">
        <v>4149</v>
      </c>
      <c r="B9967" s="5" t="s">
        <v>7674</v>
      </c>
      <c r="C9967" s="5" t="s">
        <v>6745</v>
      </c>
      <c r="D9967" s="5" t="s">
        <v>1932</v>
      </c>
      <c r="E9967" s="5" t="s">
        <v>5301</v>
      </c>
      <c r="F9967" s="5" t="s">
        <v>1932</v>
      </c>
      <c r="G9967" s="5" t="s">
        <v>7675</v>
      </c>
    </row>
    <row r="9968" spans="1:7" ht="28.5" customHeight="1">
      <c r="A9968" s="5" t="s">
        <v>4149</v>
      </c>
      <c r="B9968" s="5" t="s">
        <v>7674</v>
      </c>
      <c r="C9968" s="5" t="s">
        <v>7633</v>
      </c>
      <c r="D9968" s="5" t="s">
        <v>1932</v>
      </c>
      <c r="E9968" s="5" t="s">
        <v>7634</v>
      </c>
      <c r="F9968" s="5" t="s">
        <v>1932</v>
      </c>
      <c r="G9968" s="5" t="s">
        <v>7675</v>
      </c>
    </row>
    <row r="9969" spans="1:7" ht="28.5" customHeight="1">
      <c r="A9969" s="5" t="s">
        <v>4149</v>
      </c>
      <c r="B9969" s="5" t="s">
        <v>7674</v>
      </c>
      <c r="C9969" s="5" t="s">
        <v>7091</v>
      </c>
      <c r="D9969" s="5" t="s">
        <v>1932</v>
      </c>
      <c r="E9969" s="5" t="s">
        <v>7092</v>
      </c>
      <c r="F9969" s="5" t="s">
        <v>1932</v>
      </c>
      <c r="G9969" s="5" t="s">
        <v>7675</v>
      </c>
    </row>
    <row r="9970" spans="1:7" ht="28.5" customHeight="1">
      <c r="A9970" s="5" t="s">
        <v>4149</v>
      </c>
      <c r="B9970" s="5" t="s">
        <v>7674</v>
      </c>
      <c r="C9970" s="5" t="s">
        <v>7004</v>
      </c>
      <c r="D9970" s="5" t="s">
        <v>1932</v>
      </c>
      <c r="E9970" s="5" t="s">
        <v>7005</v>
      </c>
      <c r="F9970" s="5" t="s">
        <v>1932</v>
      </c>
      <c r="G9970" s="5" t="s">
        <v>7675</v>
      </c>
    </row>
    <row r="9971" spans="1:7" ht="28.5" customHeight="1">
      <c r="A9971" s="5" t="s">
        <v>4149</v>
      </c>
      <c r="B9971" s="5" t="s">
        <v>7674</v>
      </c>
      <c r="C9971" s="5" t="s">
        <v>7336</v>
      </c>
      <c r="D9971" s="5" t="s">
        <v>1932</v>
      </c>
      <c r="E9971" s="5" t="s">
        <v>7337</v>
      </c>
      <c r="F9971" s="5" t="s">
        <v>1932</v>
      </c>
      <c r="G9971" s="5" t="s">
        <v>7675</v>
      </c>
    </row>
    <row r="9972" spans="1:7" ht="28.5" customHeight="1">
      <c r="A9972" s="5" t="s">
        <v>4149</v>
      </c>
      <c r="B9972" s="5" t="s">
        <v>7674</v>
      </c>
      <c r="C9972" s="5" t="s">
        <v>7137</v>
      </c>
      <c r="D9972" s="5" t="s">
        <v>1932</v>
      </c>
      <c r="E9972" s="5" t="s">
        <v>5398</v>
      </c>
      <c r="F9972" s="5" t="s">
        <v>1932</v>
      </c>
      <c r="G9972" s="5" t="s">
        <v>7675</v>
      </c>
    </row>
    <row r="9973" spans="1:7" ht="28.5" customHeight="1">
      <c r="A9973" s="5" t="s">
        <v>4149</v>
      </c>
      <c r="B9973" s="5" t="s">
        <v>7674</v>
      </c>
      <c r="C9973" s="5" t="s">
        <v>6776</v>
      </c>
      <c r="D9973" s="5" t="s">
        <v>1932</v>
      </c>
      <c r="E9973" s="5" t="s">
        <v>5307</v>
      </c>
      <c r="F9973" s="5" t="s">
        <v>1932</v>
      </c>
      <c r="G9973" s="5" t="s">
        <v>7675</v>
      </c>
    </row>
    <row r="9974" spans="1:7" ht="28.5" customHeight="1">
      <c r="A9974" s="5" t="s">
        <v>4149</v>
      </c>
      <c r="B9974" s="5" t="s">
        <v>7674</v>
      </c>
      <c r="C9974" s="5" t="s">
        <v>7272</v>
      </c>
      <c r="D9974" s="5" t="s">
        <v>1932</v>
      </c>
      <c r="E9974" s="5" t="s">
        <v>7273</v>
      </c>
      <c r="F9974" s="5" t="s">
        <v>1932</v>
      </c>
      <c r="G9974" s="5" t="s">
        <v>7675</v>
      </c>
    </row>
    <row r="9975" spans="1:7" ht="28.5" customHeight="1">
      <c r="A9975" s="5" t="s">
        <v>4149</v>
      </c>
      <c r="B9975" s="5" t="s">
        <v>7674</v>
      </c>
      <c r="C9975" s="5" t="s">
        <v>6820</v>
      </c>
      <c r="D9975" s="5" t="s">
        <v>1932</v>
      </c>
      <c r="E9975" s="5" t="s">
        <v>5316</v>
      </c>
      <c r="F9975" s="5" t="s">
        <v>1932</v>
      </c>
      <c r="G9975" s="5" t="s">
        <v>7675</v>
      </c>
    </row>
    <row r="9976" spans="1:7" ht="28.5" customHeight="1">
      <c r="A9976" s="5" t="s">
        <v>4149</v>
      </c>
      <c r="B9976" s="5" t="s">
        <v>7674</v>
      </c>
      <c r="C9976" s="5" t="s">
        <v>7104</v>
      </c>
      <c r="D9976" s="5" t="s">
        <v>1932</v>
      </c>
      <c r="E9976" s="5" t="s">
        <v>7105</v>
      </c>
      <c r="F9976" s="5" t="s">
        <v>1932</v>
      </c>
      <c r="G9976" s="5" t="s">
        <v>7675</v>
      </c>
    </row>
    <row r="9977" spans="1:7" ht="28.5" customHeight="1">
      <c r="A9977" s="5" t="s">
        <v>4149</v>
      </c>
      <c r="B9977" s="5" t="s">
        <v>7674</v>
      </c>
      <c r="C9977" s="5" t="s">
        <v>6697</v>
      </c>
      <c r="D9977" s="5" t="s">
        <v>1932</v>
      </c>
      <c r="E9977" s="5" t="s">
        <v>6698</v>
      </c>
      <c r="F9977" s="5" t="s">
        <v>1932</v>
      </c>
      <c r="G9977" s="5" t="s">
        <v>7675</v>
      </c>
    </row>
    <row r="9978" spans="1:7" ht="28.5" customHeight="1">
      <c r="A9978" s="5" t="s">
        <v>4149</v>
      </c>
      <c r="B9978" s="5" t="s">
        <v>7674</v>
      </c>
      <c r="C9978" s="5" t="s">
        <v>6266</v>
      </c>
      <c r="D9978" s="5" t="s">
        <v>1932</v>
      </c>
      <c r="E9978" s="5" t="s">
        <v>6267</v>
      </c>
      <c r="F9978" s="5" t="s">
        <v>1932</v>
      </c>
      <c r="G9978" s="5" t="s">
        <v>7675</v>
      </c>
    </row>
    <row r="9979" spans="1:7">
      <c r="A9979" s="5" t="s">
        <v>4152</v>
      </c>
      <c r="B9979" s="5" t="s">
        <v>7654</v>
      </c>
      <c r="C9979" s="5" t="s">
        <v>5185</v>
      </c>
      <c r="D9979" s="5" t="s">
        <v>1937</v>
      </c>
      <c r="E9979" s="5" t="s">
        <v>5186</v>
      </c>
      <c r="F9979" s="5" t="s">
        <v>1937</v>
      </c>
      <c r="G9979" s="5" t="s">
        <v>7690</v>
      </c>
    </row>
    <row r="9980" spans="1:7">
      <c r="A9980" s="5" t="s">
        <v>4152</v>
      </c>
      <c r="B9980" s="5" t="s">
        <v>7654</v>
      </c>
      <c r="C9980" s="5" t="s">
        <v>5210</v>
      </c>
      <c r="D9980" s="5" t="s">
        <v>1937</v>
      </c>
      <c r="E9980" s="5" t="s">
        <v>5211</v>
      </c>
      <c r="F9980" s="5" t="s">
        <v>1937</v>
      </c>
      <c r="G9980" s="5" t="s">
        <v>7691</v>
      </c>
    </row>
    <row r="9981" spans="1:7">
      <c r="A9981" s="5" t="s">
        <v>4152</v>
      </c>
      <c r="B9981" s="5" t="s">
        <v>7656</v>
      </c>
      <c r="C9981" s="5" t="s">
        <v>5381</v>
      </c>
      <c r="D9981" s="5" t="s">
        <v>1937</v>
      </c>
      <c r="E9981" s="5" t="s">
        <v>1673</v>
      </c>
      <c r="F9981" s="5" t="s">
        <v>1937</v>
      </c>
      <c r="G9981" s="5" t="s">
        <v>8136</v>
      </c>
    </row>
    <row r="9982" spans="1:7" ht="28.5" customHeight="1">
      <c r="A9982" s="5" t="s">
        <v>4152</v>
      </c>
      <c r="B9982" s="5" t="s">
        <v>7660</v>
      </c>
      <c r="C9982" s="5" t="s">
        <v>5123</v>
      </c>
      <c r="D9982" s="5" t="s">
        <v>1937</v>
      </c>
      <c r="E9982" s="5" t="s">
        <v>450</v>
      </c>
      <c r="F9982" s="5" t="s">
        <v>1937</v>
      </c>
      <c r="G9982" s="5" t="s">
        <v>7852</v>
      </c>
    </row>
    <row r="9983" spans="1:7" ht="28.5" customHeight="1">
      <c r="A9983" s="5" t="s">
        <v>4152</v>
      </c>
      <c r="B9983" s="5" t="s">
        <v>7662</v>
      </c>
      <c r="C9983" s="5" t="s">
        <v>4702</v>
      </c>
      <c r="D9983" s="5" t="s">
        <v>1937</v>
      </c>
      <c r="E9983" s="5" t="s">
        <v>93</v>
      </c>
      <c r="F9983" s="5" t="s">
        <v>1937</v>
      </c>
      <c r="G9983" s="5" t="s">
        <v>7733</v>
      </c>
    </row>
    <row r="9984" spans="1:7" ht="28.5" customHeight="1">
      <c r="A9984" s="5" t="s">
        <v>4152</v>
      </c>
      <c r="B9984" s="5" t="s">
        <v>7664</v>
      </c>
      <c r="C9984" s="5" t="s">
        <v>4693</v>
      </c>
      <c r="D9984" s="5" t="s">
        <v>1937</v>
      </c>
      <c r="E9984" s="5" t="s">
        <v>574</v>
      </c>
      <c r="F9984" s="5" t="s">
        <v>1937</v>
      </c>
      <c r="G9984" s="5" t="s">
        <v>7764</v>
      </c>
    </row>
    <row r="9985" spans="1:7">
      <c r="A9985" s="5" t="s">
        <v>4152</v>
      </c>
      <c r="B9985" s="5" t="s">
        <v>7666</v>
      </c>
      <c r="C9985" s="5" t="s">
        <v>4666</v>
      </c>
      <c r="D9985" s="5" t="s">
        <v>1937</v>
      </c>
      <c r="E9985" s="5" t="s">
        <v>3285</v>
      </c>
      <c r="F9985" s="5" t="s">
        <v>1937</v>
      </c>
      <c r="G9985" s="5" t="s">
        <v>8035</v>
      </c>
    </row>
    <row r="9986" spans="1:7">
      <c r="A9986" s="5" t="s">
        <v>4152</v>
      </c>
      <c r="B9986" s="5" t="s">
        <v>7668</v>
      </c>
      <c r="C9986" s="5" t="s">
        <v>4579</v>
      </c>
      <c r="D9986" s="5" t="s">
        <v>1937</v>
      </c>
      <c r="E9986" s="5" t="s">
        <v>63</v>
      </c>
      <c r="F9986" s="5" t="s">
        <v>1937</v>
      </c>
      <c r="G9986" s="5" t="s">
        <v>7699</v>
      </c>
    </row>
    <row r="9987" spans="1:7" ht="28.5" customHeight="1">
      <c r="A9987" s="5" t="s">
        <v>4152</v>
      </c>
      <c r="B9987" s="5" t="s">
        <v>7670</v>
      </c>
      <c r="C9987" s="5" t="s">
        <v>4583</v>
      </c>
      <c r="D9987" s="5" t="s">
        <v>1937</v>
      </c>
      <c r="E9987" s="5" t="s">
        <v>64</v>
      </c>
      <c r="F9987" s="5" t="s">
        <v>1937</v>
      </c>
      <c r="G9987" s="5" t="s">
        <v>7700</v>
      </c>
    </row>
    <row r="9988" spans="1:7" ht="28.5" customHeight="1">
      <c r="A9988" s="5" t="s">
        <v>4152</v>
      </c>
      <c r="B9988" s="5" t="s">
        <v>7672</v>
      </c>
      <c r="C9988" s="5" t="s">
        <v>5223</v>
      </c>
      <c r="D9988" s="5" t="s">
        <v>1937</v>
      </c>
      <c r="E9988" s="5" t="s">
        <v>3877</v>
      </c>
      <c r="F9988" s="5" t="s">
        <v>1937</v>
      </c>
      <c r="G9988" s="5" t="s">
        <v>8137</v>
      </c>
    </row>
    <row r="9989" spans="1:7" ht="28.5" customHeight="1">
      <c r="A9989" s="5" t="s">
        <v>4152</v>
      </c>
      <c r="B9989" s="5" t="s">
        <v>7674</v>
      </c>
      <c r="C9989" s="5" t="s">
        <v>5812</v>
      </c>
      <c r="D9989" s="5" t="s">
        <v>1937</v>
      </c>
      <c r="E9989" s="5" t="s">
        <v>5813</v>
      </c>
      <c r="F9989" s="5" t="s">
        <v>1937</v>
      </c>
      <c r="G9989" s="5" t="s">
        <v>7675</v>
      </c>
    </row>
    <row r="9990" spans="1:7" ht="28.5" customHeight="1">
      <c r="A9990" s="5" t="s">
        <v>4152</v>
      </c>
      <c r="B9990" s="5" t="s">
        <v>7674</v>
      </c>
      <c r="C9990" s="5" t="s">
        <v>5706</v>
      </c>
      <c r="D9990" s="5" t="s">
        <v>1937</v>
      </c>
      <c r="E9990" s="5" t="s">
        <v>5707</v>
      </c>
      <c r="F9990" s="5" t="s">
        <v>1937</v>
      </c>
      <c r="G9990" s="5" t="s">
        <v>7675</v>
      </c>
    </row>
    <row r="9991" spans="1:7" ht="28.5" customHeight="1">
      <c r="A9991" s="5" t="s">
        <v>4152</v>
      </c>
      <c r="B9991" s="5" t="s">
        <v>7674</v>
      </c>
      <c r="C9991" s="5" t="s">
        <v>5714</v>
      </c>
      <c r="D9991" s="5" t="s">
        <v>1937</v>
      </c>
      <c r="E9991" s="5" t="s">
        <v>5715</v>
      </c>
      <c r="F9991" s="5" t="s">
        <v>1937</v>
      </c>
      <c r="G9991" s="5" t="s">
        <v>7675</v>
      </c>
    </row>
    <row r="9992" spans="1:7" ht="28.5" customHeight="1">
      <c r="A9992" s="5" t="s">
        <v>4152</v>
      </c>
      <c r="B9992" s="5" t="s">
        <v>7674</v>
      </c>
      <c r="C9992" s="5" t="s">
        <v>7083</v>
      </c>
      <c r="D9992" s="5" t="s">
        <v>1937</v>
      </c>
      <c r="E9992" s="5" t="s">
        <v>5186</v>
      </c>
      <c r="F9992" s="5" t="s">
        <v>1937</v>
      </c>
      <c r="G9992" s="5" t="s">
        <v>7675</v>
      </c>
    </row>
    <row r="9993" spans="1:7" ht="28.5" customHeight="1">
      <c r="A9993" s="5" t="s">
        <v>4152</v>
      </c>
      <c r="B9993" s="5" t="s">
        <v>7674</v>
      </c>
      <c r="C9993" s="5" t="s">
        <v>6998</v>
      </c>
      <c r="D9993" s="5" t="s">
        <v>1937</v>
      </c>
      <c r="E9993" s="5" t="s">
        <v>5211</v>
      </c>
      <c r="F9993" s="5" t="s">
        <v>1937</v>
      </c>
      <c r="G9993" s="5" t="s">
        <v>7675</v>
      </c>
    </row>
    <row r="9994" spans="1:7" ht="28.5" customHeight="1">
      <c r="A9994" s="5" t="s">
        <v>4152</v>
      </c>
      <c r="B9994" s="5" t="s">
        <v>7674</v>
      </c>
      <c r="C9994" s="5" t="s">
        <v>7093</v>
      </c>
      <c r="D9994" s="5" t="s">
        <v>1937</v>
      </c>
      <c r="E9994" s="5" t="s">
        <v>1673</v>
      </c>
      <c r="F9994" s="5" t="s">
        <v>1937</v>
      </c>
      <c r="G9994" s="5" t="s">
        <v>7675</v>
      </c>
    </row>
    <row r="9995" spans="1:7" ht="28.5" customHeight="1">
      <c r="A9995" s="5" t="s">
        <v>4152</v>
      </c>
      <c r="B9995" s="5" t="s">
        <v>7674</v>
      </c>
      <c r="C9995" s="5" t="s">
        <v>6997</v>
      </c>
      <c r="D9995" s="5" t="s">
        <v>1937</v>
      </c>
      <c r="E9995" s="5" t="s">
        <v>899</v>
      </c>
      <c r="F9995" s="5" t="s">
        <v>1937</v>
      </c>
      <c r="G9995" s="5" t="s">
        <v>7675</v>
      </c>
    </row>
    <row r="9996" spans="1:7" ht="28.5" customHeight="1">
      <c r="A9996" s="5" t="s">
        <v>4152</v>
      </c>
      <c r="B9996" s="5" t="s">
        <v>7674</v>
      </c>
      <c r="C9996" s="5" t="s">
        <v>6610</v>
      </c>
      <c r="D9996" s="5" t="s">
        <v>1937</v>
      </c>
      <c r="E9996" s="5" t="s">
        <v>351</v>
      </c>
      <c r="F9996" s="5" t="s">
        <v>1937</v>
      </c>
      <c r="G9996" s="5" t="s">
        <v>7675</v>
      </c>
    </row>
    <row r="9997" spans="1:7" ht="28.5" customHeight="1">
      <c r="A9997" s="5" t="s">
        <v>4152</v>
      </c>
      <c r="B9997" s="5" t="s">
        <v>7674</v>
      </c>
      <c r="C9997" s="5" t="s">
        <v>6776</v>
      </c>
      <c r="D9997" s="5" t="s">
        <v>1937</v>
      </c>
      <c r="E9997" s="5" t="s">
        <v>5307</v>
      </c>
      <c r="F9997" s="5" t="s">
        <v>1937</v>
      </c>
      <c r="G9997" s="5" t="s">
        <v>7675</v>
      </c>
    </row>
    <row r="9998" spans="1:7" ht="28.5" customHeight="1">
      <c r="A9998" s="5" t="s">
        <v>4152</v>
      </c>
      <c r="B9998" s="5" t="s">
        <v>7674</v>
      </c>
      <c r="C9998" s="5" t="s">
        <v>6745</v>
      </c>
      <c r="D9998" s="5" t="s">
        <v>1937</v>
      </c>
      <c r="E9998" s="5" t="s">
        <v>5301</v>
      </c>
      <c r="F9998" s="5" t="s">
        <v>1937</v>
      </c>
      <c r="G9998" s="5" t="s">
        <v>7675</v>
      </c>
    </row>
    <row r="9999" spans="1:7" ht="28.5" customHeight="1">
      <c r="A9999" s="5" t="s">
        <v>4152</v>
      </c>
      <c r="B9999" s="5" t="s">
        <v>7674</v>
      </c>
      <c r="C9999" s="5" t="s">
        <v>5850</v>
      </c>
      <c r="D9999" s="5" t="s">
        <v>1937</v>
      </c>
      <c r="E9999" s="5" t="s">
        <v>5851</v>
      </c>
      <c r="F9999" s="5" t="s">
        <v>1937</v>
      </c>
      <c r="G9999" s="5" t="s">
        <v>7675</v>
      </c>
    </row>
    <row r="10000" spans="1:7" ht="28.5" customHeight="1">
      <c r="A10000" s="5" t="s">
        <v>4152</v>
      </c>
      <c r="B10000" s="5" t="s">
        <v>7674</v>
      </c>
      <c r="C10000" s="5" t="s">
        <v>7633</v>
      </c>
      <c r="D10000" s="5" t="s">
        <v>1937</v>
      </c>
      <c r="E10000" s="5" t="s">
        <v>7634</v>
      </c>
      <c r="F10000" s="5" t="s">
        <v>1937</v>
      </c>
      <c r="G10000" s="5" t="s">
        <v>7675</v>
      </c>
    </row>
    <row r="10001" spans="1:7" ht="28.5" customHeight="1">
      <c r="A10001" s="5" t="s">
        <v>4152</v>
      </c>
      <c r="B10001" s="5" t="s">
        <v>7674</v>
      </c>
      <c r="C10001" s="5" t="s">
        <v>7004</v>
      </c>
      <c r="D10001" s="5" t="s">
        <v>1937</v>
      </c>
      <c r="E10001" s="5" t="s">
        <v>7005</v>
      </c>
      <c r="F10001" s="5" t="s">
        <v>1937</v>
      </c>
      <c r="G10001" s="5" t="s">
        <v>7675</v>
      </c>
    </row>
    <row r="10002" spans="1:7" ht="28.5" customHeight="1">
      <c r="A10002" s="5" t="s">
        <v>4152</v>
      </c>
      <c r="B10002" s="5" t="s">
        <v>7674</v>
      </c>
      <c r="C10002" s="5" t="s">
        <v>7336</v>
      </c>
      <c r="D10002" s="5" t="s">
        <v>1937</v>
      </c>
      <c r="E10002" s="5" t="s">
        <v>7337</v>
      </c>
      <c r="F10002" s="5" t="s">
        <v>1937</v>
      </c>
      <c r="G10002" s="5" t="s">
        <v>7675</v>
      </c>
    </row>
    <row r="10003" spans="1:7" ht="28.5" customHeight="1">
      <c r="A10003" s="5" t="s">
        <v>4152</v>
      </c>
      <c r="B10003" s="5" t="s">
        <v>7674</v>
      </c>
      <c r="C10003" s="5" t="s">
        <v>7137</v>
      </c>
      <c r="D10003" s="5" t="s">
        <v>1937</v>
      </c>
      <c r="E10003" s="5" t="s">
        <v>5398</v>
      </c>
      <c r="F10003" s="5" t="s">
        <v>1937</v>
      </c>
      <c r="G10003" s="5" t="s">
        <v>7675</v>
      </c>
    </row>
    <row r="10004" spans="1:7" ht="28.5" customHeight="1">
      <c r="A10004" s="5" t="s">
        <v>4152</v>
      </c>
      <c r="B10004" s="5" t="s">
        <v>7674</v>
      </c>
      <c r="C10004" s="5" t="s">
        <v>7272</v>
      </c>
      <c r="D10004" s="5" t="s">
        <v>1937</v>
      </c>
      <c r="E10004" s="5" t="s">
        <v>7273</v>
      </c>
      <c r="F10004" s="5" t="s">
        <v>1937</v>
      </c>
      <c r="G10004" s="5" t="s">
        <v>7675</v>
      </c>
    </row>
    <row r="10005" spans="1:7" ht="28.5" customHeight="1">
      <c r="A10005" s="5" t="s">
        <v>4152</v>
      </c>
      <c r="B10005" s="5" t="s">
        <v>7674</v>
      </c>
      <c r="C10005" s="5" t="s">
        <v>6820</v>
      </c>
      <c r="D10005" s="5" t="s">
        <v>1937</v>
      </c>
      <c r="E10005" s="5" t="s">
        <v>5316</v>
      </c>
      <c r="F10005" s="5" t="s">
        <v>1937</v>
      </c>
      <c r="G10005" s="5" t="s">
        <v>7675</v>
      </c>
    </row>
    <row r="10006" spans="1:7" ht="28.5" customHeight="1">
      <c r="A10006" s="5" t="s">
        <v>4152</v>
      </c>
      <c r="B10006" s="5" t="s">
        <v>7674</v>
      </c>
      <c r="C10006" s="5" t="s">
        <v>7104</v>
      </c>
      <c r="D10006" s="5" t="s">
        <v>1937</v>
      </c>
      <c r="E10006" s="5" t="s">
        <v>7105</v>
      </c>
      <c r="F10006" s="5" t="s">
        <v>1937</v>
      </c>
      <c r="G10006" s="5" t="s">
        <v>7675</v>
      </c>
    </row>
    <row r="10007" spans="1:7">
      <c r="A10007" s="5" t="s">
        <v>4155</v>
      </c>
      <c r="B10007" s="5" t="s">
        <v>7654</v>
      </c>
      <c r="C10007" s="5" t="s">
        <v>5185</v>
      </c>
      <c r="D10007" s="5" t="s">
        <v>1940</v>
      </c>
      <c r="E10007" s="5" t="s">
        <v>5186</v>
      </c>
      <c r="F10007" s="5" t="s">
        <v>1940</v>
      </c>
      <c r="G10007" s="5" t="s">
        <v>7690</v>
      </c>
    </row>
    <row r="10008" spans="1:7">
      <c r="A10008" s="5" t="s">
        <v>4155</v>
      </c>
      <c r="B10008" s="5" t="s">
        <v>7654</v>
      </c>
      <c r="C10008" s="5" t="s">
        <v>5210</v>
      </c>
      <c r="D10008" s="5" t="s">
        <v>1940</v>
      </c>
      <c r="E10008" s="5" t="s">
        <v>5211</v>
      </c>
      <c r="F10008" s="5" t="s">
        <v>1940</v>
      </c>
      <c r="G10008" s="5" t="s">
        <v>7691</v>
      </c>
    </row>
    <row r="10009" spans="1:7">
      <c r="A10009" s="5" t="s">
        <v>4155</v>
      </c>
      <c r="B10009" s="5" t="s">
        <v>7656</v>
      </c>
      <c r="C10009" s="5" t="s">
        <v>5381</v>
      </c>
      <c r="D10009" s="5" t="s">
        <v>1940</v>
      </c>
      <c r="E10009" s="5" t="s">
        <v>1673</v>
      </c>
      <c r="F10009" s="5" t="s">
        <v>1940</v>
      </c>
      <c r="G10009" s="5" t="s">
        <v>8136</v>
      </c>
    </row>
    <row r="10010" spans="1:7" ht="28.5" customHeight="1">
      <c r="A10010" s="5" t="s">
        <v>4155</v>
      </c>
      <c r="B10010" s="5" t="s">
        <v>7660</v>
      </c>
      <c r="C10010" s="5" t="s">
        <v>5122</v>
      </c>
      <c r="D10010" s="5" t="s">
        <v>1940</v>
      </c>
      <c r="E10010" s="5" t="s">
        <v>263</v>
      </c>
      <c r="F10010" s="5" t="s">
        <v>1940</v>
      </c>
      <c r="G10010" s="5" t="s">
        <v>7789</v>
      </c>
    </row>
    <row r="10011" spans="1:7" ht="28.5" customHeight="1">
      <c r="A10011" s="5" t="s">
        <v>4155</v>
      </c>
      <c r="B10011" s="5" t="s">
        <v>7662</v>
      </c>
      <c r="C10011" s="5" t="s">
        <v>4704</v>
      </c>
      <c r="D10011" s="5" t="s">
        <v>1940</v>
      </c>
      <c r="E10011" s="5" t="s">
        <v>2261</v>
      </c>
      <c r="F10011" s="5" t="s">
        <v>1940</v>
      </c>
      <c r="G10011" s="5" t="s">
        <v>7738</v>
      </c>
    </row>
    <row r="10012" spans="1:7" ht="28.5" customHeight="1">
      <c r="A10012" s="5" t="s">
        <v>4155</v>
      </c>
      <c r="B10012" s="5" t="s">
        <v>7664</v>
      </c>
      <c r="C10012" s="5" t="s">
        <v>4693</v>
      </c>
      <c r="D10012" s="5" t="s">
        <v>1940</v>
      </c>
      <c r="E10012" s="5" t="s">
        <v>574</v>
      </c>
      <c r="F10012" s="5" t="s">
        <v>1940</v>
      </c>
      <c r="G10012" s="5" t="s">
        <v>7764</v>
      </c>
    </row>
    <row r="10013" spans="1:7">
      <c r="A10013" s="5" t="s">
        <v>4155</v>
      </c>
      <c r="B10013" s="5" t="s">
        <v>7666</v>
      </c>
      <c r="C10013" s="5" t="s">
        <v>4670</v>
      </c>
      <c r="D10013" s="5" t="s">
        <v>1940</v>
      </c>
      <c r="E10013" s="5" t="s">
        <v>3178</v>
      </c>
      <c r="F10013" s="5" t="s">
        <v>1940</v>
      </c>
      <c r="G10013" s="5" t="s">
        <v>8026</v>
      </c>
    </row>
    <row r="10014" spans="1:7">
      <c r="A10014" s="5" t="s">
        <v>4155</v>
      </c>
      <c r="B10014" s="5" t="s">
        <v>7668</v>
      </c>
      <c r="C10014" s="5" t="s">
        <v>4579</v>
      </c>
      <c r="D10014" s="5" t="s">
        <v>1940</v>
      </c>
      <c r="E10014" s="5" t="s">
        <v>63</v>
      </c>
      <c r="F10014" s="5" t="s">
        <v>1940</v>
      </c>
      <c r="G10014" s="5" t="s">
        <v>7699</v>
      </c>
    </row>
    <row r="10015" spans="1:7" ht="28.5" customHeight="1">
      <c r="A10015" s="5" t="s">
        <v>4155</v>
      </c>
      <c r="B10015" s="5" t="s">
        <v>7670</v>
      </c>
      <c r="C10015" s="5" t="s">
        <v>4583</v>
      </c>
      <c r="D10015" s="5" t="s">
        <v>1940</v>
      </c>
      <c r="E10015" s="5" t="s">
        <v>64</v>
      </c>
      <c r="F10015" s="5" t="s">
        <v>1940</v>
      </c>
      <c r="G10015" s="5" t="s">
        <v>7700</v>
      </c>
    </row>
    <row r="10016" spans="1:7" ht="28.5" customHeight="1">
      <c r="A10016" s="5" t="s">
        <v>4155</v>
      </c>
      <c r="B10016" s="5" t="s">
        <v>7672</v>
      </c>
      <c r="C10016" s="5" t="s">
        <v>5223</v>
      </c>
      <c r="D10016" s="5" t="s">
        <v>1940</v>
      </c>
      <c r="E10016" s="5" t="s">
        <v>3877</v>
      </c>
      <c r="F10016" s="5" t="s">
        <v>1940</v>
      </c>
      <c r="G10016" s="5" t="s">
        <v>8137</v>
      </c>
    </row>
    <row r="10017" spans="1:7" ht="28.5" customHeight="1">
      <c r="A10017" s="5" t="s">
        <v>4155</v>
      </c>
      <c r="B10017" s="5" t="s">
        <v>7674</v>
      </c>
      <c r="C10017" s="5" t="s">
        <v>5812</v>
      </c>
      <c r="D10017" s="5" t="s">
        <v>1940</v>
      </c>
      <c r="E10017" s="5" t="s">
        <v>5813</v>
      </c>
      <c r="F10017" s="5" t="s">
        <v>1940</v>
      </c>
      <c r="G10017" s="5" t="s">
        <v>7675</v>
      </c>
    </row>
    <row r="10018" spans="1:7" ht="28.5" customHeight="1">
      <c r="A10018" s="5" t="s">
        <v>4155</v>
      </c>
      <c r="B10018" s="5" t="s">
        <v>7674</v>
      </c>
      <c r="C10018" s="5" t="s">
        <v>5706</v>
      </c>
      <c r="D10018" s="5" t="s">
        <v>1940</v>
      </c>
      <c r="E10018" s="5" t="s">
        <v>5707</v>
      </c>
      <c r="F10018" s="5" t="s">
        <v>1940</v>
      </c>
      <c r="G10018" s="5" t="s">
        <v>7675</v>
      </c>
    </row>
    <row r="10019" spans="1:7" ht="28.5" customHeight="1">
      <c r="A10019" s="5" t="s">
        <v>4155</v>
      </c>
      <c r="B10019" s="5" t="s">
        <v>7674</v>
      </c>
      <c r="C10019" s="5" t="s">
        <v>5714</v>
      </c>
      <c r="D10019" s="5" t="s">
        <v>1940</v>
      </c>
      <c r="E10019" s="5" t="s">
        <v>5715</v>
      </c>
      <c r="F10019" s="5" t="s">
        <v>1940</v>
      </c>
      <c r="G10019" s="5" t="s">
        <v>7675</v>
      </c>
    </row>
    <row r="10020" spans="1:7" ht="28.5" customHeight="1">
      <c r="A10020" s="5" t="s">
        <v>4155</v>
      </c>
      <c r="B10020" s="5" t="s">
        <v>7674</v>
      </c>
      <c r="C10020" s="5" t="s">
        <v>7083</v>
      </c>
      <c r="D10020" s="5" t="s">
        <v>1940</v>
      </c>
      <c r="E10020" s="5" t="s">
        <v>5186</v>
      </c>
      <c r="F10020" s="5" t="s">
        <v>1940</v>
      </c>
      <c r="G10020" s="5" t="s">
        <v>7675</v>
      </c>
    </row>
    <row r="10021" spans="1:7" ht="28.5" customHeight="1">
      <c r="A10021" s="5" t="s">
        <v>4155</v>
      </c>
      <c r="B10021" s="5" t="s">
        <v>7674</v>
      </c>
      <c r="C10021" s="5" t="s">
        <v>6998</v>
      </c>
      <c r="D10021" s="5" t="s">
        <v>1940</v>
      </c>
      <c r="E10021" s="5" t="s">
        <v>5211</v>
      </c>
      <c r="F10021" s="5" t="s">
        <v>1940</v>
      </c>
      <c r="G10021" s="5" t="s">
        <v>7675</v>
      </c>
    </row>
    <row r="10022" spans="1:7" ht="28.5" customHeight="1">
      <c r="A10022" s="5" t="s">
        <v>4155</v>
      </c>
      <c r="B10022" s="5" t="s">
        <v>7674</v>
      </c>
      <c r="C10022" s="5" t="s">
        <v>7093</v>
      </c>
      <c r="D10022" s="5" t="s">
        <v>1940</v>
      </c>
      <c r="E10022" s="5" t="s">
        <v>1673</v>
      </c>
      <c r="F10022" s="5" t="s">
        <v>1940</v>
      </c>
      <c r="G10022" s="5" t="s">
        <v>7675</v>
      </c>
    </row>
    <row r="10023" spans="1:7" ht="28.5" customHeight="1">
      <c r="A10023" s="5" t="s">
        <v>4155</v>
      </c>
      <c r="B10023" s="5" t="s">
        <v>7674</v>
      </c>
      <c r="C10023" s="5" t="s">
        <v>6997</v>
      </c>
      <c r="D10023" s="5" t="s">
        <v>1940</v>
      </c>
      <c r="E10023" s="5" t="s">
        <v>899</v>
      </c>
      <c r="F10023" s="5" t="s">
        <v>1940</v>
      </c>
      <c r="G10023" s="5" t="s">
        <v>7675</v>
      </c>
    </row>
    <row r="10024" spans="1:7" ht="28.5" customHeight="1">
      <c r="A10024" s="5" t="s">
        <v>4155</v>
      </c>
      <c r="B10024" s="5" t="s">
        <v>7674</v>
      </c>
      <c r="C10024" s="5" t="s">
        <v>6610</v>
      </c>
      <c r="D10024" s="5" t="s">
        <v>1940</v>
      </c>
      <c r="E10024" s="5" t="s">
        <v>351</v>
      </c>
      <c r="F10024" s="5" t="s">
        <v>1940</v>
      </c>
      <c r="G10024" s="5" t="s">
        <v>7675</v>
      </c>
    </row>
    <row r="10025" spans="1:7" ht="28.5" customHeight="1">
      <c r="A10025" s="5" t="s">
        <v>4155</v>
      </c>
      <c r="B10025" s="5" t="s">
        <v>7674</v>
      </c>
      <c r="C10025" s="5" t="s">
        <v>6776</v>
      </c>
      <c r="D10025" s="5" t="s">
        <v>1940</v>
      </c>
      <c r="E10025" s="5" t="s">
        <v>5307</v>
      </c>
      <c r="F10025" s="5" t="s">
        <v>1940</v>
      </c>
      <c r="G10025" s="5" t="s">
        <v>7675</v>
      </c>
    </row>
    <row r="10026" spans="1:7" ht="28.5" customHeight="1">
      <c r="A10026" s="5" t="s">
        <v>4155</v>
      </c>
      <c r="B10026" s="5" t="s">
        <v>7674</v>
      </c>
      <c r="C10026" s="5" t="s">
        <v>6745</v>
      </c>
      <c r="D10026" s="5" t="s">
        <v>1940</v>
      </c>
      <c r="E10026" s="5" t="s">
        <v>5301</v>
      </c>
      <c r="F10026" s="5" t="s">
        <v>1940</v>
      </c>
      <c r="G10026" s="5" t="s">
        <v>7675</v>
      </c>
    </row>
    <row r="10027" spans="1:7" ht="28.5" customHeight="1">
      <c r="A10027" s="5" t="s">
        <v>4155</v>
      </c>
      <c r="B10027" s="5" t="s">
        <v>7674</v>
      </c>
      <c r="C10027" s="5" t="s">
        <v>5850</v>
      </c>
      <c r="D10027" s="5" t="s">
        <v>1940</v>
      </c>
      <c r="E10027" s="5" t="s">
        <v>5851</v>
      </c>
      <c r="F10027" s="5" t="s">
        <v>1940</v>
      </c>
      <c r="G10027" s="5" t="s">
        <v>7675</v>
      </c>
    </row>
    <row r="10028" spans="1:7" ht="28.5" customHeight="1">
      <c r="A10028" s="5" t="s">
        <v>4155</v>
      </c>
      <c r="B10028" s="5" t="s">
        <v>7674</v>
      </c>
      <c r="C10028" s="5" t="s">
        <v>7633</v>
      </c>
      <c r="D10028" s="5" t="s">
        <v>1940</v>
      </c>
      <c r="E10028" s="5" t="s">
        <v>7634</v>
      </c>
      <c r="F10028" s="5" t="s">
        <v>1940</v>
      </c>
      <c r="G10028" s="5" t="s">
        <v>7675</v>
      </c>
    </row>
    <row r="10029" spans="1:7" ht="28.5" customHeight="1">
      <c r="A10029" s="5" t="s">
        <v>4155</v>
      </c>
      <c r="B10029" s="5" t="s">
        <v>7674</v>
      </c>
      <c r="C10029" s="5" t="s">
        <v>7004</v>
      </c>
      <c r="D10029" s="5" t="s">
        <v>1940</v>
      </c>
      <c r="E10029" s="5" t="s">
        <v>7005</v>
      </c>
      <c r="F10029" s="5" t="s">
        <v>1940</v>
      </c>
      <c r="G10029" s="5" t="s">
        <v>7675</v>
      </c>
    </row>
    <row r="10030" spans="1:7" ht="28.5" customHeight="1">
      <c r="A10030" s="5" t="s">
        <v>4155</v>
      </c>
      <c r="B10030" s="5" t="s">
        <v>7674</v>
      </c>
      <c r="C10030" s="5" t="s">
        <v>7336</v>
      </c>
      <c r="D10030" s="5" t="s">
        <v>1940</v>
      </c>
      <c r="E10030" s="5" t="s">
        <v>7337</v>
      </c>
      <c r="F10030" s="5" t="s">
        <v>1940</v>
      </c>
      <c r="G10030" s="5" t="s">
        <v>7675</v>
      </c>
    </row>
    <row r="10031" spans="1:7" ht="28.5" customHeight="1">
      <c r="A10031" s="5" t="s">
        <v>4155</v>
      </c>
      <c r="B10031" s="5" t="s">
        <v>7674</v>
      </c>
      <c r="C10031" s="5" t="s">
        <v>7137</v>
      </c>
      <c r="D10031" s="5" t="s">
        <v>1940</v>
      </c>
      <c r="E10031" s="5" t="s">
        <v>5398</v>
      </c>
      <c r="F10031" s="5" t="s">
        <v>1940</v>
      </c>
      <c r="G10031" s="5" t="s">
        <v>7675</v>
      </c>
    </row>
    <row r="10032" spans="1:7" ht="28.5" customHeight="1">
      <c r="A10032" s="5" t="s">
        <v>4155</v>
      </c>
      <c r="B10032" s="5" t="s">
        <v>7674</v>
      </c>
      <c r="C10032" s="5" t="s">
        <v>7272</v>
      </c>
      <c r="D10032" s="5" t="s">
        <v>1940</v>
      </c>
      <c r="E10032" s="5" t="s">
        <v>7273</v>
      </c>
      <c r="F10032" s="5" t="s">
        <v>1940</v>
      </c>
      <c r="G10032" s="5" t="s">
        <v>7675</v>
      </c>
    </row>
    <row r="10033" spans="1:7" ht="28.5" customHeight="1">
      <c r="A10033" s="5" t="s">
        <v>4155</v>
      </c>
      <c r="B10033" s="5" t="s">
        <v>7674</v>
      </c>
      <c r="C10033" s="5" t="s">
        <v>6820</v>
      </c>
      <c r="D10033" s="5" t="s">
        <v>1940</v>
      </c>
      <c r="E10033" s="5" t="s">
        <v>5316</v>
      </c>
      <c r="F10033" s="5" t="s">
        <v>1940</v>
      </c>
      <c r="G10033" s="5" t="s">
        <v>7675</v>
      </c>
    </row>
    <row r="10034" spans="1:7" ht="28.5" customHeight="1">
      <c r="A10034" s="5" t="s">
        <v>4155</v>
      </c>
      <c r="B10034" s="5" t="s">
        <v>7674</v>
      </c>
      <c r="C10034" s="5" t="s">
        <v>7104</v>
      </c>
      <c r="D10034" s="5" t="s">
        <v>1940</v>
      </c>
      <c r="E10034" s="5" t="s">
        <v>7105</v>
      </c>
      <c r="F10034" s="5" t="s">
        <v>1940</v>
      </c>
      <c r="G10034" s="5" t="s">
        <v>7675</v>
      </c>
    </row>
    <row r="10035" spans="1:7">
      <c r="A10035" s="5" t="s">
        <v>4158</v>
      </c>
      <c r="B10035" s="5" t="s">
        <v>7654</v>
      </c>
      <c r="C10035" s="5" t="s">
        <v>5185</v>
      </c>
      <c r="D10035" s="5" t="s">
        <v>1943</v>
      </c>
      <c r="E10035" s="5" t="s">
        <v>5186</v>
      </c>
      <c r="F10035" s="5" t="s">
        <v>1943</v>
      </c>
      <c r="G10035" s="5" t="s">
        <v>7690</v>
      </c>
    </row>
    <row r="10036" spans="1:7">
      <c r="A10036" s="5" t="s">
        <v>4158</v>
      </c>
      <c r="B10036" s="5" t="s">
        <v>7654</v>
      </c>
      <c r="C10036" s="5" t="s">
        <v>5210</v>
      </c>
      <c r="D10036" s="5" t="s">
        <v>1943</v>
      </c>
      <c r="E10036" s="5" t="s">
        <v>5211</v>
      </c>
      <c r="F10036" s="5" t="s">
        <v>1943</v>
      </c>
      <c r="G10036" s="5" t="s">
        <v>7691</v>
      </c>
    </row>
    <row r="10037" spans="1:7">
      <c r="A10037" s="5" t="s">
        <v>4158</v>
      </c>
      <c r="B10037" s="5" t="s">
        <v>7656</v>
      </c>
      <c r="C10037" s="5" t="s">
        <v>5381</v>
      </c>
      <c r="D10037" s="5" t="s">
        <v>1943</v>
      </c>
      <c r="E10037" s="5" t="s">
        <v>1673</v>
      </c>
      <c r="F10037" s="5" t="s">
        <v>1943</v>
      </c>
      <c r="G10037" s="5" t="s">
        <v>8136</v>
      </c>
    </row>
    <row r="10038" spans="1:7" ht="28.5" customHeight="1">
      <c r="A10038" s="5" t="s">
        <v>4158</v>
      </c>
      <c r="B10038" s="5" t="s">
        <v>7660</v>
      </c>
      <c r="C10038" s="5" t="s">
        <v>5137</v>
      </c>
      <c r="D10038" s="5" t="s">
        <v>1943</v>
      </c>
      <c r="E10038" s="5" t="s">
        <v>945</v>
      </c>
      <c r="F10038" s="5" t="s">
        <v>1943</v>
      </c>
      <c r="G10038" s="5" t="s">
        <v>8006</v>
      </c>
    </row>
    <row r="10039" spans="1:7" ht="28.5" customHeight="1">
      <c r="A10039" s="5" t="s">
        <v>4158</v>
      </c>
      <c r="B10039" s="5" t="s">
        <v>7662</v>
      </c>
      <c r="C10039" s="5" t="s">
        <v>4703</v>
      </c>
      <c r="D10039" s="5" t="s">
        <v>1943</v>
      </c>
      <c r="E10039" s="5" t="s">
        <v>2398</v>
      </c>
      <c r="F10039" s="5" t="s">
        <v>1943</v>
      </c>
      <c r="G10039" s="5" t="s">
        <v>7790</v>
      </c>
    </row>
    <row r="10040" spans="1:7" ht="28.5" customHeight="1">
      <c r="A10040" s="5" t="s">
        <v>4158</v>
      </c>
      <c r="B10040" s="5" t="s">
        <v>7664</v>
      </c>
      <c r="C10040" s="5" t="s">
        <v>4693</v>
      </c>
      <c r="D10040" s="5" t="s">
        <v>1943</v>
      </c>
      <c r="E10040" s="5" t="s">
        <v>574</v>
      </c>
      <c r="F10040" s="5" t="s">
        <v>1943</v>
      </c>
      <c r="G10040" s="5" t="s">
        <v>7764</v>
      </c>
    </row>
    <row r="10041" spans="1:7" ht="28.5" customHeight="1">
      <c r="A10041" s="5" t="s">
        <v>4158</v>
      </c>
      <c r="B10041" s="5" t="s">
        <v>7666</v>
      </c>
      <c r="C10041" s="5" t="s">
        <v>4669</v>
      </c>
      <c r="D10041" s="5" t="s">
        <v>1943</v>
      </c>
      <c r="E10041" s="5" t="s">
        <v>3610</v>
      </c>
      <c r="F10041" s="5" t="s">
        <v>1943</v>
      </c>
      <c r="G10041" s="5" t="s">
        <v>8091</v>
      </c>
    </row>
    <row r="10042" spans="1:7">
      <c r="A10042" s="5" t="s">
        <v>4158</v>
      </c>
      <c r="B10042" s="5" t="s">
        <v>7668</v>
      </c>
      <c r="C10042" s="5" t="s">
        <v>4579</v>
      </c>
      <c r="D10042" s="5" t="s">
        <v>1943</v>
      </c>
      <c r="E10042" s="5" t="s">
        <v>63</v>
      </c>
      <c r="F10042" s="5" t="s">
        <v>1943</v>
      </c>
      <c r="G10042" s="5" t="s">
        <v>7699</v>
      </c>
    </row>
    <row r="10043" spans="1:7" ht="28.5" customHeight="1">
      <c r="A10043" s="5" t="s">
        <v>4158</v>
      </c>
      <c r="B10043" s="5" t="s">
        <v>7670</v>
      </c>
      <c r="C10043" s="5" t="s">
        <v>4583</v>
      </c>
      <c r="D10043" s="5" t="s">
        <v>1943</v>
      </c>
      <c r="E10043" s="5" t="s">
        <v>64</v>
      </c>
      <c r="F10043" s="5" t="s">
        <v>1943</v>
      </c>
      <c r="G10043" s="5" t="s">
        <v>7700</v>
      </c>
    </row>
    <row r="10044" spans="1:7" ht="28.5" customHeight="1">
      <c r="A10044" s="5" t="s">
        <v>4158</v>
      </c>
      <c r="B10044" s="5" t="s">
        <v>7672</v>
      </c>
      <c r="C10044" s="5" t="s">
        <v>5223</v>
      </c>
      <c r="D10044" s="5" t="s">
        <v>1943</v>
      </c>
      <c r="E10044" s="5" t="s">
        <v>3877</v>
      </c>
      <c r="F10044" s="5" t="s">
        <v>1943</v>
      </c>
      <c r="G10044" s="5" t="s">
        <v>8137</v>
      </c>
    </row>
    <row r="10045" spans="1:7" ht="28.5" customHeight="1">
      <c r="A10045" s="5" t="s">
        <v>4158</v>
      </c>
      <c r="B10045" s="5" t="s">
        <v>7674</v>
      </c>
      <c r="C10045" s="5" t="s">
        <v>5812</v>
      </c>
      <c r="D10045" s="5" t="s">
        <v>1943</v>
      </c>
      <c r="E10045" s="5" t="s">
        <v>5813</v>
      </c>
      <c r="F10045" s="5" t="s">
        <v>1943</v>
      </c>
      <c r="G10045" s="5" t="s">
        <v>7675</v>
      </c>
    </row>
    <row r="10046" spans="1:7" ht="28.5" customHeight="1">
      <c r="A10046" s="5" t="s">
        <v>4158</v>
      </c>
      <c r="B10046" s="5" t="s">
        <v>7674</v>
      </c>
      <c r="C10046" s="5" t="s">
        <v>5706</v>
      </c>
      <c r="D10046" s="5" t="s">
        <v>1943</v>
      </c>
      <c r="E10046" s="5" t="s">
        <v>5707</v>
      </c>
      <c r="F10046" s="5" t="s">
        <v>1943</v>
      </c>
      <c r="G10046" s="5" t="s">
        <v>7675</v>
      </c>
    </row>
    <row r="10047" spans="1:7" ht="28.5" customHeight="1">
      <c r="A10047" s="5" t="s">
        <v>4158</v>
      </c>
      <c r="B10047" s="5" t="s">
        <v>7674</v>
      </c>
      <c r="C10047" s="5" t="s">
        <v>5714</v>
      </c>
      <c r="D10047" s="5" t="s">
        <v>1943</v>
      </c>
      <c r="E10047" s="5" t="s">
        <v>5715</v>
      </c>
      <c r="F10047" s="5" t="s">
        <v>1943</v>
      </c>
      <c r="G10047" s="5" t="s">
        <v>7675</v>
      </c>
    </row>
    <row r="10048" spans="1:7" ht="28.5" customHeight="1">
      <c r="A10048" s="5" t="s">
        <v>4158</v>
      </c>
      <c r="B10048" s="5" t="s">
        <v>7674</v>
      </c>
      <c r="C10048" s="5" t="s">
        <v>7083</v>
      </c>
      <c r="D10048" s="5" t="s">
        <v>1943</v>
      </c>
      <c r="E10048" s="5" t="s">
        <v>5186</v>
      </c>
      <c r="F10048" s="5" t="s">
        <v>1943</v>
      </c>
      <c r="G10048" s="5" t="s">
        <v>7675</v>
      </c>
    </row>
    <row r="10049" spans="1:7" ht="28.5" customHeight="1">
      <c r="A10049" s="5" t="s">
        <v>4158</v>
      </c>
      <c r="B10049" s="5" t="s">
        <v>7674</v>
      </c>
      <c r="C10049" s="5" t="s">
        <v>6998</v>
      </c>
      <c r="D10049" s="5" t="s">
        <v>1943</v>
      </c>
      <c r="E10049" s="5" t="s">
        <v>5211</v>
      </c>
      <c r="F10049" s="5" t="s">
        <v>1943</v>
      </c>
      <c r="G10049" s="5" t="s">
        <v>7675</v>
      </c>
    </row>
    <row r="10050" spans="1:7" ht="28.5" customHeight="1">
      <c r="A10050" s="5" t="s">
        <v>4158</v>
      </c>
      <c r="B10050" s="5" t="s">
        <v>7674</v>
      </c>
      <c r="C10050" s="5" t="s">
        <v>7093</v>
      </c>
      <c r="D10050" s="5" t="s">
        <v>1943</v>
      </c>
      <c r="E10050" s="5" t="s">
        <v>1673</v>
      </c>
      <c r="F10050" s="5" t="s">
        <v>1943</v>
      </c>
      <c r="G10050" s="5" t="s">
        <v>7675</v>
      </c>
    </row>
    <row r="10051" spans="1:7" ht="28.5" customHeight="1">
      <c r="A10051" s="5" t="s">
        <v>4158</v>
      </c>
      <c r="B10051" s="5" t="s">
        <v>7674</v>
      </c>
      <c r="C10051" s="5" t="s">
        <v>6997</v>
      </c>
      <c r="D10051" s="5" t="s">
        <v>1943</v>
      </c>
      <c r="E10051" s="5" t="s">
        <v>899</v>
      </c>
      <c r="F10051" s="5" t="s">
        <v>1943</v>
      </c>
      <c r="G10051" s="5" t="s">
        <v>7675</v>
      </c>
    </row>
    <row r="10052" spans="1:7" ht="28.5" customHeight="1">
      <c r="A10052" s="5" t="s">
        <v>4158</v>
      </c>
      <c r="B10052" s="5" t="s">
        <v>7674</v>
      </c>
      <c r="C10052" s="5" t="s">
        <v>6610</v>
      </c>
      <c r="D10052" s="5" t="s">
        <v>1943</v>
      </c>
      <c r="E10052" s="5" t="s">
        <v>351</v>
      </c>
      <c r="F10052" s="5" t="s">
        <v>1943</v>
      </c>
      <c r="G10052" s="5" t="s">
        <v>7675</v>
      </c>
    </row>
    <row r="10053" spans="1:7" ht="28.5" customHeight="1">
      <c r="A10053" s="5" t="s">
        <v>4158</v>
      </c>
      <c r="B10053" s="5" t="s">
        <v>7674</v>
      </c>
      <c r="C10053" s="5" t="s">
        <v>6776</v>
      </c>
      <c r="D10053" s="5" t="s">
        <v>1943</v>
      </c>
      <c r="E10053" s="5" t="s">
        <v>5307</v>
      </c>
      <c r="F10053" s="5" t="s">
        <v>1943</v>
      </c>
      <c r="G10053" s="5" t="s">
        <v>7675</v>
      </c>
    </row>
    <row r="10054" spans="1:7" ht="28.5" customHeight="1">
      <c r="A10054" s="5" t="s">
        <v>4158</v>
      </c>
      <c r="B10054" s="5" t="s">
        <v>7674</v>
      </c>
      <c r="C10054" s="5" t="s">
        <v>6745</v>
      </c>
      <c r="D10054" s="5" t="s">
        <v>1943</v>
      </c>
      <c r="E10054" s="5" t="s">
        <v>5301</v>
      </c>
      <c r="F10054" s="5" t="s">
        <v>1943</v>
      </c>
      <c r="G10054" s="5" t="s">
        <v>7675</v>
      </c>
    </row>
    <row r="10055" spans="1:7" ht="28.5" customHeight="1">
      <c r="A10055" s="5" t="s">
        <v>4158</v>
      </c>
      <c r="B10055" s="5" t="s">
        <v>7674</v>
      </c>
      <c r="C10055" s="5" t="s">
        <v>5850</v>
      </c>
      <c r="D10055" s="5" t="s">
        <v>1943</v>
      </c>
      <c r="E10055" s="5" t="s">
        <v>5851</v>
      </c>
      <c r="F10055" s="5" t="s">
        <v>1943</v>
      </c>
      <c r="G10055" s="5" t="s">
        <v>7675</v>
      </c>
    </row>
    <row r="10056" spans="1:7" ht="28.5" customHeight="1">
      <c r="A10056" s="5" t="s">
        <v>4158</v>
      </c>
      <c r="B10056" s="5" t="s">
        <v>7674</v>
      </c>
      <c r="C10056" s="5" t="s">
        <v>7633</v>
      </c>
      <c r="D10056" s="5" t="s">
        <v>1943</v>
      </c>
      <c r="E10056" s="5" t="s">
        <v>7634</v>
      </c>
      <c r="F10056" s="5" t="s">
        <v>1943</v>
      </c>
      <c r="G10056" s="5" t="s">
        <v>7675</v>
      </c>
    </row>
    <row r="10057" spans="1:7" ht="28.5" customHeight="1">
      <c r="A10057" s="5" t="s">
        <v>4158</v>
      </c>
      <c r="B10057" s="5" t="s">
        <v>7674</v>
      </c>
      <c r="C10057" s="5" t="s">
        <v>7004</v>
      </c>
      <c r="D10057" s="5" t="s">
        <v>1943</v>
      </c>
      <c r="E10057" s="5" t="s">
        <v>7005</v>
      </c>
      <c r="F10057" s="5" t="s">
        <v>1943</v>
      </c>
      <c r="G10057" s="5" t="s">
        <v>7675</v>
      </c>
    </row>
    <row r="10058" spans="1:7" ht="28.5" customHeight="1">
      <c r="A10058" s="5" t="s">
        <v>4158</v>
      </c>
      <c r="B10058" s="5" t="s">
        <v>7674</v>
      </c>
      <c r="C10058" s="5" t="s">
        <v>7336</v>
      </c>
      <c r="D10058" s="5" t="s">
        <v>1943</v>
      </c>
      <c r="E10058" s="5" t="s">
        <v>7337</v>
      </c>
      <c r="F10058" s="5" t="s">
        <v>1943</v>
      </c>
      <c r="G10058" s="5" t="s">
        <v>7675</v>
      </c>
    </row>
    <row r="10059" spans="1:7" ht="28.5" customHeight="1">
      <c r="A10059" s="5" t="s">
        <v>4158</v>
      </c>
      <c r="B10059" s="5" t="s">
        <v>7674</v>
      </c>
      <c r="C10059" s="5" t="s">
        <v>7137</v>
      </c>
      <c r="D10059" s="5" t="s">
        <v>1943</v>
      </c>
      <c r="E10059" s="5" t="s">
        <v>5398</v>
      </c>
      <c r="F10059" s="5" t="s">
        <v>1943</v>
      </c>
      <c r="G10059" s="5" t="s">
        <v>7675</v>
      </c>
    </row>
    <row r="10060" spans="1:7" ht="28.5" customHeight="1">
      <c r="A10060" s="5" t="s">
        <v>4158</v>
      </c>
      <c r="B10060" s="5" t="s">
        <v>7674</v>
      </c>
      <c r="C10060" s="5" t="s">
        <v>7272</v>
      </c>
      <c r="D10060" s="5" t="s">
        <v>1943</v>
      </c>
      <c r="E10060" s="5" t="s">
        <v>7273</v>
      </c>
      <c r="F10060" s="5" t="s">
        <v>1943</v>
      </c>
      <c r="G10060" s="5" t="s">
        <v>7675</v>
      </c>
    </row>
    <row r="10061" spans="1:7" ht="28.5" customHeight="1">
      <c r="A10061" s="5" t="s">
        <v>4158</v>
      </c>
      <c r="B10061" s="5" t="s">
        <v>7674</v>
      </c>
      <c r="C10061" s="5" t="s">
        <v>6820</v>
      </c>
      <c r="D10061" s="5" t="s">
        <v>1943</v>
      </c>
      <c r="E10061" s="5" t="s">
        <v>5316</v>
      </c>
      <c r="F10061" s="5" t="s">
        <v>1943</v>
      </c>
      <c r="G10061" s="5" t="s">
        <v>7675</v>
      </c>
    </row>
    <row r="10062" spans="1:7" ht="28.5" customHeight="1">
      <c r="A10062" s="5" t="s">
        <v>4158</v>
      </c>
      <c r="B10062" s="5" t="s">
        <v>7674</v>
      </c>
      <c r="C10062" s="5" t="s">
        <v>7104</v>
      </c>
      <c r="D10062" s="5" t="s">
        <v>1943</v>
      </c>
      <c r="E10062" s="5" t="s">
        <v>7105</v>
      </c>
      <c r="F10062" s="5" t="s">
        <v>1943</v>
      </c>
      <c r="G10062" s="5" t="s">
        <v>7675</v>
      </c>
    </row>
    <row r="10063" spans="1:7">
      <c r="A10063" s="5" t="s">
        <v>4162</v>
      </c>
      <c r="B10063" s="5" t="s">
        <v>7654</v>
      </c>
      <c r="C10063" s="5" t="s">
        <v>5185</v>
      </c>
      <c r="D10063" s="5" t="s">
        <v>1947</v>
      </c>
      <c r="E10063" s="5" t="s">
        <v>5186</v>
      </c>
      <c r="F10063" s="5" t="s">
        <v>1947</v>
      </c>
      <c r="G10063" s="5" t="s">
        <v>7690</v>
      </c>
    </row>
    <row r="10064" spans="1:7">
      <c r="A10064" s="5" t="s">
        <v>4162</v>
      </c>
      <c r="B10064" s="5" t="s">
        <v>7654</v>
      </c>
      <c r="C10064" s="5" t="s">
        <v>5210</v>
      </c>
      <c r="D10064" s="5" t="s">
        <v>1947</v>
      </c>
      <c r="E10064" s="5" t="s">
        <v>5211</v>
      </c>
      <c r="F10064" s="5" t="s">
        <v>1947</v>
      </c>
      <c r="G10064" s="5" t="s">
        <v>7691</v>
      </c>
    </row>
    <row r="10065" spans="1:7">
      <c r="A10065" s="5" t="s">
        <v>4162</v>
      </c>
      <c r="B10065" s="5" t="s">
        <v>7656</v>
      </c>
      <c r="C10065" s="5" t="s">
        <v>5381</v>
      </c>
      <c r="D10065" s="5" t="s">
        <v>1947</v>
      </c>
      <c r="E10065" s="5" t="s">
        <v>1673</v>
      </c>
      <c r="F10065" s="5" t="s">
        <v>1947</v>
      </c>
      <c r="G10065" s="5" t="s">
        <v>8136</v>
      </c>
    </row>
    <row r="10066" spans="1:7" ht="28.5" customHeight="1">
      <c r="A10066" s="5" t="s">
        <v>4162</v>
      </c>
      <c r="B10066" s="5" t="s">
        <v>7660</v>
      </c>
      <c r="C10066" s="5" t="s">
        <v>5156</v>
      </c>
      <c r="D10066" s="5" t="s">
        <v>1947</v>
      </c>
      <c r="E10066" s="5" t="s">
        <v>1379</v>
      </c>
      <c r="F10066" s="5" t="s">
        <v>1947</v>
      </c>
      <c r="G10066" s="5" t="s">
        <v>8080</v>
      </c>
    </row>
    <row r="10067" spans="1:7" ht="28.5" customHeight="1">
      <c r="A10067" s="5" t="s">
        <v>4162</v>
      </c>
      <c r="B10067" s="5" t="s">
        <v>7662</v>
      </c>
      <c r="C10067" s="5" t="s">
        <v>4704</v>
      </c>
      <c r="D10067" s="5" t="s">
        <v>1947</v>
      </c>
      <c r="E10067" s="5" t="s">
        <v>2261</v>
      </c>
      <c r="F10067" s="5" t="s">
        <v>1947</v>
      </c>
      <c r="G10067" s="5" t="s">
        <v>7738</v>
      </c>
    </row>
    <row r="10068" spans="1:7" ht="28.5" customHeight="1">
      <c r="A10068" s="5" t="s">
        <v>4162</v>
      </c>
      <c r="B10068" s="5" t="s">
        <v>7664</v>
      </c>
      <c r="C10068" s="5" t="s">
        <v>4693</v>
      </c>
      <c r="D10068" s="5" t="s">
        <v>1947</v>
      </c>
      <c r="E10068" s="5" t="s">
        <v>574</v>
      </c>
      <c r="F10068" s="5" t="s">
        <v>1947</v>
      </c>
      <c r="G10068" s="5" t="s">
        <v>7764</v>
      </c>
    </row>
    <row r="10069" spans="1:7">
      <c r="A10069" s="5" t="s">
        <v>4162</v>
      </c>
      <c r="B10069" s="5" t="s">
        <v>7666</v>
      </c>
      <c r="C10069" s="5" t="s">
        <v>4670</v>
      </c>
      <c r="D10069" s="5" t="s">
        <v>1947</v>
      </c>
      <c r="E10069" s="5" t="s">
        <v>3178</v>
      </c>
      <c r="F10069" s="5" t="s">
        <v>1947</v>
      </c>
      <c r="G10069" s="5" t="s">
        <v>8026</v>
      </c>
    </row>
    <row r="10070" spans="1:7">
      <c r="A10070" s="5" t="s">
        <v>4162</v>
      </c>
      <c r="B10070" s="5" t="s">
        <v>7668</v>
      </c>
      <c r="C10070" s="5" t="s">
        <v>4578</v>
      </c>
      <c r="D10070" s="5" t="s">
        <v>1947</v>
      </c>
      <c r="E10070" s="5" t="s">
        <v>179</v>
      </c>
      <c r="F10070" s="5" t="s">
        <v>1947</v>
      </c>
      <c r="G10070" s="5" t="s">
        <v>7756</v>
      </c>
    </row>
    <row r="10071" spans="1:7" ht="28.5" customHeight="1">
      <c r="A10071" s="5" t="s">
        <v>4162</v>
      </c>
      <c r="B10071" s="5" t="s">
        <v>7670</v>
      </c>
      <c r="C10071" s="5" t="s">
        <v>4583</v>
      </c>
      <c r="D10071" s="5" t="s">
        <v>1947</v>
      </c>
      <c r="E10071" s="5" t="s">
        <v>64</v>
      </c>
      <c r="F10071" s="5" t="s">
        <v>1947</v>
      </c>
      <c r="G10071" s="5" t="s">
        <v>7700</v>
      </c>
    </row>
    <row r="10072" spans="1:7" ht="28.5" customHeight="1">
      <c r="A10072" s="5" t="s">
        <v>4162</v>
      </c>
      <c r="B10072" s="5" t="s">
        <v>7672</v>
      </c>
      <c r="C10072" s="5" t="s">
        <v>5223</v>
      </c>
      <c r="D10072" s="5" t="s">
        <v>1947</v>
      </c>
      <c r="E10072" s="5" t="s">
        <v>3877</v>
      </c>
      <c r="F10072" s="5" t="s">
        <v>1947</v>
      </c>
      <c r="G10072" s="5" t="s">
        <v>8137</v>
      </c>
    </row>
    <row r="10073" spans="1:7" ht="28.5" customHeight="1">
      <c r="A10073" s="5" t="s">
        <v>4162</v>
      </c>
      <c r="B10073" s="5" t="s">
        <v>7674</v>
      </c>
      <c r="C10073" s="5" t="s">
        <v>5812</v>
      </c>
      <c r="D10073" s="5" t="s">
        <v>1947</v>
      </c>
      <c r="E10073" s="5" t="s">
        <v>5813</v>
      </c>
      <c r="F10073" s="5" t="s">
        <v>1947</v>
      </c>
      <c r="G10073" s="5" t="s">
        <v>7675</v>
      </c>
    </row>
    <row r="10074" spans="1:7" ht="28.5" customHeight="1">
      <c r="A10074" s="5" t="s">
        <v>4162</v>
      </c>
      <c r="B10074" s="5" t="s">
        <v>7674</v>
      </c>
      <c r="C10074" s="5" t="s">
        <v>5706</v>
      </c>
      <c r="D10074" s="5" t="s">
        <v>1947</v>
      </c>
      <c r="E10074" s="5" t="s">
        <v>5707</v>
      </c>
      <c r="F10074" s="5" t="s">
        <v>1947</v>
      </c>
      <c r="G10074" s="5" t="s">
        <v>7675</v>
      </c>
    </row>
    <row r="10075" spans="1:7" ht="28.5" customHeight="1">
      <c r="A10075" s="5" t="s">
        <v>4162</v>
      </c>
      <c r="B10075" s="5" t="s">
        <v>7674</v>
      </c>
      <c r="C10075" s="5" t="s">
        <v>5714</v>
      </c>
      <c r="D10075" s="5" t="s">
        <v>1947</v>
      </c>
      <c r="E10075" s="5" t="s">
        <v>5715</v>
      </c>
      <c r="F10075" s="5" t="s">
        <v>1947</v>
      </c>
      <c r="G10075" s="5" t="s">
        <v>7675</v>
      </c>
    </row>
    <row r="10076" spans="1:7" ht="28.5" customHeight="1">
      <c r="A10076" s="5" t="s">
        <v>4162</v>
      </c>
      <c r="B10076" s="5" t="s">
        <v>7674</v>
      </c>
      <c r="C10076" s="5" t="s">
        <v>7083</v>
      </c>
      <c r="D10076" s="5" t="s">
        <v>1947</v>
      </c>
      <c r="E10076" s="5" t="s">
        <v>5186</v>
      </c>
      <c r="F10076" s="5" t="s">
        <v>1947</v>
      </c>
      <c r="G10076" s="5" t="s">
        <v>7675</v>
      </c>
    </row>
    <row r="10077" spans="1:7" ht="28.5" customHeight="1">
      <c r="A10077" s="5" t="s">
        <v>4162</v>
      </c>
      <c r="B10077" s="5" t="s">
        <v>7674</v>
      </c>
      <c r="C10077" s="5" t="s">
        <v>6998</v>
      </c>
      <c r="D10077" s="5" t="s">
        <v>1947</v>
      </c>
      <c r="E10077" s="5" t="s">
        <v>5211</v>
      </c>
      <c r="F10077" s="5" t="s">
        <v>1947</v>
      </c>
      <c r="G10077" s="5" t="s">
        <v>7675</v>
      </c>
    </row>
    <row r="10078" spans="1:7" ht="28.5" customHeight="1">
      <c r="A10078" s="5" t="s">
        <v>4162</v>
      </c>
      <c r="B10078" s="5" t="s">
        <v>7674</v>
      </c>
      <c r="C10078" s="5" t="s">
        <v>7093</v>
      </c>
      <c r="D10078" s="5" t="s">
        <v>1947</v>
      </c>
      <c r="E10078" s="5" t="s">
        <v>1673</v>
      </c>
      <c r="F10078" s="5" t="s">
        <v>1947</v>
      </c>
      <c r="G10078" s="5" t="s">
        <v>7675</v>
      </c>
    </row>
    <row r="10079" spans="1:7" ht="28.5" customHeight="1">
      <c r="A10079" s="5" t="s">
        <v>4162</v>
      </c>
      <c r="B10079" s="5" t="s">
        <v>7674</v>
      </c>
      <c r="C10079" s="5" t="s">
        <v>6997</v>
      </c>
      <c r="D10079" s="5" t="s">
        <v>1947</v>
      </c>
      <c r="E10079" s="5" t="s">
        <v>899</v>
      </c>
      <c r="F10079" s="5" t="s">
        <v>1947</v>
      </c>
      <c r="G10079" s="5" t="s">
        <v>7675</v>
      </c>
    </row>
    <row r="10080" spans="1:7" ht="28.5" customHeight="1">
      <c r="A10080" s="5" t="s">
        <v>4162</v>
      </c>
      <c r="B10080" s="5" t="s">
        <v>7674</v>
      </c>
      <c r="C10080" s="5" t="s">
        <v>6610</v>
      </c>
      <c r="D10080" s="5" t="s">
        <v>1947</v>
      </c>
      <c r="E10080" s="5" t="s">
        <v>351</v>
      </c>
      <c r="F10080" s="5" t="s">
        <v>1947</v>
      </c>
      <c r="G10080" s="5" t="s">
        <v>7675</v>
      </c>
    </row>
    <row r="10081" spans="1:7" ht="28.5" customHeight="1">
      <c r="A10081" s="5" t="s">
        <v>4162</v>
      </c>
      <c r="B10081" s="5" t="s">
        <v>7674</v>
      </c>
      <c r="C10081" s="5" t="s">
        <v>6776</v>
      </c>
      <c r="D10081" s="5" t="s">
        <v>1947</v>
      </c>
      <c r="E10081" s="5" t="s">
        <v>5307</v>
      </c>
      <c r="F10081" s="5" t="s">
        <v>1947</v>
      </c>
      <c r="G10081" s="5" t="s">
        <v>7675</v>
      </c>
    </row>
    <row r="10082" spans="1:7" ht="28.5" customHeight="1">
      <c r="A10082" s="5" t="s">
        <v>4162</v>
      </c>
      <c r="B10082" s="5" t="s">
        <v>7674</v>
      </c>
      <c r="C10082" s="5" t="s">
        <v>6745</v>
      </c>
      <c r="D10082" s="5" t="s">
        <v>1947</v>
      </c>
      <c r="E10082" s="5" t="s">
        <v>5301</v>
      </c>
      <c r="F10082" s="5" t="s">
        <v>1947</v>
      </c>
      <c r="G10082" s="5" t="s">
        <v>7675</v>
      </c>
    </row>
    <row r="10083" spans="1:7" ht="28.5" customHeight="1">
      <c r="A10083" s="5" t="s">
        <v>4162</v>
      </c>
      <c r="B10083" s="5" t="s">
        <v>7674</v>
      </c>
      <c r="C10083" s="5" t="s">
        <v>5850</v>
      </c>
      <c r="D10083" s="5" t="s">
        <v>1947</v>
      </c>
      <c r="E10083" s="5" t="s">
        <v>5851</v>
      </c>
      <c r="F10083" s="5" t="s">
        <v>1947</v>
      </c>
      <c r="G10083" s="5" t="s">
        <v>7675</v>
      </c>
    </row>
    <row r="10084" spans="1:7" ht="28.5" customHeight="1">
      <c r="A10084" s="5" t="s">
        <v>4162</v>
      </c>
      <c r="B10084" s="5" t="s">
        <v>7674</v>
      </c>
      <c r="C10084" s="5" t="s">
        <v>7633</v>
      </c>
      <c r="D10084" s="5" t="s">
        <v>1947</v>
      </c>
      <c r="E10084" s="5" t="s">
        <v>7634</v>
      </c>
      <c r="F10084" s="5" t="s">
        <v>1947</v>
      </c>
      <c r="G10084" s="5" t="s">
        <v>7675</v>
      </c>
    </row>
    <row r="10085" spans="1:7" ht="28.5" customHeight="1">
      <c r="A10085" s="5" t="s">
        <v>4162</v>
      </c>
      <c r="B10085" s="5" t="s">
        <v>7674</v>
      </c>
      <c r="C10085" s="5" t="s">
        <v>7004</v>
      </c>
      <c r="D10085" s="5" t="s">
        <v>1947</v>
      </c>
      <c r="E10085" s="5" t="s">
        <v>7005</v>
      </c>
      <c r="F10085" s="5" t="s">
        <v>1947</v>
      </c>
      <c r="G10085" s="5" t="s">
        <v>7675</v>
      </c>
    </row>
    <row r="10086" spans="1:7" ht="28.5" customHeight="1">
      <c r="A10086" s="5" t="s">
        <v>4162</v>
      </c>
      <c r="B10086" s="5" t="s">
        <v>7674</v>
      </c>
      <c r="C10086" s="5" t="s">
        <v>7336</v>
      </c>
      <c r="D10086" s="5" t="s">
        <v>1947</v>
      </c>
      <c r="E10086" s="5" t="s">
        <v>7337</v>
      </c>
      <c r="F10086" s="5" t="s">
        <v>1947</v>
      </c>
      <c r="G10086" s="5" t="s">
        <v>7675</v>
      </c>
    </row>
    <row r="10087" spans="1:7" ht="28.5" customHeight="1">
      <c r="A10087" s="5" t="s">
        <v>4162</v>
      </c>
      <c r="B10087" s="5" t="s">
        <v>7674</v>
      </c>
      <c r="C10087" s="5" t="s">
        <v>7137</v>
      </c>
      <c r="D10087" s="5" t="s">
        <v>1947</v>
      </c>
      <c r="E10087" s="5" t="s">
        <v>5398</v>
      </c>
      <c r="F10087" s="5" t="s">
        <v>1947</v>
      </c>
      <c r="G10087" s="5" t="s">
        <v>7675</v>
      </c>
    </row>
    <row r="10088" spans="1:7" ht="28.5" customHeight="1">
      <c r="A10088" s="5" t="s">
        <v>4162</v>
      </c>
      <c r="B10088" s="5" t="s">
        <v>7674</v>
      </c>
      <c r="C10088" s="5" t="s">
        <v>7272</v>
      </c>
      <c r="D10088" s="5" t="s">
        <v>1947</v>
      </c>
      <c r="E10088" s="5" t="s">
        <v>7273</v>
      </c>
      <c r="F10088" s="5" t="s">
        <v>1947</v>
      </c>
      <c r="G10088" s="5" t="s">
        <v>7675</v>
      </c>
    </row>
    <row r="10089" spans="1:7" ht="28.5" customHeight="1">
      <c r="A10089" s="5" t="s">
        <v>4162</v>
      </c>
      <c r="B10089" s="5" t="s">
        <v>7674</v>
      </c>
      <c r="C10089" s="5" t="s">
        <v>6820</v>
      </c>
      <c r="D10089" s="5" t="s">
        <v>1947</v>
      </c>
      <c r="E10089" s="5" t="s">
        <v>5316</v>
      </c>
      <c r="F10089" s="5" t="s">
        <v>1947</v>
      </c>
      <c r="G10089" s="5" t="s">
        <v>7675</v>
      </c>
    </row>
    <row r="10090" spans="1:7" ht="28.5" customHeight="1">
      <c r="A10090" s="5" t="s">
        <v>4162</v>
      </c>
      <c r="B10090" s="5" t="s">
        <v>7674</v>
      </c>
      <c r="C10090" s="5" t="s">
        <v>7104</v>
      </c>
      <c r="D10090" s="5" t="s">
        <v>1947</v>
      </c>
      <c r="E10090" s="5" t="s">
        <v>7105</v>
      </c>
      <c r="F10090" s="5" t="s">
        <v>1947</v>
      </c>
      <c r="G10090" s="5" t="s">
        <v>7675</v>
      </c>
    </row>
    <row r="10091" spans="1:7" ht="28.5" customHeight="1">
      <c r="A10091" s="5" t="s">
        <v>4165</v>
      </c>
      <c r="B10091" s="5" t="s">
        <v>7654</v>
      </c>
      <c r="C10091" s="5" t="s">
        <v>5176</v>
      </c>
      <c r="D10091" s="5" t="s">
        <v>1949</v>
      </c>
      <c r="E10091" s="5" t="s">
        <v>1682</v>
      </c>
      <c r="F10091" s="5" t="s">
        <v>1949</v>
      </c>
      <c r="G10091" s="5" t="s">
        <v>8139</v>
      </c>
    </row>
    <row r="10092" spans="1:7">
      <c r="A10092" s="5" t="s">
        <v>4165</v>
      </c>
      <c r="B10092" s="5" t="s">
        <v>7656</v>
      </c>
      <c r="C10092" s="5" t="s">
        <v>5265</v>
      </c>
      <c r="D10092" s="5" t="s">
        <v>1949</v>
      </c>
      <c r="E10092" s="5" t="s">
        <v>1683</v>
      </c>
      <c r="F10092" s="5" t="s">
        <v>1949</v>
      </c>
      <c r="G10092" s="5" t="s">
        <v>8140</v>
      </c>
    </row>
    <row r="10093" spans="1:7" ht="28.5" customHeight="1">
      <c r="A10093" s="5" t="s">
        <v>4165</v>
      </c>
      <c r="B10093" s="5" t="s">
        <v>7660</v>
      </c>
      <c r="C10093" s="5" t="s">
        <v>5122</v>
      </c>
      <c r="D10093" s="5" t="s">
        <v>1949</v>
      </c>
      <c r="E10093" s="5" t="s">
        <v>263</v>
      </c>
      <c r="F10093" s="5" t="s">
        <v>1949</v>
      </c>
      <c r="G10093" s="5" t="s">
        <v>7789</v>
      </c>
    </row>
    <row r="10094" spans="1:7" ht="28.5" customHeight="1">
      <c r="A10094" s="5" t="s">
        <v>4165</v>
      </c>
      <c r="B10094" s="5" t="s">
        <v>7662</v>
      </c>
      <c r="C10094" s="5" t="s">
        <v>4704</v>
      </c>
      <c r="D10094" s="5" t="s">
        <v>1949</v>
      </c>
      <c r="E10094" s="5" t="s">
        <v>2261</v>
      </c>
      <c r="F10094" s="5" t="s">
        <v>1949</v>
      </c>
      <c r="G10094" s="5" t="s">
        <v>7738</v>
      </c>
    </row>
    <row r="10095" spans="1:7" ht="28.5" customHeight="1">
      <c r="A10095" s="5" t="s">
        <v>4165</v>
      </c>
      <c r="B10095" s="5" t="s">
        <v>7664</v>
      </c>
      <c r="C10095" s="5" t="s">
        <v>4693</v>
      </c>
      <c r="D10095" s="5" t="s">
        <v>1949</v>
      </c>
      <c r="E10095" s="5" t="s">
        <v>574</v>
      </c>
      <c r="F10095" s="5" t="s">
        <v>1949</v>
      </c>
      <c r="G10095" s="5" t="s">
        <v>7764</v>
      </c>
    </row>
    <row r="10096" spans="1:7">
      <c r="A10096" s="5" t="s">
        <v>4165</v>
      </c>
      <c r="B10096" s="5" t="s">
        <v>7666</v>
      </c>
      <c r="C10096" s="5" t="s">
        <v>4670</v>
      </c>
      <c r="D10096" s="5" t="s">
        <v>1949</v>
      </c>
      <c r="E10096" s="5" t="s">
        <v>3178</v>
      </c>
      <c r="F10096" s="5" t="s">
        <v>1949</v>
      </c>
      <c r="G10096" s="5" t="s">
        <v>8026</v>
      </c>
    </row>
    <row r="10097" spans="1:7">
      <c r="A10097" s="5" t="s">
        <v>4165</v>
      </c>
      <c r="B10097" s="5" t="s">
        <v>7668</v>
      </c>
      <c r="C10097" s="5" t="s">
        <v>4578</v>
      </c>
      <c r="D10097" s="5" t="s">
        <v>1949</v>
      </c>
      <c r="E10097" s="5" t="s">
        <v>179</v>
      </c>
      <c r="F10097" s="5" t="s">
        <v>1949</v>
      </c>
      <c r="G10097" s="5" t="s">
        <v>7756</v>
      </c>
    </row>
    <row r="10098" spans="1:7" ht="28.5" customHeight="1">
      <c r="A10098" s="5" t="s">
        <v>4165</v>
      </c>
      <c r="B10098" s="5" t="s">
        <v>7670</v>
      </c>
      <c r="C10098" s="5" t="s">
        <v>4583</v>
      </c>
      <c r="D10098" s="5" t="s">
        <v>1949</v>
      </c>
      <c r="E10098" s="5" t="s">
        <v>64</v>
      </c>
      <c r="F10098" s="5" t="s">
        <v>1949</v>
      </c>
      <c r="G10098" s="5" t="s">
        <v>7700</v>
      </c>
    </row>
    <row r="10099" spans="1:7" ht="28.5" customHeight="1">
      <c r="A10099" s="5" t="s">
        <v>4165</v>
      </c>
      <c r="B10099" s="5" t="s">
        <v>7672</v>
      </c>
      <c r="C10099" s="5" t="s">
        <v>5223</v>
      </c>
      <c r="D10099" s="5" t="s">
        <v>1949</v>
      </c>
      <c r="E10099" s="5" t="s">
        <v>3877</v>
      </c>
      <c r="F10099" s="5" t="s">
        <v>1949</v>
      </c>
      <c r="G10099" s="5" t="s">
        <v>8137</v>
      </c>
    </row>
    <row r="10100" spans="1:7" ht="28.5" customHeight="1">
      <c r="A10100" s="5" t="s">
        <v>4165</v>
      </c>
      <c r="B10100" s="5" t="s">
        <v>7674</v>
      </c>
      <c r="C10100" s="5" t="s">
        <v>5812</v>
      </c>
      <c r="D10100" s="5" t="s">
        <v>1949</v>
      </c>
      <c r="E10100" s="5" t="s">
        <v>5813</v>
      </c>
      <c r="F10100" s="5" t="s">
        <v>1949</v>
      </c>
      <c r="G10100" s="5" t="s">
        <v>7675</v>
      </c>
    </row>
    <row r="10101" spans="1:7" ht="28.5" customHeight="1">
      <c r="A10101" s="5" t="s">
        <v>4165</v>
      </c>
      <c r="B10101" s="5" t="s">
        <v>7674</v>
      </c>
      <c r="C10101" s="5" t="s">
        <v>5706</v>
      </c>
      <c r="D10101" s="5" t="s">
        <v>1949</v>
      </c>
      <c r="E10101" s="5" t="s">
        <v>5707</v>
      </c>
      <c r="F10101" s="5" t="s">
        <v>1949</v>
      </c>
      <c r="G10101" s="5" t="s">
        <v>7675</v>
      </c>
    </row>
    <row r="10102" spans="1:7" ht="28.5" customHeight="1">
      <c r="A10102" s="5" t="s">
        <v>4165</v>
      </c>
      <c r="B10102" s="5" t="s">
        <v>7674</v>
      </c>
      <c r="C10102" s="5" t="s">
        <v>5714</v>
      </c>
      <c r="D10102" s="5" t="s">
        <v>1949</v>
      </c>
      <c r="E10102" s="5" t="s">
        <v>5715</v>
      </c>
      <c r="F10102" s="5" t="s">
        <v>1949</v>
      </c>
      <c r="G10102" s="5" t="s">
        <v>7675</v>
      </c>
    </row>
    <row r="10103" spans="1:7" ht="28.5" customHeight="1">
      <c r="A10103" s="5" t="s">
        <v>4165</v>
      </c>
      <c r="B10103" s="5" t="s">
        <v>7674</v>
      </c>
      <c r="C10103" s="5" t="s">
        <v>5612</v>
      </c>
      <c r="D10103" s="5" t="s">
        <v>1949</v>
      </c>
      <c r="E10103" s="5" t="s">
        <v>1682</v>
      </c>
      <c r="F10103" s="5" t="s">
        <v>1949</v>
      </c>
      <c r="G10103" s="5" t="s">
        <v>7675</v>
      </c>
    </row>
    <row r="10104" spans="1:7" ht="28.5" customHeight="1">
      <c r="A10104" s="5" t="s">
        <v>4165</v>
      </c>
      <c r="B10104" s="5" t="s">
        <v>7674</v>
      </c>
      <c r="C10104" s="5" t="s">
        <v>6571</v>
      </c>
      <c r="D10104" s="5" t="s">
        <v>1949</v>
      </c>
      <c r="E10104" s="5" t="s">
        <v>1683</v>
      </c>
      <c r="F10104" s="5" t="s">
        <v>1949</v>
      </c>
      <c r="G10104" s="5" t="s">
        <v>7675</v>
      </c>
    </row>
    <row r="10105" spans="1:7" ht="28.5" customHeight="1">
      <c r="A10105" s="5" t="s">
        <v>4165</v>
      </c>
      <c r="B10105" s="5" t="s">
        <v>7674</v>
      </c>
      <c r="C10105" s="5" t="s">
        <v>5850</v>
      </c>
      <c r="D10105" s="5" t="s">
        <v>1949</v>
      </c>
      <c r="E10105" s="5" t="s">
        <v>5851</v>
      </c>
      <c r="F10105" s="5" t="s">
        <v>1949</v>
      </c>
      <c r="G10105" s="5" t="s">
        <v>7675</v>
      </c>
    </row>
    <row r="10106" spans="1:7" ht="28.5" customHeight="1">
      <c r="A10106" s="5" t="s">
        <v>4165</v>
      </c>
      <c r="B10106" s="5" t="s">
        <v>7674</v>
      </c>
      <c r="C10106" s="5" t="s">
        <v>6745</v>
      </c>
      <c r="D10106" s="5" t="s">
        <v>1949</v>
      </c>
      <c r="E10106" s="5" t="s">
        <v>5301</v>
      </c>
      <c r="F10106" s="5" t="s">
        <v>1949</v>
      </c>
      <c r="G10106" s="5" t="s">
        <v>7675</v>
      </c>
    </row>
    <row r="10107" spans="1:7" ht="28.5" customHeight="1">
      <c r="A10107" s="5" t="s">
        <v>4165</v>
      </c>
      <c r="B10107" s="5" t="s">
        <v>7674</v>
      </c>
      <c r="C10107" s="5" t="s">
        <v>7633</v>
      </c>
      <c r="D10107" s="5" t="s">
        <v>1949</v>
      </c>
      <c r="E10107" s="5" t="s">
        <v>7634</v>
      </c>
      <c r="F10107" s="5" t="s">
        <v>1949</v>
      </c>
      <c r="G10107" s="5" t="s">
        <v>7675</v>
      </c>
    </row>
    <row r="10108" spans="1:7" ht="28.5" customHeight="1">
      <c r="A10108" s="5" t="s">
        <v>4165</v>
      </c>
      <c r="B10108" s="5" t="s">
        <v>7674</v>
      </c>
      <c r="C10108" s="5" t="s">
        <v>7091</v>
      </c>
      <c r="D10108" s="5" t="s">
        <v>1949</v>
      </c>
      <c r="E10108" s="5" t="s">
        <v>7092</v>
      </c>
      <c r="F10108" s="5" t="s">
        <v>1949</v>
      </c>
      <c r="G10108" s="5" t="s">
        <v>7675</v>
      </c>
    </row>
    <row r="10109" spans="1:7" ht="28.5" customHeight="1">
      <c r="A10109" s="5" t="s">
        <v>4165</v>
      </c>
      <c r="B10109" s="5" t="s">
        <v>7674</v>
      </c>
      <c r="C10109" s="5" t="s">
        <v>7004</v>
      </c>
      <c r="D10109" s="5" t="s">
        <v>1949</v>
      </c>
      <c r="E10109" s="5" t="s">
        <v>7005</v>
      </c>
      <c r="F10109" s="5" t="s">
        <v>1949</v>
      </c>
      <c r="G10109" s="5" t="s">
        <v>7675</v>
      </c>
    </row>
    <row r="10110" spans="1:7" ht="28.5" customHeight="1">
      <c r="A10110" s="5" t="s">
        <v>4165</v>
      </c>
      <c r="B10110" s="5" t="s">
        <v>7674</v>
      </c>
      <c r="C10110" s="5" t="s">
        <v>7336</v>
      </c>
      <c r="D10110" s="5" t="s">
        <v>1949</v>
      </c>
      <c r="E10110" s="5" t="s">
        <v>7337</v>
      </c>
      <c r="F10110" s="5" t="s">
        <v>1949</v>
      </c>
      <c r="G10110" s="5" t="s">
        <v>7675</v>
      </c>
    </row>
    <row r="10111" spans="1:7" ht="28.5" customHeight="1">
      <c r="A10111" s="5" t="s">
        <v>4165</v>
      </c>
      <c r="B10111" s="5" t="s">
        <v>7674</v>
      </c>
      <c r="C10111" s="5" t="s">
        <v>7137</v>
      </c>
      <c r="D10111" s="5" t="s">
        <v>1949</v>
      </c>
      <c r="E10111" s="5" t="s">
        <v>5398</v>
      </c>
      <c r="F10111" s="5" t="s">
        <v>1949</v>
      </c>
      <c r="G10111" s="5" t="s">
        <v>7675</v>
      </c>
    </row>
    <row r="10112" spans="1:7" ht="28.5" customHeight="1">
      <c r="A10112" s="5" t="s">
        <v>4165</v>
      </c>
      <c r="B10112" s="5" t="s">
        <v>7674</v>
      </c>
      <c r="C10112" s="5" t="s">
        <v>6776</v>
      </c>
      <c r="D10112" s="5" t="s">
        <v>1949</v>
      </c>
      <c r="E10112" s="5" t="s">
        <v>5307</v>
      </c>
      <c r="F10112" s="5" t="s">
        <v>1949</v>
      </c>
      <c r="G10112" s="5" t="s">
        <v>7675</v>
      </c>
    </row>
    <row r="10113" spans="1:7" ht="28.5" customHeight="1">
      <c r="A10113" s="5" t="s">
        <v>4165</v>
      </c>
      <c r="B10113" s="5" t="s">
        <v>7674</v>
      </c>
      <c r="C10113" s="5" t="s">
        <v>7272</v>
      </c>
      <c r="D10113" s="5" t="s">
        <v>1949</v>
      </c>
      <c r="E10113" s="5" t="s">
        <v>7273</v>
      </c>
      <c r="F10113" s="5" t="s">
        <v>1949</v>
      </c>
      <c r="G10113" s="5" t="s">
        <v>7675</v>
      </c>
    </row>
    <row r="10114" spans="1:7" ht="28.5" customHeight="1">
      <c r="A10114" s="5" t="s">
        <v>4165</v>
      </c>
      <c r="B10114" s="5" t="s">
        <v>7674</v>
      </c>
      <c r="C10114" s="5" t="s">
        <v>6820</v>
      </c>
      <c r="D10114" s="5" t="s">
        <v>1949</v>
      </c>
      <c r="E10114" s="5" t="s">
        <v>5316</v>
      </c>
      <c r="F10114" s="5" t="s">
        <v>1949</v>
      </c>
      <c r="G10114" s="5" t="s">
        <v>7675</v>
      </c>
    </row>
    <row r="10115" spans="1:7" ht="28.5" customHeight="1">
      <c r="A10115" s="5" t="s">
        <v>4165</v>
      </c>
      <c r="B10115" s="5" t="s">
        <v>7674</v>
      </c>
      <c r="C10115" s="5" t="s">
        <v>7104</v>
      </c>
      <c r="D10115" s="5" t="s">
        <v>1949</v>
      </c>
      <c r="E10115" s="5" t="s">
        <v>7105</v>
      </c>
      <c r="F10115" s="5" t="s">
        <v>1949</v>
      </c>
      <c r="G10115" s="5" t="s">
        <v>7675</v>
      </c>
    </row>
    <row r="10116" spans="1:7" ht="28.5" customHeight="1">
      <c r="A10116" s="5" t="s">
        <v>4165</v>
      </c>
      <c r="B10116" s="5" t="s">
        <v>7674</v>
      </c>
      <c r="C10116" s="5" t="s">
        <v>6697</v>
      </c>
      <c r="D10116" s="5" t="s">
        <v>1949</v>
      </c>
      <c r="E10116" s="5" t="s">
        <v>6698</v>
      </c>
      <c r="F10116" s="5" t="s">
        <v>1949</v>
      </c>
      <c r="G10116" s="5" t="s">
        <v>7675</v>
      </c>
    </row>
    <row r="10117" spans="1:7" ht="28.5" customHeight="1">
      <c r="A10117" s="5" t="s">
        <v>4165</v>
      </c>
      <c r="B10117" s="5" t="s">
        <v>7674</v>
      </c>
      <c r="C10117" s="5" t="s">
        <v>6266</v>
      </c>
      <c r="D10117" s="5" t="s">
        <v>1949</v>
      </c>
      <c r="E10117" s="5" t="s">
        <v>6267</v>
      </c>
      <c r="F10117" s="5" t="s">
        <v>1949</v>
      </c>
      <c r="G10117" s="5" t="s">
        <v>7675</v>
      </c>
    </row>
    <row r="10118" spans="1:7" ht="28.5" customHeight="1">
      <c r="A10118" s="5" t="s">
        <v>4168</v>
      </c>
      <c r="B10118" s="5" t="s">
        <v>7654</v>
      </c>
      <c r="C10118" s="5" t="s">
        <v>5176</v>
      </c>
      <c r="D10118" s="5" t="s">
        <v>1953</v>
      </c>
      <c r="E10118" s="5" t="s">
        <v>1682</v>
      </c>
      <c r="F10118" s="5" t="s">
        <v>1953</v>
      </c>
      <c r="G10118" s="5" t="s">
        <v>8139</v>
      </c>
    </row>
    <row r="10119" spans="1:7">
      <c r="A10119" s="5" t="s">
        <v>4168</v>
      </c>
      <c r="B10119" s="5" t="s">
        <v>7656</v>
      </c>
      <c r="C10119" s="5" t="s">
        <v>5265</v>
      </c>
      <c r="D10119" s="5" t="s">
        <v>1953</v>
      </c>
      <c r="E10119" s="5" t="s">
        <v>1683</v>
      </c>
      <c r="F10119" s="5" t="s">
        <v>1953</v>
      </c>
      <c r="G10119" s="5" t="s">
        <v>8140</v>
      </c>
    </row>
    <row r="10120" spans="1:7" ht="28.5" customHeight="1">
      <c r="A10120" s="5" t="s">
        <v>4168</v>
      </c>
      <c r="B10120" s="5" t="s">
        <v>7660</v>
      </c>
      <c r="C10120" s="5" t="s">
        <v>5122</v>
      </c>
      <c r="D10120" s="5" t="s">
        <v>1953</v>
      </c>
      <c r="E10120" s="5" t="s">
        <v>263</v>
      </c>
      <c r="F10120" s="5" t="s">
        <v>1953</v>
      </c>
      <c r="G10120" s="5" t="s">
        <v>7789</v>
      </c>
    </row>
    <row r="10121" spans="1:7" ht="28.5" customHeight="1">
      <c r="A10121" s="5" t="s">
        <v>4168</v>
      </c>
      <c r="B10121" s="5" t="s">
        <v>7662</v>
      </c>
      <c r="C10121" s="5" t="s">
        <v>4704</v>
      </c>
      <c r="D10121" s="5" t="s">
        <v>1953</v>
      </c>
      <c r="E10121" s="5" t="s">
        <v>2261</v>
      </c>
      <c r="F10121" s="5" t="s">
        <v>1953</v>
      </c>
      <c r="G10121" s="5" t="s">
        <v>7738</v>
      </c>
    </row>
    <row r="10122" spans="1:7" ht="28.5" customHeight="1">
      <c r="A10122" s="5" t="s">
        <v>4168</v>
      </c>
      <c r="B10122" s="5" t="s">
        <v>7664</v>
      </c>
      <c r="C10122" s="5" t="s">
        <v>4693</v>
      </c>
      <c r="D10122" s="5" t="s">
        <v>1953</v>
      </c>
      <c r="E10122" s="5" t="s">
        <v>574</v>
      </c>
      <c r="F10122" s="5" t="s">
        <v>1953</v>
      </c>
      <c r="G10122" s="5" t="s">
        <v>7764</v>
      </c>
    </row>
    <row r="10123" spans="1:7">
      <c r="A10123" s="5" t="s">
        <v>4168</v>
      </c>
      <c r="B10123" s="5" t="s">
        <v>7666</v>
      </c>
      <c r="C10123" s="5" t="s">
        <v>4670</v>
      </c>
      <c r="D10123" s="5" t="s">
        <v>1953</v>
      </c>
      <c r="E10123" s="5" t="s">
        <v>3178</v>
      </c>
      <c r="F10123" s="5" t="s">
        <v>1953</v>
      </c>
      <c r="G10123" s="5" t="s">
        <v>8026</v>
      </c>
    </row>
    <row r="10124" spans="1:7">
      <c r="A10124" s="5" t="s">
        <v>4168</v>
      </c>
      <c r="B10124" s="5" t="s">
        <v>7668</v>
      </c>
      <c r="C10124" s="5" t="s">
        <v>4578</v>
      </c>
      <c r="D10124" s="5" t="s">
        <v>1953</v>
      </c>
      <c r="E10124" s="5" t="s">
        <v>179</v>
      </c>
      <c r="F10124" s="5" t="s">
        <v>1953</v>
      </c>
      <c r="G10124" s="5" t="s">
        <v>7756</v>
      </c>
    </row>
    <row r="10125" spans="1:7" ht="28.5" customHeight="1">
      <c r="A10125" s="5" t="s">
        <v>4168</v>
      </c>
      <c r="B10125" s="5" t="s">
        <v>7670</v>
      </c>
      <c r="C10125" s="5" t="s">
        <v>4583</v>
      </c>
      <c r="D10125" s="5" t="s">
        <v>1953</v>
      </c>
      <c r="E10125" s="5" t="s">
        <v>64</v>
      </c>
      <c r="F10125" s="5" t="s">
        <v>1953</v>
      </c>
      <c r="G10125" s="5" t="s">
        <v>7700</v>
      </c>
    </row>
    <row r="10126" spans="1:7" ht="28.5" customHeight="1">
      <c r="A10126" s="5" t="s">
        <v>4168</v>
      </c>
      <c r="B10126" s="5" t="s">
        <v>7672</v>
      </c>
      <c r="C10126" s="5" t="s">
        <v>5223</v>
      </c>
      <c r="D10126" s="5" t="s">
        <v>1953</v>
      </c>
      <c r="E10126" s="5" t="s">
        <v>3877</v>
      </c>
      <c r="F10126" s="5" t="s">
        <v>1953</v>
      </c>
      <c r="G10126" s="5" t="s">
        <v>8137</v>
      </c>
    </row>
    <row r="10127" spans="1:7" ht="28.5" customHeight="1">
      <c r="A10127" s="5" t="s">
        <v>4168</v>
      </c>
      <c r="B10127" s="5" t="s">
        <v>7674</v>
      </c>
      <c r="C10127" s="5" t="s">
        <v>5812</v>
      </c>
      <c r="D10127" s="5" t="s">
        <v>1953</v>
      </c>
      <c r="E10127" s="5" t="s">
        <v>5813</v>
      </c>
      <c r="F10127" s="5" t="s">
        <v>1953</v>
      </c>
      <c r="G10127" s="5" t="s">
        <v>7675</v>
      </c>
    </row>
    <row r="10128" spans="1:7" ht="28.5" customHeight="1">
      <c r="A10128" s="5" t="s">
        <v>4168</v>
      </c>
      <c r="B10128" s="5" t="s">
        <v>7674</v>
      </c>
      <c r="C10128" s="5" t="s">
        <v>5706</v>
      </c>
      <c r="D10128" s="5" t="s">
        <v>1953</v>
      </c>
      <c r="E10128" s="5" t="s">
        <v>5707</v>
      </c>
      <c r="F10128" s="5" t="s">
        <v>1953</v>
      </c>
      <c r="G10128" s="5" t="s">
        <v>7675</v>
      </c>
    </row>
    <row r="10129" spans="1:7" ht="28.5" customHeight="1">
      <c r="A10129" s="5" t="s">
        <v>4168</v>
      </c>
      <c r="B10129" s="5" t="s">
        <v>7674</v>
      </c>
      <c r="C10129" s="5" t="s">
        <v>5714</v>
      </c>
      <c r="D10129" s="5" t="s">
        <v>1953</v>
      </c>
      <c r="E10129" s="5" t="s">
        <v>5715</v>
      </c>
      <c r="F10129" s="5" t="s">
        <v>1953</v>
      </c>
      <c r="G10129" s="5" t="s">
        <v>7675</v>
      </c>
    </row>
    <row r="10130" spans="1:7" ht="28.5" customHeight="1">
      <c r="A10130" s="5" t="s">
        <v>4168</v>
      </c>
      <c r="B10130" s="5" t="s">
        <v>7674</v>
      </c>
      <c r="C10130" s="5" t="s">
        <v>5612</v>
      </c>
      <c r="D10130" s="5" t="s">
        <v>1953</v>
      </c>
      <c r="E10130" s="5" t="s">
        <v>1682</v>
      </c>
      <c r="F10130" s="5" t="s">
        <v>1953</v>
      </c>
      <c r="G10130" s="5" t="s">
        <v>7675</v>
      </c>
    </row>
    <row r="10131" spans="1:7" ht="28.5" customHeight="1">
      <c r="A10131" s="5" t="s">
        <v>4168</v>
      </c>
      <c r="B10131" s="5" t="s">
        <v>7674</v>
      </c>
      <c r="C10131" s="5" t="s">
        <v>6571</v>
      </c>
      <c r="D10131" s="5" t="s">
        <v>1953</v>
      </c>
      <c r="E10131" s="5" t="s">
        <v>1683</v>
      </c>
      <c r="F10131" s="5" t="s">
        <v>1953</v>
      </c>
      <c r="G10131" s="5" t="s">
        <v>7675</v>
      </c>
    </row>
    <row r="10132" spans="1:7" ht="28.5" customHeight="1">
      <c r="A10132" s="5" t="s">
        <v>4168</v>
      </c>
      <c r="B10132" s="5" t="s">
        <v>7674</v>
      </c>
      <c r="C10132" s="5" t="s">
        <v>5850</v>
      </c>
      <c r="D10132" s="5" t="s">
        <v>1953</v>
      </c>
      <c r="E10132" s="5" t="s">
        <v>5851</v>
      </c>
      <c r="F10132" s="5" t="s">
        <v>1953</v>
      </c>
      <c r="G10132" s="5" t="s">
        <v>7675</v>
      </c>
    </row>
    <row r="10133" spans="1:7" ht="28.5" customHeight="1">
      <c r="A10133" s="5" t="s">
        <v>4168</v>
      </c>
      <c r="B10133" s="5" t="s">
        <v>7674</v>
      </c>
      <c r="C10133" s="5" t="s">
        <v>6745</v>
      </c>
      <c r="D10133" s="5" t="s">
        <v>1953</v>
      </c>
      <c r="E10133" s="5" t="s">
        <v>5301</v>
      </c>
      <c r="F10133" s="5" t="s">
        <v>1953</v>
      </c>
      <c r="G10133" s="5" t="s">
        <v>7675</v>
      </c>
    </row>
    <row r="10134" spans="1:7" ht="28.5" customHeight="1">
      <c r="A10134" s="5" t="s">
        <v>4168</v>
      </c>
      <c r="B10134" s="5" t="s">
        <v>7674</v>
      </c>
      <c r="C10134" s="5" t="s">
        <v>7633</v>
      </c>
      <c r="D10134" s="5" t="s">
        <v>1953</v>
      </c>
      <c r="E10134" s="5" t="s">
        <v>7634</v>
      </c>
      <c r="F10134" s="5" t="s">
        <v>1953</v>
      </c>
      <c r="G10134" s="5" t="s">
        <v>7675</v>
      </c>
    </row>
    <row r="10135" spans="1:7" ht="28.5" customHeight="1">
      <c r="A10135" s="5" t="s">
        <v>4168</v>
      </c>
      <c r="B10135" s="5" t="s">
        <v>7674</v>
      </c>
      <c r="C10135" s="5" t="s">
        <v>7091</v>
      </c>
      <c r="D10135" s="5" t="s">
        <v>1953</v>
      </c>
      <c r="E10135" s="5" t="s">
        <v>7092</v>
      </c>
      <c r="F10135" s="5" t="s">
        <v>1953</v>
      </c>
      <c r="G10135" s="5" t="s">
        <v>7675</v>
      </c>
    </row>
    <row r="10136" spans="1:7" ht="28.5" customHeight="1">
      <c r="A10136" s="5" t="s">
        <v>4168</v>
      </c>
      <c r="B10136" s="5" t="s">
        <v>7674</v>
      </c>
      <c r="C10136" s="5" t="s">
        <v>7004</v>
      </c>
      <c r="D10136" s="5" t="s">
        <v>1953</v>
      </c>
      <c r="E10136" s="5" t="s">
        <v>7005</v>
      </c>
      <c r="F10136" s="5" t="s">
        <v>1953</v>
      </c>
      <c r="G10136" s="5" t="s">
        <v>7675</v>
      </c>
    </row>
    <row r="10137" spans="1:7" ht="28.5" customHeight="1">
      <c r="A10137" s="5" t="s">
        <v>4168</v>
      </c>
      <c r="B10137" s="5" t="s">
        <v>7674</v>
      </c>
      <c r="C10137" s="5" t="s">
        <v>7336</v>
      </c>
      <c r="D10137" s="5" t="s">
        <v>1953</v>
      </c>
      <c r="E10137" s="5" t="s">
        <v>7337</v>
      </c>
      <c r="F10137" s="5" t="s">
        <v>1953</v>
      </c>
      <c r="G10137" s="5" t="s">
        <v>7675</v>
      </c>
    </row>
    <row r="10138" spans="1:7" ht="28.5" customHeight="1">
      <c r="A10138" s="5" t="s">
        <v>4168</v>
      </c>
      <c r="B10138" s="5" t="s">
        <v>7674</v>
      </c>
      <c r="C10138" s="5" t="s">
        <v>7137</v>
      </c>
      <c r="D10138" s="5" t="s">
        <v>1953</v>
      </c>
      <c r="E10138" s="5" t="s">
        <v>5398</v>
      </c>
      <c r="F10138" s="5" t="s">
        <v>1953</v>
      </c>
      <c r="G10138" s="5" t="s">
        <v>7675</v>
      </c>
    </row>
    <row r="10139" spans="1:7" ht="28.5" customHeight="1">
      <c r="A10139" s="5" t="s">
        <v>4168</v>
      </c>
      <c r="B10139" s="5" t="s">
        <v>7674</v>
      </c>
      <c r="C10139" s="5" t="s">
        <v>6776</v>
      </c>
      <c r="D10139" s="5" t="s">
        <v>1953</v>
      </c>
      <c r="E10139" s="5" t="s">
        <v>5307</v>
      </c>
      <c r="F10139" s="5" t="s">
        <v>1953</v>
      </c>
      <c r="G10139" s="5" t="s">
        <v>7675</v>
      </c>
    </row>
    <row r="10140" spans="1:7" ht="28.5" customHeight="1">
      <c r="A10140" s="5" t="s">
        <v>4168</v>
      </c>
      <c r="B10140" s="5" t="s">
        <v>7674</v>
      </c>
      <c r="C10140" s="5" t="s">
        <v>7272</v>
      </c>
      <c r="D10140" s="5" t="s">
        <v>1953</v>
      </c>
      <c r="E10140" s="5" t="s">
        <v>7273</v>
      </c>
      <c r="F10140" s="5" t="s">
        <v>1953</v>
      </c>
      <c r="G10140" s="5" t="s">
        <v>7675</v>
      </c>
    </row>
    <row r="10141" spans="1:7" ht="28.5" customHeight="1">
      <c r="A10141" s="5" t="s">
        <v>4168</v>
      </c>
      <c r="B10141" s="5" t="s">
        <v>7674</v>
      </c>
      <c r="C10141" s="5" t="s">
        <v>6820</v>
      </c>
      <c r="D10141" s="5" t="s">
        <v>1953</v>
      </c>
      <c r="E10141" s="5" t="s">
        <v>5316</v>
      </c>
      <c r="F10141" s="5" t="s">
        <v>1953</v>
      </c>
      <c r="G10141" s="5" t="s">
        <v>7675</v>
      </c>
    </row>
    <row r="10142" spans="1:7" ht="28.5" customHeight="1">
      <c r="A10142" s="5" t="s">
        <v>4168</v>
      </c>
      <c r="B10142" s="5" t="s">
        <v>7674</v>
      </c>
      <c r="C10142" s="5" t="s">
        <v>7104</v>
      </c>
      <c r="D10142" s="5" t="s">
        <v>1953</v>
      </c>
      <c r="E10142" s="5" t="s">
        <v>7105</v>
      </c>
      <c r="F10142" s="5" t="s">
        <v>1953</v>
      </c>
      <c r="G10142" s="5" t="s">
        <v>7675</v>
      </c>
    </row>
    <row r="10143" spans="1:7" ht="28.5" customHeight="1">
      <c r="A10143" s="5" t="s">
        <v>4168</v>
      </c>
      <c r="B10143" s="5" t="s">
        <v>7674</v>
      </c>
      <c r="C10143" s="5" t="s">
        <v>6697</v>
      </c>
      <c r="D10143" s="5" t="s">
        <v>1953</v>
      </c>
      <c r="E10143" s="5" t="s">
        <v>6698</v>
      </c>
      <c r="F10143" s="5" t="s">
        <v>1953</v>
      </c>
      <c r="G10143" s="5" t="s">
        <v>7675</v>
      </c>
    </row>
    <row r="10144" spans="1:7" ht="28.5" customHeight="1">
      <c r="A10144" s="5" t="s">
        <v>4168</v>
      </c>
      <c r="B10144" s="5" t="s">
        <v>7674</v>
      </c>
      <c r="C10144" s="5" t="s">
        <v>6266</v>
      </c>
      <c r="D10144" s="5" t="s">
        <v>1953</v>
      </c>
      <c r="E10144" s="5" t="s">
        <v>6267</v>
      </c>
      <c r="F10144" s="5" t="s">
        <v>1953</v>
      </c>
      <c r="G10144" s="5" t="s">
        <v>7675</v>
      </c>
    </row>
    <row r="10145" spans="1:7" ht="28.5" customHeight="1">
      <c r="A10145" s="5" t="s">
        <v>4172</v>
      </c>
      <c r="B10145" s="5" t="s">
        <v>7654</v>
      </c>
      <c r="C10145" s="5" t="s">
        <v>5176</v>
      </c>
      <c r="D10145" s="5" t="s">
        <v>1957</v>
      </c>
      <c r="E10145" s="5" t="s">
        <v>1682</v>
      </c>
      <c r="F10145" s="5" t="s">
        <v>1957</v>
      </c>
      <c r="G10145" s="5" t="s">
        <v>8139</v>
      </c>
    </row>
    <row r="10146" spans="1:7">
      <c r="A10146" s="5" t="s">
        <v>4172</v>
      </c>
      <c r="B10146" s="5" t="s">
        <v>7656</v>
      </c>
      <c r="C10146" s="5" t="s">
        <v>5265</v>
      </c>
      <c r="D10146" s="5" t="s">
        <v>1957</v>
      </c>
      <c r="E10146" s="5" t="s">
        <v>1683</v>
      </c>
      <c r="F10146" s="5" t="s">
        <v>1957</v>
      </c>
      <c r="G10146" s="5" t="s">
        <v>8140</v>
      </c>
    </row>
    <row r="10147" spans="1:7" ht="28.5" customHeight="1">
      <c r="A10147" s="5" t="s">
        <v>4172</v>
      </c>
      <c r="B10147" s="5" t="s">
        <v>7660</v>
      </c>
      <c r="C10147" s="5" t="s">
        <v>5122</v>
      </c>
      <c r="D10147" s="5" t="s">
        <v>1957</v>
      </c>
      <c r="E10147" s="5" t="s">
        <v>263</v>
      </c>
      <c r="F10147" s="5" t="s">
        <v>1957</v>
      </c>
      <c r="G10147" s="5" t="s">
        <v>7789</v>
      </c>
    </row>
    <row r="10148" spans="1:7" ht="28.5" customHeight="1">
      <c r="A10148" s="5" t="s">
        <v>4172</v>
      </c>
      <c r="B10148" s="5" t="s">
        <v>7662</v>
      </c>
      <c r="C10148" s="5" t="s">
        <v>4704</v>
      </c>
      <c r="D10148" s="5" t="s">
        <v>1957</v>
      </c>
      <c r="E10148" s="5" t="s">
        <v>2261</v>
      </c>
      <c r="F10148" s="5" t="s">
        <v>1957</v>
      </c>
      <c r="G10148" s="5" t="s">
        <v>7738</v>
      </c>
    </row>
    <row r="10149" spans="1:7" ht="28.5" customHeight="1">
      <c r="A10149" s="5" t="s">
        <v>4172</v>
      </c>
      <c r="B10149" s="5" t="s">
        <v>7664</v>
      </c>
      <c r="C10149" s="5" t="s">
        <v>4693</v>
      </c>
      <c r="D10149" s="5" t="s">
        <v>1957</v>
      </c>
      <c r="E10149" s="5" t="s">
        <v>574</v>
      </c>
      <c r="F10149" s="5" t="s">
        <v>1957</v>
      </c>
      <c r="G10149" s="5" t="s">
        <v>7764</v>
      </c>
    </row>
    <row r="10150" spans="1:7">
      <c r="A10150" s="5" t="s">
        <v>4172</v>
      </c>
      <c r="B10150" s="5" t="s">
        <v>7666</v>
      </c>
      <c r="C10150" s="5" t="s">
        <v>4670</v>
      </c>
      <c r="D10150" s="5" t="s">
        <v>1957</v>
      </c>
      <c r="E10150" s="5" t="s">
        <v>3178</v>
      </c>
      <c r="F10150" s="5" t="s">
        <v>1957</v>
      </c>
      <c r="G10150" s="5" t="s">
        <v>8026</v>
      </c>
    </row>
    <row r="10151" spans="1:7">
      <c r="A10151" s="5" t="s">
        <v>4172</v>
      </c>
      <c r="B10151" s="5" t="s">
        <v>7668</v>
      </c>
      <c r="C10151" s="5" t="s">
        <v>4578</v>
      </c>
      <c r="D10151" s="5" t="s">
        <v>1957</v>
      </c>
      <c r="E10151" s="5" t="s">
        <v>179</v>
      </c>
      <c r="F10151" s="5" t="s">
        <v>1957</v>
      </c>
      <c r="G10151" s="5" t="s">
        <v>7756</v>
      </c>
    </row>
    <row r="10152" spans="1:7" ht="28.5" customHeight="1">
      <c r="A10152" s="5" t="s">
        <v>4172</v>
      </c>
      <c r="B10152" s="5" t="s">
        <v>7670</v>
      </c>
      <c r="C10152" s="5" t="s">
        <v>4583</v>
      </c>
      <c r="D10152" s="5" t="s">
        <v>1957</v>
      </c>
      <c r="E10152" s="5" t="s">
        <v>64</v>
      </c>
      <c r="F10152" s="5" t="s">
        <v>1957</v>
      </c>
      <c r="G10152" s="5" t="s">
        <v>7700</v>
      </c>
    </row>
    <row r="10153" spans="1:7" ht="28.5" customHeight="1">
      <c r="A10153" s="5" t="s">
        <v>4172</v>
      </c>
      <c r="B10153" s="5" t="s">
        <v>7672</v>
      </c>
      <c r="C10153" s="5" t="s">
        <v>5223</v>
      </c>
      <c r="D10153" s="5" t="s">
        <v>1957</v>
      </c>
      <c r="E10153" s="5" t="s">
        <v>3877</v>
      </c>
      <c r="F10153" s="5" t="s">
        <v>1957</v>
      </c>
      <c r="G10153" s="5" t="s">
        <v>8137</v>
      </c>
    </row>
    <row r="10154" spans="1:7" ht="28.5" customHeight="1">
      <c r="A10154" s="5" t="s">
        <v>4172</v>
      </c>
      <c r="B10154" s="5" t="s">
        <v>7674</v>
      </c>
      <c r="C10154" s="5" t="s">
        <v>5812</v>
      </c>
      <c r="D10154" s="5" t="s">
        <v>1957</v>
      </c>
      <c r="E10154" s="5" t="s">
        <v>5813</v>
      </c>
      <c r="F10154" s="5" t="s">
        <v>1957</v>
      </c>
      <c r="G10154" s="5" t="s">
        <v>7675</v>
      </c>
    </row>
    <row r="10155" spans="1:7" ht="28.5" customHeight="1">
      <c r="A10155" s="5" t="s">
        <v>4172</v>
      </c>
      <c r="B10155" s="5" t="s">
        <v>7674</v>
      </c>
      <c r="C10155" s="5" t="s">
        <v>5706</v>
      </c>
      <c r="D10155" s="5" t="s">
        <v>1957</v>
      </c>
      <c r="E10155" s="5" t="s">
        <v>5707</v>
      </c>
      <c r="F10155" s="5" t="s">
        <v>1957</v>
      </c>
      <c r="G10155" s="5" t="s">
        <v>7675</v>
      </c>
    </row>
    <row r="10156" spans="1:7" ht="28.5" customHeight="1">
      <c r="A10156" s="5" t="s">
        <v>4172</v>
      </c>
      <c r="B10156" s="5" t="s">
        <v>7674</v>
      </c>
      <c r="C10156" s="5" t="s">
        <v>5714</v>
      </c>
      <c r="D10156" s="5" t="s">
        <v>1957</v>
      </c>
      <c r="E10156" s="5" t="s">
        <v>5715</v>
      </c>
      <c r="F10156" s="5" t="s">
        <v>1957</v>
      </c>
      <c r="G10156" s="5" t="s">
        <v>7675</v>
      </c>
    </row>
    <row r="10157" spans="1:7" ht="28.5" customHeight="1">
      <c r="A10157" s="5" t="s">
        <v>4172</v>
      </c>
      <c r="B10157" s="5" t="s">
        <v>7674</v>
      </c>
      <c r="C10157" s="5" t="s">
        <v>5612</v>
      </c>
      <c r="D10157" s="5" t="s">
        <v>1957</v>
      </c>
      <c r="E10157" s="5" t="s">
        <v>1682</v>
      </c>
      <c r="F10157" s="5" t="s">
        <v>1957</v>
      </c>
      <c r="G10157" s="5" t="s">
        <v>7675</v>
      </c>
    </row>
    <row r="10158" spans="1:7" ht="28.5" customHeight="1">
      <c r="A10158" s="5" t="s">
        <v>4172</v>
      </c>
      <c r="B10158" s="5" t="s">
        <v>7674</v>
      </c>
      <c r="C10158" s="5" t="s">
        <v>6571</v>
      </c>
      <c r="D10158" s="5" t="s">
        <v>1957</v>
      </c>
      <c r="E10158" s="5" t="s">
        <v>1683</v>
      </c>
      <c r="F10158" s="5" t="s">
        <v>1957</v>
      </c>
      <c r="G10158" s="5" t="s">
        <v>7675</v>
      </c>
    </row>
    <row r="10159" spans="1:7" ht="28.5" customHeight="1">
      <c r="A10159" s="5" t="s">
        <v>4172</v>
      </c>
      <c r="B10159" s="5" t="s">
        <v>7674</v>
      </c>
      <c r="C10159" s="5" t="s">
        <v>5850</v>
      </c>
      <c r="D10159" s="5" t="s">
        <v>1957</v>
      </c>
      <c r="E10159" s="5" t="s">
        <v>5851</v>
      </c>
      <c r="F10159" s="5" t="s">
        <v>1957</v>
      </c>
      <c r="G10159" s="5" t="s">
        <v>7675</v>
      </c>
    </row>
    <row r="10160" spans="1:7" ht="28.5" customHeight="1">
      <c r="A10160" s="5" t="s">
        <v>4172</v>
      </c>
      <c r="B10160" s="5" t="s">
        <v>7674</v>
      </c>
      <c r="C10160" s="5" t="s">
        <v>6745</v>
      </c>
      <c r="D10160" s="5" t="s">
        <v>1957</v>
      </c>
      <c r="E10160" s="5" t="s">
        <v>5301</v>
      </c>
      <c r="F10160" s="5" t="s">
        <v>1957</v>
      </c>
      <c r="G10160" s="5" t="s">
        <v>7675</v>
      </c>
    </row>
    <row r="10161" spans="1:7" ht="28.5" customHeight="1">
      <c r="A10161" s="5" t="s">
        <v>4172</v>
      </c>
      <c r="B10161" s="5" t="s">
        <v>7674</v>
      </c>
      <c r="C10161" s="5" t="s">
        <v>7633</v>
      </c>
      <c r="D10161" s="5" t="s">
        <v>1957</v>
      </c>
      <c r="E10161" s="5" t="s">
        <v>7634</v>
      </c>
      <c r="F10161" s="5" t="s">
        <v>1957</v>
      </c>
      <c r="G10161" s="5" t="s">
        <v>7675</v>
      </c>
    </row>
    <row r="10162" spans="1:7" ht="28.5" customHeight="1">
      <c r="A10162" s="5" t="s">
        <v>4172</v>
      </c>
      <c r="B10162" s="5" t="s">
        <v>7674</v>
      </c>
      <c r="C10162" s="5" t="s">
        <v>7091</v>
      </c>
      <c r="D10162" s="5" t="s">
        <v>1957</v>
      </c>
      <c r="E10162" s="5" t="s">
        <v>7092</v>
      </c>
      <c r="F10162" s="5" t="s">
        <v>1957</v>
      </c>
      <c r="G10162" s="5" t="s">
        <v>7675</v>
      </c>
    </row>
    <row r="10163" spans="1:7" ht="28.5" customHeight="1">
      <c r="A10163" s="5" t="s">
        <v>4172</v>
      </c>
      <c r="B10163" s="5" t="s">
        <v>7674</v>
      </c>
      <c r="C10163" s="5" t="s">
        <v>7004</v>
      </c>
      <c r="D10163" s="5" t="s">
        <v>1957</v>
      </c>
      <c r="E10163" s="5" t="s">
        <v>7005</v>
      </c>
      <c r="F10163" s="5" t="s">
        <v>1957</v>
      </c>
      <c r="G10163" s="5" t="s">
        <v>7675</v>
      </c>
    </row>
    <row r="10164" spans="1:7" ht="28.5" customHeight="1">
      <c r="A10164" s="5" t="s">
        <v>4172</v>
      </c>
      <c r="B10164" s="5" t="s">
        <v>7674</v>
      </c>
      <c r="C10164" s="5" t="s">
        <v>7336</v>
      </c>
      <c r="D10164" s="5" t="s">
        <v>1957</v>
      </c>
      <c r="E10164" s="5" t="s">
        <v>7337</v>
      </c>
      <c r="F10164" s="5" t="s">
        <v>1957</v>
      </c>
      <c r="G10164" s="5" t="s">
        <v>7675</v>
      </c>
    </row>
    <row r="10165" spans="1:7" ht="28.5" customHeight="1">
      <c r="A10165" s="5" t="s">
        <v>4172</v>
      </c>
      <c r="B10165" s="5" t="s">
        <v>7674</v>
      </c>
      <c r="C10165" s="5" t="s">
        <v>7137</v>
      </c>
      <c r="D10165" s="5" t="s">
        <v>1957</v>
      </c>
      <c r="E10165" s="5" t="s">
        <v>5398</v>
      </c>
      <c r="F10165" s="5" t="s">
        <v>1957</v>
      </c>
      <c r="G10165" s="5" t="s">
        <v>7675</v>
      </c>
    </row>
    <row r="10166" spans="1:7" ht="28.5" customHeight="1">
      <c r="A10166" s="5" t="s">
        <v>4172</v>
      </c>
      <c r="B10166" s="5" t="s">
        <v>7674</v>
      </c>
      <c r="C10166" s="5" t="s">
        <v>6776</v>
      </c>
      <c r="D10166" s="5" t="s">
        <v>1957</v>
      </c>
      <c r="E10166" s="5" t="s">
        <v>5307</v>
      </c>
      <c r="F10166" s="5" t="s">
        <v>1957</v>
      </c>
      <c r="G10166" s="5" t="s">
        <v>7675</v>
      </c>
    </row>
    <row r="10167" spans="1:7" ht="28.5" customHeight="1">
      <c r="A10167" s="5" t="s">
        <v>4172</v>
      </c>
      <c r="B10167" s="5" t="s">
        <v>7674</v>
      </c>
      <c r="C10167" s="5" t="s">
        <v>7272</v>
      </c>
      <c r="D10167" s="5" t="s">
        <v>1957</v>
      </c>
      <c r="E10167" s="5" t="s">
        <v>7273</v>
      </c>
      <c r="F10167" s="5" t="s">
        <v>1957</v>
      </c>
      <c r="G10167" s="5" t="s">
        <v>7675</v>
      </c>
    </row>
    <row r="10168" spans="1:7" ht="28.5" customHeight="1">
      <c r="A10168" s="5" t="s">
        <v>4172</v>
      </c>
      <c r="B10168" s="5" t="s">
        <v>7674</v>
      </c>
      <c r="C10168" s="5" t="s">
        <v>6820</v>
      </c>
      <c r="D10168" s="5" t="s">
        <v>1957</v>
      </c>
      <c r="E10168" s="5" t="s">
        <v>5316</v>
      </c>
      <c r="F10168" s="5" t="s">
        <v>1957</v>
      </c>
      <c r="G10168" s="5" t="s">
        <v>7675</v>
      </c>
    </row>
    <row r="10169" spans="1:7" ht="28.5" customHeight="1">
      <c r="A10169" s="5" t="s">
        <v>4172</v>
      </c>
      <c r="B10169" s="5" t="s">
        <v>7674</v>
      </c>
      <c r="C10169" s="5" t="s">
        <v>7104</v>
      </c>
      <c r="D10169" s="5" t="s">
        <v>1957</v>
      </c>
      <c r="E10169" s="5" t="s">
        <v>7105</v>
      </c>
      <c r="F10169" s="5" t="s">
        <v>1957</v>
      </c>
      <c r="G10169" s="5" t="s">
        <v>7675</v>
      </c>
    </row>
    <row r="10170" spans="1:7" ht="28.5" customHeight="1">
      <c r="A10170" s="5" t="s">
        <v>4172</v>
      </c>
      <c r="B10170" s="5" t="s">
        <v>7674</v>
      </c>
      <c r="C10170" s="5" t="s">
        <v>6697</v>
      </c>
      <c r="D10170" s="5" t="s">
        <v>1957</v>
      </c>
      <c r="E10170" s="5" t="s">
        <v>6698</v>
      </c>
      <c r="F10170" s="5" t="s">
        <v>1957</v>
      </c>
      <c r="G10170" s="5" t="s">
        <v>7675</v>
      </c>
    </row>
    <row r="10171" spans="1:7" ht="28.5" customHeight="1">
      <c r="A10171" s="5" t="s">
        <v>4172</v>
      </c>
      <c r="B10171" s="5" t="s">
        <v>7674</v>
      </c>
      <c r="C10171" s="5" t="s">
        <v>6266</v>
      </c>
      <c r="D10171" s="5" t="s">
        <v>1957</v>
      </c>
      <c r="E10171" s="5" t="s">
        <v>6267</v>
      </c>
      <c r="F10171" s="5" t="s">
        <v>1957</v>
      </c>
      <c r="G10171" s="5" t="s">
        <v>7675</v>
      </c>
    </row>
    <row r="10172" spans="1:7">
      <c r="A10172" s="5" t="s">
        <v>4176</v>
      </c>
      <c r="B10172" s="5" t="s">
        <v>7654</v>
      </c>
      <c r="C10172" s="5" t="s">
        <v>5185</v>
      </c>
      <c r="D10172" s="5" t="s">
        <v>1960</v>
      </c>
      <c r="E10172" s="5" t="s">
        <v>5186</v>
      </c>
      <c r="F10172" s="5" t="s">
        <v>1960</v>
      </c>
      <c r="G10172" s="5" t="s">
        <v>7690</v>
      </c>
    </row>
    <row r="10173" spans="1:7">
      <c r="A10173" s="5" t="s">
        <v>4176</v>
      </c>
      <c r="B10173" s="5" t="s">
        <v>7654</v>
      </c>
      <c r="C10173" s="5" t="s">
        <v>5210</v>
      </c>
      <c r="D10173" s="5" t="s">
        <v>1960</v>
      </c>
      <c r="E10173" s="5" t="s">
        <v>5211</v>
      </c>
      <c r="F10173" s="5" t="s">
        <v>1960</v>
      </c>
      <c r="G10173" s="5" t="s">
        <v>7691</v>
      </c>
    </row>
    <row r="10174" spans="1:7">
      <c r="A10174" s="5" t="s">
        <v>4176</v>
      </c>
      <c r="B10174" s="5" t="s">
        <v>7656</v>
      </c>
      <c r="C10174" s="5" t="s">
        <v>5381</v>
      </c>
      <c r="D10174" s="5" t="s">
        <v>1960</v>
      </c>
      <c r="E10174" s="5" t="s">
        <v>1673</v>
      </c>
      <c r="F10174" s="5" t="s">
        <v>1960</v>
      </c>
      <c r="G10174" s="5" t="s">
        <v>8136</v>
      </c>
    </row>
    <row r="10175" spans="1:7" ht="28.5" customHeight="1">
      <c r="A10175" s="5" t="s">
        <v>4176</v>
      </c>
      <c r="B10175" s="5" t="s">
        <v>7660</v>
      </c>
      <c r="C10175" s="5" t="s">
        <v>5122</v>
      </c>
      <c r="D10175" s="5" t="s">
        <v>1960</v>
      </c>
      <c r="E10175" s="5" t="s">
        <v>263</v>
      </c>
      <c r="F10175" s="5" t="s">
        <v>1960</v>
      </c>
      <c r="G10175" s="5" t="s">
        <v>7789</v>
      </c>
    </row>
    <row r="10176" spans="1:7" ht="28.5" customHeight="1">
      <c r="A10176" s="5" t="s">
        <v>4176</v>
      </c>
      <c r="B10176" s="5" t="s">
        <v>7662</v>
      </c>
      <c r="C10176" s="5" t="s">
        <v>4703</v>
      </c>
      <c r="D10176" s="5" t="s">
        <v>1960</v>
      </c>
      <c r="E10176" s="5" t="s">
        <v>2398</v>
      </c>
      <c r="F10176" s="5" t="s">
        <v>1960</v>
      </c>
      <c r="G10176" s="5" t="s">
        <v>7790</v>
      </c>
    </row>
    <row r="10177" spans="1:7" ht="28.5" customHeight="1">
      <c r="A10177" s="5" t="s">
        <v>4176</v>
      </c>
      <c r="B10177" s="5" t="s">
        <v>7664</v>
      </c>
      <c r="C10177" s="5" t="s">
        <v>4693</v>
      </c>
      <c r="D10177" s="5" t="s">
        <v>1960</v>
      </c>
      <c r="E10177" s="5" t="s">
        <v>574</v>
      </c>
      <c r="F10177" s="5" t="s">
        <v>1960</v>
      </c>
      <c r="G10177" s="5" t="s">
        <v>7764</v>
      </c>
    </row>
    <row r="10178" spans="1:7" ht="28.5" customHeight="1">
      <c r="A10178" s="5" t="s">
        <v>4176</v>
      </c>
      <c r="B10178" s="5" t="s">
        <v>7666</v>
      </c>
      <c r="C10178" s="5" t="s">
        <v>4669</v>
      </c>
      <c r="D10178" s="5" t="s">
        <v>1960</v>
      </c>
      <c r="E10178" s="5" t="s">
        <v>3610</v>
      </c>
      <c r="F10178" s="5" t="s">
        <v>1960</v>
      </c>
      <c r="G10178" s="5" t="s">
        <v>8091</v>
      </c>
    </row>
    <row r="10179" spans="1:7">
      <c r="A10179" s="5" t="s">
        <v>4176</v>
      </c>
      <c r="B10179" s="5" t="s">
        <v>7668</v>
      </c>
      <c r="C10179" s="5" t="s">
        <v>4579</v>
      </c>
      <c r="D10179" s="5" t="s">
        <v>1960</v>
      </c>
      <c r="E10179" s="5" t="s">
        <v>63</v>
      </c>
      <c r="F10179" s="5" t="s">
        <v>1960</v>
      </c>
      <c r="G10179" s="5" t="s">
        <v>7699</v>
      </c>
    </row>
    <row r="10180" spans="1:7" ht="28.5" customHeight="1">
      <c r="A10180" s="5" t="s">
        <v>4176</v>
      </c>
      <c r="B10180" s="5" t="s">
        <v>7670</v>
      </c>
      <c r="C10180" s="5" t="s">
        <v>4583</v>
      </c>
      <c r="D10180" s="5" t="s">
        <v>1960</v>
      </c>
      <c r="E10180" s="5" t="s">
        <v>64</v>
      </c>
      <c r="F10180" s="5" t="s">
        <v>1960</v>
      </c>
      <c r="G10180" s="5" t="s">
        <v>7700</v>
      </c>
    </row>
    <row r="10181" spans="1:7" ht="28.5" customHeight="1">
      <c r="A10181" s="5" t="s">
        <v>4176</v>
      </c>
      <c r="B10181" s="5" t="s">
        <v>7672</v>
      </c>
      <c r="C10181" s="5" t="s">
        <v>5223</v>
      </c>
      <c r="D10181" s="5" t="s">
        <v>1960</v>
      </c>
      <c r="E10181" s="5" t="s">
        <v>3877</v>
      </c>
      <c r="F10181" s="5" t="s">
        <v>1960</v>
      </c>
      <c r="G10181" s="5" t="s">
        <v>8137</v>
      </c>
    </row>
    <row r="10182" spans="1:7" ht="28.5" customHeight="1">
      <c r="A10182" s="5" t="s">
        <v>4176</v>
      </c>
      <c r="B10182" s="5" t="s">
        <v>7674</v>
      </c>
      <c r="C10182" s="5" t="s">
        <v>5812</v>
      </c>
      <c r="D10182" s="5" t="s">
        <v>1960</v>
      </c>
      <c r="E10182" s="5" t="s">
        <v>5813</v>
      </c>
      <c r="F10182" s="5" t="s">
        <v>1960</v>
      </c>
      <c r="G10182" s="5" t="s">
        <v>7675</v>
      </c>
    </row>
    <row r="10183" spans="1:7" ht="28.5" customHeight="1">
      <c r="A10183" s="5" t="s">
        <v>4176</v>
      </c>
      <c r="B10183" s="5" t="s">
        <v>7674</v>
      </c>
      <c r="C10183" s="5" t="s">
        <v>5706</v>
      </c>
      <c r="D10183" s="5" t="s">
        <v>1960</v>
      </c>
      <c r="E10183" s="5" t="s">
        <v>5707</v>
      </c>
      <c r="F10183" s="5" t="s">
        <v>1960</v>
      </c>
      <c r="G10183" s="5" t="s">
        <v>7675</v>
      </c>
    </row>
    <row r="10184" spans="1:7" ht="28.5" customHeight="1">
      <c r="A10184" s="5" t="s">
        <v>4176</v>
      </c>
      <c r="B10184" s="5" t="s">
        <v>7674</v>
      </c>
      <c r="C10184" s="5" t="s">
        <v>5714</v>
      </c>
      <c r="D10184" s="5" t="s">
        <v>1960</v>
      </c>
      <c r="E10184" s="5" t="s">
        <v>5715</v>
      </c>
      <c r="F10184" s="5" t="s">
        <v>1960</v>
      </c>
      <c r="G10184" s="5" t="s">
        <v>7675</v>
      </c>
    </row>
    <row r="10185" spans="1:7" ht="28.5" customHeight="1">
      <c r="A10185" s="5" t="s">
        <v>4176</v>
      </c>
      <c r="B10185" s="5" t="s">
        <v>7674</v>
      </c>
      <c r="C10185" s="5" t="s">
        <v>7083</v>
      </c>
      <c r="D10185" s="5" t="s">
        <v>1960</v>
      </c>
      <c r="E10185" s="5" t="s">
        <v>5186</v>
      </c>
      <c r="F10185" s="5" t="s">
        <v>1960</v>
      </c>
      <c r="G10185" s="5" t="s">
        <v>7675</v>
      </c>
    </row>
    <row r="10186" spans="1:7" ht="28.5" customHeight="1">
      <c r="A10186" s="5" t="s">
        <v>4176</v>
      </c>
      <c r="B10186" s="5" t="s">
        <v>7674</v>
      </c>
      <c r="C10186" s="5" t="s">
        <v>6998</v>
      </c>
      <c r="D10186" s="5" t="s">
        <v>1960</v>
      </c>
      <c r="E10186" s="5" t="s">
        <v>5211</v>
      </c>
      <c r="F10186" s="5" t="s">
        <v>1960</v>
      </c>
      <c r="G10186" s="5" t="s">
        <v>7675</v>
      </c>
    </row>
    <row r="10187" spans="1:7" ht="28.5" customHeight="1">
      <c r="A10187" s="5" t="s">
        <v>4176</v>
      </c>
      <c r="B10187" s="5" t="s">
        <v>7674</v>
      </c>
      <c r="C10187" s="5" t="s">
        <v>7093</v>
      </c>
      <c r="D10187" s="5" t="s">
        <v>1960</v>
      </c>
      <c r="E10187" s="5" t="s">
        <v>1673</v>
      </c>
      <c r="F10187" s="5" t="s">
        <v>1960</v>
      </c>
      <c r="G10187" s="5" t="s">
        <v>7675</v>
      </c>
    </row>
    <row r="10188" spans="1:7" ht="28.5" customHeight="1">
      <c r="A10188" s="5" t="s">
        <v>4176</v>
      </c>
      <c r="B10188" s="5" t="s">
        <v>7674</v>
      </c>
      <c r="C10188" s="5" t="s">
        <v>6997</v>
      </c>
      <c r="D10188" s="5" t="s">
        <v>1960</v>
      </c>
      <c r="E10188" s="5" t="s">
        <v>899</v>
      </c>
      <c r="F10188" s="5" t="s">
        <v>1960</v>
      </c>
      <c r="G10188" s="5" t="s">
        <v>7675</v>
      </c>
    </row>
    <row r="10189" spans="1:7" ht="28.5" customHeight="1">
      <c r="A10189" s="5" t="s">
        <v>4176</v>
      </c>
      <c r="B10189" s="5" t="s">
        <v>7674</v>
      </c>
      <c r="C10189" s="5" t="s">
        <v>6610</v>
      </c>
      <c r="D10189" s="5" t="s">
        <v>1960</v>
      </c>
      <c r="E10189" s="5" t="s">
        <v>351</v>
      </c>
      <c r="F10189" s="5" t="s">
        <v>1960</v>
      </c>
      <c r="G10189" s="5" t="s">
        <v>7675</v>
      </c>
    </row>
    <row r="10190" spans="1:7" ht="28.5" customHeight="1">
      <c r="A10190" s="5" t="s">
        <v>4176</v>
      </c>
      <c r="B10190" s="5" t="s">
        <v>7674</v>
      </c>
      <c r="C10190" s="5" t="s">
        <v>6776</v>
      </c>
      <c r="D10190" s="5" t="s">
        <v>1960</v>
      </c>
      <c r="E10190" s="5" t="s">
        <v>5307</v>
      </c>
      <c r="F10190" s="5" t="s">
        <v>1960</v>
      </c>
      <c r="G10190" s="5" t="s">
        <v>7675</v>
      </c>
    </row>
    <row r="10191" spans="1:7" ht="28.5" customHeight="1">
      <c r="A10191" s="5" t="s">
        <v>4176</v>
      </c>
      <c r="B10191" s="5" t="s">
        <v>7674</v>
      </c>
      <c r="C10191" s="5" t="s">
        <v>6745</v>
      </c>
      <c r="D10191" s="5" t="s">
        <v>1960</v>
      </c>
      <c r="E10191" s="5" t="s">
        <v>5301</v>
      </c>
      <c r="F10191" s="5" t="s">
        <v>1960</v>
      </c>
      <c r="G10191" s="5" t="s">
        <v>7675</v>
      </c>
    </row>
    <row r="10192" spans="1:7" ht="28.5" customHeight="1">
      <c r="A10192" s="5" t="s">
        <v>4176</v>
      </c>
      <c r="B10192" s="5" t="s">
        <v>7674</v>
      </c>
      <c r="C10192" s="5" t="s">
        <v>5844</v>
      </c>
      <c r="D10192" s="5" t="s">
        <v>1960</v>
      </c>
      <c r="E10192" s="5" t="s">
        <v>5845</v>
      </c>
      <c r="F10192" s="5" t="s">
        <v>1960</v>
      </c>
      <c r="G10192" s="5" t="s">
        <v>7675</v>
      </c>
    </row>
    <row r="10193" spans="1:7" ht="28.5" customHeight="1">
      <c r="A10193" s="5" t="s">
        <v>4176</v>
      </c>
      <c r="B10193" s="5" t="s">
        <v>7674</v>
      </c>
      <c r="C10193" s="5" t="s">
        <v>5791</v>
      </c>
      <c r="D10193" s="5" t="s">
        <v>1960</v>
      </c>
      <c r="E10193" s="5" t="s">
        <v>5792</v>
      </c>
      <c r="F10193" s="5" t="s">
        <v>1960</v>
      </c>
      <c r="G10193" s="5" t="s">
        <v>7675</v>
      </c>
    </row>
    <row r="10194" spans="1:7" ht="28.5" customHeight="1">
      <c r="A10194" s="5" t="s">
        <v>4176</v>
      </c>
      <c r="B10194" s="5" t="s">
        <v>7674</v>
      </c>
      <c r="C10194" s="5" t="s">
        <v>6256</v>
      </c>
      <c r="D10194" s="5" t="s">
        <v>1960</v>
      </c>
      <c r="E10194" s="5" t="s">
        <v>6257</v>
      </c>
      <c r="F10194" s="5" t="s">
        <v>1960</v>
      </c>
      <c r="G10194" s="5" t="s">
        <v>7675</v>
      </c>
    </row>
    <row r="10195" spans="1:7" ht="28.5" customHeight="1">
      <c r="A10195" s="5" t="s">
        <v>4176</v>
      </c>
      <c r="B10195" s="5" t="s">
        <v>7674</v>
      </c>
      <c r="C10195" s="5" t="s">
        <v>6293</v>
      </c>
      <c r="D10195" s="5" t="s">
        <v>1960</v>
      </c>
      <c r="E10195" s="5" t="s">
        <v>6294</v>
      </c>
      <c r="F10195" s="5" t="s">
        <v>1960</v>
      </c>
      <c r="G10195" s="5" t="s">
        <v>7675</v>
      </c>
    </row>
    <row r="10196" spans="1:7" ht="28.5" customHeight="1">
      <c r="A10196" s="5" t="s">
        <v>4176</v>
      </c>
      <c r="B10196" s="5" t="s">
        <v>7674</v>
      </c>
      <c r="C10196" s="5" t="s">
        <v>6881</v>
      </c>
      <c r="D10196" s="5" t="s">
        <v>1960</v>
      </c>
      <c r="E10196" s="5" t="s">
        <v>2101</v>
      </c>
      <c r="F10196" s="5" t="s">
        <v>1960</v>
      </c>
      <c r="G10196" s="5" t="s">
        <v>7675</v>
      </c>
    </row>
    <row r="10197" spans="1:7" ht="28.5" customHeight="1">
      <c r="A10197" s="5" t="s">
        <v>4176</v>
      </c>
      <c r="B10197" s="5" t="s">
        <v>7674</v>
      </c>
      <c r="C10197" s="5" t="s">
        <v>5808</v>
      </c>
      <c r="D10197" s="5" t="s">
        <v>1960</v>
      </c>
      <c r="E10197" s="5" t="s">
        <v>5809</v>
      </c>
      <c r="F10197" s="5" t="s">
        <v>1960</v>
      </c>
      <c r="G10197" s="5" t="s">
        <v>7675</v>
      </c>
    </row>
    <row r="10198" spans="1:7" ht="28.5" customHeight="1">
      <c r="A10198" s="5" t="s">
        <v>4176</v>
      </c>
      <c r="B10198" s="5" t="s">
        <v>7674</v>
      </c>
      <c r="C10198" s="5" t="s">
        <v>7045</v>
      </c>
      <c r="D10198" s="5" t="s">
        <v>1960</v>
      </c>
      <c r="E10198" s="5" t="s">
        <v>7046</v>
      </c>
      <c r="F10198" s="5" t="s">
        <v>1960</v>
      </c>
      <c r="G10198" s="5" t="s">
        <v>7675</v>
      </c>
    </row>
    <row r="10199" spans="1:7" ht="28.5" customHeight="1">
      <c r="A10199" s="5" t="s">
        <v>4176</v>
      </c>
      <c r="B10199" s="5" t="s">
        <v>7674</v>
      </c>
      <c r="C10199" s="5" t="s">
        <v>6143</v>
      </c>
      <c r="D10199" s="5" t="s">
        <v>1960</v>
      </c>
      <c r="E10199" s="5" t="s">
        <v>6144</v>
      </c>
      <c r="F10199" s="5" t="s">
        <v>1960</v>
      </c>
      <c r="G10199" s="5" t="s">
        <v>7675</v>
      </c>
    </row>
    <row r="10200" spans="1:7" ht="28.5" customHeight="1">
      <c r="A10200" s="5" t="s">
        <v>4181</v>
      </c>
      <c r="B10200" s="5" t="s">
        <v>7654</v>
      </c>
      <c r="C10200" s="5" t="s">
        <v>5176</v>
      </c>
      <c r="D10200" s="5" t="s">
        <v>1963</v>
      </c>
      <c r="E10200" s="5" t="s">
        <v>1682</v>
      </c>
      <c r="F10200" s="5" t="s">
        <v>1963</v>
      </c>
      <c r="G10200" s="5" t="s">
        <v>8139</v>
      </c>
    </row>
    <row r="10201" spans="1:7">
      <c r="A10201" s="5" t="s">
        <v>4181</v>
      </c>
      <c r="B10201" s="5" t="s">
        <v>7656</v>
      </c>
      <c r="C10201" s="5" t="s">
        <v>5265</v>
      </c>
      <c r="D10201" s="5" t="s">
        <v>1963</v>
      </c>
      <c r="E10201" s="5" t="s">
        <v>1683</v>
      </c>
      <c r="F10201" s="5" t="s">
        <v>1963</v>
      </c>
      <c r="G10201" s="5" t="s">
        <v>8140</v>
      </c>
    </row>
    <row r="10202" spans="1:7" ht="28.5" customHeight="1">
      <c r="A10202" s="5" t="s">
        <v>4181</v>
      </c>
      <c r="B10202" s="5" t="s">
        <v>7660</v>
      </c>
      <c r="C10202" s="5" t="s">
        <v>5122</v>
      </c>
      <c r="D10202" s="5" t="s">
        <v>1963</v>
      </c>
      <c r="E10202" s="5" t="s">
        <v>263</v>
      </c>
      <c r="F10202" s="5" t="s">
        <v>1963</v>
      </c>
      <c r="G10202" s="5" t="s">
        <v>7789</v>
      </c>
    </row>
    <row r="10203" spans="1:7" ht="28.5" customHeight="1">
      <c r="A10203" s="5" t="s">
        <v>4181</v>
      </c>
      <c r="B10203" s="5" t="s">
        <v>7662</v>
      </c>
      <c r="C10203" s="5" t="s">
        <v>4704</v>
      </c>
      <c r="D10203" s="5" t="s">
        <v>1963</v>
      </c>
      <c r="E10203" s="5" t="s">
        <v>2261</v>
      </c>
      <c r="F10203" s="5" t="s">
        <v>1963</v>
      </c>
      <c r="G10203" s="5" t="s">
        <v>7738</v>
      </c>
    </row>
    <row r="10204" spans="1:7" ht="28.5" customHeight="1">
      <c r="A10204" s="5" t="s">
        <v>4181</v>
      </c>
      <c r="B10204" s="5" t="s">
        <v>7664</v>
      </c>
      <c r="C10204" s="5" t="s">
        <v>4693</v>
      </c>
      <c r="D10204" s="5" t="s">
        <v>1963</v>
      </c>
      <c r="E10204" s="5" t="s">
        <v>574</v>
      </c>
      <c r="F10204" s="5" t="s">
        <v>1963</v>
      </c>
      <c r="G10204" s="5" t="s">
        <v>7764</v>
      </c>
    </row>
    <row r="10205" spans="1:7">
      <c r="A10205" s="5" t="s">
        <v>4181</v>
      </c>
      <c r="B10205" s="5" t="s">
        <v>7666</v>
      </c>
      <c r="C10205" s="5" t="s">
        <v>4670</v>
      </c>
      <c r="D10205" s="5" t="s">
        <v>1963</v>
      </c>
      <c r="E10205" s="5" t="s">
        <v>3178</v>
      </c>
      <c r="F10205" s="5" t="s">
        <v>1963</v>
      </c>
      <c r="G10205" s="5" t="s">
        <v>8026</v>
      </c>
    </row>
    <row r="10206" spans="1:7">
      <c r="A10206" s="5" t="s">
        <v>4181</v>
      </c>
      <c r="B10206" s="5" t="s">
        <v>7668</v>
      </c>
      <c r="C10206" s="5" t="s">
        <v>4578</v>
      </c>
      <c r="D10206" s="5" t="s">
        <v>1963</v>
      </c>
      <c r="E10206" s="5" t="s">
        <v>179</v>
      </c>
      <c r="F10206" s="5" t="s">
        <v>1963</v>
      </c>
      <c r="G10206" s="5" t="s">
        <v>7756</v>
      </c>
    </row>
    <row r="10207" spans="1:7" ht="28.5" customHeight="1">
      <c r="A10207" s="5" t="s">
        <v>4181</v>
      </c>
      <c r="B10207" s="5" t="s">
        <v>7670</v>
      </c>
      <c r="C10207" s="5" t="s">
        <v>4583</v>
      </c>
      <c r="D10207" s="5" t="s">
        <v>1963</v>
      </c>
      <c r="E10207" s="5" t="s">
        <v>64</v>
      </c>
      <c r="F10207" s="5" t="s">
        <v>1963</v>
      </c>
      <c r="G10207" s="5" t="s">
        <v>7700</v>
      </c>
    </row>
    <row r="10208" spans="1:7" ht="28.5" customHeight="1">
      <c r="A10208" s="5" t="s">
        <v>4181</v>
      </c>
      <c r="B10208" s="5" t="s">
        <v>7672</v>
      </c>
      <c r="C10208" s="5" t="s">
        <v>5223</v>
      </c>
      <c r="D10208" s="5" t="s">
        <v>1963</v>
      </c>
      <c r="E10208" s="5" t="s">
        <v>3877</v>
      </c>
      <c r="F10208" s="5" t="s">
        <v>1963</v>
      </c>
      <c r="G10208" s="5" t="s">
        <v>8137</v>
      </c>
    </row>
    <row r="10209" spans="1:7" ht="28.5" customHeight="1">
      <c r="A10209" s="5" t="s">
        <v>4181</v>
      </c>
      <c r="B10209" s="5" t="s">
        <v>7674</v>
      </c>
      <c r="C10209" s="5" t="s">
        <v>5812</v>
      </c>
      <c r="D10209" s="5" t="s">
        <v>1963</v>
      </c>
      <c r="E10209" s="5" t="s">
        <v>5813</v>
      </c>
      <c r="F10209" s="5" t="s">
        <v>1963</v>
      </c>
      <c r="G10209" s="5" t="s">
        <v>7675</v>
      </c>
    </row>
    <row r="10210" spans="1:7" ht="28.5" customHeight="1">
      <c r="A10210" s="5" t="s">
        <v>4181</v>
      </c>
      <c r="B10210" s="5" t="s">
        <v>7674</v>
      </c>
      <c r="C10210" s="5" t="s">
        <v>5706</v>
      </c>
      <c r="D10210" s="5" t="s">
        <v>1963</v>
      </c>
      <c r="E10210" s="5" t="s">
        <v>5707</v>
      </c>
      <c r="F10210" s="5" t="s">
        <v>1963</v>
      </c>
      <c r="G10210" s="5" t="s">
        <v>7675</v>
      </c>
    </row>
    <row r="10211" spans="1:7" ht="28.5" customHeight="1">
      <c r="A10211" s="5" t="s">
        <v>4181</v>
      </c>
      <c r="B10211" s="5" t="s">
        <v>7674</v>
      </c>
      <c r="C10211" s="5" t="s">
        <v>5714</v>
      </c>
      <c r="D10211" s="5" t="s">
        <v>1963</v>
      </c>
      <c r="E10211" s="5" t="s">
        <v>5715</v>
      </c>
      <c r="F10211" s="5" t="s">
        <v>1963</v>
      </c>
      <c r="G10211" s="5" t="s">
        <v>7675</v>
      </c>
    </row>
    <row r="10212" spans="1:7" ht="28.5" customHeight="1">
      <c r="A10212" s="5" t="s">
        <v>4181</v>
      </c>
      <c r="B10212" s="5" t="s">
        <v>7674</v>
      </c>
      <c r="C10212" s="5" t="s">
        <v>5612</v>
      </c>
      <c r="D10212" s="5" t="s">
        <v>1963</v>
      </c>
      <c r="E10212" s="5" t="s">
        <v>1682</v>
      </c>
      <c r="F10212" s="5" t="s">
        <v>1963</v>
      </c>
      <c r="G10212" s="5" t="s">
        <v>7675</v>
      </c>
    </row>
    <row r="10213" spans="1:7" ht="28.5" customHeight="1">
      <c r="A10213" s="5" t="s">
        <v>4181</v>
      </c>
      <c r="B10213" s="5" t="s">
        <v>7674</v>
      </c>
      <c r="C10213" s="5" t="s">
        <v>6571</v>
      </c>
      <c r="D10213" s="5" t="s">
        <v>1963</v>
      </c>
      <c r="E10213" s="5" t="s">
        <v>1683</v>
      </c>
      <c r="F10213" s="5" t="s">
        <v>1963</v>
      </c>
      <c r="G10213" s="5" t="s">
        <v>7675</v>
      </c>
    </row>
    <row r="10214" spans="1:7" ht="28.5" customHeight="1">
      <c r="A10214" s="5" t="s">
        <v>4181</v>
      </c>
      <c r="B10214" s="5" t="s">
        <v>7674</v>
      </c>
      <c r="C10214" s="5" t="s">
        <v>5850</v>
      </c>
      <c r="D10214" s="5" t="s">
        <v>1963</v>
      </c>
      <c r="E10214" s="5" t="s">
        <v>5851</v>
      </c>
      <c r="F10214" s="5" t="s">
        <v>1963</v>
      </c>
      <c r="G10214" s="5" t="s">
        <v>7675</v>
      </c>
    </row>
    <row r="10215" spans="1:7" ht="28.5" customHeight="1">
      <c r="A10215" s="5" t="s">
        <v>4181</v>
      </c>
      <c r="B10215" s="5" t="s">
        <v>7674</v>
      </c>
      <c r="C10215" s="5" t="s">
        <v>6745</v>
      </c>
      <c r="D10215" s="5" t="s">
        <v>1963</v>
      </c>
      <c r="E10215" s="5" t="s">
        <v>5301</v>
      </c>
      <c r="F10215" s="5" t="s">
        <v>1963</v>
      </c>
      <c r="G10215" s="5" t="s">
        <v>7675</v>
      </c>
    </row>
    <row r="10216" spans="1:7" ht="28.5" customHeight="1">
      <c r="A10216" s="5" t="s">
        <v>4181</v>
      </c>
      <c r="B10216" s="5" t="s">
        <v>7674</v>
      </c>
      <c r="C10216" s="5" t="s">
        <v>7633</v>
      </c>
      <c r="D10216" s="5" t="s">
        <v>1963</v>
      </c>
      <c r="E10216" s="5" t="s">
        <v>7634</v>
      </c>
      <c r="F10216" s="5" t="s">
        <v>1963</v>
      </c>
      <c r="G10216" s="5" t="s">
        <v>7675</v>
      </c>
    </row>
    <row r="10217" spans="1:7" ht="28.5" customHeight="1">
      <c r="A10217" s="5" t="s">
        <v>4181</v>
      </c>
      <c r="B10217" s="5" t="s">
        <v>7674</v>
      </c>
      <c r="C10217" s="5" t="s">
        <v>7091</v>
      </c>
      <c r="D10217" s="5" t="s">
        <v>1963</v>
      </c>
      <c r="E10217" s="5" t="s">
        <v>7092</v>
      </c>
      <c r="F10217" s="5" t="s">
        <v>1963</v>
      </c>
      <c r="G10217" s="5" t="s">
        <v>7675</v>
      </c>
    </row>
    <row r="10218" spans="1:7" ht="28.5" customHeight="1">
      <c r="A10218" s="5" t="s">
        <v>4181</v>
      </c>
      <c r="B10218" s="5" t="s">
        <v>7674</v>
      </c>
      <c r="C10218" s="5" t="s">
        <v>7004</v>
      </c>
      <c r="D10218" s="5" t="s">
        <v>1963</v>
      </c>
      <c r="E10218" s="5" t="s">
        <v>7005</v>
      </c>
      <c r="F10218" s="5" t="s">
        <v>1963</v>
      </c>
      <c r="G10218" s="5" t="s">
        <v>7675</v>
      </c>
    </row>
    <row r="10219" spans="1:7" ht="28.5" customHeight="1">
      <c r="A10219" s="5" t="s">
        <v>4181</v>
      </c>
      <c r="B10219" s="5" t="s">
        <v>7674</v>
      </c>
      <c r="C10219" s="5" t="s">
        <v>7336</v>
      </c>
      <c r="D10219" s="5" t="s">
        <v>1963</v>
      </c>
      <c r="E10219" s="5" t="s">
        <v>7337</v>
      </c>
      <c r="F10219" s="5" t="s">
        <v>1963</v>
      </c>
      <c r="G10219" s="5" t="s">
        <v>7675</v>
      </c>
    </row>
    <row r="10220" spans="1:7" ht="28.5" customHeight="1">
      <c r="A10220" s="5" t="s">
        <v>4181</v>
      </c>
      <c r="B10220" s="5" t="s">
        <v>7674</v>
      </c>
      <c r="C10220" s="5" t="s">
        <v>7137</v>
      </c>
      <c r="D10220" s="5" t="s">
        <v>1963</v>
      </c>
      <c r="E10220" s="5" t="s">
        <v>5398</v>
      </c>
      <c r="F10220" s="5" t="s">
        <v>1963</v>
      </c>
      <c r="G10220" s="5" t="s">
        <v>7675</v>
      </c>
    </row>
    <row r="10221" spans="1:7" ht="28.5" customHeight="1">
      <c r="A10221" s="5" t="s">
        <v>4181</v>
      </c>
      <c r="B10221" s="5" t="s">
        <v>7674</v>
      </c>
      <c r="C10221" s="5" t="s">
        <v>6776</v>
      </c>
      <c r="D10221" s="5" t="s">
        <v>1963</v>
      </c>
      <c r="E10221" s="5" t="s">
        <v>5307</v>
      </c>
      <c r="F10221" s="5" t="s">
        <v>1963</v>
      </c>
      <c r="G10221" s="5" t="s">
        <v>7675</v>
      </c>
    </row>
    <row r="10222" spans="1:7" ht="28.5" customHeight="1">
      <c r="A10222" s="5" t="s">
        <v>4181</v>
      </c>
      <c r="B10222" s="5" t="s">
        <v>7674</v>
      </c>
      <c r="C10222" s="5" t="s">
        <v>7272</v>
      </c>
      <c r="D10222" s="5" t="s">
        <v>1963</v>
      </c>
      <c r="E10222" s="5" t="s">
        <v>7273</v>
      </c>
      <c r="F10222" s="5" t="s">
        <v>1963</v>
      </c>
      <c r="G10222" s="5" t="s">
        <v>7675</v>
      </c>
    </row>
    <row r="10223" spans="1:7" ht="28.5" customHeight="1">
      <c r="A10223" s="5" t="s">
        <v>4181</v>
      </c>
      <c r="B10223" s="5" t="s">
        <v>7674</v>
      </c>
      <c r="C10223" s="5" t="s">
        <v>6820</v>
      </c>
      <c r="D10223" s="5" t="s">
        <v>1963</v>
      </c>
      <c r="E10223" s="5" t="s">
        <v>5316</v>
      </c>
      <c r="F10223" s="5" t="s">
        <v>1963</v>
      </c>
      <c r="G10223" s="5" t="s">
        <v>7675</v>
      </c>
    </row>
    <row r="10224" spans="1:7" ht="28.5" customHeight="1">
      <c r="A10224" s="5" t="s">
        <v>4181</v>
      </c>
      <c r="B10224" s="5" t="s">
        <v>7674</v>
      </c>
      <c r="C10224" s="5" t="s">
        <v>7104</v>
      </c>
      <c r="D10224" s="5" t="s">
        <v>1963</v>
      </c>
      <c r="E10224" s="5" t="s">
        <v>7105</v>
      </c>
      <c r="F10224" s="5" t="s">
        <v>1963</v>
      </c>
      <c r="G10224" s="5" t="s">
        <v>7675</v>
      </c>
    </row>
    <row r="10225" spans="1:7" ht="28.5" customHeight="1">
      <c r="A10225" s="5" t="s">
        <v>4181</v>
      </c>
      <c r="B10225" s="5" t="s">
        <v>7674</v>
      </c>
      <c r="C10225" s="5" t="s">
        <v>6697</v>
      </c>
      <c r="D10225" s="5" t="s">
        <v>1963</v>
      </c>
      <c r="E10225" s="5" t="s">
        <v>6698</v>
      </c>
      <c r="F10225" s="5" t="s">
        <v>1963</v>
      </c>
      <c r="G10225" s="5" t="s">
        <v>7675</v>
      </c>
    </row>
    <row r="10226" spans="1:7" ht="28.5" customHeight="1">
      <c r="A10226" s="5" t="s">
        <v>4181</v>
      </c>
      <c r="B10226" s="5" t="s">
        <v>7674</v>
      </c>
      <c r="C10226" s="5" t="s">
        <v>6266</v>
      </c>
      <c r="D10226" s="5" t="s">
        <v>1963</v>
      </c>
      <c r="E10226" s="5" t="s">
        <v>6267</v>
      </c>
      <c r="F10226" s="5" t="s">
        <v>1963</v>
      </c>
      <c r="G10226" s="5" t="s">
        <v>7675</v>
      </c>
    </row>
    <row r="10227" spans="1:7" ht="28.5" customHeight="1">
      <c r="A10227" s="5" t="s">
        <v>4185</v>
      </c>
      <c r="B10227" s="5" t="s">
        <v>7654</v>
      </c>
      <c r="C10227" s="5" t="s">
        <v>5176</v>
      </c>
      <c r="D10227" s="5" t="s">
        <v>1966</v>
      </c>
      <c r="E10227" s="5" t="s">
        <v>1682</v>
      </c>
      <c r="F10227" s="5" t="s">
        <v>1966</v>
      </c>
      <c r="G10227" s="5" t="s">
        <v>8139</v>
      </c>
    </row>
    <row r="10228" spans="1:7">
      <c r="A10228" s="5" t="s">
        <v>4185</v>
      </c>
      <c r="B10228" s="5" t="s">
        <v>7656</v>
      </c>
      <c r="C10228" s="5" t="s">
        <v>5265</v>
      </c>
      <c r="D10228" s="5" t="s">
        <v>1966</v>
      </c>
      <c r="E10228" s="5" t="s">
        <v>1683</v>
      </c>
      <c r="F10228" s="5" t="s">
        <v>1966</v>
      </c>
      <c r="G10228" s="5" t="s">
        <v>8140</v>
      </c>
    </row>
    <row r="10229" spans="1:7" ht="28.5" customHeight="1">
      <c r="A10229" s="5" t="s">
        <v>4185</v>
      </c>
      <c r="B10229" s="5" t="s">
        <v>7660</v>
      </c>
      <c r="C10229" s="5" t="s">
        <v>5122</v>
      </c>
      <c r="D10229" s="5" t="s">
        <v>1966</v>
      </c>
      <c r="E10229" s="5" t="s">
        <v>263</v>
      </c>
      <c r="F10229" s="5" t="s">
        <v>1966</v>
      </c>
      <c r="G10229" s="5" t="s">
        <v>7789</v>
      </c>
    </row>
    <row r="10230" spans="1:7" ht="28.5" customHeight="1">
      <c r="A10230" s="5" t="s">
        <v>4185</v>
      </c>
      <c r="B10230" s="5" t="s">
        <v>7662</v>
      </c>
      <c r="C10230" s="5" t="s">
        <v>4704</v>
      </c>
      <c r="D10230" s="5" t="s">
        <v>1966</v>
      </c>
      <c r="E10230" s="5" t="s">
        <v>2261</v>
      </c>
      <c r="F10230" s="5" t="s">
        <v>1966</v>
      </c>
      <c r="G10230" s="5" t="s">
        <v>7738</v>
      </c>
    </row>
    <row r="10231" spans="1:7" ht="28.5" customHeight="1">
      <c r="A10231" s="5" t="s">
        <v>4185</v>
      </c>
      <c r="B10231" s="5" t="s">
        <v>7664</v>
      </c>
      <c r="C10231" s="5" t="s">
        <v>4693</v>
      </c>
      <c r="D10231" s="5" t="s">
        <v>1966</v>
      </c>
      <c r="E10231" s="5" t="s">
        <v>574</v>
      </c>
      <c r="F10231" s="5" t="s">
        <v>1966</v>
      </c>
      <c r="G10231" s="5" t="s">
        <v>7764</v>
      </c>
    </row>
    <row r="10232" spans="1:7">
      <c r="A10232" s="5" t="s">
        <v>4185</v>
      </c>
      <c r="B10232" s="5" t="s">
        <v>7666</v>
      </c>
      <c r="C10232" s="5" t="s">
        <v>4670</v>
      </c>
      <c r="D10232" s="5" t="s">
        <v>1966</v>
      </c>
      <c r="E10232" s="5" t="s">
        <v>3178</v>
      </c>
      <c r="F10232" s="5" t="s">
        <v>1966</v>
      </c>
      <c r="G10232" s="5" t="s">
        <v>8026</v>
      </c>
    </row>
    <row r="10233" spans="1:7">
      <c r="A10233" s="5" t="s">
        <v>4185</v>
      </c>
      <c r="B10233" s="5" t="s">
        <v>7668</v>
      </c>
      <c r="C10233" s="5" t="s">
        <v>4578</v>
      </c>
      <c r="D10233" s="5" t="s">
        <v>1966</v>
      </c>
      <c r="E10233" s="5" t="s">
        <v>179</v>
      </c>
      <c r="F10233" s="5" t="s">
        <v>1966</v>
      </c>
      <c r="G10233" s="5" t="s">
        <v>7756</v>
      </c>
    </row>
    <row r="10234" spans="1:7" ht="28.5" customHeight="1">
      <c r="A10234" s="5" t="s">
        <v>4185</v>
      </c>
      <c r="B10234" s="5" t="s">
        <v>7670</v>
      </c>
      <c r="C10234" s="5" t="s">
        <v>4583</v>
      </c>
      <c r="D10234" s="5" t="s">
        <v>1966</v>
      </c>
      <c r="E10234" s="5" t="s">
        <v>64</v>
      </c>
      <c r="F10234" s="5" t="s">
        <v>1966</v>
      </c>
      <c r="G10234" s="5" t="s">
        <v>7700</v>
      </c>
    </row>
    <row r="10235" spans="1:7" ht="28.5" customHeight="1">
      <c r="A10235" s="5" t="s">
        <v>4185</v>
      </c>
      <c r="B10235" s="5" t="s">
        <v>7672</v>
      </c>
      <c r="C10235" s="5" t="s">
        <v>5223</v>
      </c>
      <c r="D10235" s="5" t="s">
        <v>1966</v>
      </c>
      <c r="E10235" s="5" t="s">
        <v>3877</v>
      </c>
      <c r="F10235" s="5" t="s">
        <v>1966</v>
      </c>
      <c r="G10235" s="5" t="s">
        <v>8137</v>
      </c>
    </row>
    <row r="10236" spans="1:7" ht="28.5" customHeight="1">
      <c r="A10236" s="5" t="s">
        <v>4185</v>
      </c>
      <c r="B10236" s="5" t="s">
        <v>7674</v>
      </c>
      <c r="C10236" s="5" t="s">
        <v>5812</v>
      </c>
      <c r="D10236" s="5" t="s">
        <v>1966</v>
      </c>
      <c r="E10236" s="5" t="s">
        <v>5813</v>
      </c>
      <c r="F10236" s="5" t="s">
        <v>1966</v>
      </c>
      <c r="G10236" s="5" t="s">
        <v>7675</v>
      </c>
    </row>
    <row r="10237" spans="1:7" ht="28.5" customHeight="1">
      <c r="A10237" s="5" t="s">
        <v>4185</v>
      </c>
      <c r="B10237" s="5" t="s">
        <v>7674</v>
      </c>
      <c r="C10237" s="5" t="s">
        <v>5706</v>
      </c>
      <c r="D10237" s="5" t="s">
        <v>1966</v>
      </c>
      <c r="E10237" s="5" t="s">
        <v>5707</v>
      </c>
      <c r="F10237" s="5" t="s">
        <v>1966</v>
      </c>
      <c r="G10237" s="5" t="s">
        <v>7675</v>
      </c>
    </row>
    <row r="10238" spans="1:7" ht="28.5" customHeight="1">
      <c r="A10238" s="5" t="s">
        <v>4185</v>
      </c>
      <c r="B10238" s="5" t="s">
        <v>7674</v>
      </c>
      <c r="C10238" s="5" t="s">
        <v>5714</v>
      </c>
      <c r="D10238" s="5" t="s">
        <v>1966</v>
      </c>
      <c r="E10238" s="5" t="s">
        <v>5715</v>
      </c>
      <c r="F10238" s="5" t="s">
        <v>1966</v>
      </c>
      <c r="G10238" s="5" t="s">
        <v>7675</v>
      </c>
    </row>
    <row r="10239" spans="1:7" ht="28.5" customHeight="1">
      <c r="A10239" s="5" t="s">
        <v>4185</v>
      </c>
      <c r="B10239" s="5" t="s">
        <v>7674</v>
      </c>
      <c r="C10239" s="5" t="s">
        <v>5612</v>
      </c>
      <c r="D10239" s="5" t="s">
        <v>1966</v>
      </c>
      <c r="E10239" s="5" t="s">
        <v>1682</v>
      </c>
      <c r="F10239" s="5" t="s">
        <v>1966</v>
      </c>
      <c r="G10239" s="5" t="s">
        <v>7675</v>
      </c>
    </row>
    <row r="10240" spans="1:7" ht="28.5" customHeight="1">
      <c r="A10240" s="5" t="s">
        <v>4185</v>
      </c>
      <c r="B10240" s="5" t="s">
        <v>7674</v>
      </c>
      <c r="C10240" s="5" t="s">
        <v>6571</v>
      </c>
      <c r="D10240" s="5" t="s">
        <v>1966</v>
      </c>
      <c r="E10240" s="5" t="s">
        <v>1683</v>
      </c>
      <c r="F10240" s="5" t="s">
        <v>1966</v>
      </c>
      <c r="G10240" s="5" t="s">
        <v>7675</v>
      </c>
    </row>
    <row r="10241" spans="1:7" ht="28.5" customHeight="1">
      <c r="A10241" s="5" t="s">
        <v>4185</v>
      </c>
      <c r="B10241" s="5" t="s">
        <v>7674</v>
      </c>
      <c r="C10241" s="5" t="s">
        <v>5850</v>
      </c>
      <c r="D10241" s="5" t="s">
        <v>1966</v>
      </c>
      <c r="E10241" s="5" t="s">
        <v>5851</v>
      </c>
      <c r="F10241" s="5" t="s">
        <v>1966</v>
      </c>
      <c r="G10241" s="5" t="s">
        <v>7675</v>
      </c>
    </row>
    <row r="10242" spans="1:7" ht="28.5" customHeight="1">
      <c r="A10242" s="5" t="s">
        <v>4185</v>
      </c>
      <c r="B10242" s="5" t="s">
        <v>7674</v>
      </c>
      <c r="C10242" s="5" t="s">
        <v>6745</v>
      </c>
      <c r="D10242" s="5" t="s">
        <v>1966</v>
      </c>
      <c r="E10242" s="5" t="s">
        <v>5301</v>
      </c>
      <c r="F10242" s="5" t="s">
        <v>1966</v>
      </c>
      <c r="G10242" s="5" t="s">
        <v>7675</v>
      </c>
    </row>
    <row r="10243" spans="1:7" ht="28.5" customHeight="1">
      <c r="A10243" s="5" t="s">
        <v>4185</v>
      </c>
      <c r="B10243" s="5" t="s">
        <v>7674</v>
      </c>
      <c r="C10243" s="5" t="s">
        <v>7633</v>
      </c>
      <c r="D10243" s="5" t="s">
        <v>1966</v>
      </c>
      <c r="E10243" s="5" t="s">
        <v>7634</v>
      </c>
      <c r="F10243" s="5" t="s">
        <v>1966</v>
      </c>
      <c r="G10243" s="5" t="s">
        <v>7675</v>
      </c>
    </row>
    <row r="10244" spans="1:7" ht="28.5" customHeight="1">
      <c r="A10244" s="5" t="s">
        <v>4185</v>
      </c>
      <c r="B10244" s="5" t="s">
        <v>7674</v>
      </c>
      <c r="C10244" s="5" t="s">
        <v>7091</v>
      </c>
      <c r="D10244" s="5" t="s">
        <v>1966</v>
      </c>
      <c r="E10244" s="5" t="s">
        <v>7092</v>
      </c>
      <c r="F10244" s="5" t="s">
        <v>1966</v>
      </c>
      <c r="G10244" s="5" t="s">
        <v>7675</v>
      </c>
    </row>
    <row r="10245" spans="1:7" ht="28.5" customHeight="1">
      <c r="A10245" s="5" t="s">
        <v>4185</v>
      </c>
      <c r="B10245" s="5" t="s">
        <v>7674</v>
      </c>
      <c r="C10245" s="5" t="s">
        <v>7004</v>
      </c>
      <c r="D10245" s="5" t="s">
        <v>1966</v>
      </c>
      <c r="E10245" s="5" t="s">
        <v>7005</v>
      </c>
      <c r="F10245" s="5" t="s">
        <v>1966</v>
      </c>
      <c r="G10245" s="5" t="s">
        <v>7675</v>
      </c>
    </row>
    <row r="10246" spans="1:7" ht="28.5" customHeight="1">
      <c r="A10246" s="5" t="s">
        <v>4185</v>
      </c>
      <c r="B10246" s="5" t="s">
        <v>7674</v>
      </c>
      <c r="C10246" s="5" t="s">
        <v>7336</v>
      </c>
      <c r="D10246" s="5" t="s">
        <v>1966</v>
      </c>
      <c r="E10246" s="5" t="s">
        <v>7337</v>
      </c>
      <c r="F10246" s="5" t="s">
        <v>1966</v>
      </c>
      <c r="G10246" s="5" t="s">
        <v>7675</v>
      </c>
    </row>
    <row r="10247" spans="1:7" ht="28.5" customHeight="1">
      <c r="A10247" s="5" t="s">
        <v>4185</v>
      </c>
      <c r="B10247" s="5" t="s">
        <v>7674</v>
      </c>
      <c r="C10247" s="5" t="s">
        <v>7137</v>
      </c>
      <c r="D10247" s="5" t="s">
        <v>1966</v>
      </c>
      <c r="E10247" s="5" t="s">
        <v>5398</v>
      </c>
      <c r="F10247" s="5" t="s">
        <v>1966</v>
      </c>
      <c r="G10247" s="5" t="s">
        <v>7675</v>
      </c>
    </row>
    <row r="10248" spans="1:7" ht="28.5" customHeight="1">
      <c r="A10248" s="5" t="s">
        <v>4185</v>
      </c>
      <c r="B10248" s="5" t="s">
        <v>7674</v>
      </c>
      <c r="C10248" s="5" t="s">
        <v>6776</v>
      </c>
      <c r="D10248" s="5" t="s">
        <v>1966</v>
      </c>
      <c r="E10248" s="5" t="s">
        <v>5307</v>
      </c>
      <c r="F10248" s="5" t="s">
        <v>1966</v>
      </c>
      <c r="G10248" s="5" t="s">
        <v>7675</v>
      </c>
    </row>
    <row r="10249" spans="1:7" ht="28.5" customHeight="1">
      <c r="A10249" s="5" t="s">
        <v>4185</v>
      </c>
      <c r="B10249" s="5" t="s">
        <v>7674</v>
      </c>
      <c r="C10249" s="5" t="s">
        <v>7272</v>
      </c>
      <c r="D10249" s="5" t="s">
        <v>1966</v>
      </c>
      <c r="E10249" s="5" t="s">
        <v>7273</v>
      </c>
      <c r="F10249" s="5" t="s">
        <v>1966</v>
      </c>
      <c r="G10249" s="5" t="s">
        <v>7675</v>
      </c>
    </row>
    <row r="10250" spans="1:7" ht="28.5" customHeight="1">
      <c r="A10250" s="5" t="s">
        <v>4185</v>
      </c>
      <c r="B10250" s="5" t="s">
        <v>7674</v>
      </c>
      <c r="C10250" s="5" t="s">
        <v>6820</v>
      </c>
      <c r="D10250" s="5" t="s">
        <v>1966</v>
      </c>
      <c r="E10250" s="5" t="s">
        <v>5316</v>
      </c>
      <c r="F10250" s="5" t="s">
        <v>1966</v>
      </c>
      <c r="G10250" s="5" t="s">
        <v>7675</v>
      </c>
    </row>
    <row r="10251" spans="1:7" ht="28.5" customHeight="1">
      <c r="A10251" s="5" t="s">
        <v>4185</v>
      </c>
      <c r="B10251" s="5" t="s">
        <v>7674</v>
      </c>
      <c r="C10251" s="5" t="s">
        <v>7104</v>
      </c>
      <c r="D10251" s="5" t="s">
        <v>1966</v>
      </c>
      <c r="E10251" s="5" t="s">
        <v>7105</v>
      </c>
      <c r="F10251" s="5" t="s">
        <v>1966</v>
      </c>
      <c r="G10251" s="5" t="s">
        <v>7675</v>
      </c>
    </row>
    <row r="10252" spans="1:7" ht="28.5" customHeight="1">
      <c r="A10252" s="5" t="s">
        <v>4185</v>
      </c>
      <c r="B10252" s="5" t="s">
        <v>7674</v>
      </c>
      <c r="C10252" s="5" t="s">
        <v>6697</v>
      </c>
      <c r="D10252" s="5" t="s">
        <v>1966</v>
      </c>
      <c r="E10252" s="5" t="s">
        <v>6698</v>
      </c>
      <c r="F10252" s="5" t="s">
        <v>1966</v>
      </c>
      <c r="G10252" s="5" t="s">
        <v>7675</v>
      </c>
    </row>
    <row r="10253" spans="1:7" ht="28.5" customHeight="1">
      <c r="A10253" s="5" t="s">
        <v>4185</v>
      </c>
      <c r="B10253" s="5" t="s">
        <v>7674</v>
      </c>
      <c r="C10253" s="5" t="s">
        <v>6266</v>
      </c>
      <c r="D10253" s="5" t="s">
        <v>1966</v>
      </c>
      <c r="E10253" s="5" t="s">
        <v>6267</v>
      </c>
      <c r="F10253" s="5" t="s">
        <v>1966</v>
      </c>
      <c r="G10253" s="5" t="s">
        <v>7675</v>
      </c>
    </row>
    <row r="10254" spans="1:7">
      <c r="A10254" s="5" t="s">
        <v>4189</v>
      </c>
      <c r="B10254" s="5" t="s">
        <v>7654</v>
      </c>
      <c r="C10254" s="5" t="s">
        <v>5184</v>
      </c>
      <c r="D10254" s="5" t="s">
        <v>1969</v>
      </c>
      <c r="E10254" s="5" t="s">
        <v>449</v>
      </c>
      <c r="F10254" s="5" t="s">
        <v>1969</v>
      </c>
      <c r="G10254" s="5" t="s">
        <v>7851</v>
      </c>
    </row>
    <row r="10255" spans="1:7">
      <c r="A10255" s="5" t="s">
        <v>4189</v>
      </c>
      <c r="B10255" s="5" t="s">
        <v>7656</v>
      </c>
      <c r="C10255" s="5" t="s">
        <v>5371</v>
      </c>
      <c r="D10255" s="5" t="s">
        <v>1969</v>
      </c>
      <c r="E10255" s="5" t="s">
        <v>1745</v>
      </c>
      <c r="F10255" s="5" t="s">
        <v>1969</v>
      </c>
      <c r="G10255" s="5" t="s">
        <v>8148</v>
      </c>
    </row>
    <row r="10256" spans="1:7" ht="28.5" customHeight="1">
      <c r="A10256" s="5" t="s">
        <v>4189</v>
      </c>
      <c r="B10256" s="5" t="s">
        <v>7660</v>
      </c>
      <c r="C10256" s="5" t="s">
        <v>5122</v>
      </c>
      <c r="D10256" s="5" t="s">
        <v>1969</v>
      </c>
      <c r="E10256" s="5" t="s">
        <v>263</v>
      </c>
      <c r="F10256" s="5" t="s">
        <v>1969</v>
      </c>
      <c r="G10256" s="5" t="s">
        <v>7789</v>
      </c>
    </row>
    <row r="10257" spans="1:7" ht="28.5" customHeight="1">
      <c r="A10257" s="5" t="s">
        <v>4189</v>
      </c>
      <c r="B10257" s="5" t="s">
        <v>7662</v>
      </c>
      <c r="C10257" s="5" t="s">
        <v>4703</v>
      </c>
      <c r="D10257" s="5" t="s">
        <v>1969</v>
      </c>
      <c r="E10257" s="5" t="s">
        <v>2398</v>
      </c>
      <c r="F10257" s="5" t="s">
        <v>1969</v>
      </c>
      <c r="G10257" s="5" t="s">
        <v>7790</v>
      </c>
    </row>
    <row r="10258" spans="1:7" ht="28.5" customHeight="1">
      <c r="A10258" s="5" t="s">
        <v>4189</v>
      </c>
      <c r="B10258" s="5" t="s">
        <v>7664</v>
      </c>
      <c r="C10258" s="5" t="s">
        <v>4693</v>
      </c>
      <c r="D10258" s="5" t="s">
        <v>1969</v>
      </c>
      <c r="E10258" s="5" t="s">
        <v>574</v>
      </c>
      <c r="F10258" s="5" t="s">
        <v>1969</v>
      </c>
      <c r="G10258" s="5" t="s">
        <v>7764</v>
      </c>
    </row>
    <row r="10259" spans="1:7" ht="28.5" customHeight="1">
      <c r="A10259" s="5" t="s">
        <v>4189</v>
      </c>
      <c r="B10259" s="5" t="s">
        <v>7666</v>
      </c>
      <c r="C10259" s="5" t="s">
        <v>4669</v>
      </c>
      <c r="D10259" s="5" t="s">
        <v>1969</v>
      </c>
      <c r="E10259" s="5" t="s">
        <v>3610</v>
      </c>
      <c r="F10259" s="5" t="s">
        <v>1969</v>
      </c>
      <c r="G10259" s="5" t="s">
        <v>8091</v>
      </c>
    </row>
    <row r="10260" spans="1:7">
      <c r="A10260" s="5" t="s">
        <v>4189</v>
      </c>
      <c r="B10260" s="5" t="s">
        <v>7668</v>
      </c>
      <c r="C10260" s="5" t="s">
        <v>4579</v>
      </c>
      <c r="D10260" s="5" t="s">
        <v>1969</v>
      </c>
      <c r="E10260" s="5" t="s">
        <v>63</v>
      </c>
      <c r="F10260" s="5" t="s">
        <v>1969</v>
      </c>
      <c r="G10260" s="5" t="s">
        <v>7699</v>
      </c>
    </row>
    <row r="10261" spans="1:7" ht="28.5" customHeight="1">
      <c r="A10261" s="5" t="s">
        <v>4189</v>
      </c>
      <c r="B10261" s="5" t="s">
        <v>7670</v>
      </c>
      <c r="C10261" s="5" t="s">
        <v>4583</v>
      </c>
      <c r="D10261" s="5" t="s">
        <v>1969</v>
      </c>
      <c r="E10261" s="5" t="s">
        <v>64</v>
      </c>
      <c r="F10261" s="5" t="s">
        <v>1969</v>
      </c>
      <c r="G10261" s="5" t="s">
        <v>7700</v>
      </c>
    </row>
    <row r="10262" spans="1:7" ht="28.5" customHeight="1">
      <c r="A10262" s="5" t="s">
        <v>4189</v>
      </c>
      <c r="B10262" s="5" t="s">
        <v>7672</v>
      </c>
      <c r="C10262" s="5" t="s">
        <v>5223</v>
      </c>
      <c r="D10262" s="5" t="s">
        <v>1969</v>
      </c>
      <c r="E10262" s="5" t="s">
        <v>3877</v>
      </c>
      <c r="F10262" s="5" t="s">
        <v>1969</v>
      </c>
      <c r="G10262" s="5" t="s">
        <v>8137</v>
      </c>
    </row>
    <row r="10263" spans="1:7" ht="28.5" customHeight="1">
      <c r="A10263" s="5" t="s">
        <v>4189</v>
      </c>
      <c r="B10263" s="5" t="s">
        <v>7674</v>
      </c>
      <c r="C10263" s="5" t="s">
        <v>5812</v>
      </c>
      <c r="D10263" s="5" t="s">
        <v>1969</v>
      </c>
      <c r="E10263" s="5" t="s">
        <v>5813</v>
      </c>
      <c r="F10263" s="5" t="s">
        <v>1969</v>
      </c>
      <c r="G10263" s="5" t="s">
        <v>7675</v>
      </c>
    </row>
    <row r="10264" spans="1:7" ht="28.5" customHeight="1">
      <c r="A10264" s="5" t="s">
        <v>4189</v>
      </c>
      <c r="B10264" s="5" t="s">
        <v>7674</v>
      </c>
      <c r="C10264" s="5" t="s">
        <v>5706</v>
      </c>
      <c r="D10264" s="5" t="s">
        <v>1969</v>
      </c>
      <c r="E10264" s="5" t="s">
        <v>5707</v>
      </c>
      <c r="F10264" s="5" t="s">
        <v>1969</v>
      </c>
      <c r="G10264" s="5" t="s">
        <v>7675</v>
      </c>
    </row>
    <row r="10265" spans="1:7" ht="28.5" customHeight="1">
      <c r="A10265" s="5" t="s">
        <v>4189</v>
      </c>
      <c r="B10265" s="5" t="s">
        <v>7674</v>
      </c>
      <c r="C10265" s="5" t="s">
        <v>5714</v>
      </c>
      <c r="D10265" s="5" t="s">
        <v>1969</v>
      </c>
      <c r="E10265" s="5" t="s">
        <v>5715</v>
      </c>
      <c r="F10265" s="5" t="s">
        <v>1969</v>
      </c>
      <c r="G10265" s="5" t="s">
        <v>7675</v>
      </c>
    </row>
    <row r="10266" spans="1:7" ht="28.5" customHeight="1">
      <c r="A10266" s="5" t="s">
        <v>4189</v>
      </c>
      <c r="B10266" s="5" t="s">
        <v>7674</v>
      </c>
      <c r="C10266" s="5" t="s">
        <v>6027</v>
      </c>
      <c r="D10266" s="5" t="s">
        <v>1969</v>
      </c>
      <c r="E10266" s="5" t="s">
        <v>449</v>
      </c>
      <c r="F10266" s="5" t="s">
        <v>1969</v>
      </c>
      <c r="G10266" s="5" t="s">
        <v>7675</v>
      </c>
    </row>
    <row r="10267" spans="1:7" ht="28.5" customHeight="1">
      <c r="A10267" s="5" t="s">
        <v>4189</v>
      </c>
      <c r="B10267" s="5" t="s">
        <v>7674</v>
      </c>
      <c r="C10267" s="5" t="s">
        <v>7044</v>
      </c>
      <c r="D10267" s="5" t="s">
        <v>1969</v>
      </c>
      <c r="E10267" s="5" t="s">
        <v>1745</v>
      </c>
      <c r="F10267" s="5" t="s">
        <v>1969</v>
      </c>
      <c r="G10267" s="5" t="s">
        <v>7675</v>
      </c>
    </row>
    <row r="10268" spans="1:7" ht="28.5" customHeight="1">
      <c r="A10268" s="5" t="s">
        <v>4189</v>
      </c>
      <c r="B10268" s="5" t="s">
        <v>7674</v>
      </c>
      <c r="C10268" s="5" t="s">
        <v>7041</v>
      </c>
      <c r="D10268" s="5" t="s">
        <v>1969</v>
      </c>
      <c r="E10268" s="5" t="s">
        <v>7042</v>
      </c>
      <c r="F10268" s="5" t="s">
        <v>1969</v>
      </c>
      <c r="G10268" s="5" t="s">
        <v>7675</v>
      </c>
    </row>
    <row r="10269" spans="1:7" ht="28.5" customHeight="1">
      <c r="A10269" s="5" t="s">
        <v>4189</v>
      </c>
      <c r="B10269" s="5" t="s">
        <v>7674</v>
      </c>
      <c r="C10269" s="5" t="s">
        <v>6143</v>
      </c>
      <c r="D10269" s="5" t="s">
        <v>1969</v>
      </c>
      <c r="E10269" s="5" t="s">
        <v>6144</v>
      </c>
      <c r="F10269" s="5" t="s">
        <v>1969</v>
      </c>
      <c r="G10269" s="5" t="s">
        <v>7675</v>
      </c>
    </row>
    <row r="10270" spans="1:7" ht="28.5" customHeight="1">
      <c r="A10270" s="5" t="s">
        <v>4189</v>
      </c>
      <c r="B10270" s="5" t="s">
        <v>7674</v>
      </c>
      <c r="C10270" s="5" t="s">
        <v>5775</v>
      </c>
      <c r="D10270" s="5" t="s">
        <v>1969</v>
      </c>
      <c r="E10270" s="5" t="s">
        <v>4458</v>
      </c>
      <c r="F10270" s="5" t="s">
        <v>1969</v>
      </c>
      <c r="G10270" s="5" t="s">
        <v>7675</v>
      </c>
    </row>
    <row r="10271" spans="1:7" ht="28.5" customHeight="1">
      <c r="A10271" s="5" t="s">
        <v>4189</v>
      </c>
      <c r="B10271" s="5" t="s">
        <v>7674</v>
      </c>
      <c r="C10271" s="5" t="s">
        <v>6897</v>
      </c>
      <c r="D10271" s="5" t="s">
        <v>1969</v>
      </c>
      <c r="E10271" s="5" t="s">
        <v>6898</v>
      </c>
      <c r="F10271" s="5" t="s">
        <v>1969</v>
      </c>
      <c r="G10271" s="5" t="s">
        <v>7675</v>
      </c>
    </row>
    <row r="10272" spans="1:7" ht="28.5" customHeight="1">
      <c r="A10272" s="5" t="s">
        <v>4189</v>
      </c>
      <c r="B10272" s="5" t="s">
        <v>7674</v>
      </c>
      <c r="C10272" s="5" t="s">
        <v>6709</v>
      </c>
      <c r="D10272" s="5" t="s">
        <v>1969</v>
      </c>
      <c r="E10272" s="5" t="s">
        <v>6710</v>
      </c>
      <c r="F10272" s="5" t="s">
        <v>1969</v>
      </c>
      <c r="G10272" s="5" t="s">
        <v>7675</v>
      </c>
    </row>
    <row r="10273" spans="1:7" ht="28.5" customHeight="1">
      <c r="A10273" s="5" t="s">
        <v>4189</v>
      </c>
      <c r="B10273" s="5" t="s">
        <v>7674</v>
      </c>
      <c r="C10273" s="5" t="s">
        <v>7083</v>
      </c>
      <c r="D10273" s="5" t="s">
        <v>1969</v>
      </c>
      <c r="E10273" s="5" t="s">
        <v>5377</v>
      </c>
      <c r="F10273" s="5" t="s">
        <v>1969</v>
      </c>
      <c r="G10273" s="5" t="s">
        <v>7675</v>
      </c>
    </row>
    <row r="10274" spans="1:7" ht="28.5" customHeight="1">
      <c r="A10274" s="5" t="s">
        <v>4189</v>
      </c>
      <c r="B10274" s="5" t="s">
        <v>7674</v>
      </c>
      <c r="C10274" s="5" t="s">
        <v>6997</v>
      </c>
      <c r="D10274" s="5" t="s">
        <v>1969</v>
      </c>
      <c r="E10274" s="5" t="s">
        <v>899</v>
      </c>
      <c r="F10274" s="5" t="s">
        <v>1969</v>
      </c>
      <c r="G10274" s="5" t="s">
        <v>7675</v>
      </c>
    </row>
    <row r="10275" spans="1:7" ht="28.5" customHeight="1">
      <c r="A10275" s="5" t="s">
        <v>4189</v>
      </c>
      <c r="B10275" s="5" t="s">
        <v>7674</v>
      </c>
      <c r="C10275" s="5" t="s">
        <v>6610</v>
      </c>
      <c r="D10275" s="5" t="s">
        <v>1969</v>
      </c>
      <c r="E10275" s="5" t="s">
        <v>351</v>
      </c>
      <c r="F10275" s="5" t="s">
        <v>1969</v>
      </c>
      <c r="G10275" s="5" t="s">
        <v>7675</v>
      </c>
    </row>
    <row r="10276" spans="1:7" ht="28.5" customHeight="1">
      <c r="A10276" s="5" t="s">
        <v>4189</v>
      </c>
      <c r="B10276" s="5" t="s">
        <v>7674</v>
      </c>
      <c r="C10276" s="5" t="s">
        <v>6776</v>
      </c>
      <c r="D10276" s="5" t="s">
        <v>1969</v>
      </c>
      <c r="E10276" s="5" t="s">
        <v>5307</v>
      </c>
      <c r="F10276" s="5" t="s">
        <v>1969</v>
      </c>
      <c r="G10276" s="5" t="s">
        <v>7675</v>
      </c>
    </row>
    <row r="10277" spans="1:7" ht="28.5" customHeight="1">
      <c r="A10277" s="5" t="s">
        <v>4189</v>
      </c>
      <c r="B10277" s="5" t="s">
        <v>7674</v>
      </c>
      <c r="C10277" s="5" t="s">
        <v>6745</v>
      </c>
      <c r="D10277" s="5" t="s">
        <v>1969</v>
      </c>
      <c r="E10277" s="5" t="s">
        <v>5301</v>
      </c>
      <c r="F10277" s="5" t="s">
        <v>1969</v>
      </c>
      <c r="G10277" s="5" t="s">
        <v>7675</v>
      </c>
    </row>
    <row r="10278" spans="1:7" ht="28.5" customHeight="1">
      <c r="A10278" s="5" t="s">
        <v>4189</v>
      </c>
      <c r="B10278" s="5" t="s">
        <v>7674</v>
      </c>
      <c r="C10278" s="5" t="s">
        <v>5844</v>
      </c>
      <c r="D10278" s="5" t="s">
        <v>1969</v>
      </c>
      <c r="E10278" s="5" t="s">
        <v>5845</v>
      </c>
      <c r="F10278" s="5" t="s">
        <v>1969</v>
      </c>
      <c r="G10278" s="5" t="s">
        <v>7675</v>
      </c>
    </row>
    <row r="10279" spans="1:7" ht="28.5" customHeight="1">
      <c r="A10279" s="5" t="s">
        <v>4189</v>
      </c>
      <c r="B10279" s="5" t="s">
        <v>7674</v>
      </c>
      <c r="C10279" s="5" t="s">
        <v>5791</v>
      </c>
      <c r="D10279" s="5" t="s">
        <v>1969</v>
      </c>
      <c r="E10279" s="5" t="s">
        <v>5792</v>
      </c>
      <c r="F10279" s="5" t="s">
        <v>1969</v>
      </c>
      <c r="G10279" s="5" t="s">
        <v>7675</v>
      </c>
    </row>
    <row r="10280" spans="1:7" ht="28.5" customHeight="1">
      <c r="A10280" s="5" t="s">
        <v>4189</v>
      </c>
      <c r="B10280" s="5" t="s">
        <v>7674</v>
      </c>
      <c r="C10280" s="5" t="s">
        <v>6256</v>
      </c>
      <c r="D10280" s="5" t="s">
        <v>1969</v>
      </c>
      <c r="E10280" s="5" t="s">
        <v>6257</v>
      </c>
      <c r="F10280" s="5" t="s">
        <v>1969</v>
      </c>
      <c r="G10280" s="5" t="s">
        <v>7675</v>
      </c>
    </row>
    <row r="10281" spans="1:7" ht="28.5" customHeight="1">
      <c r="A10281" s="5" t="s">
        <v>4193</v>
      </c>
      <c r="B10281" s="5" t="s">
        <v>7654</v>
      </c>
      <c r="C10281" s="5" t="s">
        <v>5176</v>
      </c>
      <c r="D10281" s="5" t="s">
        <v>1972</v>
      </c>
      <c r="E10281" s="5" t="s">
        <v>1682</v>
      </c>
      <c r="F10281" s="5" t="s">
        <v>1972</v>
      </c>
      <c r="G10281" s="5" t="s">
        <v>8139</v>
      </c>
    </row>
    <row r="10282" spans="1:7">
      <c r="A10282" s="5" t="s">
        <v>4193</v>
      </c>
      <c r="B10282" s="5" t="s">
        <v>7656</v>
      </c>
      <c r="C10282" s="5" t="s">
        <v>5265</v>
      </c>
      <c r="D10282" s="5" t="s">
        <v>1972</v>
      </c>
      <c r="E10282" s="5" t="s">
        <v>1683</v>
      </c>
      <c r="F10282" s="5" t="s">
        <v>1972</v>
      </c>
      <c r="G10282" s="5" t="s">
        <v>8140</v>
      </c>
    </row>
    <row r="10283" spans="1:7" ht="28.5" customHeight="1">
      <c r="A10283" s="5" t="s">
        <v>4193</v>
      </c>
      <c r="B10283" s="5" t="s">
        <v>7660</v>
      </c>
      <c r="C10283" s="5" t="s">
        <v>5122</v>
      </c>
      <c r="D10283" s="5" t="s">
        <v>1972</v>
      </c>
      <c r="E10283" s="5" t="s">
        <v>263</v>
      </c>
      <c r="F10283" s="5" t="s">
        <v>1972</v>
      </c>
      <c r="G10283" s="5" t="s">
        <v>7789</v>
      </c>
    </row>
    <row r="10284" spans="1:7" ht="28.5" customHeight="1">
      <c r="A10284" s="5" t="s">
        <v>4193</v>
      </c>
      <c r="B10284" s="5" t="s">
        <v>7662</v>
      </c>
      <c r="C10284" s="5" t="s">
        <v>4704</v>
      </c>
      <c r="D10284" s="5" t="s">
        <v>1972</v>
      </c>
      <c r="E10284" s="5" t="s">
        <v>2261</v>
      </c>
      <c r="F10284" s="5" t="s">
        <v>1972</v>
      </c>
      <c r="G10284" s="5" t="s">
        <v>7738</v>
      </c>
    </row>
    <row r="10285" spans="1:7" ht="28.5" customHeight="1">
      <c r="A10285" s="5" t="s">
        <v>4193</v>
      </c>
      <c r="B10285" s="5" t="s">
        <v>7664</v>
      </c>
      <c r="C10285" s="5" t="s">
        <v>4693</v>
      </c>
      <c r="D10285" s="5" t="s">
        <v>1972</v>
      </c>
      <c r="E10285" s="5" t="s">
        <v>574</v>
      </c>
      <c r="F10285" s="5" t="s">
        <v>1972</v>
      </c>
      <c r="G10285" s="5" t="s">
        <v>7764</v>
      </c>
    </row>
    <row r="10286" spans="1:7">
      <c r="A10286" s="5" t="s">
        <v>4193</v>
      </c>
      <c r="B10286" s="5" t="s">
        <v>7666</v>
      </c>
      <c r="C10286" s="5" t="s">
        <v>4670</v>
      </c>
      <c r="D10286" s="5" t="s">
        <v>1972</v>
      </c>
      <c r="E10286" s="5" t="s">
        <v>3178</v>
      </c>
      <c r="F10286" s="5" t="s">
        <v>1972</v>
      </c>
      <c r="G10286" s="5" t="s">
        <v>8026</v>
      </c>
    </row>
    <row r="10287" spans="1:7">
      <c r="A10287" s="5" t="s">
        <v>4193</v>
      </c>
      <c r="B10287" s="5" t="s">
        <v>7668</v>
      </c>
      <c r="C10287" s="5" t="s">
        <v>4578</v>
      </c>
      <c r="D10287" s="5" t="s">
        <v>1972</v>
      </c>
      <c r="E10287" s="5" t="s">
        <v>179</v>
      </c>
      <c r="F10287" s="5" t="s">
        <v>1972</v>
      </c>
      <c r="G10287" s="5" t="s">
        <v>7756</v>
      </c>
    </row>
    <row r="10288" spans="1:7" ht="28.5" customHeight="1">
      <c r="A10288" s="5" t="s">
        <v>4193</v>
      </c>
      <c r="B10288" s="5" t="s">
        <v>7670</v>
      </c>
      <c r="C10288" s="5" t="s">
        <v>4583</v>
      </c>
      <c r="D10288" s="5" t="s">
        <v>1972</v>
      </c>
      <c r="E10288" s="5" t="s">
        <v>64</v>
      </c>
      <c r="F10288" s="5" t="s">
        <v>1972</v>
      </c>
      <c r="G10288" s="5" t="s">
        <v>7700</v>
      </c>
    </row>
    <row r="10289" spans="1:7" ht="28.5" customHeight="1">
      <c r="A10289" s="5" t="s">
        <v>4193</v>
      </c>
      <c r="B10289" s="5" t="s">
        <v>7672</v>
      </c>
      <c r="C10289" s="5" t="s">
        <v>5223</v>
      </c>
      <c r="D10289" s="5" t="s">
        <v>1972</v>
      </c>
      <c r="E10289" s="5" t="s">
        <v>3877</v>
      </c>
      <c r="F10289" s="5" t="s">
        <v>1972</v>
      </c>
      <c r="G10289" s="5" t="s">
        <v>8137</v>
      </c>
    </row>
    <row r="10290" spans="1:7" ht="28.5" customHeight="1">
      <c r="A10290" s="5" t="s">
        <v>4193</v>
      </c>
      <c r="B10290" s="5" t="s">
        <v>7674</v>
      </c>
      <c r="C10290" s="5" t="s">
        <v>5812</v>
      </c>
      <c r="D10290" s="5" t="s">
        <v>1972</v>
      </c>
      <c r="E10290" s="5" t="s">
        <v>5813</v>
      </c>
      <c r="F10290" s="5" t="s">
        <v>1972</v>
      </c>
      <c r="G10290" s="5" t="s">
        <v>7675</v>
      </c>
    </row>
    <row r="10291" spans="1:7" ht="28.5" customHeight="1">
      <c r="A10291" s="5" t="s">
        <v>4193</v>
      </c>
      <c r="B10291" s="5" t="s">
        <v>7674</v>
      </c>
      <c r="C10291" s="5" t="s">
        <v>5706</v>
      </c>
      <c r="D10291" s="5" t="s">
        <v>1972</v>
      </c>
      <c r="E10291" s="5" t="s">
        <v>5707</v>
      </c>
      <c r="F10291" s="5" t="s">
        <v>1972</v>
      </c>
      <c r="G10291" s="5" t="s">
        <v>7675</v>
      </c>
    </row>
    <row r="10292" spans="1:7" ht="28.5" customHeight="1">
      <c r="A10292" s="5" t="s">
        <v>4193</v>
      </c>
      <c r="B10292" s="5" t="s">
        <v>7674</v>
      </c>
      <c r="C10292" s="5" t="s">
        <v>5714</v>
      </c>
      <c r="D10292" s="5" t="s">
        <v>1972</v>
      </c>
      <c r="E10292" s="5" t="s">
        <v>5715</v>
      </c>
      <c r="F10292" s="5" t="s">
        <v>1972</v>
      </c>
      <c r="G10292" s="5" t="s">
        <v>7675</v>
      </c>
    </row>
    <row r="10293" spans="1:7" ht="28.5" customHeight="1">
      <c r="A10293" s="5" t="s">
        <v>4193</v>
      </c>
      <c r="B10293" s="5" t="s">
        <v>7674</v>
      </c>
      <c r="C10293" s="5" t="s">
        <v>5612</v>
      </c>
      <c r="D10293" s="5" t="s">
        <v>1972</v>
      </c>
      <c r="E10293" s="5" t="s">
        <v>1682</v>
      </c>
      <c r="F10293" s="5" t="s">
        <v>1972</v>
      </c>
      <c r="G10293" s="5" t="s">
        <v>7675</v>
      </c>
    </row>
    <row r="10294" spans="1:7" ht="28.5" customHeight="1">
      <c r="A10294" s="5" t="s">
        <v>4193</v>
      </c>
      <c r="B10294" s="5" t="s">
        <v>7674</v>
      </c>
      <c r="C10294" s="5" t="s">
        <v>6571</v>
      </c>
      <c r="D10294" s="5" t="s">
        <v>1972</v>
      </c>
      <c r="E10294" s="5" t="s">
        <v>1683</v>
      </c>
      <c r="F10294" s="5" t="s">
        <v>1972</v>
      </c>
      <c r="G10294" s="5" t="s">
        <v>7675</v>
      </c>
    </row>
    <row r="10295" spans="1:7" ht="28.5" customHeight="1">
      <c r="A10295" s="5" t="s">
        <v>4193</v>
      </c>
      <c r="B10295" s="5" t="s">
        <v>7674</v>
      </c>
      <c r="C10295" s="5" t="s">
        <v>5850</v>
      </c>
      <c r="D10295" s="5" t="s">
        <v>1972</v>
      </c>
      <c r="E10295" s="5" t="s">
        <v>5851</v>
      </c>
      <c r="F10295" s="5" t="s">
        <v>1972</v>
      </c>
      <c r="G10295" s="5" t="s">
        <v>7675</v>
      </c>
    </row>
    <row r="10296" spans="1:7" ht="28.5" customHeight="1">
      <c r="A10296" s="5" t="s">
        <v>4193</v>
      </c>
      <c r="B10296" s="5" t="s">
        <v>7674</v>
      </c>
      <c r="C10296" s="5" t="s">
        <v>6745</v>
      </c>
      <c r="D10296" s="5" t="s">
        <v>1972</v>
      </c>
      <c r="E10296" s="5" t="s">
        <v>5301</v>
      </c>
      <c r="F10296" s="5" t="s">
        <v>1972</v>
      </c>
      <c r="G10296" s="5" t="s">
        <v>7675</v>
      </c>
    </row>
    <row r="10297" spans="1:7" ht="28.5" customHeight="1">
      <c r="A10297" s="5" t="s">
        <v>4193</v>
      </c>
      <c r="B10297" s="5" t="s">
        <v>7674</v>
      </c>
      <c r="C10297" s="5" t="s">
        <v>7633</v>
      </c>
      <c r="D10297" s="5" t="s">
        <v>1972</v>
      </c>
      <c r="E10297" s="5" t="s">
        <v>7634</v>
      </c>
      <c r="F10297" s="5" t="s">
        <v>1972</v>
      </c>
      <c r="G10297" s="5" t="s">
        <v>7675</v>
      </c>
    </row>
    <row r="10298" spans="1:7" ht="28.5" customHeight="1">
      <c r="A10298" s="5" t="s">
        <v>4193</v>
      </c>
      <c r="B10298" s="5" t="s">
        <v>7674</v>
      </c>
      <c r="C10298" s="5" t="s">
        <v>7091</v>
      </c>
      <c r="D10298" s="5" t="s">
        <v>1972</v>
      </c>
      <c r="E10298" s="5" t="s">
        <v>7092</v>
      </c>
      <c r="F10298" s="5" t="s">
        <v>1972</v>
      </c>
      <c r="G10298" s="5" t="s">
        <v>7675</v>
      </c>
    </row>
    <row r="10299" spans="1:7" ht="28.5" customHeight="1">
      <c r="A10299" s="5" t="s">
        <v>4193</v>
      </c>
      <c r="B10299" s="5" t="s">
        <v>7674</v>
      </c>
      <c r="C10299" s="5" t="s">
        <v>7004</v>
      </c>
      <c r="D10299" s="5" t="s">
        <v>1972</v>
      </c>
      <c r="E10299" s="5" t="s">
        <v>7005</v>
      </c>
      <c r="F10299" s="5" t="s">
        <v>1972</v>
      </c>
      <c r="G10299" s="5" t="s">
        <v>7675</v>
      </c>
    </row>
    <row r="10300" spans="1:7" ht="28.5" customHeight="1">
      <c r="A10300" s="5" t="s">
        <v>4193</v>
      </c>
      <c r="B10300" s="5" t="s">
        <v>7674</v>
      </c>
      <c r="C10300" s="5" t="s">
        <v>7336</v>
      </c>
      <c r="D10300" s="5" t="s">
        <v>1972</v>
      </c>
      <c r="E10300" s="5" t="s">
        <v>7337</v>
      </c>
      <c r="F10300" s="5" t="s">
        <v>1972</v>
      </c>
      <c r="G10300" s="5" t="s">
        <v>7675</v>
      </c>
    </row>
    <row r="10301" spans="1:7" ht="28.5" customHeight="1">
      <c r="A10301" s="5" t="s">
        <v>4193</v>
      </c>
      <c r="B10301" s="5" t="s">
        <v>7674</v>
      </c>
      <c r="C10301" s="5" t="s">
        <v>7137</v>
      </c>
      <c r="D10301" s="5" t="s">
        <v>1972</v>
      </c>
      <c r="E10301" s="5" t="s">
        <v>5398</v>
      </c>
      <c r="F10301" s="5" t="s">
        <v>1972</v>
      </c>
      <c r="G10301" s="5" t="s">
        <v>7675</v>
      </c>
    </row>
    <row r="10302" spans="1:7" ht="28.5" customHeight="1">
      <c r="A10302" s="5" t="s">
        <v>4193</v>
      </c>
      <c r="B10302" s="5" t="s">
        <v>7674</v>
      </c>
      <c r="C10302" s="5" t="s">
        <v>6776</v>
      </c>
      <c r="D10302" s="5" t="s">
        <v>1972</v>
      </c>
      <c r="E10302" s="5" t="s">
        <v>5307</v>
      </c>
      <c r="F10302" s="5" t="s">
        <v>1972</v>
      </c>
      <c r="G10302" s="5" t="s">
        <v>7675</v>
      </c>
    </row>
    <row r="10303" spans="1:7" ht="28.5" customHeight="1">
      <c r="A10303" s="5" t="s">
        <v>4193</v>
      </c>
      <c r="B10303" s="5" t="s">
        <v>7674</v>
      </c>
      <c r="C10303" s="5" t="s">
        <v>7272</v>
      </c>
      <c r="D10303" s="5" t="s">
        <v>1972</v>
      </c>
      <c r="E10303" s="5" t="s">
        <v>7273</v>
      </c>
      <c r="F10303" s="5" t="s">
        <v>1972</v>
      </c>
      <c r="G10303" s="5" t="s">
        <v>7675</v>
      </c>
    </row>
    <row r="10304" spans="1:7" ht="28.5" customHeight="1">
      <c r="A10304" s="5" t="s">
        <v>4193</v>
      </c>
      <c r="B10304" s="5" t="s">
        <v>7674</v>
      </c>
      <c r="C10304" s="5" t="s">
        <v>6820</v>
      </c>
      <c r="D10304" s="5" t="s">
        <v>1972</v>
      </c>
      <c r="E10304" s="5" t="s">
        <v>5316</v>
      </c>
      <c r="F10304" s="5" t="s">
        <v>1972</v>
      </c>
      <c r="G10304" s="5" t="s">
        <v>7675</v>
      </c>
    </row>
    <row r="10305" spans="1:7" ht="28.5" customHeight="1">
      <c r="A10305" s="5" t="s">
        <v>4193</v>
      </c>
      <c r="B10305" s="5" t="s">
        <v>7674</v>
      </c>
      <c r="C10305" s="5" t="s">
        <v>7104</v>
      </c>
      <c r="D10305" s="5" t="s">
        <v>1972</v>
      </c>
      <c r="E10305" s="5" t="s">
        <v>7105</v>
      </c>
      <c r="F10305" s="5" t="s">
        <v>1972</v>
      </c>
      <c r="G10305" s="5" t="s">
        <v>7675</v>
      </c>
    </row>
    <row r="10306" spans="1:7" ht="28.5" customHeight="1">
      <c r="A10306" s="5" t="s">
        <v>4193</v>
      </c>
      <c r="B10306" s="5" t="s">
        <v>7674</v>
      </c>
      <c r="C10306" s="5" t="s">
        <v>6697</v>
      </c>
      <c r="D10306" s="5" t="s">
        <v>1972</v>
      </c>
      <c r="E10306" s="5" t="s">
        <v>6698</v>
      </c>
      <c r="F10306" s="5" t="s">
        <v>1972</v>
      </c>
      <c r="G10306" s="5" t="s">
        <v>7675</v>
      </c>
    </row>
    <row r="10307" spans="1:7" ht="28.5" customHeight="1">
      <c r="A10307" s="5" t="s">
        <v>4193</v>
      </c>
      <c r="B10307" s="5" t="s">
        <v>7674</v>
      </c>
      <c r="C10307" s="5" t="s">
        <v>6266</v>
      </c>
      <c r="D10307" s="5" t="s">
        <v>1972</v>
      </c>
      <c r="E10307" s="5" t="s">
        <v>6267</v>
      </c>
      <c r="F10307" s="5" t="s">
        <v>1972</v>
      </c>
      <c r="G10307" s="5" t="s">
        <v>7675</v>
      </c>
    </row>
    <row r="10308" spans="1:7" ht="28.5" customHeight="1">
      <c r="A10308" s="5" t="s">
        <v>4196</v>
      </c>
      <c r="B10308" s="5" t="s">
        <v>7654</v>
      </c>
      <c r="C10308" s="5" t="s">
        <v>5176</v>
      </c>
      <c r="D10308" s="5" t="s">
        <v>1976</v>
      </c>
      <c r="E10308" s="5" t="s">
        <v>1682</v>
      </c>
      <c r="F10308" s="5" t="s">
        <v>1976</v>
      </c>
      <c r="G10308" s="5" t="s">
        <v>8139</v>
      </c>
    </row>
    <row r="10309" spans="1:7">
      <c r="A10309" s="5" t="s">
        <v>4196</v>
      </c>
      <c r="B10309" s="5" t="s">
        <v>7656</v>
      </c>
      <c r="C10309" s="5" t="s">
        <v>5265</v>
      </c>
      <c r="D10309" s="5" t="s">
        <v>1976</v>
      </c>
      <c r="E10309" s="5" t="s">
        <v>1683</v>
      </c>
      <c r="F10309" s="5" t="s">
        <v>1976</v>
      </c>
      <c r="G10309" s="5" t="s">
        <v>8140</v>
      </c>
    </row>
    <row r="10310" spans="1:7" ht="28.5" customHeight="1">
      <c r="A10310" s="5" t="s">
        <v>4196</v>
      </c>
      <c r="B10310" s="5" t="s">
        <v>7660</v>
      </c>
      <c r="C10310" s="5" t="s">
        <v>5122</v>
      </c>
      <c r="D10310" s="5" t="s">
        <v>1976</v>
      </c>
      <c r="E10310" s="5" t="s">
        <v>263</v>
      </c>
      <c r="F10310" s="5" t="s">
        <v>1976</v>
      </c>
      <c r="G10310" s="5" t="s">
        <v>7789</v>
      </c>
    </row>
    <row r="10311" spans="1:7" ht="28.5" customHeight="1">
      <c r="A10311" s="5" t="s">
        <v>4196</v>
      </c>
      <c r="B10311" s="5" t="s">
        <v>7662</v>
      </c>
      <c r="C10311" s="5" t="s">
        <v>4704</v>
      </c>
      <c r="D10311" s="5" t="s">
        <v>1976</v>
      </c>
      <c r="E10311" s="5" t="s">
        <v>2261</v>
      </c>
      <c r="F10311" s="5" t="s">
        <v>1976</v>
      </c>
      <c r="G10311" s="5" t="s">
        <v>7738</v>
      </c>
    </row>
    <row r="10312" spans="1:7" ht="28.5" customHeight="1">
      <c r="A10312" s="5" t="s">
        <v>4196</v>
      </c>
      <c r="B10312" s="5" t="s">
        <v>7664</v>
      </c>
      <c r="C10312" s="5" t="s">
        <v>4693</v>
      </c>
      <c r="D10312" s="5" t="s">
        <v>1976</v>
      </c>
      <c r="E10312" s="5" t="s">
        <v>574</v>
      </c>
      <c r="F10312" s="5" t="s">
        <v>1976</v>
      </c>
      <c r="G10312" s="5" t="s">
        <v>7764</v>
      </c>
    </row>
    <row r="10313" spans="1:7">
      <c r="A10313" s="5" t="s">
        <v>4196</v>
      </c>
      <c r="B10313" s="5" t="s">
        <v>7666</v>
      </c>
      <c r="C10313" s="5" t="s">
        <v>4670</v>
      </c>
      <c r="D10313" s="5" t="s">
        <v>1976</v>
      </c>
      <c r="E10313" s="5" t="s">
        <v>3178</v>
      </c>
      <c r="F10313" s="5" t="s">
        <v>1976</v>
      </c>
      <c r="G10313" s="5" t="s">
        <v>8026</v>
      </c>
    </row>
    <row r="10314" spans="1:7">
      <c r="A10314" s="5" t="s">
        <v>4196</v>
      </c>
      <c r="B10314" s="5" t="s">
        <v>7668</v>
      </c>
      <c r="C10314" s="5" t="s">
        <v>4578</v>
      </c>
      <c r="D10314" s="5" t="s">
        <v>1976</v>
      </c>
      <c r="E10314" s="5" t="s">
        <v>179</v>
      </c>
      <c r="F10314" s="5" t="s">
        <v>1976</v>
      </c>
      <c r="G10314" s="5" t="s">
        <v>7756</v>
      </c>
    </row>
    <row r="10315" spans="1:7" ht="28.5" customHeight="1">
      <c r="A10315" s="5" t="s">
        <v>4196</v>
      </c>
      <c r="B10315" s="5" t="s">
        <v>7670</v>
      </c>
      <c r="C10315" s="5" t="s">
        <v>4583</v>
      </c>
      <c r="D10315" s="5" t="s">
        <v>1976</v>
      </c>
      <c r="E10315" s="5" t="s">
        <v>64</v>
      </c>
      <c r="F10315" s="5" t="s">
        <v>1976</v>
      </c>
      <c r="G10315" s="5" t="s">
        <v>7700</v>
      </c>
    </row>
    <row r="10316" spans="1:7" ht="28.5" customHeight="1">
      <c r="A10316" s="5" t="s">
        <v>4196</v>
      </c>
      <c r="B10316" s="5" t="s">
        <v>7672</v>
      </c>
      <c r="C10316" s="5" t="s">
        <v>5223</v>
      </c>
      <c r="D10316" s="5" t="s">
        <v>1976</v>
      </c>
      <c r="E10316" s="5" t="s">
        <v>3877</v>
      </c>
      <c r="F10316" s="5" t="s">
        <v>1976</v>
      </c>
      <c r="G10316" s="5" t="s">
        <v>8137</v>
      </c>
    </row>
    <row r="10317" spans="1:7" ht="28.5" customHeight="1">
      <c r="A10317" s="5" t="s">
        <v>4196</v>
      </c>
      <c r="B10317" s="5" t="s">
        <v>7674</v>
      </c>
      <c r="C10317" s="5" t="s">
        <v>5812</v>
      </c>
      <c r="D10317" s="5" t="s">
        <v>1976</v>
      </c>
      <c r="E10317" s="5" t="s">
        <v>5813</v>
      </c>
      <c r="F10317" s="5" t="s">
        <v>1976</v>
      </c>
      <c r="G10317" s="5" t="s">
        <v>7675</v>
      </c>
    </row>
    <row r="10318" spans="1:7" ht="28.5" customHeight="1">
      <c r="A10318" s="5" t="s">
        <v>4196</v>
      </c>
      <c r="B10318" s="5" t="s">
        <v>7674</v>
      </c>
      <c r="C10318" s="5" t="s">
        <v>5706</v>
      </c>
      <c r="D10318" s="5" t="s">
        <v>1976</v>
      </c>
      <c r="E10318" s="5" t="s">
        <v>5707</v>
      </c>
      <c r="F10318" s="5" t="s">
        <v>1976</v>
      </c>
      <c r="G10318" s="5" t="s">
        <v>7675</v>
      </c>
    </row>
    <row r="10319" spans="1:7" ht="28.5" customHeight="1">
      <c r="A10319" s="5" t="s">
        <v>4196</v>
      </c>
      <c r="B10319" s="5" t="s">
        <v>7674</v>
      </c>
      <c r="C10319" s="5" t="s">
        <v>5714</v>
      </c>
      <c r="D10319" s="5" t="s">
        <v>1976</v>
      </c>
      <c r="E10319" s="5" t="s">
        <v>5715</v>
      </c>
      <c r="F10319" s="5" t="s">
        <v>1976</v>
      </c>
      <c r="G10319" s="5" t="s">
        <v>7675</v>
      </c>
    </row>
    <row r="10320" spans="1:7" ht="28.5" customHeight="1">
      <c r="A10320" s="5" t="s">
        <v>4196</v>
      </c>
      <c r="B10320" s="5" t="s">
        <v>7674</v>
      </c>
      <c r="C10320" s="5" t="s">
        <v>5612</v>
      </c>
      <c r="D10320" s="5" t="s">
        <v>1976</v>
      </c>
      <c r="E10320" s="5" t="s">
        <v>1682</v>
      </c>
      <c r="F10320" s="5" t="s">
        <v>1976</v>
      </c>
      <c r="G10320" s="5" t="s">
        <v>7675</v>
      </c>
    </row>
    <row r="10321" spans="1:7" ht="28.5" customHeight="1">
      <c r="A10321" s="5" t="s">
        <v>4196</v>
      </c>
      <c r="B10321" s="5" t="s">
        <v>7674</v>
      </c>
      <c r="C10321" s="5" t="s">
        <v>6571</v>
      </c>
      <c r="D10321" s="5" t="s">
        <v>1976</v>
      </c>
      <c r="E10321" s="5" t="s">
        <v>1683</v>
      </c>
      <c r="F10321" s="5" t="s">
        <v>1976</v>
      </c>
      <c r="G10321" s="5" t="s">
        <v>7675</v>
      </c>
    </row>
    <row r="10322" spans="1:7" ht="28.5" customHeight="1">
      <c r="A10322" s="5" t="s">
        <v>4196</v>
      </c>
      <c r="B10322" s="5" t="s">
        <v>7674</v>
      </c>
      <c r="C10322" s="5" t="s">
        <v>5850</v>
      </c>
      <c r="D10322" s="5" t="s">
        <v>1976</v>
      </c>
      <c r="E10322" s="5" t="s">
        <v>5851</v>
      </c>
      <c r="F10322" s="5" t="s">
        <v>1976</v>
      </c>
      <c r="G10322" s="5" t="s">
        <v>7675</v>
      </c>
    </row>
    <row r="10323" spans="1:7" ht="28.5" customHeight="1">
      <c r="A10323" s="5" t="s">
        <v>4196</v>
      </c>
      <c r="B10323" s="5" t="s">
        <v>7674</v>
      </c>
      <c r="C10323" s="5" t="s">
        <v>6745</v>
      </c>
      <c r="D10323" s="5" t="s">
        <v>1976</v>
      </c>
      <c r="E10323" s="5" t="s">
        <v>5301</v>
      </c>
      <c r="F10323" s="5" t="s">
        <v>1976</v>
      </c>
      <c r="G10323" s="5" t="s">
        <v>7675</v>
      </c>
    </row>
    <row r="10324" spans="1:7" ht="28.5" customHeight="1">
      <c r="A10324" s="5" t="s">
        <v>4196</v>
      </c>
      <c r="B10324" s="5" t="s">
        <v>7674</v>
      </c>
      <c r="C10324" s="5" t="s">
        <v>7633</v>
      </c>
      <c r="D10324" s="5" t="s">
        <v>1976</v>
      </c>
      <c r="E10324" s="5" t="s">
        <v>7634</v>
      </c>
      <c r="F10324" s="5" t="s">
        <v>1976</v>
      </c>
      <c r="G10324" s="5" t="s">
        <v>7675</v>
      </c>
    </row>
    <row r="10325" spans="1:7" ht="28.5" customHeight="1">
      <c r="A10325" s="5" t="s">
        <v>4196</v>
      </c>
      <c r="B10325" s="5" t="s">
        <v>7674</v>
      </c>
      <c r="C10325" s="5" t="s">
        <v>7091</v>
      </c>
      <c r="D10325" s="5" t="s">
        <v>1976</v>
      </c>
      <c r="E10325" s="5" t="s">
        <v>7092</v>
      </c>
      <c r="F10325" s="5" t="s">
        <v>1976</v>
      </c>
      <c r="G10325" s="5" t="s">
        <v>7675</v>
      </c>
    </row>
    <row r="10326" spans="1:7" ht="28.5" customHeight="1">
      <c r="A10326" s="5" t="s">
        <v>4196</v>
      </c>
      <c r="B10326" s="5" t="s">
        <v>7674</v>
      </c>
      <c r="C10326" s="5" t="s">
        <v>7004</v>
      </c>
      <c r="D10326" s="5" t="s">
        <v>1976</v>
      </c>
      <c r="E10326" s="5" t="s">
        <v>7005</v>
      </c>
      <c r="F10326" s="5" t="s">
        <v>1976</v>
      </c>
      <c r="G10326" s="5" t="s">
        <v>7675</v>
      </c>
    </row>
    <row r="10327" spans="1:7" ht="28.5" customHeight="1">
      <c r="A10327" s="5" t="s">
        <v>4196</v>
      </c>
      <c r="B10327" s="5" t="s">
        <v>7674</v>
      </c>
      <c r="C10327" s="5" t="s">
        <v>7336</v>
      </c>
      <c r="D10327" s="5" t="s">
        <v>1976</v>
      </c>
      <c r="E10327" s="5" t="s">
        <v>7337</v>
      </c>
      <c r="F10327" s="5" t="s">
        <v>1976</v>
      </c>
      <c r="G10327" s="5" t="s">
        <v>7675</v>
      </c>
    </row>
    <row r="10328" spans="1:7" ht="28.5" customHeight="1">
      <c r="A10328" s="5" t="s">
        <v>4196</v>
      </c>
      <c r="B10328" s="5" t="s">
        <v>7674</v>
      </c>
      <c r="C10328" s="5" t="s">
        <v>7137</v>
      </c>
      <c r="D10328" s="5" t="s">
        <v>1976</v>
      </c>
      <c r="E10328" s="5" t="s">
        <v>5398</v>
      </c>
      <c r="F10328" s="5" t="s">
        <v>1976</v>
      </c>
      <c r="G10328" s="5" t="s">
        <v>7675</v>
      </c>
    </row>
    <row r="10329" spans="1:7" ht="28.5" customHeight="1">
      <c r="A10329" s="5" t="s">
        <v>4196</v>
      </c>
      <c r="B10329" s="5" t="s">
        <v>7674</v>
      </c>
      <c r="C10329" s="5" t="s">
        <v>6776</v>
      </c>
      <c r="D10329" s="5" t="s">
        <v>1976</v>
      </c>
      <c r="E10329" s="5" t="s">
        <v>5307</v>
      </c>
      <c r="F10329" s="5" t="s">
        <v>1976</v>
      </c>
      <c r="G10329" s="5" t="s">
        <v>7675</v>
      </c>
    </row>
    <row r="10330" spans="1:7" ht="28.5" customHeight="1">
      <c r="A10330" s="5" t="s">
        <v>4196</v>
      </c>
      <c r="B10330" s="5" t="s">
        <v>7674</v>
      </c>
      <c r="C10330" s="5" t="s">
        <v>7272</v>
      </c>
      <c r="D10330" s="5" t="s">
        <v>1976</v>
      </c>
      <c r="E10330" s="5" t="s">
        <v>7273</v>
      </c>
      <c r="F10330" s="5" t="s">
        <v>1976</v>
      </c>
      <c r="G10330" s="5" t="s">
        <v>7675</v>
      </c>
    </row>
    <row r="10331" spans="1:7" ht="28.5" customHeight="1">
      <c r="A10331" s="5" t="s">
        <v>4196</v>
      </c>
      <c r="B10331" s="5" t="s">
        <v>7674</v>
      </c>
      <c r="C10331" s="5" t="s">
        <v>6820</v>
      </c>
      <c r="D10331" s="5" t="s">
        <v>1976</v>
      </c>
      <c r="E10331" s="5" t="s">
        <v>5316</v>
      </c>
      <c r="F10331" s="5" t="s">
        <v>1976</v>
      </c>
      <c r="G10331" s="5" t="s">
        <v>7675</v>
      </c>
    </row>
    <row r="10332" spans="1:7" ht="28.5" customHeight="1">
      <c r="A10332" s="5" t="s">
        <v>4196</v>
      </c>
      <c r="B10332" s="5" t="s">
        <v>7674</v>
      </c>
      <c r="C10332" s="5" t="s">
        <v>7104</v>
      </c>
      <c r="D10332" s="5" t="s">
        <v>1976</v>
      </c>
      <c r="E10332" s="5" t="s">
        <v>7105</v>
      </c>
      <c r="F10332" s="5" t="s">
        <v>1976</v>
      </c>
      <c r="G10332" s="5" t="s">
        <v>7675</v>
      </c>
    </row>
    <row r="10333" spans="1:7" ht="28.5" customHeight="1">
      <c r="A10333" s="5" t="s">
        <v>4196</v>
      </c>
      <c r="B10333" s="5" t="s">
        <v>7674</v>
      </c>
      <c r="C10333" s="5" t="s">
        <v>6697</v>
      </c>
      <c r="D10333" s="5" t="s">
        <v>1976</v>
      </c>
      <c r="E10333" s="5" t="s">
        <v>6698</v>
      </c>
      <c r="F10333" s="5" t="s">
        <v>1976</v>
      </c>
      <c r="G10333" s="5" t="s">
        <v>7675</v>
      </c>
    </row>
    <row r="10334" spans="1:7" ht="28.5" customHeight="1">
      <c r="A10334" s="5" t="s">
        <v>4196</v>
      </c>
      <c r="B10334" s="5" t="s">
        <v>7674</v>
      </c>
      <c r="C10334" s="5" t="s">
        <v>6266</v>
      </c>
      <c r="D10334" s="5" t="s">
        <v>1976</v>
      </c>
      <c r="E10334" s="5" t="s">
        <v>6267</v>
      </c>
      <c r="F10334" s="5" t="s">
        <v>1976</v>
      </c>
      <c r="G10334" s="5" t="s">
        <v>7675</v>
      </c>
    </row>
    <row r="10335" spans="1:7">
      <c r="A10335" s="5" t="s">
        <v>4199</v>
      </c>
      <c r="B10335" s="5" t="s">
        <v>7654</v>
      </c>
      <c r="C10335" s="5" t="s">
        <v>5185</v>
      </c>
      <c r="D10335" s="5" t="s">
        <v>1981</v>
      </c>
      <c r="E10335" s="5" t="s">
        <v>5186</v>
      </c>
      <c r="F10335" s="5" t="s">
        <v>1981</v>
      </c>
      <c r="G10335" s="5" t="s">
        <v>7690</v>
      </c>
    </row>
    <row r="10336" spans="1:7">
      <c r="A10336" s="5" t="s">
        <v>4199</v>
      </c>
      <c r="B10336" s="5" t="s">
        <v>7654</v>
      </c>
      <c r="C10336" s="5" t="s">
        <v>5210</v>
      </c>
      <c r="D10336" s="5" t="s">
        <v>1981</v>
      </c>
      <c r="E10336" s="5" t="s">
        <v>5211</v>
      </c>
      <c r="F10336" s="5" t="s">
        <v>1981</v>
      </c>
      <c r="G10336" s="5" t="s">
        <v>7691</v>
      </c>
    </row>
    <row r="10337" spans="1:7">
      <c r="A10337" s="5" t="s">
        <v>4199</v>
      </c>
      <c r="B10337" s="5" t="s">
        <v>7656</v>
      </c>
      <c r="C10337" s="5" t="s">
        <v>5381</v>
      </c>
      <c r="D10337" s="5" t="s">
        <v>1981</v>
      </c>
      <c r="E10337" s="5" t="s">
        <v>1673</v>
      </c>
      <c r="F10337" s="5" t="s">
        <v>1981</v>
      </c>
      <c r="G10337" s="5" t="s">
        <v>8136</v>
      </c>
    </row>
    <row r="10338" spans="1:7" ht="28.5" customHeight="1">
      <c r="A10338" s="5" t="s">
        <v>4199</v>
      </c>
      <c r="B10338" s="5" t="s">
        <v>7660</v>
      </c>
      <c r="C10338" s="5" t="s">
        <v>5154</v>
      </c>
      <c r="D10338" s="5" t="s">
        <v>1981</v>
      </c>
      <c r="E10338" s="5" t="s">
        <v>769</v>
      </c>
      <c r="F10338" s="5" t="s">
        <v>1981</v>
      </c>
      <c r="G10338" s="5" t="s">
        <v>7949</v>
      </c>
    </row>
    <row r="10339" spans="1:7" ht="28.5" customHeight="1">
      <c r="A10339" s="5" t="s">
        <v>4199</v>
      </c>
      <c r="B10339" s="5" t="s">
        <v>7662</v>
      </c>
      <c r="C10339" s="5" t="s">
        <v>4708</v>
      </c>
      <c r="D10339" s="5" t="s">
        <v>1981</v>
      </c>
      <c r="E10339" s="5" t="s">
        <v>2175</v>
      </c>
      <c r="F10339" s="5" t="s">
        <v>1981</v>
      </c>
      <c r="G10339" s="5" t="s">
        <v>7684</v>
      </c>
    </row>
    <row r="10340" spans="1:7" ht="28.5" customHeight="1">
      <c r="A10340" s="5" t="s">
        <v>4199</v>
      </c>
      <c r="B10340" s="5" t="s">
        <v>7664</v>
      </c>
      <c r="C10340" s="5" t="s">
        <v>4693</v>
      </c>
      <c r="D10340" s="5" t="s">
        <v>1981</v>
      </c>
      <c r="E10340" s="5" t="s">
        <v>574</v>
      </c>
      <c r="F10340" s="5" t="s">
        <v>1981</v>
      </c>
      <c r="G10340" s="5" t="s">
        <v>7764</v>
      </c>
    </row>
    <row r="10341" spans="1:7">
      <c r="A10341" s="5" t="s">
        <v>4199</v>
      </c>
      <c r="B10341" s="5" t="s">
        <v>7666</v>
      </c>
      <c r="C10341" s="5" t="s">
        <v>4666</v>
      </c>
      <c r="D10341" s="5" t="s">
        <v>1981</v>
      </c>
      <c r="E10341" s="5" t="s">
        <v>3285</v>
      </c>
      <c r="F10341" s="5" t="s">
        <v>1981</v>
      </c>
      <c r="G10341" s="5" t="s">
        <v>8035</v>
      </c>
    </row>
    <row r="10342" spans="1:7">
      <c r="A10342" s="5" t="s">
        <v>4199</v>
      </c>
      <c r="B10342" s="5" t="s">
        <v>7668</v>
      </c>
      <c r="C10342" s="5" t="s">
        <v>4578</v>
      </c>
      <c r="D10342" s="5" t="s">
        <v>1981</v>
      </c>
      <c r="E10342" s="5" t="s">
        <v>179</v>
      </c>
      <c r="F10342" s="5" t="s">
        <v>1981</v>
      </c>
      <c r="G10342" s="5" t="s">
        <v>7756</v>
      </c>
    </row>
    <row r="10343" spans="1:7" ht="28.5" customHeight="1">
      <c r="A10343" s="5" t="s">
        <v>4199</v>
      </c>
      <c r="B10343" s="5" t="s">
        <v>7670</v>
      </c>
      <c r="C10343" s="5" t="s">
        <v>4583</v>
      </c>
      <c r="D10343" s="5" t="s">
        <v>1981</v>
      </c>
      <c r="E10343" s="5" t="s">
        <v>64</v>
      </c>
      <c r="F10343" s="5" t="s">
        <v>1981</v>
      </c>
      <c r="G10343" s="5" t="s">
        <v>7700</v>
      </c>
    </row>
    <row r="10344" spans="1:7" ht="28.5" customHeight="1">
      <c r="A10344" s="5" t="s">
        <v>4199</v>
      </c>
      <c r="B10344" s="5" t="s">
        <v>7672</v>
      </c>
      <c r="C10344" s="5" t="s">
        <v>5223</v>
      </c>
      <c r="D10344" s="5" t="s">
        <v>1981</v>
      </c>
      <c r="E10344" s="5" t="s">
        <v>3877</v>
      </c>
      <c r="F10344" s="5" t="s">
        <v>1981</v>
      </c>
      <c r="G10344" s="5" t="s">
        <v>8137</v>
      </c>
    </row>
    <row r="10345" spans="1:7" ht="28.5" customHeight="1">
      <c r="A10345" s="5" t="s">
        <v>4199</v>
      </c>
      <c r="B10345" s="5" t="s">
        <v>7674</v>
      </c>
      <c r="C10345" s="5" t="s">
        <v>5812</v>
      </c>
      <c r="D10345" s="5" t="s">
        <v>1981</v>
      </c>
      <c r="E10345" s="5" t="s">
        <v>5813</v>
      </c>
      <c r="F10345" s="5" t="s">
        <v>1981</v>
      </c>
      <c r="G10345" s="5" t="s">
        <v>7675</v>
      </c>
    </row>
    <row r="10346" spans="1:7" ht="28.5" customHeight="1">
      <c r="A10346" s="5" t="s">
        <v>4199</v>
      </c>
      <c r="B10346" s="5" t="s">
        <v>7674</v>
      </c>
      <c r="C10346" s="5" t="s">
        <v>5706</v>
      </c>
      <c r="D10346" s="5" t="s">
        <v>1981</v>
      </c>
      <c r="E10346" s="5" t="s">
        <v>5707</v>
      </c>
      <c r="F10346" s="5" t="s">
        <v>1981</v>
      </c>
      <c r="G10346" s="5" t="s">
        <v>7675</v>
      </c>
    </row>
    <row r="10347" spans="1:7" ht="28.5" customHeight="1">
      <c r="A10347" s="5" t="s">
        <v>4199</v>
      </c>
      <c r="B10347" s="5" t="s">
        <v>7674</v>
      </c>
      <c r="C10347" s="5" t="s">
        <v>5714</v>
      </c>
      <c r="D10347" s="5" t="s">
        <v>1981</v>
      </c>
      <c r="E10347" s="5" t="s">
        <v>5715</v>
      </c>
      <c r="F10347" s="5" t="s">
        <v>1981</v>
      </c>
      <c r="G10347" s="5" t="s">
        <v>7675</v>
      </c>
    </row>
    <row r="10348" spans="1:7" ht="28.5" customHeight="1">
      <c r="A10348" s="5" t="s">
        <v>4199</v>
      </c>
      <c r="B10348" s="5" t="s">
        <v>7674</v>
      </c>
      <c r="C10348" s="5" t="s">
        <v>7083</v>
      </c>
      <c r="D10348" s="5" t="s">
        <v>1981</v>
      </c>
      <c r="E10348" s="5" t="s">
        <v>5186</v>
      </c>
      <c r="F10348" s="5" t="s">
        <v>1981</v>
      </c>
      <c r="G10348" s="5" t="s">
        <v>7675</v>
      </c>
    </row>
    <row r="10349" spans="1:7" ht="28.5" customHeight="1">
      <c r="A10349" s="5" t="s">
        <v>4199</v>
      </c>
      <c r="B10349" s="5" t="s">
        <v>7674</v>
      </c>
      <c r="C10349" s="5" t="s">
        <v>6998</v>
      </c>
      <c r="D10349" s="5" t="s">
        <v>1981</v>
      </c>
      <c r="E10349" s="5" t="s">
        <v>5211</v>
      </c>
      <c r="F10349" s="5" t="s">
        <v>1981</v>
      </c>
      <c r="G10349" s="5" t="s">
        <v>7675</v>
      </c>
    </row>
    <row r="10350" spans="1:7" ht="28.5" customHeight="1">
      <c r="A10350" s="5" t="s">
        <v>4199</v>
      </c>
      <c r="B10350" s="5" t="s">
        <v>7674</v>
      </c>
      <c r="C10350" s="5" t="s">
        <v>7093</v>
      </c>
      <c r="D10350" s="5" t="s">
        <v>1981</v>
      </c>
      <c r="E10350" s="5" t="s">
        <v>1673</v>
      </c>
      <c r="F10350" s="5" t="s">
        <v>1981</v>
      </c>
      <c r="G10350" s="5" t="s">
        <v>7675</v>
      </c>
    </row>
    <row r="10351" spans="1:7" ht="28.5" customHeight="1">
      <c r="A10351" s="5" t="s">
        <v>4199</v>
      </c>
      <c r="B10351" s="5" t="s">
        <v>7674</v>
      </c>
      <c r="C10351" s="5" t="s">
        <v>6997</v>
      </c>
      <c r="D10351" s="5" t="s">
        <v>1981</v>
      </c>
      <c r="E10351" s="5" t="s">
        <v>899</v>
      </c>
      <c r="F10351" s="5" t="s">
        <v>1981</v>
      </c>
      <c r="G10351" s="5" t="s">
        <v>7675</v>
      </c>
    </row>
    <row r="10352" spans="1:7" ht="28.5" customHeight="1">
      <c r="A10352" s="5" t="s">
        <v>4199</v>
      </c>
      <c r="B10352" s="5" t="s">
        <v>7674</v>
      </c>
      <c r="C10352" s="5" t="s">
        <v>6610</v>
      </c>
      <c r="D10352" s="5" t="s">
        <v>1981</v>
      </c>
      <c r="E10352" s="5" t="s">
        <v>351</v>
      </c>
      <c r="F10352" s="5" t="s">
        <v>1981</v>
      </c>
      <c r="G10352" s="5" t="s">
        <v>7675</v>
      </c>
    </row>
    <row r="10353" spans="1:7" ht="28.5" customHeight="1">
      <c r="A10353" s="5" t="s">
        <v>4199</v>
      </c>
      <c r="B10353" s="5" t="s">
        <v>7674</v>
      </c>
      <c r="C10353" s="5" t="s">
        <v>6776</v>
      </c>
      <c r="D10353" s="5" t="s">
        <v>1981</v>
      </c>
      <c r="E10353" s="5" t="s">
        <v>5307</v>
      </c>
      <c r="F10353" s="5" t="s">
        <v>1981</v>
      </c>
      <c r="G10353" s="5" t="s">
        <v>7675</v>
      </c>
    </row>
    <row r="10354" spans="1:7" ht="28.5" customHeight="1">
      <c r="A10354" s="5" t="s">
        <v>4199</v>
      </c>
      <c r="B10354" s="5" t="s">
        <v>7674</v>
      </c>
      <c r="C10354" s="5" t="s">
        <v>6745</v>
      </c>
      <c r="D10354" s="5" t="s">
        <v>1981</v>
      </c>
      <c r="E10354" s="5" t="s">
        <v>5301</v>
      </c>
      <c r="F10354" s="5" t="s">
        <v>1981</v>
      </c>
      <c r="G10354" s="5" t="s">
        <v>7675</v>
      </c>
    </row>
    <row r="10355" spans="1:7" ht="28.5" customHeight="1">
      <c r="A10355" s="5" t="s">
        <v>4199</v>
      </c>
      <c r="B10355" s="5" t="s">
        <v>7674</v>
      </c>
      <c r="C10355" s="5" t="s">
        <v>5850</v>
      </c>
      <c r="D10355" s="5" t="s">
        <v>1981</v>
      </c>
      <c r="E10355" s="5" t="s">
        <v>5851</v>
      </c>
      <c r="F10355" s="5" t="s">
        <v>1981</v>
      </c>
      <c r="G10355" s="5" t="s">
        <v>7675</v>
      </c>
    </row>
    <row r="10356" spans="1:7" ht="28.5" customHeight="1">
      <c r="A10356" s="5" t="s">
        <v>4199</v>
      </c>
      <c r="B10356" s="5" t="s">
        <v>7674</v>
      </c>
      <c r="C10356" s="5" t="s">
        <v>7633</v>
      </c>
      <c r="D10356" s="5" t="s">
        <v>1981</v>
      </c>
      <c r="E10356" s="5" t="s">
        <v>7634</v>
      </c>
      <c r="F10356" s="5" t="s">
        <v>1981</v>
      </c>
      <c r="G10356" s="5" t="s">
        <v>7675</v>
      </c>
    </row>
    <row r="10357" spans="1:7" ht="28.5" customHeight="1">
      <c r="A10357" s="5" t="s">
        <v>4199</v>
      </c>
      <c r="B10357" s="5" t="s">
        <v>7674</v>
      </c>
      <c r="C10357" s="5" t="s">
        <v>7004</v>
      </c>
      <c r="D10357" s="5" t="s">
        <v>1981</v>
      </c>
      <c r="E10357" s="5" t="s">
        <v>7005</v>
      </c>
      <c r="F10357" s="5" t="s">
        <v>1981</v>
      </c>
      <c r="G10357" s="5" t="s">
        <v>7675</v>
      </c>
    </row>
    <row r="10358" spans="1:7" ht="28.5" customHeight="1">
      <c r="A10358" s="5" t="s">
        <v>4199</v>
      </c>
      <c r="B10358" s="5" t="s">
        <v>7674</v>
      </c>
      <c r="C10358" s="5" t="s">
        <v>7336</v>
      </c>
      <c r="D10358" s="5" t="s">
        <v>1981</v>
      </c>
      <c r="E10358" s="5" t="s">
        <v>7337</v>
      </c>
      <c r="F10358" s="5" t="s">
        <v>1981</v>
      </c>
      <c r="G10358" s="5" t="s">
        <v>7675</v>
      </c>
    </row>
    <row r="10359" spans="1:7" ht="28.5" customHeight="1">
      <c r="A10359" s="5" t="s">
        <v>4199</v>
      </c>
      <c r="B10359" s="5" t="s">
        <v>7674</v>
      </c>
      <c r="C10359" s="5" t="s">
        <v>7137</v>
      </c>
      <c r="D10359" s="5" t="s">
        <v>1981</v>
      </c>
      <c r="E10359" s="5" t="s">
        <v>5398</v>
      </c>
      <c r="F10359" s="5" t="s">
        <v>1981</v>
      </c>
      <c r="G10359" s="5" t="s">
        <v>7675</v>
      </c>
    </row>
    <row r="10360" spans="1:7" ht="28.5" customHeight="1">
      <c r="A10360" s="5" t="s">
        <v>4199</v>
      </c>
      <c r="B10360" s="5" t="s">
        <v>7674</v>
      </c>
      <c r="C10360" s="5" t="s">
        <v>7272</v>
      </c>
      <c r="D10360" s="5" t="s">
        <v>1981</v>
      </c>
      <c r="E10360" s="5" t="s">
        <v>7273</v>
      </c>
      <c r="F10360" s="5" t="s">
        <v>1981</v>
      </c>
      <c r="G10360" s="5" t="s">
        <v>7675</v>
      </c>
    </row>
    <row r="10361" spans="1:7" ht="28.5" customHeight="1">
      <c r="A10361" s="5" t="s">
        <v>4199</v>
      </c>
      <c r="B10361" s="5" t="s">
        <v>7674</v>
      </c>
      <c r="C10361" s="5" t="s">
        <v>6820</v>
      </c>
      <c r="D10361" s="5" t="s">
        <v>1981</v>
      </c>
      <c r="E10361" s="5" t="s">
        <v>5316</v>
      </c>
      <c r="F10361" s="5" t="s">
        <v>1981</v>
      </c>
      <c r="G10361" s="5" t="s">
        <v>7675</v>
      </c>
    </row>
    <row r="10362" spans="1:7" ht="28.5" customHeight="1">
      <c r="A10362" s="5" t="s">
        <v>4199</v>
      </c>
      <c r="B10362" s="5" t="s">
        <v>7674</v>
      </c>
      <c r="C10362" s="5" t="s">
        <v>7104</v>
      </c>
      <c r="D10362" s="5" t="s">
        <v>1981</v>
      </c>
      <c r="E10362" s="5" t="s">
        <v>7105</v>
      </c>
      <c r="F10362" s="5" t="s">
        <v>1981</v>
      </c>
      <c r="G10362" s="5" t="s">
        <v>7675</v>
      </c>
    </row>
    <row r="10363" spans="1:7">
      <c r="A10363" s="5" t="s">
        <v>4202</v>
      </c>
      <c r="B10363" s="5" t="s">
        <v>7654</v>
      </c>
      <c r="C10363" s="5" t="s">
        <v>5185</v>
      </c>
      <c r="D10363" s="5" t="s">
        <v>1985</v>
      </c>
      <c r="E10363" s="5" t="s">
        <v>5186</v>
      </c>
      <c r="F10363" s="5" t="s">
        <v>1985</v>
      </c>
      <c r="G10363" s="5" t="s">
        <v>7690</v>
      </c>
    </row>
    <row r="10364" spans="1:7">
      <c r="A10364" s="5" t="s">
        <v>4202</v>
      </c>
      <c r="B10364" s="5" t="s">
        <v>7654</v>
      </c>
      <c r="C10364" s="5" t="s">
        <v>5210</v>
      </c>
      <c r="D10364" s="5" t="s">
        <v>1985</v>
      </c>
      <c r="E10364" s="5" t="s">
        <v>5211</v>
      </c>
      <c r="F10364" s="5" t="s">
        <v>1985</v>
      </c>
      <c r="G10364" s="5" t="s">
        <v>7691</v>
      </c>
    </row>
    <row r="10365" spans="1:7">
      <c r="A10365" s="5" t="s">
        <v>4202</v>
      </c>
      <c r="B10365" s="5" t="s">
        <v>7656</v>
      </c>
      <c r="C10365" s="5" t="s">
        <v>5381</v>
      </c>
      <c r="D10365" s="5" t="s">
        <v>1985</v>
      </c>
      <c r="E10365" s="5" t="s">
        <v>1673</v>
      </c>
      <c r="F10365" s="5" t="s">
        <v>1985</v>
      </c>
      <c r="G10365" s="5" t="s">
        <v>8136</v>
      </c>
    </row>
    <row r="10366" spans="1:7" ht="28.5" customHeight="1">
      <c r="A10366" s="5" t="s">
        <v>4202</v>
      </c>
      <c r="B10366" s="5" t="s">
        <v>7660</v>
      </c>
      <c r="C10366" s="5" t="s">
        <v>5122</v>
      </c>
      <c r="D10366" s="5" t="s">
        <v>1985</v>
      </c>
      <c r="E10366" s="5" t="s">
        <v>263</v>
      </c>
      <c r="F10366" s="5" t="s">
        <v>1985</v>
      </c>
      <c r="G10366" s="5" t="s">
        <v>7789</v>
      </c>
    </row>
    <row r="10367" spans="1:7" ht="28.5" customHeight="1">
      <c r="A10367" s="5" t="s">
        <v>4202</v>
      </c>
      <c r="B10367" s="5" t="s">
        <v>7662</v>
      </c>
      <c r="C10367" s="5" t="s">
        <v>4704</v>
      </c>
      <c r="D10367" s="5" t="s">
        <v>1985</v>
      </c>
      <c r="E10367" s="5" t="s">
        <v>2261</v>
      </c>
      <c r="F10367" s="5" t="s">
        <v>1985</v>
      </c>
      <c r="G10367" s="5" t="s">
        <v>7738</v>
      </c>
    </row>
    <row r="10368" spans="1:7" ht="28.5" customHeight="1">
      <c r="A10368" s="5" t="s">
        <v>4202</v>
      </c>
      <c r="B10368" s="5" t="s">
        <v>7664</v>
      </c>
      <c r="C10368" s="5" t="s">
        <v>4693</v>
      </c>
      <c r="D10368" s="5" t="s">
        <v>1985</v>
      </c>
      <c r="E10368" s="5" t="s">
        <v>574</v>
      </c>
      <c r="F10368" s="5" t="s">
        <v>1985</v>
      </c>
      <c r="G10368" s="5" t="s">
        <v>7764</v>
      </c>
    </row>
    <row r="10369" spans="1:7">
      <c r="A10369" s="5" t="s">
        <v>4202</v>
      </c>
      <c r="B10369" s="5" t="s">
        <v>7666</v>
      </c>
      <c r="C10369" s="5" t="s">
        <v>4670</v>
      </c>
      <c r="D10369" s="5" t="s">
        <v>1985</v>
      </c>
      <c r="E10369" s="5" t="s">
        <v>3178</v>
      </c>
      <c r="F10369" s="5" t="s">
        <v>1985</v>
      </c>
      <c r="G10369" s="5" t="s">
        <v>8026</v>
      </c>
    </row>
    <row r="10370" spans="1:7">
      <c r="A10370" s="5" t="s">
        <v>4202</v>
      </c>
      <c r="B10370" s="5" t="s">
        <v>7668</v>
      </c>
      <c r="C10370" s="5" t="s">
        <v>4578</v>
      </c>
      <c r="D10370" s="5" t="s">
        <v>1985</v>
      </c>
      <c r="E10370" s="5" t="s">
        <v>179</v>
      </c>
      <c r="F10370" s="5" t="s">
        <v>1985</v>
      </c>
      <c r="G10370" s="5" t="s">
        <v>7756</v>
      </c>
    </row>
    <row r="10371" spans="1:7" ht="28.5" customHeight="1">
      <c r="A10371" s="5" t="s">
        <v>4202</v>
      </c>
      <c r="B10371" s="5" t="s">
        <v>7670</v>
      </c>
      <c r="C10371" s="5" t="s">
        <v>4583</v>
      </c>
      <c r="D10371" s="5" t="s">
        <v>1985</v>
      </c>
      <c r="E10371" s="5" t="s">
        <v>64</v>
      </c>
      <c r="F10371" s="5" t="s">
        <v>1985</v>
      </c>
      <c r="G10371" s="5" t="s">
        <v>7700</v>
      </c>
    </row>
    <row r="10372" spans="1:7" ht="28.5" customHeight="1">
      <c r="A10372" s="5" t="s">
        <v>4202</v>
      </c>
      <c r="B10372" s="5" t="s">
        <v>7672</v>
      </c>
      <c r="C10372" s="5" t="s">
        <v>5223</v>
      </c>
      <c r="D10372" s="5" t="s">
        <v>1985</v>
      </c>
      <c r="E10372" s="5" t="s">
        <v>3877</v>
      </c>
      <c r="F10372" s="5" t="s">
        <v>1985</v>
      </c>
      <c r="G10372" s="5" t="s">
        <v>8137</v>
      </c>
    </row>
    <row r="10373" spans="1:7" ht="28.5" customHeight="1">
      <c r="A10373" s="5" t="s">
        <v>4202</v>
      </c>
      <c r="B10373" s="5" t="s">
        <v>7674</v>
      </c>
      <c r="C10373" s="5" t="s">
        <v>5812</v>
      </c>
      <c r="D10373" s="5" t="s">
        <v>1985</v>
      </c>
      <c r="E10373" s="5" t="s">
        <v>5813</v>
      </c>
      <c r="F10373" s="5" t="s">
        <v>1985</v>
      </c>
      <c r="G10373" s="5" t="s">
        <v>7675</v>
      </c>
    </row>
    <row r="10374" spans="1:7" ht="28.5" customHeight="1">
      <c r="A10374" s="5" t="s">
        <v>4202</v>
      </c>
      <c r="B10374" s="5" t="s">
        <v>7674</v>
      </c>
      <c r="C10374" s="5" t="s">
        <v>5706</v>
      </c>
      <c r="D10374" s="5" t="s">
        <v>1985</v>
      </c>
      <c r="E10374" s="5" t="s">
        <v>5707</v>
      </c>
      <c r="F10374" s="5" t="s">
        <v>1985</v>
      </c>
      <c r="G10374" s="5" t="s">
        <v>7675</v>
      </c>
    </row>
    <row r="10375" spans="1:7" ht="28.5" customHeight="1">
      <c r="A10375" s="5" t="s">
        <v>4202</v>
      </c>
      <c r="B10375" s="5" t="s">
        <v>7674</v>
      </c>
      <c r="C10375" s="5" t="s">
        <v>5714</v>
      </c>
      <c r="D10375" s="5" t="s">
        <v>1985</v>
      </c>
      <c r="E10375" s="5" t="s">
        <v>5715</v>
      </c>
      <c r="F10375" s="5" t="s">
        <v>1985</v>
      </c>
      <c r="G10375" s="5" t="s">
        <v>7675</v>
      </c>
    </row>
    <row r="10376" spans="1:7" ht="28.5" customHeight="1">
      <c r="A10376" s="5" t="s">
        <v>4202</v>
      </c>
      <c r="B10376" s="5" t="s">
        <v>7674</v>
      </c>
      <c r="C10376" s="5" t="s">
        <v>7083</v>
      </c>
      <c r="D10376" s="5" t="s">
        <v>1985</v>
      </c>
      <c r="E10376" s="5" t="s">
        <v>5186</v>
      </c>
      <c r="F10376" s="5" t="s">
        <v>1985</v>
      </c>
      <c r="G10376" s="5" t="s">
        <v>7675</v>
      </c>
    </row>
    <row r="10377" spans="1:7" ht="28.5" customHeight="1">
      <c r="A10377" s="5" t="s">
        <v>4202</v>
      </c>
      <c r="B10377" s="5" t="s">
        <v>7674</v>
      </c>
      <c r="C10377" s="5" t="s">
        <v>6998</v>
      </c>
      <c r="D10377" s="5" t="s">
        <v>1985</v>
      </c>
      <c r="E10377" s="5" t="s">
        <v>5211</v>
      </c>
      <c r="F10377" s="5" t="s">
        <v>1985</v>
      </c>
      <c r="G10377" s="5" t="s">
        <v>7675</v>
      </c>
    </row>
    <row r="10378" spans="1:7" ht="28.5" customHeight="1">
      <c r="A10378" s="5" t="s">
        <v>4202</v>
      </c>
      <c r="B10378" s="5" t="s">
        <v>7674</v>
      </c>
      <c r="C10378" s="5" t="s">
        <v>7093</v>
      </c>
      <c r="D10378" s="5" t="s">
        <v>1985</v>
      </c>
      <c r="E10378" s="5" t="s">
        <v>1673</v>
      </c>
      <c r="F10378" s="5" t="s">
        <v>1985</v>
      </c>
      <c r="G10378" s="5" t="s">
        <v>7675</v>
      </c>
    </row>
    <row r="10379" spans="1:7" ht="28.5" customHeight="1">
      <c r="A10379" s="5" t="s">
        <v>4202</v>
      </c>
      <c r="B10379" s="5" t="s">
        <v>7674</v>
      </c>
      <c r="C10379" s="5" t="s">
        <v>6997</v>
      </c>
      <c r="D10379" s="5" t="s">
        <v>1985</v>
      </c>
      <c r="E10379" s="5" t="s">
        <v>899</v>
      </c>
      <c r="F10379" s="5" t="s">
        <v>1985</v>
      </c>
      <c r="G10379" s="5" t="s">
        <v>7675</v>
      </c>
    </row>
    <row r="10380" spans="1:7" ht="28.5" customHeight="1">
      <c r="A10380" s="5" t="s">
        <v>4202</v>
      </c>
      <c r="B10380" s="5" t="s">
        <v>7674</v>
      </c>
      <c r="C10380" s="5" t="s">
        <v>6610</v>
      </c>
      <c r="D10380" s="5" t="s">
        <v>1985</v>
      </c>
      <c r="E10380" s="5" t="s">
        <v>351</v>
      </c>
      <c r="F10380" s="5" t="s">
        <v>1985</v>
      </c>
      <c r="G10380" s="5" t="s">
        <v>7675</v>
      </c>
    </row>
    <row r="10381" spans="1:7" ht="28.5" customHeight="1">
      <c r="A10381" s="5" t="s">
        <v>4202</v>
      </c>
      <c r="B10381" s="5" t="s">
        <v>7674</v>
      </c>
      <c r="C10381" s="5" t="s">
        <v>6776</v>
      </c>
      <c r="D10381" s="5" t="s">
        <v>1985</v>
      </c>
      <c r="E10381" s="5" t="s">
        <v>5307</v>
      </c>
      <c r="F10381" s="5" t="s">
        <v>1985</v>
      </c>
      <c r="G10381" s="5" t="s">
        <v>7675</v>
      </c>
    </row>
    <row r="10382" spans="1:7" ht="28.5" customHeight="1">
      <c r="A10382" s="5" t="s">
        <v>4202</v>
      </c>
      <c r="B10382" s="5" t="s">
        <v>7674</v>
      </c>
      <c r="C10382" s="5" t="s">
        <v>6745</v>
      </c>
      <c r="D10382" s="5" t="s">
        <v>1985</v>
      </c>
      <c r="E10382" s="5" t="s">
        <v>5301</v>
      </c>
      <c r="F10382" s="5" t="s">
        <v>1985</v>
      </c>
      <c r="G10382" s="5" t="s">
        <v>7675</v>
      </c>
    </row>
    <row r="10383" spans="1:7" ht="28.5" customHeight="1">
      <c r="A10383" s="5" t="s">
        <v>4202</v>
      </c>
      <c r="B10383" s="5" t="s">
        <v>7674</v>
      </c>
      <c r="C10383" s="5" t="s">
        <v>5850</v>
      </c>
      <c r="D10383" s="5" t="s">
        <v>1985</v>
      </c>
      <c r="E10383" s="5" t="s">
        <v>5851</v>
      </c>
      <c r="F10383" s="5" t="s">
        <v>1985</v>
      </c>
      <c r="G10383" s="5" t="s">
        <v>7675</v>
      </c>
    </row>
    <row r="10384" spans="1:7" ht="28.5" customHeight="1">
      <c r="A10384" s="5" t="s">
        <v>4202</v>
      </c>
      <c r="B10384" s="5" t="s">
        <v>7674</v>
      </c>
      <c r="C10384" s="5" t="s">
        <v>7633</v>
      </c>
      <c r="D10384" s="5" t="s">
        <v>1985</v>
      </c>
      <c r="E10384" s="5" t="s">
        <v>7634</v>
      </c>
      <c r="F10384" s="5" t="s">
        <v>1985</v>
      </c>
      <c r="G10384" s="5" t="s">
        <v>7675</v>
      </c>
    </row>
    <row r="10385" spans="1:7" ht="28.5" customHeight="1">
      <c r="A10385" s="5" t="s">
        <v>4202</v>
      </c>
      <c r="B10385" s="5" t="s">
        <v>7674</v>
      </c>
      <c r="C10385" s="5" t="s">
        <v>7004</v>
      </c>
      <c r="D10385" s="5" t="s">
        <v>1985</v>
      </c>
      <c r="E10385" s="5" t="s">
        <v>7005</v>
      </c>
      <c r="F10385" s="5" t="s">
        <v>1985</v>
      </c>
      <c r="G10385" s="5" t="s">
        <v>7675</v>
      </c>
    </row>
    <row r="10386" spans="1:7" ht="28.5" customHeight="1">
      <c r="A10386" s="5" t="s">
        <v>4202</v>
      </c>
      <c r="B10386" s="5" t="s">
        <v>7674</v>
      </c>
      <c r="C10386" s="5" t="s">
        <v>7336</v>
      </c>
      <c r="D10386" s="5" t="s">
        <v>1985</v>
      </c>
      <c r="E10386" s="5" t="s">
        <v>7337</v>
      </c>
      <c r="F10386" s="5" t="s">
        <v>1985</v>
      </c>
      <c r="G10386" s="5" t="s">
        <v>7675</v>
      </c>
    </row>
    <row r="10387" spans="1:7" ht="28.5" customHeight="1">
      <c r="A10387" s="5" t="s">
        <v>4202</v>
      </c>
      <c r="B10387" s="5" t="s">
        <v>7674</v>
      </c>
      <c r="C10387" s="5" t="s">
        <v>7137</v>
      </c>
      <c r="D10387" s="5" t="s">
        <v>1985</v>
      </c>
      <c r="E10387" s="5" t="s">
        <v>5398</v>
      </c>
      <c r="F10387" s="5" t="s">
        <v>1985</v>
      </c>
      <c r="G10387" s="5" t="s">
        <v>7675</v>
      </c>
    </row>
    <row r="10388" spans="1:7" ht="28.5" customHeight="1">
      <c r="A10388" s="5" t="s">
        <v>4202</v>
      </c>
      <c r="B10388" s="5" t="s">
        <v>7674</v>
      </c>
      <c r="C10388" s="5" t="s">
        <v>7272</v>
      </c>
      <c r="D10388" s="5" t="s">
        <v>1985</v>
      </c>
      <c r="E10388" s="5" t="s">
        <v>7273</v>
      </c>
      <c r="F10388" s="5" t="s">
        <v>1985</v>
      </c>
      <c r="G10388" s="5" t="s">
        <v>7675</v>
      </c>
    </row>
    <row r="10389" spans="1:7" ht="28.5" customHeight="1">
      <c r="A10389" s="5" t="s">
        <v>4202</v>
      </c>
      <c r="B10389" s="5" t="s">
        <v>7674</v>
      </c>
      <c r="C10389" s="5" t="s">
        <v>6820</v>
      </c>
      <c r="D10389" s="5" t="s">
        <v>1985</v>
      </c>
      <c r="E10389" s="5" t="s">
        <v>5316</v>
      </c>
      <c r="F10389" s="5" t="s">
        <v>1985</v>
      </c>
      <c r="G10389" s="5" t="s">
        <v>7675</v>
      </c>
    </row>
    <row r="10390" spans="1:7" ht="28.5" customHeight="1">
      <c r="A10390" s="5" t="s">
        <v>4202</v>
      </c>
      <c r="B10390" s="5" t="s">
        <v>7674</v>
      </c>
      <c r="C10390" s="5" t="s">
        <v>7104</v>
      </c>
      <c r="D10390" s="5" t="s">
        <v>1985</v>
      </c>
      <c r="E10390" s="5" t="s">
        <v>7105</v>
      </c>
      <c r="F10390" s="5" t="s">
        <v>1985</v>
      </c>
      <c r="G10390" s="5" t="s">
        <v>7675</v>
      </c>
    </row>
    <row r="10391" spans="1:7" ht="28.5" customHeight="1">
      <c r="A10391" s="5" t="s">
        <v>4205</v>
      </c>
      <c r="B10391" s="5" t="s">
        <v>7654</v>
      </c>
      <c r="C10391" s="5" t="s">
        <v>5176</v>
      </c>
      <c r="D10391" s="5" t="s">
        <v>1989</v>
      </c>
      <c r="E10391" s="5" t="s">
        <v>1682</v>
      </c>
      <c r="F10391" s="5" t="s">
        <v>1989</v>
      </c>
      <c r="G10391" s="5" t="s">
        <v>8139</v>
      </c>
    </row>
    <row r="10392" spans="1:7">
      <c r="A10392" s="5" t="s">
        <v>4205</v>
      </c>
      <c r="B10392" s="5" t="s">
        <v>7656</v>
      </c>
      <c r="C10392" s="5" t="s">
        <v>5265</v>
      </c>
      <c r="D10392" s="5" t="s">
        <v>1989</v>
      </c>
      <c r="E10392" s="5" t="s">
        <v>1683</v>
      </c>
      <c r="F10392" s="5" t="s">
        <v>1989</v>
      </c>
      <c r="G10392" s="5" t="s">
        <v>8140</v>
      </c>
    </row>
    <row r="10393" spans="1:7" ht="28.5" customHeight="1">
      <c r="A10393" s="5" t="s">
        <v>4205</v>
      </c>
      <c r="B10393" s="5" t="s">
        <v>7660</v>
      </c>
      <c r="C10393" s="5" t="s">
        <v>5122</v>
      </c>
      <c r="D10393" s="5" t="s">
        <v>1989</v>
      </c>
      <c r="E10393" s="5" t="s">
        <v>263</v>
      </c>
      <c r="F10393" s="5" t="s">
        <v>1989</v>
      </c>
      <c r="G10393" s="5" t="s">
        <v>7789</v>
      </c>
    </row>
    <row r="10394" spans="1:7" ht="28.5" customHeight="1">
      <c r="A10394" s="5" t="s">
        <v>4205</v>
      </c>
      <c r="B10394" s="5" t="s">
        <v>7662</v>
      </c>
      <c r="C10394" s="5" t="s">
        <v>4704</v>
      </c>
      <c r="D10394" s="5" t="s">
        <v>1989</v>
      </c>
      <c r="E10394" s="5" t="s">
        <v>2261</v>
      </c>
      <c r="F10394" s="5" t="s">
        <v>1989</v>
      </c>
      <c r="G10394" s="5" t="s">
        <v>7738</v>
      </c>
    </row>
    <row r="10395" spans="1:7" ht="28.5" customHeight="1">
      <c r="A10395" s="5" t="s">
        <v>4205</v>
      </c>
      <c r="B10395" s="5" t="s">
        <v>7664</v>
      </c>
      <c r="C10395" s="5" t="s">
        <v>4693</v>
      </c>
      <c r="D10395" s="5" t="s">
        <v>1989</v>
      </c>
      <c r="E10395" s="5" t="s">
        <v>574</v>
      </c>
      <c r="F10395" s="5" t="s">
        <v>1989</v>
      </c>
      <c r="G10395" s="5" t="s">
        <v>7764</v>
      </c>
    </row>
    <row r="10396" spans="1:7">
      <c r="A10396" s="5" t="s">
        <v>4205</v>
      </c>
      <c r="B10396" s="5" t="s">
        <v>7666</v>
      </c>
      <c r="C10396" s="5" t="s">
        <v>4670</v>
      </c>
      <c r="D10396" s="5" t="s">
        <v>1989</v>
      </c>
      <c r="E10396" s="5" t="s">
        <v>3178</v>
      </c>
      <c r="F10396" s="5" t="s">
        <v>1989</v>
      </c>
      <c r="G10396" s="5" t="s">
        <v>8026</v>
      </c>
    </row>
    <row r="10397" spans="1:7">
      <c r="A10397" s="5" t="s">
        <v>4205</v>
      </c>
      <c r="B10397" s="5" t="s">
        <v>7668</v>
      </c>
      <c r="C10397" s="5" t="s">
        <v>4578</v>
      </c>
      <c r="D10397" s="5" t="s">
        <v>1989</v>
      </c>
      <c r="E10397" s="5" t="s">
        <v>179</v>
      </c>
      <c r="F10397" s="5" t="s">
        <v>1989</v>
      </c>
      <c r="G10397" s="5" t="s">
        <v>7756</v>
      </c>
    </row>
    <row r="10398" spans="1:7" ht="28.5" customHeight="1">
      <c r="A10398" s="5" t="s">
        <v>4205</v>
      </c>
      <c r="B10398" s="5" t="s">
        <v>7670</v>
      </c>
      <c r="C10398" s="5" t="s">
        <v>4583</v>
      </c>
      <c r="D10398" s="5" t="s">
        <v>1989</v>
      </c>
      <c r="E10398" s="5" t="s">
        <v>64</v>
      </c>
      <c r="F10398" s="5" t="s">
        <v>1989</v>
      </c>
      <c r="G10398" s="5" t="s">
        <v>7700</v>
      </c>
    </row>
    <row r="10399" spans="1:7" ht="28.5" customHeight="1">
      <c r="A10399" s="5" t="s">
        <v>4205</v>
      </c>
      <c r="B10399" s="5" t="s">
        <v>7672</v>
      </c>
      <c r="C10399" s="5" t="s">
        <v>5223</v>
      </c>
      <c r="D10399" s="5" t="s">
        <v>1989</v>
      </c>
      <c r="E10399" s="5" t="s">
        <v>3877</v>
      </c>
      <c r="F10399" s="5" t="s">
        <v>1989</v>
      </c>
      <c r="G10399" s="5" t="s">
        <v>8137</v>
      </c>
    </row>
    <row r="10400" spans="1:7" ht="28.5" customHeight="1">
      <c r="A10400" s="5" t="s">
        <v>4205</v>
      </c>
      <c r="B10400" s="5" t="s">
        <v>7674</v>
      </c>
      <c r="C10400" s="5" t="s">
        <v>5812</v>
      </c>
      <c r="D10400" s="5" t="s">
        <v>1989</v>
      </c>
      <c r="E10400" s="5" t="s">
        <v>5813</v>
      </c>
      <c r="F10400" s="5" t="s">
        <v>1989</v>
      </c>
      <c r="G10400" s="5" t="s">
        <v>7675</v>
      </c>
    </row>
    <row r="10401" spans="1:7" ht="28.5" customHeight="1">
      <c r="A10401" s="5" t="s">
        <v>4205</v>
      </c>
      <c r="B10401" s="5" t="s">
        <v>7674</v>
      </c>
      <c r="C10401" s="5" t="s">
        <v>5706</v>
      </c>
      <c r="D10401" s="5" t="s">
        <v>1989</v>
      </c>
      <c r="E10401" s="5" t="s">
        <v>5707</v>
      </c>
      <c r="F10401" s="5" t="s">
        <v>1989</v>
      </c>
      <c r="G10401" s="5" t="s">
        <v>7675</v>
      </c>
    </row>
    <row r="10402" spans="1:7" ht="28.5" customHeight="1">
      <c r="A10402" s="5" t="s">
        <v>4205</v>
      </c>
      <c r="B10402" s="5" t="s">
        <v>7674</v>
      </c>
      <c r="C10402" s="5" t="s">
        <v>5714</v>
      </c>
      <c r="D10402" s="5" t="s">
        <v>1989</v>
      </c>
      <c r="E10402" s="5" t="s">
        <v>5715</v>
      </c>
      <c r="F10402" s="5" t="s">
        <v>1989</v>
      </c>
      <c r="G10402" s="5" t="s">
        <v>7675</v>
      </c>
    </row>
    <row r="10403" spans="1:7" ht="28.5" customHeight="1">
      <c r="A10403" s="5" t="s">
        <v>4205</v>
      </c>
      <c r="B10403" s="5" t="s">
        <v>7674</v>
      </c>
      <c r="C10403" s="5" t="s">
        <v>5612</v>
      </c>
      <c r="D10403" s="5" t="s">
        <v>1989</v>
      </c>
      <c r="E10403" s="5" t="s">
        <v>1682</v>
      </c>
      <c r="F10403" s="5" t="s">
        <v>1989</v>
      </c>
      <c r="G10403" s="5" t="s">
        <v>7675</v>
      </c>
    </row>
    <row r="10404" spans="1:7" ht="28.5" customHeight="1">
      <c r="A10404" s="5" t="s">
        <v>4205</v>
      </c>
      <c r="B10404" s="5" t="s">
        <v>7674</v>
      </c>
      <c r="C10404" s="5" t="s">
        <v>6571</v>
      </c>
      <c r="D10404" s="5" t="s">
        <v>1989</v>
      </c>
      <c r="E10404" s="5" t="s">
        <v>1683</v>
      </c>
      <c r="F10404" s="5" t="s">
        <v>1989</v>
      </c>
      <c r="G10404" s="5" t="s">
        <v>7675</v>
      </c>
    </row>
    <row r="10405" spans="1:7" ht="28.5" customHeight="1">
      <c r="A10405" s="5" t="s">
        <v>4205</v>
      </c>
      <c r="B10405" s="5" t="s">
        <v>7674</v>
      </c>
      <c r="C10405" s="5" t="s">
        <v>5850</v>
      </c>
      <c r="D10405" s="5" t="s">
        <v>1989</v>
      </c>
      <c r="E10405" s="5" t="s">
        <v>5851</v>
      </c>
      <c r="F10405" s="5" t="s">
        <v>1989</v>
      </c>
      <c r="G10405" s="5" t="s">
        <v>7675</v>
      </c>
    </row>
    <row r="10406" spans="1:7" ht="28.5" customHeight="1">
      <c r="A10406" s="5" t="s">
        <v>4205</v>
      </c>
      <c r="B10406" s="5" t="s">
        <v>7674</v>
      </c>
      <c r="C10406" s="5" t="s">
        <v>6745</v>
      </c>
      <c r="D10406" s="5" t="s">
        <v>1989</v>
      </c>
      <c r="E10406" s="5" t="s">
        <v>5301</v>
      </c>
      <c r="F10406" s="5" t="s">
        <v>1989</v>
      </c>
      <c r="G10406" s="5" t="s">
        <v>7675</v>
      </c>
    </row>
    <row r="10407" spans="1:7" ht="28.5" customHeight="1">
      <c r="A10407" s="5" t="s">
        <v>4205</v>
      </c>
      <c r="B10407" s="5" t="s">
        <v>7674</v>
      </c>
      <c r="C10407" s="5" t="s">
        <v>7633</v>
      </c>
      <c r="D10407" s="5" t="s">
        <v>1989</v>
      </c>
      <c r="E10407" s="5" t="s">
        <v>7634</v>
      </c>
      <c r="F10407" s="5" t="s">
        <v>1989</v>
      </c>
      <c r="G10407" s="5" t="s">
        <v>7675</v>
      </c>
    </row>
    <row r="10408" spans="1:7" ht="28.5" customHeight="1">
      <c r="A10408" s="5" t="s">
        <v>4205</v>
      </c>
      <c r="B10408" s="5" t="s">
        <v>7674</v>
      </c>
      <c r="C10408" s="5" t="s">
        <v>7091</v>
      </c>
      <c r="D10408" s="5" t="s">
        <v>1989</v>
      </c>
      <c r="E10408" s="5" t="s">
        <v>7092</v>
      </c>
      <c r="F10408" s="5" t="s">
        <v>1989</v>
      </c>
      <c r="G10408" s="5" t="s">
        <v>7675</v>
      </c>
    </row>
    <row r="10409" spans="1:7" ht="28.5" customHeight="1">
      <c r="A10409" s="5" t="s">
        <v>4205</v>
      </c>
      <c r="B10409" s="5" t="s">
        <v>7674</v>
      </c>
      <c r="C10409" s="5" t="s">
        <v>7004</v>
      </c>
      <c r="D10409" s="5" t="s">
        <v>1989</v>
      </c>
      <c r="E10409" s="5" t="s">
        <v>7005</v>
      </c>
      <c r="F10409" s="5" t="s">
        <v>1989</v>
      </c>
      <c r="G10409" s="5" t="s">
        <v>7675</v>
      </c>
    </row>
    <row r="10410" spans="1:7" ht="28.5" customHeight="1">
      <c r="A10410" s="5" t="s">
        <v>4205</v>
      </c>
      <c r="B10410" s="5" t="s">
        <v>7674</v>
      </c>
      <c r="C10410" s="5" t="s">
        <v>7336</v>
      </c>
      <c r="D10410" s="5" t="s">
        <v>1989</v>
      </c>
      <c r="E10410" s="5" t="s">
        <v>7337</v>
      </c>
      <c r="F10410" s="5" t="s">
        <v>1989</v>
      </c>
      <c r="G10410" s="5" t="s">
        <v>7675</v>
      </c>
    </row>
    <row r="10411" spans="1:7" ht="28.5" customHeight="1">
      <c r="A10411" s="5" t="s">
        <v>4205</v>
      </c>
      <c r="B10411" s="5" t="s">
        <v>7674</v>
      </c>
      <c r="C10411" s="5" t="s">
        <v>7137</v>
      </c>
      <c r="D10411" s="5" t="s">
        <v>1989</v>
      </c>
      <c r="E10411" s="5" t="s">
        <v>5398</v>
      </c>
      <c r="F10411" s="5" t="s">
        <v>1989</v>
      </c>
      <c r="G10411" s="5" t="s">
        <v>7675</v>
      </c>
    </row>
    <row r="10412" spans="1:7" ht="28.5" customHeight="1">
      <c r="A10412" s="5" t="s">
        <v>4205</v>
      </c>
      <c r="B10412" s="5" t="s">
        <v>7674</v>
      </c>
      <c r="C10412" s="5" t="s">
        <v>6776</v>
      </c>
      <c r="D10412" s="5" t="s">
        <v>1989</v>
      </c>
      <c r="E10412" s="5" t="s">
        <v>5307</v>
      </c>
      <c r="F10412" s="5" t="s">
        <v>1989</v>
      </c>
      <c r="G10412" s="5" t="s">
        <v>7675</v>
      </c>
    </row>
    <row r="10413" spans="1:7" ht="28.5" customHeight="1">
      <c r="A10413" s="5" t="s">
        <v>4205</v>
      </c>
      <c r="B10413" s="5" t="s">
        <v>7674</v>
      </c>
      <c r="C10413" s="5" t="s">
        <v>7272</v>
      </c>
      <c r="D10413" s="5" t="s">
        <v>1989</v>
      </c>
      <c r="E10413" s="5" t="s">
        <v>7273</v>
      </c>
      <c r="F10413" s="5" t="s">
        <v>1989</v>
      </c>
      <c r="G10413" s="5" t="s">
        <v>7675</v>
      </c>
    </row>
    <row r="10414" spans="1:7" ht="28.5" customHeight="1">
      <c r="A10414" s="5" t="s">
        <v>4205</v>
      </c>
      <c r="B10414" s="5" t="s">
        <v>7674</v>
      </c>
      <c r="C10414" s="5" t="s">
        <v>6820</v>
      </c>
      <c r="D10414" s="5" t="s">
        <v>1989</v>
      </c>
      <c r="E10414" s="5" t="s">
        <v>5316</v>
      </c>
      <c r="F10414" s="5" t="s">
        <v>1989</v>
      </c>
      <c r="G10414" s="5" t="s">
        <v>7675</v>
      </c>
    </row>
    <row r="10415" spans="1:7" ht="28.5" customHeight="1">
      <c r="A10415" s="5" t="s">
        <v>4205</v>
      </c>
      <c r="B10415" s="5" t="s">
        <v>7674</v>
      </c>
      <c r="C10415" s="5" t="s">
        <v>7104</v>
      </c>
      <c r="D10415" s="5" t="s">
        <v>1989</v>
      </c>
      <c r="E10415" s="5" t="s">
        <v>7105</v>
      </c>
      <c r="F10415" s="5" t="s">
        <v>1989</v>
      </c>
      <c r="G10415" s="5" t="s">
        <v>7675</v>
      </c>
    </row>
    <row r="10416" spans="1:7" ht="28.5" customHeight="1">
      <c r="A10416" s="5" t="s">
        <v>4205</v>
      </c>
      <c r="B10416" s="5" t="s">
        <v>7674</v>
      </c>
      <c r="C10416" s="5" t="s">
        <v>6697</v>
      </c>
      <c r="D10416" s="5" t="s">
        <v>1989</v>
      </c>
      <c r="E10416" s="5" t="s">
        <v>6698</v>
      </c>
      <c r="F10416" s="5" t="s">
        <v>1989</v>
      </c>
      <c r="G10416" s="5" t="s">
        <v>7675</v>
      </c>
    </row>
    <row r="10417" spans="1:7" ht="28.5" customHeight="1">
      <c r="A10417" s="5" t="s">
        <v>4205</v>
      </c>
      <c r="B10417" s="5" t="s">
        <v>7674</v>
      </c>
      <c r="C10417" s="5" t="s">
        <v>6266</v>
      </c>
      <c r="D10417" s="5" t="s">
        <v>1989</v>
      </c>
      <c r="E10417" s="5" t="s">
        <v>6267</v>
      </c>
      <c r="F10417" s="5" t="s">
        <v>1989</v>
      </c>
      <c r="G10417" s="5" t="s">
        <v>7675</v>
      </c>
    </row>
    <row r="10418" spans="1:7">
      <c r="A10418" s="5" t="s">
        <v>4208</v>
      </c>
      <c r="B10418" s="5" t="s">
        <v>7654</v>
      </c>
      <c r="C10418" s="5" t="s">
        <v>5185</v>
      </c>
      <c r="D10418" s="5" t="s">
        <v>1993</v>
      </c>
      <c r="E10418" s="5" t="s">
        <v>5186</v>
      </c>
      <c r="F10418" s="5" t="s">
        <v>1993</v>
      </c>
      <c r="G10418" s="5" t="s">
        <v>7690</v>
      </c>
    </row>
    <row r="10419" spans="1:7">
      <c r="A10419" s="5" t="s">
        <v>4208</v>
      </c>
      <c r="B10419" s="5" t="s">
        <v>7654</v>
      </c>
      <c r="C10419" s="5" t="s">
        <v>5210</v>
      </c>
      <c r="D10419" s="5" t="s">
        <v>1993</v>
      </c>
      <c r="E10419" s="5" t="s">
        <v>5211</v>
      </c>
      <c r="F10419" s="5" t="s">
        <v>1993</v>
      </c>
      <c r="G10419" s="5" t="s">
        <v>7691</v>
      </c>
    </row>
    <row r="10420" spans="1:7">
      <c r="A10420" s="5" t="s">
        <v>4208</v>
      </c>
      <c r="B10420" s="5" t="s">
        <v>7656</v>
      </c>
      <c r="C10420" s="5" t="s">
        <v>5376</v>
      </c>
      <c r="D10420" s="5" t="s">
        <v>1993</v>
      </c>
      <c r="E10420" s="5" t="s">
        <v>5377</v>
      </c>
      <c r="F10420" s="5" t="s">
        <v>1993</v>
      </c>
      <c r="G10420" s="5" t="s">
        <v>8149</v>
      </c>
    </row>
    <row r="10421" spans="1:7">
      <c r="A10421" s="5" t="s">
        <v>4208</v>
      </c>
      <c r="B10421" s="5" t="s">
        <v>7656</v>
      </c>
      <c r="C10421" s="5" t="s">
        <v>5354</v>
      </c>
      <c r="D10421" s="5" t="s">
        <v>1993</v>
      </c>
      <c r="E10421" s="5" t="s">
        <v>899</v>
      </c>
      <c r="F10421" s="5" t="s">
        <v>1993</v>
      </c>
      <c r="G10421" s="5" t="s">
        <v>7992</v>
      </c>
    </row>
    <row r="10422" spans="1:7" ht="28.5" customHeight="1">
      <c r="A10422" s="5" t="s">
        <v>4208</v>
      </c>
      <c r="B10422" s="5" t="s">
        <v>7660</v>
      </c>
      <c r="C10422" s="5" t="s">
        <v>5135</v>
      </c>
      <c r="D10422" s="5" t="s">
        <v>1993</v>
      </c>
      <c r="E10422" s="5" t="s">
        <v>271</v>
      </c>
      <c r="F10422" s="5" t="s">
        <v>1993</v>
      </c>
      <c r="G10422" s="5" t="s">
        <v>7794</v>
      </c>
    </row>
    <row r="10423" spans="1:7" ht="28.5" customHeight="1">
      <c r="A10423" s="5" t="s">
        <v>4208</v>
      </c>
      <c r="B10423" s="5" t="s">
        <v>7662</v>
      </c>
      <c r="C10423" s="5" t="s">
        <v>4708</v>
      </c>
      <c r="D10423" s="5" t="s">
        <v>1993</v>
      </c>
      <c r="E10423" s="5" t="s">
        <v>2175</v>
      </c>
      <c r="F10423" s="5" t="s">
        <v>1993</v>
      </c>
      <c r="G10423" s="5" t="s">
        <v>7684</v>
      </c>
    </row>
    <row r="10424" spans="1:7" ht="28.5" customHeight="1">
      <c r="A10424" s="5" t="s">
        <v>4208</v>
      </c>
      <c r="B10424" s="5" t="s">
        <v>7664</v>
      </c>
      <c r="C10424" s="5" t="s">
        <v>4693</v>
      </c>
      <c r="D10424" s="5" t="s">
        <v>1993</v>
      </c>
      <c r="E10424" s="5" t="s">
        <v>574</v>
      </c>
      <c r="F10424" s="5" t="s">
        <v>1993</v>
      </c>
      <c r="G10424" s="5" t="s">
        <v>7764</v>
      </c>
    </row>
    <row r="10425" spans="1:7">
      <c r="A10425" s="5" t="s">
        <v>4208</v>
      </c>
      <c r="B10425" s="5" t="s">
        <v>7666</v>
      </c>
      <c r="C10425" s="5" t="s">
        <v>4666</v>
      </c>
      <c r="D10425" s="5" t="s">
        <v>1993</v>
      </c>
      <c r="E10425" s="5" t="s">
        <v>3285</v>
      </c>
      <c r="F10425" s="5" t="s">
        <v>1993</v>
      </c>
      <c r="G10425" s="5" t="s">
        <v>8035</v>
      </c>
    </row>
    <row r="10426" spans="1:7">
      <c r="A10426" s="5" t="s">
        <v>4208</v>
      </c>
      <c r="B10426" s="5" t="s">
        <v>7668</v>
      </c>
      <c r="C10426" s="5" t="s">
        <v>4578</v>
      </c>
      <c r="D10426" s="5" t="s">
        <v>1993</v>
      </c>
      <c r="E10426" s="5" t="s">
        <v>179</v>
      </c>
      <c r="F10426" s="5" t="s">
        <v>1993</v>
      </c>
      <c r="G10426" s="5" t="s">
        <v>7756</v>
      </c>
    </row>
    <row r="10427" spans="1:7" ht="28.5" customHeight="1">
      <c r="A10427" s="5" t="s">
        <v>4208</v>
      </c>
      <c r="B10427" s="5" t="s">
        <v>7670</v>
      </c>
      <c r="C10427" s="5" t="s">
        <v>4583</v>
      </c>
      <c r="D10427" s="5" t="s">
        <v>1993</v>
      </c>
      <c r="E10427" s="5" t="s">
        <v>64</v>
      </c>
      <c r="F10427" s="5" t="s">
        <v>1993</v>
      </c>
      <c r="G10427" s="5" t="s">
        <v>7700</v>
      </c>
    </row>
    <row r="10428" spans="1:7" ht="28.5" customHeight="1">
      <c r="A10428" s="5" t="s">
        <v>4208</v>
      </c>
      <c r="B10428" s="5" t="s">
        <v>7672</v>
      </c>
      <c r="C10428" s="5" t="s">
        <v>5223</v>
      </c>
      <c r="D10428" s="5" t="s">
        <v>1993</v>
      </c>
      <c r="E10428" s="5" t="s">
        <v>3877</v>
      </c>
      <c r="F10428" s="5" t="s">
        <v>1993</v>
      </c>
      <c r="G10428" s="5" t="s">
        <v>8137</v>
      </c>
    </row>
    <row r="10429" spans="1:7" ht="28.5" customHeight="1">
      <c r="A10429" s="5" t="s">
        <v>4208</v>
      </c>
      <c r="B10429" s="5" t="s">
        <v>7674</v>
      </c>
      <c r="C10429" s="5" t="s">
        <v>5812</v>
      </c>
      <c r="D10429" s="5" t="s">
        <v>1993</v>
      </c>
      <c r="E10429" s="5" t="s">
        <v>5813</v>
      </c>
      <c r="F10429" s="5" t="s">
        <v>1993</v>
      </c>
      <c r="G10429" s="5" t="s">
        <v>7675</v>
      </c>
    </row>
    <row r="10430" spans="1:7" ht="28.5" customHeight="1">
      <c r="A10430" s="5" t="s">
        <v>4208</v>
      </c>
      <c r="B10430" s="5" t="s">
        <v>7674</v>
      </c>
      <c r="C10430" s="5" t="s">
        <v>5706</v>
      </c>
      <c r="D10430" s="5" t="s">
        <v>1993</v>
      </c>
      <c r="E10430" s="5" t="s">
        <v>5707</v>
      </c>
      <c r="F10430" s="5" t="s">
        <v>1993</v>
      </c>
      <c r="G10430" s="5" t="s">
        <v>7675</v>
      </c>
    </row>
    <row r="10431" spans="1:7" ht="28.5" customHeight="1">
      <c r="A10431" s="5" t="s">
        <v>4208</v>
      </c>
      <c r="B10431" s="5" t="s">
        <v>7674</v>
      </c>
      <c r="C10431" s="5" t="s">
        <v>5714</v>
      </c>
      <c r="D10431" s="5" t="s">
        <v>1993</v>
      </c>
      <c r="E10431" s="5" t="s">
        <v>5715</v>
      </c>
      <c r="F10431" s="5" t="s">
        <v>1993</v>
      </c>
      <c r="G10431" s="5" t="s">
        <v>7675</v>
      </c>
    </row>
    <row r="10432" spans="1:7" ht="28.5" customHeight="1">
      <c r="A10432" s="5" t="s">
        <v>4208</v>
      </c>
      <c r="B10432" s="5" t="s">
        <v>7674</v>
      </c>
      <c r="C10432" s="5" t="s">
        <v>7083</v>
      </c>
      <c r="D10432" s="5" t="s">
        <v>1993</v>
      </c>
      <c r="E10432" s="5" t="s">
        <v>5186</v>
      </c>
      <c r="F10432" s="5" t="s">
        <v>1993</v>
      </c>
      <c r="G10432" s="5" t="s">
        <v>7675</v>
      </c>
    </row>
    <row r="10433" spans="1:7" ht="28.5" customHeight="1">
      <c r="A10433" s="5" t="s">
        <v>4208</v>
      </c>
      <c r="B10433" s="5" t="s">
        <v>7674</v>
      </c>
      <c r="C10433" s="5" t="s">
        <v>6998</v>
      </c>
      <c r="D10433" s="5" t="s">
        <v>1993</v>
      </c>
      <c r="E10433" s="5" t="s">
        <v>5211</v>
      </c>
      <c r="F10433" s="5" t="s">
        <v>1993</v>
      </c>
      <c r="G10433" s="5" t="s">
        <v>7675</v>
      </c>
    </row>
    <row r="10434" spans="1:7" ht="28.5" customHeight="1">
      <c r="A10434" s="5" t="s">
        <v>4208</v>
      </c>
      <c r="B10434" s="5" t="s">
        <v>7674</v>
      </c>
      <c r="C10434" s="5" t="s">
        <v>6997</v>
      </c>
      <c r="D10434" s="5" t="s">
        <v>1993</v>
      </c>
      <c r="E10434" s="5" t="s">
        <v>899</v>
      </c>
      <c r="F10434" s="5" t="s">
        <v>1993</v>
      </c>
      <c r="G10434" s="5" t="s">
        <v>7675</v>
      </c>
    </row>
    <row r="10435" spans="1:7" ht="28.5" customHeight="1">
      <c r="A10435" s="5" t="s">
        <v>4208</v>
      </c>
      <c r="B10435" s="5" t="s">
        <v>7674</v>
      </c>
      <c r="C10435" s="5" t="s">
        <v>6610</v>
      </c>
      <c r="D10435" s="5" t="s">
        <v>1993</v>
      </c>
      <c r="E10435" s="5" t="s">
        <v>351</v>
      </c>
      <c r="F10435" s="5" t="s">
        <v>1993</v>
      </c>
      <c r="G10435" s="5" t="s">
        <v>7675</v>
      </c>
    </row>
    <row r="10436" spans="1:7" ht="28.5" customHeight="1">
      <c r="A10436" s="5" t="s">
        <v>4208</v>
      </c>
      <c r="B10436" s="5" t="s">
        <v>7674</v>
      </c>
      <c r="C10436" s="5" t="s">
        <v>6776</v>
      </c>
      <c r="D10436" s="5" t="s">
        <v>1993</v>
      </c>
      <c r="E10436" s="5" t="s">
        <v>5307</v>
      </c>
      <c r="F10436" s="5" t="s">
        <v>1993</v>
      </c>
      <c r="G10436" s="5" t="s">
        <v>7675</v>
      </c>
    </row>
    <row r="10437" spans="1:7" ht="28.5" customHeight="1">
      <c r="A10437" s="5" t="s">
        <v>4208</v>
      </c>
      <c r="B10437" s="5" t="s">
        <v>7674</v>
      </c>
      <c r="C10437" s="5" t="s">
        <v>6745</v>
      </c>
      <c r="D10437" s="5" t="s">
        <v>1993</v>
      </c>
      <c r="E10437" s="5" t="s">
        <v>5301</v>
      </c>
      <c r="F10437" s="5" t="s">
        <v>1993</v>
      </c>
      <c r="G10437" s="5" t="s">
        <v>7675</v>
      </c>
    </row>
    <row r="10438" spans="1:7" ht="28.5" customHeight="1">
      <c r="A10438" s="5" t="s">
        <v>4208</v>
      </c>
      <c r="B10438" s="5" t="s">
        <v>7674</v>
      </c>
      <c r="C10438" s="5" t="s">
        <v>5850</v>
      </c>
      <c r="D10438" s="5" t="s">
        <v>1993</v>
      </c>
      <c r="E10438" s="5" t="s">
        <v>5851</v>
      </c>
      <c r="F10438" s="5" t="s">
        <v>1993</v>
      </c>
      <c r="G10438" s="5" t="s">
        <v>7675</v>
      </c>
    </row>
    <row r="10439" spans="1:7" ht="28.5" customHeight="1">
      <c r="A10439" s="5" t="s">
        <v>4208</v>
      </c>
      <c r="B10439" s="5" t="s">
        <v>7674</v>
      </c>
      <c r="C10439" s="5" t="s">
        <v>7633</v>
      </c>
      <c r="D10439" s="5" t="s">
        <v>1993</v>
      </c>
      <c r="E10439" s="5" t="s">
        <v>7634</v>
      </c>
      <c r="F10439" s="5" t="s">
        <v>1993</v>
      </c>
      <c r="G10439" s="5" t="s">
        <v>7675</v>
      </c>
    </row>
    <row r="10440" spans="1:7" ht="28.5" customHeight="1">
      <c r="A10440" s="5" t="s">
        <v>4208</v>
      </c>
      <c r="B10440" s="5" t="s">
        <v>7674</v>
      </c>
      <c r="C10440" s="5" t="s">
        <v>7091</v>
      </c>
      <c r="D10440" s="5" t="s">
        <v>1993</v>
      </c>
      <c r="E10440" s="5" t="s">
        <v>7092</v>
      </c>
      <c r="F10440" s="5" t="s">
        <v>1993</v>
      </c>
      <c r="G10440" s="5" t="s">
        <v>7675</v>
      </c>
    </row>
    <row r="10441" spans="1:7" ht="28.5" customHeight="1">
      <c r="A10441" s="5" t="s">
        <v>4208</v>
      </c>
      <c r="B10441" s="5" t="s">
        <v>7674</v>
      </c>
      <c r="C10441" s="5" t="s">
        <v>7004</v>
      </c>
      <c r="D10441" s="5" t="s">
        <v>1993</v>
      </c>
      <c r="E10441" s="5" t="s">
        <v>7005</v>
      </c>
      <c r="F10441" s="5" t="s">
        <v>1993</v>
      </c>
      <c r="G10441" s="5" t="s">
        <v>7675</v>
      </c>
    </row>
    <row r="10442" spans="1:7" ht="28.5" customHeight="1">
      <c r="A10442" s="5" t="s">
        <v>4208</v>
      </c>
      <c r="B10442" s="5" t="s">
        <v>7674</v>
      </c>
      <c r="C10442" s="5" t="s">
        <v>7336</v>
      </c>
      <c r="D10442" s="5" t="s">
        <v>1993</v>
      </c>
      <c r="E10442" s="5" t="s">
        <v>7337</v>
      </c>
      <c r="F10442" s="5" t="s">
        <v>1993</v>
      </c>
      <c r="G10442" s="5" t="s">
        <v>7675</v>
      </c>
    </row>
    <row r="10443" spans="1:7" ht="28.5" customHeight="1">
      <c r="A10443" s="5" t="s">
        <v>4208</v>
      </c>
      <c r="B10443" s="5" t="s">
        <v>7674</v>
      </c>
      <c r="C10443" s="5" t="s">
        <v>7137</v>
      </c>
      <c r="D10443" s="5" t="s">
        <v>1993</v>
      </c>
      <c r="E10443" s="5" t="s">
        <v>5398</v>
      </c>
      <c r="F10443" s="5" t="s">
        <v>1993</v>
      </c>
      <c r="G10443" s="5" t="s">
        <v>7675</v>
      </c>
    </row>
    <row r="10444" spans="1:7" ht="28.5" customHeight="1">
      <c r="A10444" s="5" t="s">
        <v>4208</v>
      </c>
      <c r="B10444" s="5" t="s">
        <v>7674</v>
      </c>
      <c r="C10444" s="5" t="s">
        <v>7272</v>
      </c>
      <c r="D10444" s="5" t="s">
        <v>1993</v>
      </c>
      <c r="E10444" s="5" t="s">
        <v>7273</v>
      </c>
      <c r="F10444" s="5" t="s">
        <v>1993</v>
      </c>
      <c r="G10444" s="5" t="s">
        <v>7675</v>
      </c>
    </row>
    <row r="10445" spans="1:7" ht="28.5" customHeight="1">
      <c r="A10445" s="5" t="s">
        <v>4208</v>
      </c>
      <c r="B10445" s="5" t="s">
        <v>7674</v>
      </c>
      <c r="C10445" s="5" t="s">
        <v>6820</v>
      </c>
      <c r="D10445" s="5" t="s">
        <v>1993</v>
      </c>
      <c r="E10445" s="5" t="s">
        <v>5316</v>
      </c>
      <c r="F10445" s="5" t="s">
        <v>1993</v>
      </c>
      <c r="G10445" s="5" t="s">
        <v>7675</v>
      </c>
    </row>
    <row r="10446" spans="1:7" ht="28.5" customHeight="1">
      <c r="A10446" s="5" t="s">
        <v>4208</v>
      </c>
      <c r="B10446" s="5" t="s">
        <v>7674</v>
      </c>
      <c r="C10446" s="5" t="s">
        <v>7104</v>
      </c>
      <c r="D10446" s="5" t="s">
        <v>1993</v>
      </c>
      <c r="E10446" s="5" t="s">
        <v>7105</v>
      </c>
      <c r="F10446" s="5" t="s">
        <v>1993</v>
      </c>
      <c r="G10446" s="5" t="s">
        <v>7675</v>
      </c>
    </row>
    <row r="10447" spans="1:7" ht="28.5" customHeight="1">
      <c r="A10447" s="5" t="s">
        <v>4212</v>
      </c>
      <c r="B10447" s="5" t="s">
        <v>7654</v>
      </c>
      <c r="C10447" s="5" t="s">
        <v>5176</v>
      </c>
      <c r="D10447" s="5" t="s">
        <v>1998</v>
      </c>
      <c r="E10447" s="5" t="s">
        <v>1682</v>
      </c>
      <c r="F10447" s="5" t="s">
        <v>1998</v>
      </c>
      <c r="G10447" s="5" t="s">
        <v>8139</v>
      </c>
    </row>
    <row r="10448" spans="1:7">
      <c r="A10448" s="5" t="s">
        <v>4212</v>
      </c>
      <c r="B10448" s="5" t="s">
        <v>7656</v>
      </c>
      <c r="C10448" s="5" t="s">
        <v>5265</v>
      </c>
      <c r="D10448" s="5" t="s">
        <v>1998</v>
      </c>
      <c r="E10448" s="5" t="s">
        <v>1683</v>
      </c>
      <c r="F10448" s="5" t="s">
        <v>1998</v>
      </c>
      <c r="G10448" s="5" t="s">
        <v>8140</v>
      </c>
    </row>
    <row r="10449" spans="1:7" ht="28.5" customHeight="1">
      <c r="A10449" s="5" t="s">
        <v>4212</v>
      </c>
      <c r="B10449" s="5" t="s">
        <v>7660</v>
      </c>
      <c r="C10449" s="5" t="s">
        <v>5122</v>
      </c>
      <c r="D10449" s="5" t="s">
        <v>1998</v>
      </c>
      <c r="E10449" s="5" t="s">
        <v>263</v>
      </c>
      <c r="F10449" s="5" t="s">
        <v>1998</v>
      </c>
      <c r="G10449" s="5" t="s">
        <v>7789</v>
      </c>
    </row>
    <row r="10450" spans="1:7" ht="28.5" customHeight="1">
      <c r="A10450" s="5" t="s">
        <v>4212</v>
      </c>
      <c r="B10450" s="5" t="s">
        <v>7662</v>
      </c>
      <c r="C10450" s="5" t="s">
        <v>4704</v>
      </c>
      <c r="D10450" s="5" t="s">
        <v>1998</v>
      </c>
      <c r="E10450" s="5" t="s">
        <v>2261</v>
      </c>
      <c r="F10450" s="5" t="s">
        <v>1998</v>
      </c>
      <c r="G10450" s="5" t="s">
        <v>7738</v>
      </c>
    </row>
    <row r="10451" spans="1:7" ht="28.5" customHeight="1">
      <c r="A10451" s="5" t="s">
        <v>4212</v>
      </c>
      <c r="B10451" s="5" t="s">
        <v>7664</v>
      </c>
      <c r="C10451" s="5" t="s">
        <v>4693</v>
      </c>
      <c r="D10451" s="5" t="s">
        <v>1998</v>
      </c>
      <c r="E10451" s="5" t="s">
        <v>574</v>
      </c>
      <c r="F10451" s="5" t="s">
        <v>1998</v>
      </c>
      <c r="G10451" s="5" t="s">
        <v>7764</v>
      </c>
    </row>
    <row r="10452" spans="1:7">
      <c r="A10452" s="5" t="s">
        <v>4212</v>
      </c>
      <c r="B10452" s="5" t="s">
        <v>7666</v>
      </c>
      <c r="C10452" s="5" t="s">
        <v>4670</v>
      </c>
      <c r="D10452" s="5" t="s">
        <v>1998</v>
      </c>
      <c r="E10452" s="5" t="s">
        <v>3178</v>
      </c>
      <c r="F10452" s="5" t="s">
        <v>1998</v>
      </c>
      <c r="G10452" s="5" t="s">
        <v>8026</v>
      </c>
    </row>
    <row r="10453" spans="1:7">
      <c r="A10453" s="5" t="s">
        <v>4212</v>
      </c>
      <c r="B10453" s="5" t="s">
        <v>7668</v>
      </c>
      <c r="C10453" s="5" t="s">
        <v>4578</v>
      </c>
      <c r="D10453" s="5" t="s">
        <v>1998</v>
      </c>
      <c r="E10453" s="5" t="s">
        <v>179</v>
      </c>
      <c r="F10453" s="5" t="s">
        <v>1998</v>
      </c>
      <c r="G10453" s="5" t="s">
        <v>7756</v>
      </c>
    </row>
    <row r="10454" spans="1:7" ht="28.5" customHeight="1">
      <c r="A10454" s="5" t="s">
        <v>4212</v>
      </c>
      <c r="B10454" s="5" t="s">
        <v>7670</v>
      </c>
      <c r="C10454" s="5" t="s">
        <v>4583</v>
      </c>
      <c r="D10454" s="5" t="s">
        <v>1998</v>
      </c>
      <c r="E10454" s="5" t="s">
        <v>64</v>
      </c>
      <c r="F10454" s="5" t="s">
        <v>1998</v>
      </c>
      <c r="G10454" s="5" t="s">
        <v>7700</v>
      </c>
    </row>
    <row r="10455" spans="1:7" ht="28.5" customHeight="1">
      <c r="A10455" s="5" t="s">
        <v>4212</v>
      </c>
      <c r="B10455" s="5" t="s">
        <v>7672</v>
      </c>
      <c r="C10455" s="5" t="s">
        <v>5223</v>
      </c>
      <c r="D10455" s="5" t="s">
        <v>1998</v>
      </c>
      <c r="E10455" s="5" t="s">
        <v>3877</v>
      </c>
      <c r="F10455" s="5" t="s">
        <v>1998</v>
      </c>
      <c r="G10455" s="5" t="s">
        <v>8137</v>
      </c>
    </row>
    <row r="10456" spans="1:7" ht="28.5" customHeight="1">
      <c r="A10456" s="5" t="s">
        <v>4212</v>
      </c>
      <c r="B10456" s="5" t="s">
        <v>7674</v>
      </c>
      <c r="C10456" s="5" t="s">
        <v>5812</v>
      </c>
      <c r="D10456" s="5" t="s">
        <v>1998</v>
      </c>
      <c r="E10456" s="5" t="s">
        <v>5813</v>
      </c>
      <c r="F10456" s="5" t="s">
        <v>1998</v>
      </c>
      <c r="G10456" s="5" t="s">
        <v>7675</v>
      </c>
    </row>
    <row r="10457" spans="1:7" ht="28.5" customHeight="1">
      <c r="A10457" s="5" t="s">
        <v>4212</v>
      </c>
      <c r="B10457" s="5" t="s">
        <v>7674</v>
      </c>
      <c r="C10457" s="5" t="s">
        <v>5706</v>
      </c>
      <c r="D10457" s="5" t="s">
        <v>1998</v>
      </c>
      <c r="E10457" s="5" t="s">
        <v>5707</v>
      </c>
      <c r="F10457" s="5" t="s">
        <v>1998</v>
      </c>
      <c r="G10457" s="5" t="s">
        <v>7675</v>
      </c>
    </row>
    <row r="10458" spans="1:7" ht="28.5" customHeight="1">
      <c r="A10458" s="5" t="s">
        <v>4212</v>
      </c>
      <c r="B10458" s="5" t="s">
        <v>7674</v>
      </c>
      <c r="C10458" s="5" t="s">
        <v>5714</v>
      </c>
      <c r="D10458" s="5" t="s">
        <v>1998</v>
      </c>
      <c r="E10458" s="5" t="s">
        <v>5715</v>
      </c>
      <c r="F10458" s="5" t="s">
        <v>1998</v>
      </c>
      <c r="G10458" s="5" t="s">
        <v>7675</v>
      </c>
    </row>
    <row r="10459" spans="1:7" ht="28.5" customHeight="1">
      <c r="A10459" s="5" t="s">
        <v>4212</v>
      </c>
      <c r="B10459" s="5" t="s">
        <v>7674</v>
      </c>
      <c r="C10459" s="5" t="s">
        <v>5612</v>
      </c>
      <c r="D10459" s="5" t="s">
        <v>1998</v>
      </c>
      <c r="E10459" s="5" t="s">
        <v>1682</v>
      </c>
      <c r="F10459" s="5" t="s">
        <v>1998</v>
      </c>
      <c r="G10459" s="5" t="s">
        <v>7675</v>
      </c>
    </row>
    <row r="10460" spans="1:7" ht="28.5" customHeight="1">
      <c r="A10460" s="5" t="s">
        <v>4212</v>
      </c>
      <c r="B10460" s="5" t="s">
        <v>7674</v>
      </c>
      <c r="C10460" s="5" t="s">
        <v>6571</v>
      </c>
      <c r="D10460" s="5" t="s">
        <v>1998</v>
      </c>
      <c r="E10460" s="5" t="s">
        <v>1683</v>
      </c>
      <c r="F10460" s="5" t="s">
        <v>1998</v>
      </c>
      <c r="G10460" s="5" t="s">
        <v>7675</v>
      </c>
    </row>
    <row r="10461" spans="1:7" ht="28.5" customHeight="1">
      <c r="A10461" s="5" t="s">
        <v>4212</v>
      </c>
      <c r="B10461" s="5" t="s">
        <v>7674</v>
      </c>
      <c r="C10461" s="5" t="s">
        <v>5850</v>
      </c>
      <c r="D10461" s="5" t="s">
        <v>1998</v>
      </c>
      <c r="E10461" s="5" t="s">
        <v>5851</v>
      </c>
      <c r="F10461" s="5" t="s">
        <v>1998</v>
      </c>
      <c r="G10461" s="5" t="s">
        <v>7675</v>
      </c>
    </row>
    <row r="10462" spans="1:7" ht="28.5" customHeight="1">
      <c r="A10462" s="5" t="s">
        <v>4212</v>
      </c>
      <c r="B10462" s="5" t="s">
        <v>7674</v>
      </c>
      <c r="C10462" s="5" t="s">
        <v>6745</v>
      </c>
      <c r="D10462" s="5" t="s">
        <v>1998</v>
      </c>
      <c r="E10462" s="5" t="s">
        <v>5301</v>
      </c>
      <c r="F10462" s="5" t="s">
        <v>1998</v>
      </c>
      <c r="G10462" s="5" t="s">
        <v>7675</v>
      </c>
    </row>
    <row r="10463" spans="1:7" ht="28.5" customHeight="1">
      <c r="A10463" s="5" t="s">
        <v>4212</v>
      </c>
      <c r="B10463" s="5" t="s">
        <v>7674</v>
      </c>
      <c r="C10463" s="5" t="s">
        <v>7633</v>
      </c>
      <c r="D10463" s="5" t="s">
        <v>1998</v>
      </c>
      <c r="E10463" s="5" t="s">
        <v>7634</v>
      </c>
      <c r="F10463" s="5" t="s">
        <v>1998</v>
      </c>
      <c r="G10463" s="5" t="s">
        <v>7675</v>
      </c>
    </row>
    <row r="10464" spans="1:7" ht="28.5" customHeight="1">
      <c r="A10464" s="5" t="s">
        <v>4212</v>
      </c>
      <c r="B10464" s="5" t="s">
        <v>7674</v>
      </c>
      <c r="C10464" s="5" t="s">
        <v>7091</v>
      </c>
      <c r="D10464" s="5" t="s">
        <v>1998</v>
      </c>
      <c r="E10464" s="5" t="s">
        <v>7092</v>
      </c>
      <c r="F10464" s="5" t="s">
        <v>1998</v>
      </c>
      <c r="G10464" s="5" t="s">
        <v>7675</v>
      </c>
    </row>
    <row r="10465" spans="1:7" ht="28.5" customHeight="1">
      <c r="A10465" s="5" t="s">
        <v>4212</v>
      </c>
      <c r="B10465" s="5" t="s">
        <v>7674</v>
      </c>
      <c r="C10465" s="5" t="s">
        <v>7004</v>
      </c>
      <c r="D10465" s="5" t="s">
        <v>1998</v>
      </c>
      <c r="E10465" s="5" t="s">
        <v>7005</v>
      </c>
      <c r="F10465" s="5" t="s">
        <v>1998</v>
      </c>
      <c r="G10465" s="5" t="s">
        <v>7675</v>
      </c>
    </row>
    <row r="10466" spans="1:7" ht="28.5" customHeight="1">
      <c r="A10466" s="5" t="s">
        <v>4212</v>
      </c>
      <c r="B10466" s="5" t="s">
        <v>7674</v>
      </c>
      <c r="C10466" s="5" t="s">
        <v>7336</v>
      </c>
      <c r="D10466" s="5" t="s">
        <v>1998</v>
      </c>
      <c r="E10466" s="5" t="s">
        <v>7337</v>
      </c>
      <c r="F10466" s="5" t="s">
        <v>1998</v>
      </c>
      <c r="G10466" s="5" t="s">
        <v>7675</v>
      </c>
    </row>
    <row r="10467" spans="1:7" ht="28.5" customHeight="1">
      <c r="A10467" s="5" t="s">
        <v>4212</v>
      </c>
      <c r="B10467" s="5" t="s">
        <v>7674</v>
      </c>
      <c r="C10467" s="5" t="s">
        <v>7137</v>
      </c>
      <c r="D10467" s="5" t="s">
        <v>1998</v>
      </c>
      <c r="E10467" s="5" t="s">
        <v>5398</v>
      </c>
      <c r="F10467" s="5" t="s">
        <v>1998</v>
      </c>
      <c r="G10467" s="5" t="s">
        <v>7675</v>
      </c>
    </row>
    <row r="10468" spans="1:7" ht="28.5" customHeight="1">
      <c r="A10468" s="5" t="s">
        <v>4212</v>
      </c>
      <c r="B10468" s="5" t="s">
        <v>7674</v>
      </c>
      <c r="C10468" s="5" t="s">
        <v>6776</v>
      </c>
      <c r="D10468" s="5" t="s">
        <v>1998</v>
      </c>
      <c r="E10468" s="5" t="s">
        <v>5307</v>
      </c>
      <c r="F10468" s="5" t="s">
        <v>1998</v>
      </c>
      <c r="G10468" s="5" t="s">
        <v>7675</v>
      </c>
    </row>
    <row r="10469" spans="1:7" ht="28.5" customHeight="1">
      <c r="A10469" s="5" t="s">
        <v>4212</v>
      </c>
      <c r="B10469" s="5" t="s">
        <v>7674</v>
      </c>
      <c r="C10469" s="5" t="s">
        <v>7272</v>
      </c>
      <c r="D10469" s="5" t="s">
        <v>1998</v>
      </c>
      <c r="E10469" s="5" t="s">
        <v>7273</v>
      </c>
      <c r="F10469" s="5" t="s">
        <v>1998</v>
      </c>
      <c r="G10469" s="5" t="s">
        <v>7675</v>
      </c>
    </row>
    <row r="10470" spans="1:7" ht="28.5" customHeight="1">
      <c r="A10470" s="5" t="s">
        <v>4212</v>
      </c>
      <c r="B10470" s="5" t="s">
        <v>7674</v>
      </c>
      <c r="C10470" s="5" t="s">
        <v>6820</v>
      </c>
      <c r="D10470" s="5" t="s">
        <v>1998</v>
      </c>
      <c r="E10470" s="5" t="s">
        <v>5316</v>
      </c>
      <c r="F10470" s="5" t="s">
        <v>1998</v>
      </c>
      <c r="G10470" s="5" t="s">
        <v>7675</v>
      </c>
    </row>
    <row r="10471" spans="1:7" ht="28.5" customHeight="1">
      <c r="A10471" s="5" t="s">
        <v>4212</v>
      </c>
      <c r="B10471" s="5" t="s">
        <v>7674</v>
      </c>
      <c r="C10471" s="5" t="s">
        <v>7104</v>
      </c>
      <c r="D10471" s="5" t="s">
        <v>1998</v>
      </c>
      <c r="E10471" s="5" t="s">
        <v>7105</v>
      </c>
      <c r="F10471" s="5" t="s">
        <v>1998</v>
      </c>
      <c r="G10471" s="5" t="s">
        <v>7675</v>
      </c>
    </row>
    <row r="10472" spans="1:7" ht="28.5" customHeight="1">
      <c r="A10472" s="5" t="s">
        <v>4212</v>
      </c>
      <c r="B10472" s="5" t="s">
        <v>7674</v>
      </c>
      <c r="C10472" s="5" t="s">
        <v>6697</v>
      </c>
      <c r="D10472" s="5" t="s">
        <v>1998</v>
      </c>
      <c r="E10472" s="5" t="s">
        <v>6698</v>
      </c>
      <c r="F10472" s="5" t="s">
        <v>1998</v>
      </c>
      <c r="G10472" s="5" t="s">
        <v>7675</v>
      </c>
    </row>
    <row r="10473" spans="1:7" ht="28.5" customHeight="1">
      <c r="A10473" s="5" t="s">
        <v>4212</v>
      </c>
      <c r="B10473" s="5" t="s">
        <v>7674</v>
      </c>
      <c r="C10473" s="5" t="s">
        <v>6266</v>
      </c>
      <c r="D10473" s="5" t="s">
        <v>1998</v>
      </c>
      <c r="E10473" s="5" t="s">
        <v>6267</v>
      </c>
      <c r="F10473" s="5" t="s">
        <v>1998</v>
      </c>
      <c r="G10473" s="5" t="s">
        <v>7675</v>
      </c>
    </row>
    <row r="10474" spans="1:7">
      <c r="A10474" s="5" t="s">
        <v>4215</v>
      </c>
      <c r="B10474" s="5" t="s">
        <v>7654</v>
      </c>
      <c r="C10474" s="5" t="s">
        <v>5198</v>
      </c>
      <c r="D10474" s="5" t="s">
        <v>2001</v>
      </c>
      <c r="E10474" s="5" t="s">
        <v>806</v>
      </c>
      <c r="F10474" s="5" t="s">
        <v>2001</v>
      </c>
      <c r="G10474" s="5" t="s">
        <v>7964</v>
      </c>
    </row>
    <row r="10475" spans="1:7">
      <c r="A10475" s="5" t="s">
        <v>4215</v>
      </c>
      <c r="B10475" s="5" t="s">
        <v>7654</v>
      </c>
      <c r="C10475" s="5" t="s">
        <v>5204</v>
      </c>
      <c r="D10475" s="5" t="s">
        <v>2001</v>
      </c>
      <c r="E10475" s="5" t="s">
        <v>5205</v>
      </c>
      <c r="F10475" s="5" t="s">
        <v>2001</v>
      </c>
      <c r="G10475" s="5" t="s">
        <v>8155</v>
      </c>
    </row>
    <row r="10476" spans="1:7">
      <c r="A10476" s="5" t="s">
        <v>4215</v>
      </c>
      <c r="B10476" s="5" t="s">
        <v>7656</v>
      </c>
      <c r="C10476" s="5" t="s">
        <v>5481</v>
      </c>
      <c r="D10476" s="5" t="s">
        <v>2001</v>
      </c>
      <c r="E10476" s="5" t="s">
        <v>5482</v>
      </c>
      <c r="F10476" s="5" t="s">
        <v>2001</v>
      </c>
      <c r="G10476" s="5" t="s">
        <v>8156</v>
      </c>
    </row>
    <row r="10477" spans="1:7">
      <c r="A10477" s="5" t="s">
        <v>4215</v>
      </c>
      <c r="B10477" s="5" t="s">
        <v>7656</v>
      </c>
      <c r="C10477" s="5" t="s">
        <v>5289</v>
      </c>
      <c r="D10477" s="5" t="s">
        <v>2001</v>
      </c>
      <c r="E10477" s="5" t="s">
        <v>5290</v>
      </c>
      <c r="F10477" s="5" t="s">
        <v>2001</v>
      </c>
      <c r="G10477" s="5" t="s">
        <v>8157</v>
      </c>
    </row>
    <row r="10478" spans="1:7" ht="28.5" customHeight="1">
      <c r="A10478" s="5" t="s">
        <v>4215</v>
      </c>
      <c r="B10478" s="5" t="s">
        <v>7660</v>
      </c>
      <c r="C10478" s="5" t="s">
        <v>5156</v>
      </c>
      <c r="D10478" s="5" t="s">
        <v>2001</v>
      </c>
      <c r="E10478" s="5" t="s">
        <v>1379</v>
      </c>
      <c r="F10478" s="5" t="s">
        <v>2001</v>
      </c>
      <c r="G10478" s="5" t="s">
        <v>8080</v>
      </c>
    </row>
    <row r="10479" spans="1:7" ht="28.5" customHeight="1">
      <c r="A10479" s="5" t="s">
        <v>4215</v>
      </c>
      <c r="B10479" s="5" t="s">
        <v>7662</v>
      </c>
      <c r="C10479" s="5" t="s">
        <v>4704</v>
      </c>
      <c r="D10479" s="5" t="s">
        <v>2001</v>
      </c>
      <c r="E10479" s="5" t="s">
        <v>2261</v>
      </c>
      <c r="F10479" s="5" t="s">
        <v>2001</v>
      </c>
      <c r="G10479" s="5" t="s">
        <v>7738</v>
      </c>
    </row>
    <row r="10480" spans="1:7" ht="28.5" customHeight="1">
      <c r="A10480" s="5" t="s">
        <v>4215</v>
      </c>
      <c r="B10480" s="5" t="s">
        <v>7664</v>
      </c>
      <c r="C10480" s="5" t="s">
        <v>4693</v>
      </c>
      <c r="D10480" s="5" t="s">
        <v>2001</v>
      </c>
      <c r="E10480" s="5" t="s">
        <v>574</v>
      </c>
      <c r="F10480" s="5" t="s">
        <v>2001</v>
      </c>
      <c r="G10480" s="5" t="s">
        <v>7764</v>
      </c>
    </row>
    <row r="10481" spans="1:7">
      <c r="A10481" s="5" t="s">
        <v>4215</v>
      </c>
      <c r="B10481" s="5" t="s">
        <v>7666</v>
      </c>
      <c r="C10481" s="5" t="s">
        <v>4670</v>
      </c>
      <c r="D10481" s="5" t="s">
        <v>2001</v>
      </c>
      <c r="E10481" s="5" t="s">
        <v>3178</v>
      </c>
      <c r="F10481" s="5" t="s">
        <v>2001</v>
      </c>
      <c r="G10481" s="5" t="s">
        <v>8026</v>
      </c>
    </row>
    <row r="10482" spans="1:7">
      <c r="A10482" s="5" t="s">
        <v>4215</v>
      </c>
      <c r="B10482" s="5" t="s">
        <v>7668</v>
      </c>
      <c r="C10482" s="5" t="s">
        <v>4578</v>
      </c>
      <c r="D10482" s="5" t="s">
        <v>2001</v>
      </c>
      <c r="E10482" s="5" t="s">
        <v>179</v>
      </c>
      <c r="F10482" s="5" t="s">
        <v>2001</v>
      </c>
      <c r="G10482" s="5" t="s">
        <v>7756</v>
      </c>
    </row>
    <row r="10483" spans="1:7" ht="28.5" customHeight="1">
      <c r="A10483" s="5" t="s">
        <v>4215</v>
      </c>
      <c r="B10483" s="5" t="s">
        <v>7670</v>
      </c>
      <c r="C10483" s="5" t="s">
        <v>4583</v>
      </c>
      <c r="D10483" s="5" t="s">
        <v>2001</v>
      </c>
      <c r="E10483" s="5" t="s">
        <v>64</v>
      </c>
      <c r="F10483" s="5" t="s">
        <v>2001</v>
      </c>
      <c r="G10483" s="5" t="s">
        <v>7700</v>
      </c>
    </row>
    <row r="10484" spans="1:7" ht="28.5" customHeight="1">
      <c r="A10484" s="5" t="s">
        <v>4215</v>
      </c>
      <c r="B10484" s="5" t="s">
        <v>7672</v>
      </c>
      <c r="C10484" s="5" t="s">
        <v>5223</v>
      </c>
      <c r="D10484" s="5" t="s">
        <v>2001</v>
      </c>
      <c r="E10484" s="5" t="s">
        <v>3877</v>
      </c>
      <c r="F10484" s="5" t="s">
        <v>2001</v>
      </c>
      <c r="G10484" s="5" t="s">
        <v>8137</v>
      </c>
    </row>
    <row r="10485" spans="1:7" ht="28.5" customHeight="1">
      <c r="A10485" s="5" t="s">
        <v>4215</v>
      </c>
      <c r="B10485" s="5" t="s">
        <v>7674</v>
      </c>
      <c r="C10485" s="5" t="s">
        <v>5812</v>
      </c>
      <c r="D10485" s="5" t="s">
        <v>2001</v>
      </c>
      <c r="E10485" s="5" t="s">
        <v>5813</v>
      </c>
      <c r="F10485" s="5" t="s">
        <v>2001</v>
      </c>
      <c r="G10485" s="5" t="s">
        <v>7675</v>
      </c>
    </row>
    <row r="10486" spans="1:7" ht="28.5" customHeight="1">
      <c r="A10486" s="5" t="s">
        <v>4215</v>
      </c>
      <c r="B10486" s="5" t="s">
        <v>7674</v>
      </c>
      <c r="C10486" s="5" t="s">
        <v>5706</v>
      </c>
      <c r="D10486" s="5" t="s">
        <v>2001</v>
      </c>
      <c r="E10486" s="5" t="s">
        <v>5707</v>
      </c>
      <c r="F10486" s="5" t="s">
        <v>2001</v>
      </c>
      <c r="G10486" s="5" t="s">
        <v>7675</v>
      </c>
    </row>
    <row r="10487" spans="1:7" ht="28.5" customHeight="1">
      <c r="A10487" s="5" t="s">
        <v>4215</v>
      </c>
      <c r="B10487" s="5" t="s">
        <v>7674</v>
      </c>
      <c r="C10487" s="5" t="s">
        <v>5714</v>
      </c>
      <c r="D10487" s="5" t="s">
        <v>2001</v>
      </c>
      <c r="E10487" s="5" t="s">
        <v>5715</v>
      </c>
      <c r="F10487" s="5" t="s">
        <v>2001</v>
      </c>
      <c r="G10487" s="5" t="s">
        <v>7675</v>
      </c>
    </row>
    <row r="10488" spans="1:7" ht="28.5" customHeight="1">
      <c r="A10488" s="5" t="s">
        <v>4215</v>
      </c>
      <c r="B10488" s="5" t="s">
        <v>7674</v>
      </c>
      <c r="C10488" s="5" t="s">
        <v>7607</v>
      </c>
      <c r="D10488" s="5" t="s">
        <v>2001</v>
      </c>
      <c r="E10488" s="5" t="s">
        <v>806</v>
      </c>
      <c r="F10488" s="5" t="s">
        <v>2001</v>
      </c>
      <c r="G10488" s="5" t="s">
        <v>7675</v>
      </c>
    </row>
    <row r="10489" spans="1:7" ht="28.5" customHeight="1">
      <c r="A10489" s="5" t="s">
        <v>4215</v>
      </c>
      <c r="B10489" s="5" t="s">
        <v>7674</v>
      </c>
      <c r="C10489" s="5" t="s">
        <v>6678</v>
      </c>
      <c r="D10489" s="5" t="s">
        <v>2001</v>
      </c>
      <c r="E10489" s="5" t="s">
        <v>5205</v>
      </c>
      <c r="F10489" s="5" t="s">
        <v>2001</v>
      </c>
      <c r="G10489" s="5" t="s">
        <v>7675</v>
      </c>
    </row>
    <row r="10490" spans="1:7" ht="28.5" customHeight="1">
      <c r="A10490" s="5" t="s">
        <v>4215</v>
      </c>
      <c r="B10490" s="5" t="s">
        <v>7674</v>
      </c>
      <c r="C10490" s="5" t="s">
        <v>5718</v>
      </c>
      <c r="D10490" s="5" t="s">
        <v>2001</v>
      </c>
      <c r="E10490" s="5" t="s">
        <v>5290</v>
      </c>
      <c r="F10490" s="5" t="s">
        <v>2001</v>
      </c>
      <c r="G10490" s="5" t="s">
        <v>7675</v>
      </c>
    </row>
    <row r="10491" spans="1:7" ht="28.5" customHeight="1">
      <c r="A10491" s="5" t="s">
        <v>4215</v>
      </c>
      <c r="B10491" s="5" t="s">
        <v>7674</v>
      </c>
      <c r="C10491" s="5" t="s">
        <v>5850</v>
      </c>
      <c r="D10491" s="5" t="s">
        <v>2001</v>
      </c>
      <c r="E10491" s="5" t="s">
        <v>5851</v>
      </c>
      <c r="F10491" s="5" t="s">
        <v>2001</v>
      </c>
      <c r="G10491" s="5" t="s">
        <v>7675</v>
      </c>
    </row>
    <row r="10492" spans="1:7" ht="28.5" customHeight="1">
      <c r="A10492" s="5" t="s">
        <v>4215</v>
      </c>
      <c r="B10492" s="5" t="s">
        <v>7674</v>
      </c>
      <c r="C10492" s="5" t="s">
        <v>6745</v>
      </c>
      <c r="D10492" s="5" t="s">
        <v>2001</v>
      </c>
      <c r="E10492" s="5" t="s">
        <v>5301</v>
      </c>
      <c r="F10492" s="5" t="s">
        <v>2001</v>
      </c>
      <c r="G10492" s="5" t="s">
        <v>7675</v>
      </c>
    </row>
    <row r="10493" spans="1:7" ht="28.5" customHeight="1">
      <c r="A10493" s="5" t="s">
        <v>4215</v>
      </c>
      <c r="B10493" s="5" t="s">
        <v>7674</v>
      </c>
      <c r="C10493" s="5" t="s">
        <v>7633</v>
      </c>
      <c r="D10493" s="5" t="s">
        <v>2001</v>
      </c>
      <c r="E10493" s="5" t="s">
        <v>7634</v>
      </c>
      <c r="F10493" s="5" t="s">
        <v>2001</v>
      </c>
      <c r="G10493" s="5" t="s">
        <v>7675</v>
      </c>
    </row>
    <row r="10494" spans="1:7" ht="28.5" customHeight="1">
      <c r="A10494" s="5" t="s">
        <v>4215</v>
      </c>
      <c r="B10494" s="5" t="s">
        <v>7674</v>
      </c>
      <c r="C10494" s="5" t="s">
        <v>7091</v>
      </c>
      <c r="D10494" s="5" t="s">
        <v>2001</v>
      </c>
      <c r="E10494" s="5" t="s">
        <v>7092</v>
      </c>
      <c r="F10494" s="5" t="s">
        <v>2001</v>
      </c>
      <c r="G10494" s="5" t="s">
        <v>7675</v>
      </c>
    </row>
    <row r="10495" spans="1:7" ht="28.5" customHeight="1">
      <c r="A10495" s="5" t="s">
        <v>4215</v>
      </c>
      <c r="B10495" s="5" t="s">
        <v>7674</v>
      </c>
      <c r="C10495" s="5" t="s">
        <v>7004</v>
      </c>
      <c r="D10495" s="5" t="s">
        <v>2001</v>
      </c>
      <c r="E10495" s="5" t="s">
        <v>7005</v>
      </c>
      <c r="F10495" s="5" t="s">
        <v>2001</v>
      </c>
      <c r="G10495" s="5" t="s">
        <v>7675</v>
      </c>
    </row>
    <row r="10496" spans="1:7" ht="28.5" customHeight="1">
      <c r="A10496" s="5" t="s">
        <v>4215</v>
      </c>
      <c r="B10496" s="5" t="s">
        <v>7674</v>
      </c>
      <c r="C10496" s="5" t="s">
        <v>7336</v>
      </c>
      <c r="D10496" s="5" t="s">
        <v>2001</v>
      </c>
      <c r="E10496" s="5" t="s">
        <v>7337</v>
      </c>
      <c r="F10496" s="5" t="s">
        <v>2001</v>
      </c>
      <c r="G10496" s="5" t="s">
        <v>7675</v>
      </c>
    </row>
    <row r="10497" spans="1:7" ht="28.5" customHeight="1">
      <c r="A10497" s="5" t="s">
        <v>4215</v>
      </c>
      <c r="B10497" s="5" t="s">
        <v>7674</v>
      </c>
      <c r="C10497" s="5" t="s">
        <v>7137</v>
      </c>
      <c r="D10497" s="5" t="s">
        <v>2001</v>
      </c>
      <c r="E10497" s="5" t="s">
        <v>5398</v>
      </c>
      <c r="F10497" s="5" t="s">
        <v>2001</v>
      </c>
      <c r="G10497" s="5" t="s">
        <v>7675</v>
      </c>
    </row>
    <row r="10498" spans="1:7" ht="28.5" customHeight="1">
      <c r="A10498" s="5" t="s">
        <v>4215</v>
      </c>
      <c r="B10498" s="5" t="s">
        <v>7674</v>
      </c>
      <c r="C10498" s="5" t="s">
        <v>6776</v>
      </c>
      <c r="D10498" s="5" t="s">
        <v>2001</v>
      </c>
      <c r="E10498" s="5" t="s">
        <v>5307</v>
      </c>
      <c r="F10498" s="5" t="s">
        <v>2001</v>
      </c>
      <c r="G10498" s="5" t="s">
        <v>7675</v>
      </c>
    </row>
    <row r="10499" spans="1:7" ht="28.5" customHeight="1">
      <c r="A10499" s="5" t="s">
        <v>4215</v>
      </c>
      <c r="B10499" s="5" t="s">
        <v>7674</v>
      </c>
      <c r="C10499" s="5" t="s">
        <v>7272</v>
      </c>
      <c r="D10499" s="5" t="s">
        <v>2001</v>
      </c>
      <c r="E10499" s="5" t="s">
        <v>7273</v>
      </c>
      <c r="F10499" s="5" t="s">
        <v>2001</v>
      </c>
      <c r="G10499" s="5" t="s">
        <v>7675</v>
      </c>
    </row>
    <row r="10500" spans="1:7" ht="28.5" customHeight="1">
      <c r="A10500" s="5" t="s">
        <v>4215</v>
      </c>
      <c r="B10500" s="5" t="s">
        <v>7674</v>
      </c>
      <c r="C10500" s="5" t="s">
        <v>6820</v>
      </c>
      <c r="D10500" s="5" t="s">
        <v>2001</v>
      </c>
      <c r="E10500" s="5" t="s">
        <v>5316</v>
      </c>
      <c r="F10500" s="5" t="s">
        <v>2001</v>
      </c>
      <c r="G10500" s="5" t="s">
        <v>7675</v>
      </c>
    </row>
    <row r="10501" spans="1:7" ht="28.5" customHeight="1">
      <c r="A10501" s="5" t="s">
        <v>4215</v>
      </c>
      <c r="B10501" s="5" t="s">
        <v>7674</v>
      </c>
      <c r="C10501" s="5" t="s">
        <v>7104</v>
      </c>
      <c r="D10501" s="5" t="s">
        <v>2001</v>
      </c>
      <c r="E10501" s="5" t="s">
        <v>7105</v>
      </c>
      <c r="F10501" s="5" t="s">
        <v>2001</v>
      </c>
      <c r="G10501" s="5" t="s">
        <v>7675</v>
      </c>
    </row>
    <row r="10502" spans="1:7" ht="28.5" customHeight="1">
      <c r="A10502" s="5" t="s">
        <v>4215</v>
      </c>
      <c r="B10502" s="5" t="s">
        <v>7674</v>
      </c>
      <c r="C10502" s="5" t="s">
        <v>6697</v>
      </c>
      <c r="D10502" s="5" t="s">
        <v>2001</v>
      </c>
      <c r="E10502" s="5" t="s">
        <v>6698</v>
      </c>
      <c r="F10502" s="5" t="s">
        <v>2001</v>
      </c>
      <c r="G10502" s="5" t="s">
        <v>7675</v>
      </c>
    </row>
    <row r="10503" spans="1:7" ht="28.5" customHeight="1">
      <c r="A10503" s="5" t="s">
        <v>4218</v>
      </c>
      <c r="B10503" s="5" t="s">
        <v>7654</v>
      </c>
      <c r="C10503" s="5" t="s">
        <v>5176</v>
      </c>
      <c r="D10503" s="5" t="s">
        <v>2005</v>
      </c>
      <c r="E10503" s="5" t="s">
        <v>1682</v>
      </c>
      <c r="F10503" s="5" t="s">
        <v>2005</v>
      </c>
      <c r="G10503" s="5" t="s">
        <v>8139</v>
      </c>
    </row>
    <row r="10504" spans="1:7">
      <c r="A10504" s="5" t="s">
        <v>4218</v>
      </c>
      <c r="B10504" s="5" t="s">
        <v>7656</v>
      </c>
      <c r="C10504" s="5" t="s">
        <v>5326</v>
      </c>
      <c r="D10504" s="5" t="s">
        <v>2005</v>
      </c>
      <c r="E10504" s="5" t="s">
        <v>242</v>
      </c>
      <c r="F10504" s="5" t="s">
        <v>2005</v>
      </c>
      <c r="G10504" s="5" t="s">
        <v>7782</v>
      </c>
    </row>
    <row r="10505" spans="1:7" ht="28.5" customHeight="1">
      <c r="A10505" s="5" t="s">
        <v>4218</v>
      </c>
      <c r="B10505" s="5" t="s">
        <v>7660</v>
      </c>
      <c r="C10505" s="5" t="s">
        <v>5122</v>
      </c>
      <c r="D10505" s="5" t="s">
        <v>2005</v>
      </c>
      <c r="E10505" s="5" t="s">
        <v>263</v>
      </c>
      <c r="F10505" s="5" t="s">
        <v>2005</v>
      </c>
      <c r="G10505" s="5" t="s">
        <v>7789</v>
      </c>
    </row>
    <row r="10506" spans="1:7" ht="28.5" customHeight="1">
      <c r="A10506" s="5" t="s">
        <v>4218</v>
      </c>
      <c r="B10506" s="5" t="s">
        <v>7662</v>
      </c>
      <c r="C10506" s="5" t="s">
        <v>4704</v>
      </c>
      <c r="D10506" s="5" t="s">
        <v>2005</v>
      </c>
      <c r="E10506" s="5" t="s">
        <v>2261</v>
      </c>
      <c r="F10506" s="5" t="s">
        <v>2005</v>
      </c>
      <c r="G10506" s="5" t="s">
        <v>7738</v>
      </c>
    </row>
    <row r="10507" spans="1:7" ht="28.5" customHeight="1">
      <c r="A10507" s="5" t="s">
        <v>4218</v>
      </c>
      <c r="B10507" s="5" t="s">
        <v>7664</v>
      </c>
      <c r="C10507" s="5" t="s">
        <v>4693</v>
      </c>
      <c r="D10507" s="5" t="s">
        <v>2005</v>
      </c>
      <c r="E10507" s="5" t="s">
        <v>574</v>
      </c>
      <c r="F10507" s="5" t="s">
        <v>2005</v>
      </c>
      <c r="G10507" s="5" t="s">
        <v>7764</v>
      </c>
    </row>
    <row r="10508" spans="1:7">
      <c r="A10508" s="5" t="s">
        <v>4218</v>
      </c>
      <c r="B10508" s="5" t="s">
        <v>7666</v>
      </c>
      <c r="C10508" s="5" t="s">
        <v>4670</v>
      </c>
      <c r="D10508" s="5" t="s">
        <v>2005</v>
      </c>
      <c r="E10508" s="5" t="s">
        <v>3178</v>
      </c>
      <c r="F10508" s="5" t="s">
        <v>2005</v>
      </c>
      <c r="G10508" s="5" t="s">
        <v>8026</v>
      </c>
    </row>
    <row r="10509" spans="1:7">
      <c r="A10509" s="5" t="s">
        <v>4218</v>
      </c>
      <c r="B10509" s="5" t="s">
        <v>7668</v>
      </c>
      <c r="C10509" s="5" t="s">
        <v>4578</v>
      </c>
      <c r="D10509" s="5" t="s">
        <v>2005</v>
      </c>
      <c r="E10509" s="5" t="s">
        <v>179</v>
      </c>
      <c r="F10509" s="5" t="s">
        <v>2005</v>
      </c>
      <c r="G10509" s="5" t="s">
        <v>7756</v>
      </c>
    </row>
    <row r="10510" spans="1:7" ht="28.5" customHeight="1">
      <c r="A10510" s="5" t="s">
        <v>4218</v>
      </c>
      <c r="B10510" s="5" t="s">
        <v>7670</v>
      </c>
      <c r="C10510" s="5" t="s">
        <v>4583</v>
      </c>
      <c r="D10510" s="5" t="s">
        <v>2005</v>
      </c>
      <c r="E10510" s="5" t="s">
        <v>64</v>
      </c>
      <c r="F10510" s="5" t="s">
        <v>2005</v>
      </c>
      <c r="G10510" s="5" t="s">
        <v>7700</v>
      </c>
    </row>
    <row r="10511" spans="1:7" ht="28.5" customHeight="1">
      <c r="A10511" s="5" t="s">
        <v>4218</v>
      </c>
      <c r="B10511" s="5" t="s">
        <v>7672</v>
      </c>
      <c r="C10511" s="5" t="s">
        <v>5223</v>
      </c>
      <c r="D10511" s="5" t="s">
        <v>2005</v>
      </c>
      <c r="E10511" s="5" t="s">
        <v>3877</v>
      </c>
      <c r="F10511" s="5" t="s">
        <v>2005</v>
      </c>
      <c r="G10511" s="5" t="s">
        <v>8137</v>
      </c>
    </row>
    <row r="10512" spans="1:7" ht="28.5" customHeight="1">
      <c r="A10512" s="5" t="s">
        <v>4218</v>
      </c>
      <c r="B10512" s="5" t="s">
        <v>7674</v>
      </c>
      <c r="C10512" s="5" t="s">
        <v>5812</v>
      </c>
      <c r="D10512" s="5" t="s">
        <v>2005</v>
      </c>
      <c r="E10512" s="5" t="s">
        <v>5813</v>
      </c>
      <c r="F10512" s="5" t="s">
        <v>2005</v>
      </c>
      <c r="G10512" s="5" t="s">
        <v>7675</v>
      </c>
    </row>
    <row r="10513" spans="1:7" ht="28.5" customHeight="1">
      <c r="A10513" s="5" t="s">
        <v>4218</v>
      </c>
      <c r="B10513" s="5" t="s">
        <v>7674</v>
      </c>
      <c r="C10513" s="5" t="s">
        <v>5706</v>
      </c>
      <c r="D10513" s="5" t="s">
        <v>2005</v>
      </c>
      <c r="E10513" s="5" t="s">
        <v>5707</v>
      </c>
      <c r="F10513" s="5" t="s">
        <v>2005</v>
      </c>
      <c r="G10513" s="5" t="s">
        <v>7675</v>
      </c>
    </row>
    <row r="10514" spans="1:7" ht="28.5" customHeight="1">
      <c r="A10514" s="5" t="s">
        <v>4218</v>
      </c>
      <c r="B10514" s="5" t="s">
        <v>7674</v>
      </c>
      <c r="C10514" s="5" t="s">
        <v>5714</v>
      </c>
      <c r="D10514" s="5" t="s">
        <v>2005</v>
      </c>
      <c r="E10514" s="5" t="s">
        <v>5715</v>
      </c>
      <c r="F10514" s="5" t="s">
        <v>2005</v>
      </c>
      <c r="G10514" s="5" t="s">
        <v>7675</v>
      </c>
    </row>
    <row r="10515" spans="1:7" ht="28.5" customHeight="1">
      <c r="A10515" s="5" t="s">
        <v>4218</v>
      </c>
      <c r="B10515" s="5" t="s">
        <v>7674</v>
      </c>
      <c r="C10515" s="5" t="s">
        <v>5612</v>
      </c>
      <c r="D10515" s="5" t="s">
        <v>2005</v>
      </c>
      <c r="E10515" s="5" t="s">
        <v>1682</v>
      </c>
      <c r="F10515" s="5" t="s">
        <v>2005</v>
      </c>
      <c r="G10515" s="5" t="s">
        <v>7675</v>
      </c>
    </row>
    <row r="10516" spans="1:7" ht="28.5" customHeight="1">
      <c r="A10516" s="5" t="s">
        <v>4218</v>
      </c>
      <c r="B10516" s="5" t="s">
        <v>7674</v>
      </c>
      <c r="C10516" s="5" t="s">
        <v>6571</v>
      </c>
      <c r="D10516" s="5" t="s">
        <v>2005</v>
      </c>
      <c r="E10516" s="5" t="s">
        <v>1683</v>
      </c>
      <c r="F10516" s="5" t="s">
        <v>2005</v>
      </c>
      <c r="G10516" s="5" t="s">
        <v>7675</v>
      </c>
    </row>
    <row r="10517" spans="1:7" ht="28.5" customHeight="1">
      <c r="A10517" s="5" t="s">
        <v>4218</v>
      </c>
      <c r="B10517" s="5" t="s">
        <v>7674</v>
      </c>
      <c r="C10517" s="5" t="s">
        <v>5850</v>
      </c>
      <c r="D10517" s="5" t="s">
        <v>2005</v>
      </c>
      <c r="E10517" s="5" t="s">
        <v>5851</v>
      </c>
      <c r="F10517" s="5" t="s">
        <v>2005</v>
      </c>
      <c r="G10517" s="5" t="s">
        <v>7675</v>
      </c>
    </row>
    <row r="10518" spans="1:7" ht="28.5" customHeight="1">
      <c r="A10518" s="5" t="s">
        <v>4218</v>
      </c>
      <c r="B10518" s="5" t="s">
        <v>7674</v>
      </c>
      <c r="C10518" s="5" t="s">
        <v>6745</v>
      </c>
      <c r="D10518" s="5" t="s">
        <v>2005</v>
      </c>
      <c r="E10518" s="5" t="s">
        <v>5301</v>
      </c>
      <c r="F10518" s="5" t="s">
        <v>2005</v>
      </c>
      <c r="G10518" s="5" t="s">
        <v>7675</v>
      </c>
    </row>
    <row r="10519" spans="1:7" ht="28.5" customHeight="1">
      <c r="A10519" s="5" t="s">
        <v>4218</v>
      </c>
      <c r="B10519" s="5" t="s">
        <v>7674</v>
      </c>
      <c r="C10519" s="5" t="s">
        <v>7633</v>
      </c>
      <c r="D10519" s="5" t="s">
        <v>2005</v>
      </c>
      <c r="E10519" s="5" t="s">
        <v>7634</v>
      </c>
      <c r="F10519" s="5" t="s">
        <v>2005</v>
      </c>
      <c r="G10519" s="5" t="s">
        <v>7675</v>
      </c>
    </row>
    <row r="10520" spans="1:7" ht="28.5" customHeight="1">
      <c r="A10520" s="5" t="s">
        <v>4218</v>
      </c>
      <c r="B10520" s="5" t="s">
        <v>7674</v>
      </c>
      <c r="C10520" s="5" t="s">
        <v>7091</v>
      </c>
      <c r="D10520" s="5" t="s">
        <v>2005</v>
      </c>
      <c r="E10520" s="5" t="s">
        <v>7092</v>
      </c>
      <c r="F10520" s="5" t="s">
        <v>2005</v>
      </c>
      <c r="G10520" s="5" t="s">
        <v>7675</v>
      </c>
    </row>
    <row r="10521" spans="1:7" ht="28.5" customHeight="1">
      <c r="A10521" s="5" t="s">
        <v>4218</v>
      </c>
      <c r="B10521" s="5" t="s">
        <v>7674</v>
      </c>
      <c r="C10521" s="5" t="s">
        <v>7004</v>
      </c>
      <c r="D10521" s="5" t="s">
        <v>2005</v>
      </c>
      <c r="E10521" s="5" t="s">
        <v>7005</v>
      </c>
      <c r="F10521" s="5" t="s">
        <v>2005</v>
      </c>
      <c r="G10521" s="5" t="s">
        <v>7675</v>
      </c>
    </row>
    <row r="10522" spans="1:7" ht="28.5" customHeight="1">
      <c r="A10522" s="5" t="s">
        <v>4218</v>
      </c>
      <c r="B10522" s="5" t="s">
        <v>7674</v>
      </c>
      <c r="C10522" s="5" t="s">
        <v>7336</v>
      </c>
      <c r="D10522" s="5" t="s">
        <v>2005</v>
      </c>
      <c r="E10522" s="5" t="s">
        <v>7337</v>
      </c>
      <c r="F10522" s="5" t="s">
        <v>2005</v>
      </c>
      <c r="G10522" s="5" t="s">
        <v>7675</v>
      </c>
    </row>
    <row r="10523" spans="1:7" ht="28.5" customHeight="1">
      <c r="A10523" s="5" t="s">
        <v>4218</v>
      </c>
      <c r="B10523" s="5" t="s">
        <v>7674</v>
      </c>
      <c r="C10523" s="5" t="s">
        <v>7137</v>
      </c>
      <c r="D10523" s="5" t="s">
        <v>2005</v>
      </c>
      <c r="E10523" s="5" t="s">
        <v>5398</v>
      </c>
      <c r="F10523" s="5" t="s">
        <v>2005</v>
      </c>
      <c r="G10523" s="5" t="s">
        <v>7675</v>
      </c>
    </row>
    <row r="10524" spans="1:7" ht="28.5" customHeight="1">
      <c r="A10524" s="5" t="s">
        <v>4218</v>
      </c>
      <c r="B10524" s="5" t="s">
        <v>7674</v>
      </c>
      <c r="C10524" s="5" t="s">
        <v>6776</v>
      </c>
      <c r="D10524" s="5" t="s">
        <v>2005</v>
      </c>
      <c r="E10524" s="5" t="s">
        <v>5307</v>
      </c>
      <c r="F10524" s="5" t="s">
        <v>2005</v>
      </c>
      <c r="G10524" s="5" t="s">
        <v>7675</v>
      </c>
    </row>
    <row r="10525" spans="1:7" ht="28.5" customHeight="1">
      <c r="A10525" s="5" t="s">
        <v>4218</v>
      </c>
      <c r="B10525" s="5" t="s">
        <v>7674</v>
      </c>
      <c r="C10525" s="5" t="s">
        <v>7272</v>
      </c>
      <c r="D10525" s="5" t="s">
        <v>2005</v>
      </c>
      <c r="E10525" s="5" t="s">
        <v>7273</v>
      </c>
      <c r="F10525" s="5" t="s">
        <v>2005</v>
      </c>
      <c r="G10525" s="5" t="s">
        <v>7675</v>
      </c>
    </row>
    <row r="10526" spans="1:7" ht="28.5" customHeight="1">
      <c r="A10526" s="5" t="s">
        <v>4218</v>
      </c>
      <c r="B10526" s="5" t="s">
        <v>7674</v>
      </c>
      <c r="C10526" s="5" t="s">
        <v>6820</v>
      </c>
      <c r="D10526" s="5" t="s">
        <v>2005</v>
      </c>
      <c r="E10526" s="5" t="s">
        <v>5316</v>
      </c>
      <c r="F10526" s="5" t="s">
        <v>2005</v>
      </c>
      <c r="G10526" s="5" t="s">
        <v>7675</v>
      </c>
    </row>
    <row r="10527" spans="1:7" ht="28.5" customHeight="1">
      <c r="A10527" s="5" t="s">
        <v>4218</v>
      </c>
      <c r="B10527" s="5" t="s">
        <v>7674</v>
      </c>
      <c r="C10527" s="5" t="s">
        <v>7104</v>
      </c>
      <c r="D10527" s="5" t="s">
        <v>2005</v>
      </c>
      <c r="E10527" s="5" t="s">
        <v>7105</v>
      </c>
      <c r="F10527" s="5" t="s">
        <v>2005</v>
      </c>
      <c r="G10527" s="5" t="s">
        <v>7675</v>
      </c>
    </row>
    <row r="10528" spans="1:7" ht="28.5" customHeight="1">
      <c r="A10528" s="5" t="s">
        <v>4218</v>
      </c>
      <c r="B10528" s="5" t="s">
        <v>7674</v>
      </c>
      <c r="C10528" s="5" t="s">
        <v>6697</v>
      </c>
      <c r="D10528" s="5" t="s">
        <v>2005</v>
      </c>
      <c r="E10528" s="5" t="s">
        <v>6698</v>
      </c>
      <c r="F10528" s="5" t="s">
        <v>2005</v>
      </c>
      <c r="G10528" s="5" t="s">
        <v>7675</v>
      </c>
    </row>
    <row r="10529" spans="1:7" ht="28.5" customHeight="1">
      <c r="A10529" s="5" t="s">
        <v>4218</v>
      </c>
      <c r="B10529" s="5" t="s">
        <v>7674</v>
      </c>
      <c r="C10529" s="5" t="s">
        <v>6266</v>
      </c>
      <c r="D10529" s="5" t="s">
        <v>2005</v>
      </c>
      <c r="E10529" s="5" t="s">
        <v>6267</v>
      </c>
      <c r="F10529" s="5" t="s">
        <v>2005</v>
      </c>
      <c r="G10529" s="5" t="s">
        <v>7675</v>
      </c>
    </row>
    <row r="10530" spans="1:7">
      <c r="A10530" s="5" t="s">
        <v>4221</v>
      </c>
      <c r="B10530" s="5" t="s">
        <v>7654</v>
      </c>
      <c r="C10530" s="5" t="s">
        <v>5185</v>
      </c>
      <c r="D10530" s="5" t="s">
        <v>2010</v>
      </c>
      <c r="E10530" s="5" t="s">
        <v>5186</v>
      </c>
      <c r="F10530" s="5" t="s">
        <v>2010</v>
      </c>
      <c r="G10530" s="5" t="s">
        <v>7690</v>
      </c>
    </row>
    <row r="10531" spans="1:7">
      <c r="A10531" s="5" t="s">
        <v>4221</v>
      </c>
      <c r="B10531" s="5" t="s">
        <v>7654</v>
      </c>
      <c r="C10531" s="5" t="s">
        <v>5210</v>
      </c>
      <c r="D10531" s="5" t="s">
        <v>2010</v>
      </c>
      <c r="E10531" s="5" t="s">
        <v>5211</v>
      </c>
      <c r="F10531" s="5" t="s">
        <v>2010</v>
      </c>
      <c r="G10531" s="5" t="s">
        <v>7691</v>
      </c>
    </row>
    <row r="10532" spans="1:7">
      <c r="A10532" s="5" t="s">
        <v>4221</v>
      </c>
      <c r="B10532" s="5" t="s">
        <v>7656</v>
      </c>
      <c r="C10532" s="5" t="s">
        <v>5381</v>
      </c>
      <c r="D10532" s="5" t="s">
        <v>2010</v>
      </c>
      <c r="E10532" s="5" t="s">
        <v>1673</v>
      </c>
      <c r="F10532" s="5" t="s">
        <v>2010</v>
      </c>
      <c r="G10532" s="5" t="s">
        <v>8136</v>
      </c>
    </row>
    <row r="10533" spans="1:7">
      <c r="A10533" s="5" t="s">
        <v>4221</v>
      </c>
      <c r="B10533" s="5" t="s">
        <v>7656</v>
      </c>
      <c r="C10533" s="5" t="s">
        <v>5326</v>
      </c>
      <c r="D10533" s="5" t="s">
        <v>2010</v>
      </c>
      <c r="E10533" s="5" t="s">
        <v>242</v>
      </c>
      <c r="F10533" s="5" t="s">
        <v>2010</v>
      </c>
      <c r="G10533" s="5" t="s">
        <v>7782</v>
      </c>
    </row>
    <row r="10534" spans="1:7" ht="28.5" customHeight="1">
      <c r="A10534" s="5" t="s">
        <v>4221</v>
      </c>
      <c r="B10534" s="5" t="s">
        <v>7660</v>
      </c>
      <c r="C10534" s="5" t="s">
        <v>5122</v>
      </c>
      <c r="D10534" s="5" t="s">
        <v>2010</v>
      </c>
      <c r="E10534" s="5" t="s">
        <v>263</v>
      </c>
      <c r="F10534" s="5" t="s">
        <v>2010</v>
      </c>
      <c r="G10534" s="5" t="s">
        <v>7789</v>
      </c>
    </row>
    <row r="10535" spans="1:7" ht="28.5" customHeight="1">
      <c r="A10535" s="5" t="s">
        <v>4221</v>
      </c>
      <c r="B10535" s="5" t="s">
        <v>7662</v>
      </c>
      <c r="C10535" s="5" t="s">
        <v>4703</v>
      </c>
      <c r="D10535" s="5" t="s">
        <v>2010</v>
      </c>
      <c r="E10535" s="5" t="s">
        <v>2398</v>
      </c>
      <c r="F10535" s="5" t="s">
        <v>2010</v>
      </c>
      <c r="G10535" s="5" t="s">
        <v>7790</v>
      </c>
    </row>
    <row r="10536" spans="1:7" ht="28.5" customHeight="1">
      <c r="A10536" s="5" t="s">
        <v>4221</v>
      </c>
      <c r="B10536" s="5" t="s">
        <v>7664</v>
      </c>
      <c r="C10536" s="5" t="s">
        <v>4693</v>
      </c>
      <c r="D10536" s="5" t="s">
        <v>2010</v>
      </c>
      <c r="E10536" s="5" t="s">
        <v>574</v>
      </c>
      <c r="F10536" s="5" t="s">
        <v>2010</v>
      </c>
      <c r="G10536" s="5" t="s">
        <v>7764</v>
      </c>
    </row>
    <row r="10537" spans="1:7" ht="28.5" customHeight="1">
      <c r="A10537" s="5" t="s">
        <v>4221</v>
      </c>
      <c r="B10537" s="5" t="s">
        <v>7666</v>
      </c>
      <c r="C10537" s="5" t="s">
        <v>4669</v>
      </c>
      <c r="D10537" s="5" t="s">
        <v>2010</v>
      </c>
      <c r="E10537" s="5" t="s">
        <v>3610</v>
      </c>
      <c r="F10537" s="5" t="s">
        <v>2010</v>
      </c>
      <c r="G10537" s="5" t="s">
        <v>8091</v>
      </c>
    </row>
    <row r="10538" spans="1:7">
      <c r="A10538" s="5" t="s">
        <v>4221</v>
      </c>
      <c r="B10538" s="5" t="s">
        <v>7668</v>
      </c>
      <c r="C10538" s="5" t="s">
        <v>4579</v>
      </c>
      <c r="D10538" s="5" t="s">
        <v>2010</v>
      </c>
      <c r="E10538" s="5" t="s">
        <v>63</v>
      </c>
      <c r="F10538" s="5" t="s">
        <v>2010</v>
      </c>
      <c r="G10538" s="5" t="s">
        <v>7699</v>
      </c>
    </row>
    <row r="10539" spans="1:7" ht="28.5" customHeight="1">
      <c r="A10539" s="5" t="s">
        <v>4221</v>
      </c>
      <c r="B10539" s="5" t="s">
        <v>7670</v>
      </c>
      <c r="C10539" s="5" t="s">
        <v>4583</v>
      </c>
      <c r="D10539" s="5" t="s">
        <v>2010</v>
      </c>
      <c r="E10539" s="5" t="s">
        <v>64</v>
      </c>
      <c r="F10539" s="5" t="s">
        <v>2010</v>
      </c>
      <c r="G10539" s="5" t="s">
        <v>7700</v>
      </c>
    </row>
    <row r="10540" spans="1:7" ht="28.5" customHeight="1">
      <c r="A10540" s="5" t="s">
        <v>4221</v>
      </c>
      <c r="B10540" s="5" t="s">
        <v>7672</v>
      </c>
      <c r="C10540" s="5" t="s">
        <v>5223</v>
      </c>
      <c r="D10540" s="5" t="s">
        <v>2010</v>
      </c>
      <c r="E10540" s="5" t="s">
        <v>3877</v>
      </c>
      <c r="F10540" s="5" t="s">
        <v>2010</v>
      </c>
      <c r="G10540" s="5" t="s">
        <v>8137</v>
      </c>
    </row>
    <row r="10541" spans="1:7" ht="28.5" customHeight="1">
      <c r="A10541" s="5" t="s">
        <v>4221</v>
      </c>
      <c r="B10541" s="5" t="s">
        <v>7674</v>
      </c>
      <c r="C10541" s="5" t="s">
        <v>5812</v>
      </c>
      <c r="D10541" s="5" t="s">
        <v>2010</v>
      </c>
      <c r="E10541" s="5" t="s">
        <v>5813</v>
      </c>
      <c r="F10541" s="5" t="s">
        <v>2010</v>
      </c>
      <c r="G10541" s="5" t="s">
        <v>7675</v>
      </c>
    </row>
    <row r="10542" spans="1:7" ht="28.5" customHeight="1">
      <c r="A10542" s="5" t="s">
        <v>4221</v>
      </c>
      <c r="B10542" s="5" t="s">
        <v>7674</v>
      </c>
      <c r="C10542" s="5" t="s">
        <v>5706</v>
      </c>
      <c r="D10542" s="5" t="s">
        <v>2010</v>
      </c>
      <c r="E10542" s="5" t="s">
        <v>5707</v>
      </c>
      <c r="F10542" s="5" t="s">
        <v>2010</v>
      </c>
      <c r="G10542" s="5" t="s">
        <v>7675</v>
      </c>
    </row>
    <row r="10543" spans="1:7" ht="28.5" customHeight="1">
      <c r="A10543" s="5" t="s">
        <v>4221</v>
      </c>
      <c r="B10543" s="5" t="s">
        <v>7674</v>
      </c>
      <c r="C10543" s="5" t="s">
        <v>5714</v>
      </c>
      <c r="D10543" s="5" t="s">
        <v>2010</v>
      </c>
      <c r="E10543" s="5" t="s">
        <v>5715</v>
      </c>
      <c r="F10543" s="5" t="s">
        <v>2010</v>
      </c>
      <c r="G10543" s="5" t="s">
        <v>7675</v>
      </c>
    </row>
    <row r="10544" spans="1:7" ht="28.5" customHeight="1">
      <c r="A10544" s="5" t="s">
        <v>4221</v>
      </c>
      <c r="B10544" s="5" t="s">
        <v>7674</v>
      </c>
      <c r="C10544" s="5" t="s">
        <v>7083</v>
      </c>
      <c r="D10544" s="5" t="s">
        <v>2010</v>
      </c>
      <c r="E10544" s="5" t="s">
        <v>5186</v>
      </c>
      <c r="F10544" s="5" t="s">
        <v>2010</v>
      </c>
      <c r="G10544" s="5" t="s">
        <v>7675</v>
      </c>
    </row>
    <row r="10545" spans="1:7" ht="28.5" customHeight="1">
      <c r="A10545" s="5" t="s">
        <v>4221</v>
      </c>
      <c r="B10545" s="5" t="s">
        <v>7674</v>
      </c>
      <c r="C10545" s="5" t="s">
        <v>6998</v>
      </c>
      <c r="D10545" s="5" t="s">
        <v>2010</v>
      </c>
      <c r="E10545" s="5" t="s">
        <v>5211</v>
      </c>
      <c r="F10545" s="5" t="s">
        <v>2010</v>
      </c>
      <c r="G10545" s="5" t="s">
        <v>7675</v>
      </c>
    </row>
    <row r="10546" spans="1:7" ht="28.5" customHeight="1">
      <c r="A10546" s="5" t="s">
        <v>4221</v>
      </c>
      <c r="B10546" s="5" t="s">
        <v>7674</v>
      </c>
      <c r="C10546" s="5" t="s">
        <v>7093</v>
      </c>
      <c r="D10546" s="5" t="s">
        <v>2010</v>
      </c>
      <c r="E10546" s="5" t="s">
        <v>1673</v>
      </c>
      <c r="F10546" s="5" t="s">
        <v>2010</v>
      </c>
      <c r="G10546" s="5" t="s">
        <v>7675</v>
      </c>
    </row>
    <row r="10547" spans="1:7" ht="28.5" customHeight="1">
      <c r="A10547" s="5" t="s">
        <v>4221</v>
      </c>
      <c r="B10547" s="5" t="s">
        <v>7674</v>
      </c>
      <c r="C10547" s="5" t="s">
        <v>6997</v>
      </c>
      <c r="D10547" s="5" t="s">
        <v>2010</v>
      </c>
      <c r="E10547" s="5" t="s">
        <v>899</v>
      </c>
      <c r="F10547" s="5" t="s">
        <v>2010</v>
      </c>
      <c r="G10547" s="5" t="s">
        <v>7675</v>
      </c>
    </row>
    <row r="10548" spans="1:7" ht="28.5" customHeight="1">
      <c r="A10548" s="5" t="s">
        <v>4221</v>
      </c>
      <c r="B10548" s="5" t="s">
        <v>7674</v>
      </c>
      <c r="C10548" s="5" t="s">
        <v>6610</v>
      </c>
      <c r="D10548" s="5" t="s">
        <v>2010</v>
      </c>
      <c r="E10548" s="5" t="s">
        <v>351</v>
      </c>
      <c r="F10548" s="5" t="s">
        <v>2010</v>
      </c>
      <c r="G10548" s="5" t="s">
        <v>7675</v>
      </c>
    </row>
    <row r="10549" spans="1:7" ht="28.5" customHeight="1">
      <c r="A10549" s="5" t="s">
        <v>4221</v>
      </c>
      <c r="B10549" s="5" t="s">
        <v>7674</v>
      </c>
      <c r="C10549" s="5" t="s">
        <v>6776</v>
      </c>
      <c r="D10549" s="5" t="s">
        <v>2010</v>
      </c>
      <c r="E10549" s="5" t="s">
        <v>5307</v>
      </c>
      <c r="F10549" s="5" t="s">
        <v>2010</v>
      </c>
      <c r="G10549" s="5" t="s">
        <v>7675</v>
      </c>
    </row>
    <row r="10550" spans="1:7" ht="28.5" customHeight="1">
      <c r="A10550" s="5" t="s">
        <v>4221</v>
      </c>
      <c r="B10550" s="5" t="s">
        <v>7674</v>
      </c>
      <c r="C10550" s="5" t="s">
        <v>6745</v>
      </c>
      <c r="D10550" s="5" t="s">
        <v>2010</v>
      </c>
      <c r="E10550" s="5" t="s">
        <v>5301</v>
      </c>
      <c r="F10550" s="5" t="s">
        <v>2010</v>
      </c>
      <c r="G10550" s="5" t="s">
        <v>7675</v>
      </c>
    </row>
    <row r="10551" spans="1:7" ht="28.5" customHeight="1">
      <c r="A10551" s="5" t="s">
        <v>4221</v>
      </c>
      <c r="B10551" s="5" t="s">
        <v>7674</v>
      </c>
      <c r="C10551" s="5" t="s">
        <v>5850</v>
      </c>
      <c r="D10551" s="5" t="s">
        <v>2010</v>
      </c>
      <c r="E10551" s="5" t="s">
        <v>5851</v>
      </c>
      <c r="F10551" s="5" t="s">
        <v>2010</v>
      </c>
      <c r="G10551" s="5" t="s">
        <v>7675</v>
      </c>
    </row>
    <row r="10552" spans="1:7" ht="28.5" customHeight="1">
      <c r="A10552" s="5" t="s">
        <v>4221</v>
      </c>
      <c r="B10552" s="5" t="s">
        <v>7674</v>
      </c>
      <c r="C10552" s="5" t="s">
        <v>7633</v>
      </c>
      <c r="D10552" s="5" t="s">
        <v>2010</v>
      </c>
      <c r="E10552" s="5" t="s">
        <v>7634</v>
      </c>
      <c r="F10552" s="5" t="s">
        <v>2010</v>
      </c>
      <c r="G10552" s="5" t="s">
        <v>7675</v>
      </c>
    </row>
    <row r="10553" spans="1:7" ht="28.5" customHeight="1">
      <c r="A10553" s="5" t="s">
        <v>4221</v>
      </c>
      <c r="B10553" s="5" t="s">
        <v>7674</v>
      </c>
      <c r="C10553" s="5" t="s">
        <v>7004</v>
      </c>
      <c r="D10553" s="5" t="s">
        <v>2010</v>
      </c>
      <c r="E10553" s="5" t="s">
        <v>7005</v>
      </c>
      <c r="F10553" s="5" t="s">
        <v>2010</v>
      </c>
      <c r="G10553" s="5" t="s">
        <v>7675</v>
      </c>
    </row>
    <row r="10554" spans="1:7" ht="28.5" customHeight="1">
      <c r="A10554" s="5" t="s">
        <v>4221</v>
      </c>
      <c r="B10554" s="5" t="s">
        <v>7674</v>
      </c>
      <c r="C10554" s="5" t="s">
        <v>7336</v>
      </c>
      <c r="D10554" s="5" t="s">
        <v>2010</v>
      </c>
      <c r="E10554" s="5" t="s">
        <v>7337</v>
      </c>
      <c r="F10554" s="5" t="s">
        <v>2010</v>
      </c>
      <c r="G10554" s="5" t="s">
        <v>7675</v>
      </c>
    </row>
    <row r="10555" spans="1:7" ht="28.5" customHeight="1">
      <c r="A10555" s="5" t="s">
        <v>4221</v>
      </c>
      <c r="B10555" s="5" t="s">
        <v>7674</v>
      </c>
      <c r="C10555" s="5" t="s">
        <v>7137</v>
      </c>
      <c r="D10555" s="5" t="s">
        <v>2010</v>
      </c>
      <c r="E10555" s="5" t="s">
        <v>5398</v>
      </c>
      <c r="F10555" s="5" t="s">
        <v>2010</v>
      </c>
      <c r="G10555" s="5" t="s">
        <v>7675</v>
      </c>
    </row>
    <row r="10556" spans="1:7" ht="28.5" customHeight="1">
      <c r="A10556" s="5" t="s">
        <v>4221</v>
      </c>
      <c r="B10556" s="5" t="s">
        <v>7674</v>
      </c>
      <c r="C10556" s="5" t="s">
        <v>7272</v>
      </c>
      <c r="D10556" s="5" t="s">
        <v>2010</v>
      </c>
      <c r="E10556" s="5" t="s">
        <v>7273</v>
      </c>
      <c r="F10556" s="5" t="s">
        <v>2010</v>
      </c>
      <c r="G10556" s="5" t="s">
        <v>7675</v>
      </c>
    </row>
    <row r="10557" spans="1:7" ht="28.5" customHeight="1">
      <c r="A10557" s="5" t="s">
        <v>4221</v>
      </c>
      <c r="B10557" s="5" t="s">
        <v>7674</v>
      </c>
      <c r="C10557" s="5" t="s">
        <v>6820</v>
      </c>
      <c r="D10557" s="5" t="s">
        <v>2010</v>
      </c>
      <c r="E10557" s="5" t="s">
        <v>5316</v>
      </c>
      <c r="F10557" s="5" t="s">
        <v>2010</v>
      </c>
      <c r="G10557" s="5" t="s">
        <v>7675</v>
      </c>
    </row>
    <row r="10558" spans="1:7" ht="28.5" customHeight="1">
      <c r="A10558" s="5" t="s">
        <v>4221</v>
      </c>
      <c r="B10558" s="5" t="s">
        <v>7674</v>
      </c>
      <c r="C10558" s="5" t="s">
        <v>7104</v>
      </c>
      <c r="D10558" s="5" t="s">
        <v>2010</v>
      </c>
      <c r="E10558" s="5" t="s">
        <v>7105</v>
      </c>
      <c r="F10558" s="5" t="s">
        <v>2010</v>
      </c>
      <c r="G10558" s="5" t="s">
        <v>7675</v>
      </c>
    </row>
    <row r="10559" spans="1:7">
      <c r="A10559" s="5" t="s">
        <v>4224</v>
      </c>
      <c r="B10559" s="5" t="s">
        <v>7654</v>
      </c>
      <c r="C10559" s="5" t="s">
        <v>5185</v>
      </c>
      <c r="D10559" s="5" t="s">
        <v>2014</v>
      </c>
      <c r="E10559" s="5" t="s">
        <v>5186</v>
      </c>
      <c r="F10559" s="5" t="s">
        <v>2014</v>
      </c>
      <c r="G10559" s="5" t="s">
        <v>7690</v>
      </c>
    </row>
    <row r="10560" spans="1:7">
      <c r="A10560" s="5" t="s">
        <v>4224</v>
      </c>
      <c r="B10560" s="5" t="s">
        <v>7654</v>
      </c>
      <c r="C10560" s="5" t="s">
        <v>5210</v>
      </c>
      <c r="D10560" s="5" t="s">
        <v>2014</v>
      </c>
      <c r="E10560" s="5" t="s">
        <v>5211</v>
      </c>
      <c r="F10560" s="5" t="s">
        <v>2014</v>
      </c>
      <c r="G10560" s="5" t="s">
        <v>7691</v>
      </c>
    </row>
    <row r="10561" spans="1:7">
      <c r="A10561" s="5" t="s">
        <v>4224</v>
      </c>
      <c r="B10561" s="5" t="s">
        <v>7656</v>
      </c>
      <c r="C10561" s="5" t="s">
        <v>5381</v>
      </c>
      <c r="D10561" s="5" t="s">
        <v>2014</v>
      </c>
      <c r="E10561" s="5" t="s">
        <v>1673</v>
      </c>
      <c r="F10561" s="5" t="s">
        <v>2014</v>
      </c>
      <c r="G10561" s="5" t="s">
        <v>8136</v>
      </c>
    </row>
    <row r="10562" spans="1:7" ht="28.5" customHeight="1">
      <c r="A10562" s="5" t="s">
        <v>4224</v>
      </c>
      <c r="B10562" s="5" t="s">
        <v>7660</v>
      </c>
      <c r="C10562" s="5" t="s">
        <v>5122</v>
      </c>
      <c r="D10562" s="5" t="s">
        <v>2014</v>
      </c>
      <c r="E10562" s="5" t="s">
        <v>263</v>
      </c>
      <c r="F10562" s="5" t="s">
        <v>2014</v>
      </c>
      <c r="G10562" s="5" t="s">
        <v>7789</v>
      </c>
    </row>
    <row r="10563" spans="1:7" ht="28.5" customHeight="1">
      <c r="A10563" s="5" t="s">
        <v>4224</v>
      </c>
      <c r="B10563" s="5" t="s">
        <v>7662</v>
      </c>
      <c r="C10563" s="5" t="s">
        <v>4703</v>
      </c>
      <c r="D10563" s="5" t="s">
        <v>2014</v>
      </c>
      <c r="E10563" s="5" t="s">
        <v>2398</v>
      </c>
      <c r="F10563" s="5" t="s">
        <v>2014</v>
      </c>
      <c r="G10563" s="5" t="s">
        <v>7790</v>
      </c>
    </row>
    <row r="10564" spans="1:7" ht="28.5" customHeight="1">
      <c r="A10564" s="5" t="s">
        <v>4224</v>
      </c>
      <c r="B10564" s="5" t="s">
        <v>7664</v>
      </c>
      <c r="C10564" s="5" t="s">
        <v>4693</v>
      </c>
      <c r="D10564" s="5" t="s">
        <v>2014</v>
      </c>
      <c r="E10564" s="5" t="s">
        <v>574</v>
      </c>
      <c r="F10564" s="5" t="s">
        <v>2014</v>
      </c>
      <c r="G10564" s="5" t="s">
        <v>7764</v>
      </c>
    </row>
    <row r="10565" spans="1:7" ht="28.5" customHeight="1">
      <c r="A10565" s="5" t="s">
        <v>4224</v>
      </c>
      <c r="B10565" s="5" t="s">
        <v>7666</v>
      </c>
      <c r="C10565" s="5" t="s">
        <v>4669</v>
      </c>
      <c r="D10565" s="5" t="s">
        <v>2014</v>
      </c>
      <c r="E10565" s="5" t="s">
        <v>3610</v>
      </c>
      <c r="F10565" s="5" t="s">
        <v>2014</v>
      </c>
      <c r="G10565" s="5" t="s">
        <v>8091</v>
      </c>
    </row>
    <row r="10566" spans="1:7">
      <c r="A10566" s="5" t="s">
        <v>4224</v>
      </c>
      <c r="B10566" s="5" t="s">
        <v>7668</v>
      </c>
      <c r="C10566" s="5" t="s">
        <v>4579</v>
      </c>
      <c r="D10566" s="5" t="s">
        <v>2014</v>
      </c>
      <c r="E10566" s="5" t="s">
        <v>63</v>
      </c>
      <c r="F10566" s="5" t="s">
        <v>2014</v>
      </c>
      <c r="G10566" s="5" t="s">
        <v>7699</v>
      </c>
    </row>
    <row r="10567" spans="1:7" ht="28.5" customHeight="1">
      <c r="A10567" s="5" t="s">
        <v>4224</v>
      </c>
      <c r="B10567" s="5" t="s">
        <v>7670</v>
      </c>
      <c r="C10567" s="5" t="s">
        <v>4583</v>
      </c>
      <c r="D10567" s="5" t="s">
        <v>2014</v>
      </c>
      <c r="E10567" s="5" t="s">
        <v>64</v>
      </c>
      <c r="F10567" s="5" t="s">
        <v>2014</v>
      </c>
      <c r="G10567" s="5" t="s">
        <v>7700</v>
      </c>
    </row>
    <row r="10568" spans="1:7" ht="28.5" customHeight="1">
      <c r="A10568" s="5" t="s">
        <v>4224</v>
      </c>
      <c r="B10568" s="5" t="s">
        <v>7672</v>
      </c>
      <c r="C10568" s="5" t="s">
        <v>5223</v>
      </c>
      <c r="D10568" s="5" t="s">
        <v>2014</v>
      </c>
      <c r="E10568" s="5" t="s">
        <v>3877</v>
      </c>
      <c r="F10568" s="5" t="s">
        <v>2014</v>
      </c>
      <c r="G10568" s="5" t="s">
        <v>8137</v>
      </c>
    </row>
    <row r="10569" spans="1:7" ht="28.5" customHeight="1">
      <c r="A10569" s="5" t="s">
        <v>4224</v>
      </c>
      <c r="B10569" s="5" t="s">
        <v>7674</v>
      </c>
      <c r="C10569" s="5" t="s">
        <v>5812</v>
      </c>
      <c r="D10569" s="5" t="s">
        <v>2014</v>
      </c>
      <c r="E10569" s="5" t="s">
        <v>5813</v>
      </c>
      <c r="F10569" s="5" t="s">
        <v>2014</v>
      </c>
      <c r="G10569" s="5" t="s">
        <v>7675</v>
      </c>
    </row>
    <row r="10570" spans="1:7" ht="28.5" customHeight="1">
      <c r="A10570" s="5" t="s">
        <v>4224</v>
      </c>
      <c r="B10570" s="5" t="s">
        <v>7674</v>
      </c>
      <c r="C10570" s="5" t="s">
        <v>5706</v>
      </c>
      <c r="D10570" s="5" t="s">
        <v>2014</v>
      </c>
      <c r="E10570" s="5" t="s">
        <v>5707</v>
      </c>
      <c r="F10570" s="5" t="s">
        <v>2014</v>
      </c>
      <c r="G10570" s="5" t="s">
        <v>7675</v>
      </c>
    </row>
    <row r="10571" spans="1:7" ht="28.5" customHeight="1">
      <c r="A10571" s="5" t="s">
        <v>4224</v>
      </c>
      <c r="B10571" s="5" t="s">
        <v>7674</v>
      </c>
      <c r="C10571" s="5" t="s">
        <v>5714</v>
      </c>
      <c r="D10571" s="5" t="s">
        <v>2014</v>
      </c>
      <c r="E10571" s="5" t="s">
        <v>5715</v>
      </c>
      <c r="F10571" s="5" t="s">
        <v>2014</v>
      </c>
      <c r="G10571" s="5" t="s">
        <v>7675</v>
      </c>
    </row>
    <row r="10572" spans="1:7" ht="28.5" customHeight="1">
      <c r="A10572" s="5" t="s">
        <v>4224</v>
      </c>
      <c r="B10572" s="5" t="s">
        <v>7674</v>
      </c>
      <c r="C10572" s="5" t="s">
        <v>7083</v>
      </c>
      <c r="D10572" s="5" t="s">
        <v>2014</v>
      </c>
      <c r="E10572" s="5" t="s">
        <v>5186</v>
      </c>
      <c r="F10572" s="5" t="s">
        <v>2014</v>
      </c>
      <c r="G10572" s="5" t="s">
        <v>7675</v>
      </c>
    </row>
    <row r="10573" spans="1:7" ht="28.5" customHeight="1">
      <c r="A10573" s="5" t="s">
        <v>4224</v>
      </c>
      <c r="B10573" s="5" t="s">
        <v>7674</v>
      </c>
      <c r="C10573" s="5" t="s">
        <v>6998</v>
      </c>
      <c r="D10573" s="5" t="s">
        <v>2014</v>
      </c>
      <c r="E10573" s="5" t="s">
        <v>5211</v>
      </c>
      <c r="F10573" s="5" t="s">
        <v>2014</v>
      </c>
      <c r="G10573" s="5" t="s">
        <v>7675</v>
      </c>
    </row>
    <row r="10574" spans="1:7" ht="28.5" customHeight="1">
      <c r="A10574" s="5" t="s">
        <v>4224</v>
      </c>
      <c r="B10574" s="5" t="s">
        <v>7674</v>
      </c>
      <c r="C10574" s="5" t="s">
        <v>7093</v>
      </c>
      <c r="D10574" s="5" t="s">
        <v>2014</v>
      </c>
      <c r="E10574" s="5" t="s">
        <v>1673</v>
      </c>
      <c r="F10574" s="5" t="s">
        <v>2014</v>
      </c>
      <c r="G10574" s="5" t="s">
        <v>7675</v>
      </c>
    </row>
    <row r="10575" spans="1:7" ht="28.5" customHeight="1">
      <c r="A10575" s="5" t="s">
        <v>4224</v>
      </c>
      <c r="B10575" s="5" t="s">
        <v>7674</v>
      </c>
      <c r="C10575" s="5" t="s">
        <v>6997</v>
      </c>
      <c r="D10575" s="5" t="s">
        <v>2014</v>
      </c>
      <c r="E10575" s="5" t="s">
        <v>899</v>
      </c>
      <c r="F10575" s="5" t="s">
        <v>2014</v>
      </c>
      <c r="G10575" s="5" t="s">
        <v>7675</v>
      </c>
    </row>
    <row r="10576" spans="1:7" ht="28.5" customHeight="1">
      <c r="A10576" s="5" t="s">
        <v>4224</v>
      </c>
      <c r="B10576" s="5" t="s">
        <v>7674</v>
      </c>
      <c r="C10576" s="5" t="s">
        <v>6610</v>
      </c>
      <c r="D10576" s="5" t="s">
        <v>2014</v>
      </c>
      <c r="E10576" s="5" t="s">
        <v>351</v>
      </c>
      <c r="F10576" s="5" t="s">
        <v>2014</v>
      </c>
      <c r="G10576" s="5" t="s">
        <v>7675</v>
      </c>
    </row>
    <row r="10577" spans="1:7" ht="28.5" customHeight="1">
      <c r="A10577" s="5" t="s">
        <v>4224</v>
      </c>
      <c r="B10577" s="5" t="s">
        <v>7674</v>
      </c>
      <c r="C10577" s="5" t="s">
        <v>6776</v>
      </c>
      <c r="D10577" s="5" t="s">
        <v>2014</v>
      </c>
      <c r="E10577" s="5" t="s">
        <v>5307</v>
      </c>
      <c r="F10577" s="5" t="s">
        <v>2014</v>
      </c>
      <c r="G10577" s="5" t="s">
        <v>7675</v>
      </c>
    </row>
    <row r="10578" spans="1:7" ht="28.5" customHeight="1">
      <c r="A10578" s="5" t="s">
        <v>4224</v>
      </c>
      <c r="B10578" s="5" t="s">
        <v>7674</v>
      </c>
      <c r="C10578" s="5" t="s">
        <v>6745</v>
      </c>
      <c r="D10578" s="5" t="s">
        <v>2014</v>
      </c>
      <c r="E10578" s="5" t="s">
        <v>5301</v>
      </c>
      <c r="F10578" s="5" t="s">
        <v>2014</v>
      </c>
      <c r="G10578" s="5" t="s">
        <v>7675</v>
      </c>
    </row>
    <row r="10579" spans="1:7" ht="28.5" customHeight="1">
      <c r="A10579" s="5" t="s">
        <v>4224</v>
      </c>
      <c r="B10579" s="5" t="s">
        <v>7674</v>
      </c>
      <c r="C10579" s="5" t="s">
        <v>5850</v>
      </c>
      <c r="D10579" s="5" t="s">
        <v>2014</v>
      </c>
      <c r="E10579" s="5" t="s">
        <v>5851</v>
      </c>
      <c r="F10579" s="5" t="s">
        <v>2014</v>
      </c>
      <c r="G10579" s="5" t="s">
        <v>7675</v>
      </c>
    </row>
    <row r="10580" spans="1:7" ht="28.5" customHeight="1">
      <c r="A10580" s="5" t="s">
        <v>4224</v>
      </c>
      <c r="B10580" s="5" t="s">
        <v>7674</v>
      </c>
      <c r="C10580" s="5" t="s">
        <v>7633</v>
      </c>
      <c r="D10580" s="5" t="s">
        <v>2014</v>
      </c>
      <c r="E10580" s="5" t="s">
        <v>7634</v>
      </c>
      <c r="F10580" s="5" t="s">
        <v>2014</v>
      </c>
      <c r="G10580" s="5" t="s">
        <v>7675</v>
      </c>
    </row>
    <row r="10581" spans="1:7" ht="28.5" customHeight="1">
      <c r="A10581" s="5" t="s">
        <v>4224</v>
      </c>
      <c r="B10581" s="5" t="s">
        <v>7674</v>
      </c>
      <c r="C10581" s="5" t="s">
        <v>7004</v>
      </c>
      <c r="D10581" s="5" t="s">
        <v>2014</v>
      </c>
      <c r="E10581" s="5" t="s">
        <v>7005</v>
      </c>
      <c r="F10581" s="5" t="s">
        <v>2014</v>
      </c>
      <c r="G10581" s="5" t="s">
        <v>7675</v>
      </c>
    </row>
    <row r="10582" spans="1:7" ht="28.5" customHeight="1">
      <c r="A10582" s="5" t="s">
        <v>4224</v>
      </c>
      <c r="B10582" s="5" t="s">
        <v>7674</v>
      </c>
      <c r="C10582" s="5" t="s">
        <v>7336</v>
      </c>
      <c r="D10582" s="5" t="s">
        <v>2014</v>
      </c>
      <c r="E10582" s="5" t="s">
        <v>7337</v>
      </c>
      <c r="F10582" s="5" t="s">
        <v>2014</v>
      </c>
      <c r="G10582" s="5" t="s">
        <v>7675</v>
      </c>
    </row>
    <row r="10583" spans="1:7" ht="28.5" customHeight="1">
      <c r="A10583" s="5" t="s">
        <v>4224</v>
      </c>
      <c r="B10583" s="5" t="s">
        <v>7674</v>
      </c>
      <c r="C10583" s="5" t="s">
        <v>7137</v>
      </c>
      <c r="D10583" s="5" t="s">
        <v>2014</v>
      </c>
      <c r="E10583" s="5" t="s">
        <v>5398</v>
      </c>
      <c r="F10583" s="5" t="s">
        <v>2014</v>
      </c>
      <c r="G10583" s="5" t="s">
        <v>7675</v>
      </c>
    </row>
    <row r="10584" spans="1:7" ht="28.5" customHeight="1">
      <c r="A10584" s="5" t="s">
        <v>4224</v>
      </c>
      <c r="B10584" s="5" t="s">
        <v>7674</v>
      </c>
      <c r="C10584" s="5" t="s">
        <v>7272</v>
      </c>
      <c r="D10584" s="5" t="s">
        <v>2014</v>
      </c>
      <c r="E10584" s="5" t="s">
        <v>7273</v>
      </c>
      <c r="F10584" s="5" t="s">
        <v>2014</v>
      </c>
      <c r="G10584" s="5" t="s">
        <v>7675</v>
      </c>
    </row>
    <row r="10585" spans="1:7" ht="28.5" customHeight="1">
      <c r="A10585" s="5" t="s">
        <v>4224</v>
      </c>
      <c r="B10585" s="5" t="s">
        <v>7674</v>
      </c>
      <c r="C10585" s="5" t="s">
        <v>6820</v>
      </c>
      <c r="D10585" s="5" t="s">
        <v>2014</v>
      </c>
      <c r="E10585" s="5" t="s">
        <v>5316</v>
      </c>
      <c r="F10585" s="5" t="s">
        <v>2014</v>
      </c>
      <c r="G10585" s="5" t="s">
        <v>7675</v>
      </c>
    </row>
    <row r="10586" spans="1:7" ht="28.5" customHeight="1">
      <c r="A10586" s="5" t="s">
        <v>4224</v>
      </c>
      <c r="B10586" s="5" t="s">
        <v>7674</v>
      </c>
      <c r="C10586" s="5" t="s">
        <v>7104</v>
      </c>
      <c r="D10586" s="5" t="s">
        <v>2014</v>
      </c>
      <c r="E10586" s="5" t="s">
        <v>7105</v>
      </c>
      <c r="F10586" s="5" t="s">
        <v>2014</v>
      </c>
      <c r="G10586" s="5" t="s">
        <v>7675</v>
      </c>
    </row>
    <row r="10587" spans="1:7" ht="28.5" customHeight="1">
      <c r="A10587" s="5" t="s">
        <v>4227</v>
      </c>
      <c r="B10587" s="5" t="s">
        <v>7654</v>
      </c>
      <c r="C10587" s="5" t="s">
        <v>5176</v>
      </c>
      <c r="D10587" s="5" t="s">
        <v>2017</v>
      </c>
      <c r="E10587" s="5" t="s">
        <v>1682</v>
      </c>
      <c r="F10587" s="5" t="s">
        <v>2017</v>
      </c>
      <c r="G10587" s="5" t="s">
        <v>8139</v>
      </c>
    </row>
    <row r="10588" spans="1:7">
      <c r="A10588" s="5" t="s">
        <v>4227</v>
      </c>
      <c r="B10588" s="5" t="s">
        <v>7656</v>
      </c>
      <c r="C10588" s="5" t="s">
        <v>5265</v>
      </c>
      <c r="D10588" s="5" t="s">
        <v>2017</v>
      </c>
      <c r="E10588" s="5" t="s">
        <v>1683</v>
      </c>
      <c r="F10588" s="5" t="s">
        <v>2017</v>
      </c>
      <c r="G10588" s="5" t="s">
        <v>8140</v>
      </c>
    </row>
    <row r="10589" spans="1:7" ht="28.5" customHeight="1">
      <c r="A10589" s="5" t="s">
        <v>4227</v>
      </c>
      <c r="B10589" s="5" t="s">
        <v>7660</v>
      </c>
      <c r="C10589" s="5" t="s">
        <v>5122</v>
      </c>
      <c r="D10589" s="5" t="s">
        <v>2017</v>
      </c>
      <c r="E10589" s="5" t="s">
        <v>263</v>
      </c>
      <c r="F10589" s="5" t="s">
        <v>2017</v>
      </c>
      <c r="G10589" s="5" t="s">
        <v>7789</v>
      </c>
    </row>
    <row r="10590" spans="1:7" ht="28.5" customHeight="1">
      <c r="A10590" s="5" t="s">
        <v>4227</v>
      </c>
      <c r="B10590" s="5" t="s">
        <v>7662</v>
      </c>
      <c r="C10590" s="5" t="s">
        <v>4704</v>
      </c>
      <c r="D10590" s="5" t="s">
        <v>2017</v>
      </c>
      <c r="E10590" s="5" t="s">
        <v>2261</v>
      </c>
      <c r="F10590" s="5" t="s">
        <v>2017</v>
      </c>
      <c r="G10590" s="5" t="s">
        <v>7738</v>
      </c>
    </row>
    <row r="10591" spans="1:7" ht="28.5" customHeight="1">
      <c r="A10591" s="5" t="s">
        <v>4227</v>
      </c>
      <c r="B10591" s="5" t="s">
        <v>7664</v>
      </c>
      <c r="C10591" s="5" t="s">
        <v>4693</v>
      </c>
      <c r="D10591" s="5" t="s">
        <v>2017</v>
      </c>
      <c r="E10591" s="5" t="s">
        <v>574</v>
      </c>
      <c r="F10591" s="5" t="s">
        <v>2017</v>
      </c>
      <c r="G10591" s="5" t="s">
        <v>7764</v>
      </c>
    </row>
    <row r="10592" spans="1:7">
      <c r="A10592" s="5" t="s">
        <v>4227</v>
      </c>
      <c r="B10592" s="5" t="s">
        <v>7666</v>
      </c>
      <c r="C10592" s="5" t="s">
        <v>4670</v>
      </c>
      <c r="D10592" s="5" t="s">
        <v>2017</v>
      </c>
      <c r="E10592" s="5" t="s">
        <v>3178</v>
      </c>
      <c r="F10592" s="5" t="s">
        <v>2017</v>
      </c>
      <c r="G10592" s="5" t="s">
        <v>8026</v>
      </c>
    </row>
    <row r="10593" spans="1:7">
      <c r="A10593" s="5" t="s">
        <v>4227</v>
      </c>
      <c r="B10593" s="5" t="s">
        <v>7668</v>
      </c>
      <c r="C10593" s="5" t="s">
        <v>4578</v>
      </c>
      <c r="D10593" s="5" t="s">
        <v>2017</v>
      </c>
      <c r="E10593" s="5" t="s">
        <v>179</v>
      </c>
      <c r="F10593" s="5" t="s">
        <v>2017</v>
      </c>
      <c r="G10593" s="5" t="s">
        <v>7756</v>
      </c>
    </row>
    <row r="10594" spans="1:7" ht="28.5" customHeight="1">
      <c r="A10594" s="5" t="s">
        <v>4227</v>
      </c>
      <c r="B10594" s="5" t="s">
        <v>7670</v>
      </c>
      <c r="C10594" s="5" t="s">
        <v>4583</v>
      </c>
      <c r="D10594" s="5" t="s">
        <v>2017</v>
      </c>
      <c r="E10594" s="5" t="s">
        <v>64</v>
      </c>
      <c r="F10594" s="5" t="s">
        <v>2017</v>
      </c>
      <c r="G10594" s="5" t="s">
        <v>7700</v>
      </c>
    </row>
    <row r="10595" spans="1:7" ht="28.5" customHeight="1">
      <c r="A10595" s="5" t="s">
        <v>4227</v>
      </c>
      <c r="B10595" s="5" t="s">
        <v>7672</v>
      </c>
      <c r="C10595" s="5" t="s">
        <v>5223</v>
      </c>
      <c r="D10595" s="5" t="s">
        <v>2017</v>
      </c>
      <c r="E10595" s="5" t="s">
        <v>3877</v>
      </c>
      <c r="F10595" s="5" t="s">
        <v>2017</v>
      </c>
      <c r="G10595" s="5" t="s">
        <v>8137</v>
      </c>
    </row>
    <row r="10596" spans="1:7" ht="28.5" customHeight="1">
      <c r="A10596" s="5" t="s">
        <v>4227</v>
      </c>
      <c r="B10596" s="5" t="s">
        <v>7674</v>
      </c>
      <c r="C10596" s="5" t="s">
        <v>5812</v>
      </c>
      <c r="D10596" s="5" t="s">
        <v>2017</v>
      </c>
      <c r="E10596" s="5" t="s">
        <v>5813</v>
      </c>
      <c r="F10596" s="5" t="s">
        <v>2017</v>
      </c>
      <c r="G10596" s="5" t="s">
        <v>7675</v>
      </c>
    </row>
    <row r="10597" spans="1:7" ht="28.5" customHeight="1">
      <c r="A10597" s="5" t="s">
        <v>4227</v>
      </c>
      <c r="B10597" s="5" t="s">
        <v>7674</v>
      </c>
      <c r="C10597" s="5" t="s">
        <v>5706</v>
      </c>
      <c r="D10597" s="5" t="s">
        <v>2017</v>
      </c>
      <c r="E10597" s="5" t="s">
        <v>5707</v>
      </c>
      <c r="F10597" s="5" t="s">
        <v>2017</v>
      </c>
      <c r="G10597" s="5" t="s">
        <v>7675</v>
      </c>
    </row>
    <row r="10598" spans="1:7" ht="28.5" customHeight="1">
      <c r="A10598" s="5" t="s">
        <v>4227</v>
      </c>
      <c r="B10598" s="5" t="s">
        <v>7674</v>
      </c>
      <c r="C10598" s="5" t="s">
        <v>5714</v>
      </c>
      <c r="D10598" s="5" t="s">
        <v>2017</v>
      </c>
      <c r="E10598" s="5" t="s">
        <v>5715</v>
      </c>
      <c r="F10598" s="5" t="s">
        <v>2017</v>
      </c>
      <c r="G10598" s="5" t="s">
        <v>7675</v>
      </c>
    </row>
    <row r="10599" spans="1:7" ht="28.5" customHeight="1">
      <c r="A10599" s="5" t="s">
        <v>4227</v>
      </c>
      <c r="B10599" s="5" t="s">
        <v>7674</v>
      </c>
      <c r="C10599" s="5" t="s">
        <v>5612</v>
      </c>
      <c r="D10599" s="5" t="s">
        <v>2017</v>
      </c>
      <c r="E10599" s="5" t="s">
        <v>1682</v>
      </c>
      <c r="F10599" s="5" t="s">
        <v>2017</v>
      </c>
      <c r="G10599" s="5" t="s">
        <v>7675</v>
      </c>
    </row>
    <row r="10600" spans="1:7" ht="28.5" customHeight="1">
      <c r="A10600" s="5" t="s">
        <v>4227</v>
      </c>
      <c r="B10600" s="5" t="s">
        <v>7674</v>
      </c>
      <c r="C10600" s="5" t="s">
        <v>6571</v>
      </c>
      <c r="D10600" s="5" t="s">
        <v>2017</v>
      </c>
      <c r="E10600" s="5" t="s">
        <v>1683</v>
      </c>
      <c r="F10600" s="5" t="s">
        <v>2017</v>
      </c>
      <c r="G10600" s="5" t="s">
        <v>7675</v>
      </c>
    </row>
    <row r="10601" spans="1:7" ht="28.5" customHeight="1">
      <c r="A10601" s="5" t="s">
        <v>4227</v>
      </c>
      <c r="B10601" s="5" t="s">
        <v>7674</v>
      </c>
      <c r="C10601" s="5" t="s">
        <v>5850</v>
      </c>
      <c r="D10601" s="5" t="s">
        <v>2017</v>
      </c>
      <c r="E10601" s="5" t="s">
        <v>5851</v>
      </c>
      <c r="F10601" s="5" t="s">
        <v>2017</v>
      </c>
      <c r="G10601" s="5" t="s">
        <v>7675</v>
      </c>
    </row>
    <row r="10602" spans="1:7" ht="28.5" customHeight="1">
      <c r="A10602" s="5" t="s">
        <v>4227</v>
      </c>
      <c r="B10602" s="5" t="s">
        <v>7674</v>
      </c>
      <c r="C10602" s="5" t="s">
        <v>6745</v>
      </c>
      <c r="D10602" s="5" t="s">
        <v>2017</v>
      </c>
      <c r="E10602" s="5" t="s">
        <v>5301</v>
      </c>
      <c r="F10602" s="5" t="s">
        <v>2017</v>
      </c>
      <c r="G10602" s="5" t="s">
        <v>7675</v>
      </c>
    </row>
    <row r="10603" spans="1:7" ht="28.5" customHeight="1">
      <c r="A10603" s="5" t="s">
        <v>4227</v>
      </c>
      <c r="B10603" s="5" t="s">
        <v>7674</v>
      </c>
      <c r="C10603" s="5" t="s">
        <v>7633</v>
      </c>
      <c r="D10603" s="5" t="s">
        <v>2017</v>
      </c>
      <c r="E10603" s="5" t="s">
        <v>7634</v>
      </c>
      <c r="F10603" s="5" t="s">
        <v>2017</v>
      </c>
      <c r="G10603" s="5" t="s">
        <v>7675</v>
      </c>
    </row>
    <row r="10604" spans="1:7" ht="28.5" customHeight="1">
      <c r="A10604" s="5" t="s">
        <v>4227</v>
      </c>
      <c r="B10604" s="5" t="s">
        <v>7674</v>
      </c>
      <c r="C10604" s="5" t="s">
        <v>7091</v>
      </c>
      <c r="D10604" s="5" t="s">
        <v>2017</v>
      </c>
      <c r="E10604" s="5" t="s">
        <v>7092</v>
      </c>
      <c r="F10604" s="5" t="s">
        <v>2017</v>
      </c>
      <c r="G10604" s="5" t="s">
        <v>7675</v>
      </c>
    </row>
    <row r="10605" spans="1:7" ht="28.5" customHeight="1">
      <c r="A10605" s="5" t="s">
        <v>4227</v>
      </c>
      <c r="B10605" s="5" t="s">
        <v>7674</v>
      </c>
      <c r="C10605" s="5" t="s">
        <v>7004</v>
      </c>
      <c r="D10605" s="5" t="s">
        <v>2017</v>
      </c>
      <c r="E10605" s="5" t="s">
        <v>7005</v>
      </c>
      <c r="F10605" s="5" t="s">
        <v>2017</v>
      </c>
      <c r="G10605" s="5" t="s">
        <v>7675</v>
      </c>
    </row>
    <row r="10606" spans="1:7" ht="28.5" customHeight="1">
      <c r="A10606" s="5" t="s">
        <v>4227</v>
      </c>
      <c r="B10606" s="5" t="s">
        <v>7674</v>
      </c>
      <c r="C10606" s="5" t="s">
        <v>7336</v>
      </c>
      <c r="D10606" s="5" t="s">
        <v>2017</v>
      </c>
      <c r="E10606" s="5" t="s">
        <v>7337</v>
      </c>
      <c r="F10606" s="5" t="s">
        <v>2017</v>
      </c>
      <c r="G10606" s="5" t="s">
        <v>7675</v>
      </c>
    </row>
    <row r="10607" spans="1:7" ht="28.5" customHeight="1">
      <c r="A10607" s="5" t="s">
        <v>4227</v>
      </c>
      <c r="B10607" s="5" t="s">
        <v>7674</v>
      </c>
      <c r="C10607" s="5" t="s">
        <v>7137</v>
      </c>
      <c r="D10607" s="5" t="s">
        <v>2017</v>
      </c>
      <c r="E10607" s="5" t="s">
        <v>5398</v>
      </c>
      <c r="F10607" s="5" t="s">
        <v>2017</v>
      </c>
      <c r="G10607" s="5" t="s">
        <v>7675</v>
      </c>
    </row>
    <row r="10608" spans="1:7" ht="28.5" customHeight="1">
      <c r="A10608" s="5" t="s">
        <v>4227</v>
      </c>
      <c r="B10608" s="5" t="s">
        <v>7674</v>
      </c>
      <c r="C10608" s="5" t="s">
        <v>6776</v>
      </c>
      <c r="D10608" s="5" t="s">
        <v>2017</v>
      </c>
      <c r="E10608" s="5" t="s">
        <v>5307</v>
      </c>
      <c r="F10608" s="5" t="s">
        <v>2017</v>
      </c>
      <c r="G10608" s="5" t="s">
        <v>7675</v>
      </c>
    </row>
    <row r="10609" spans="1:7" ht="28.5" customHeight="1">
      <c r="A10609" s="5" t="s">
        <v>4227</v>
      </c>
      <c r="B10609" s="5" t="s">
        <v>7674</v>
      </c>
      <c r="C10609" s="5" t="s">
        <v>7272</v>
      </c>
      <c r="D10609" s="5" t="s">
        <v>2017</v>
      </c>
      <c r="E10609" s="5" t="s">
        <v>7273</v>
      </c>
      <c r="F10609" s="5" t="s">
        <v>2017</v>
      </c>
      <c r="G10609" s="5" t="s">
        <v>7675</v>
      </c>
    </row>
    <row r="10610" spans="1:7" ht="28.5" customHeight="1">
      <c r="A10610" s="5" t="s">
        <v>4227</v>
      </c>
      <c r="B10610" s="5" t="s">
        <v>7674</v>
      </c>
      <c r="C10610" s="5" t="s">
        <v>6820</v>
      </c>
      <c r="D10610" s="5" t="s">
        <v>2017</v>
      </c>
      <c r="E10610" s="5" t="s">
        <v>5316</v>
      </c>
      <c r="F10610" s="5" t="s">
        <v>2017</v>
      </c>
      <c r="G10610" s="5" t="s">
        <v>7675</v>
      </c>
    </row>
    <row r="10611" spans="1:7" ht="28.5" customHeight="1">
      <c r="A10611" s="5" t="s">
        <v>4227</v>
      </c>
      <c r="B10611" s="5" t="s">
        <v>7674</v>
      </c>
      <c r="C10611" s="5" t="s">
        <v>7104</v>
      </c>
      <c r="D10611" s="5" t="s">
        <v>2017</v>
      </c>
      <c r="E10611" s="5" t="s">
        <v>7105</v>
      </c>
      <c r="F10611" s="5" t="s">
        <v>2017</v>
      </c>
      <c r="G10611" s="5" t="s">
        <v>7675</v>
      </c>
    </row>
    <row r="10612" spans="1:7" ht="28.5" customHeight="1">
      <c r="A10612" s="5" t="s">
        <v>4227</v>
      </c>
      <c r="B10612" s="5" t="s">
        <v>7674</v>
      </c>
      <c r="C10612" s="5" t="s">
        <v>6697</v>
      </c>
      <c r="D10612" s="5" t="s">
        <v>2017</v>
      </c>
      <c r="E10612" s="5" t="s">
        <v>6698</v>
      </c>
      <c r="F10612" s="5" t="s">
        <v>2017</v>
      </c>
      <c r="G10612" s="5" t="s">
        <v>7675</v>
      </c>
    </row>
    <row r="10613" spans="1:7" ht="28.5" customHeight="1">
      <c r="A10613" s="5" t="s">
        <v>4227</v>
      </c>
      <c r="B10613" s="5" t="s">
        <v>7674</v>
      </c>
      <c r="C10613" s="5" t="s">
        <v>6266</v>
      </c>
      <c r="D10613" s="5" t="s">
        <v>2017</v>
      </c>
      <c r="E10613" s="5" t="s">
        <v>6267</v>
      </c>
      <c r="F10613" s="5" t="s">
        <v>2017</v>
      </c>
      <c r="G10613" s="5" t="s">
        <v>7675</v>
      </c>
    </row>
    <row r="10614" spans="1:7" ht="28.5" customHeight="1">
      <c r="A10614" s="5" t="s">
        <v>4230</v>
      </c>
      <c r="B10614" s="5" t="s">
        <v>7654</v>
      </c>
      <c r="C10614" s="5" t="s">
        <v>5176</v>
      </c>
      <c r="D10614" s="5" t="s">
        <v>2022</v>
      </c>
      <c r="E10614" s="5" t="s">
        <v>1682</v>
      </c>
      <c r="F10614" s="5" t="s">
        <v>2022</v>
      </c>
      <c r="G10614" s="5" t="s">
        <v>8139</v>
      </c>
    </row>
    <row r="10615" spans="1:7">
      <c r="A10615" s="5" t="s">
        <v>4230</v>
      </c>
      <c r="B10615" s="5" t="s">
        <v>7656</v>
      </c>
      <c r="C10615" s="5" t="s">
        <v>5265</v>
      </c>
      <c r="D10615" s="5" t="s">
        <v>2022</v>
      </c>
      <c r="E10615" s="5" t="s">
        <v>1683</v>
      </c>
      <c r="F10615" s="5" t="s">
        <v>2022</v>
      </c>
      <c r="G10615" s="5" t="s">
        <v>8140</v>
      </c>
    </row>
    <row r="10616" spans="1:7" ht="28.5" customHeight="1">
      <c r="A10616" s="5" t="s">
        <v>4230</v>
      </c>
      <c r="B10616" s="5" t="s">
        <v>7660</v>
      </c>
      <c r="C10616" s="5" t="s">
        <v>5122</v>
      </c>
      <c r="D10616" s="5" t="s">
        <v>2022</v>
      </c>
      <c r="E10616" s="5" t="s">
        <v>263</v>
      </c>
      <c r="F10616" s="5" t="s">
        <v>2022</v>
      </c>
      <c r="G10616" s="5" t="s">
        <v>7789</v>
      </c>
    </row>
    <row r="10617" spans="1:7" ht="28.5" customHeight="1">
      <c r="A10617" s="5" t="s">
        <v>4230</v>
      </c>
      <c r="B10617" s="5" t="s">
        <v>7662</v>
      </c>
      <c r="C10617" s="5" t="s">
        <v>4704</v>
      </c>
      <c r="D10617" s="5" t="s">
        <v>2022</v>
      </c>
      <c r="E10617" s="5" t="s">
        <v>2261</v>
      </c>
      <c r="F10617" s="5" t="s">
        <v>2022</v>
      </c>
      <c r="G10617" s="5" t="s">
        <v>7738</v>
      </c>
    </row>
    <row r="10618" spans="1:7" ht="28.5" customHeight="1">
      <c r="A10618" s="5" t="s">
        <v>4230</v>
      </c>
      <c r="B10618" s="5" t="s">
        <v>7664</v>
      </c>
      <c r="C10618" s="5" t="s">
        <v>4693</v>
      </c>
      <c r="D10618" s="5" t="s">
        <v>2022</v>
      </c>
      <c r="E10618" s="5" t="s">
        <v>574</v>
      </c>
      <c r="F10618" s="5" t="s">
        <v>2022</v>
      </c>
      <c r="G10618" s="5" t="s">
        <v>7764</v>
      </c>
    </row>
    <row r="10619" spans="1:7">
      <c r="A10619" s="5" t="s">
        <v>4230</v>
      </c>
      <c r="B10619" s="5" t="s">
        <v>7666</v>
      </c>
      <c r="C10619" s="5" t="s">
        <v>4670</v>
      </c>
      <c r="D10619" s="5" t="s">
        <v>2022</v>
      </c>
      <c r="E10619" s="5" t="s">
        <v>3178</v>
      </c>
      <c r="F10619" s="5" t="s">
        <v>2022</v>
      </c>
      <c r="G10619" s="5" t="s">
        <v>8026</v>
      </c>
    </row>
    <row r="10620" spans="1:7">
      <c r="A10620" s="5" t="s">
        <v>4230</v>
      </c>
      <c r="B10620" s="5" t="s">
        <v>7668</v>
      </c>
      <c r="C10620" s="5" t="s">
        <v>4578</v>
      </c>
      <c r="D10620" s="5" t="s">
        <v>2022</v>
      </c>
      <c r="E10620" s="5" t="s">
        <v>179</v>
      </c>
      <c r="F10620" s="5" t="s">
        <v>2022</v>
      </c>
      <c r="G10620" s="5" t="s">
        <v>7756</v>
      </c>
    </row>
    <row r="10621" spans="1:7" ht="28.5" customHeight="1">
      <c r="A10621" s="5" t="s">
        <v>4230</v>
      </c>
      <c r="B10621" s="5" t="s">
        <v>7670</v>
      </c>
      <c r="C10621" s="5" t="s">
        <v>4583</v>
      </c>
      <c r="D10621" s="5" t="s">
        <v>2022</v>
      </c>
      <c r="E10621" s="5" t="s">
        <v>64</v>
      </c>
      <c r="F10621" s="5" t="s">
        <v>2022</v>
      </c>
      <c r="G10621" s="5" t="s">
        <v>7700</v>
      </c>
    </row>
    <row r="10622" spans="1:7" ht="28.5" customHeight="1">
      <c r="A10622" s="5" t="s">
        <v>4230</v>
      </c>
      <c r="B10622" s="5" t="s">
        <v>7672</v>
      </c>
      <c r="C10622" s="5" t="s">
        <v>5223</v>
      </c>
      <c r="D10622" s="5" t="s">
        <v>2022</v>
      </c>
      <c r="E10622" s="5" t="s">
        <v>3877</v>
      </c>
      <c r="F10622" s="5" t="s">
        <v>2022</v>
      </c>
      <c r="G10622" s="5" t="s">
        <v>8137</v>
      </c>
    </row>
    <row r="10623" spans="1:7" ht="28.5" customHeight="1">
      <c r="A10623" s="5" t="s">
        <v>4230</v>
      </c>
      <c r="B10623" s="5" t="s">
        <v>7674</v>
      </c>
      <c r="C10623" s="5" t="s">
        <v>5812</v>
      </c>
      <c r="D10623" s="5" t="s">
        <v>2022</v>
      </c>
      <c r="E10623" s="5" t="s">
        <v>5813</v>
      </c>
      <c r="F10623" s="5" t="s">
        <v>2022</v>
      </c>
      <c r="G10623" s="5" t="s">
        <v>7675</v>
      </c>
    </row>
    <row r="10624" spans="1:7" ht="28.5" customHeight="1">
      <c r="A10624" s="5" t="s">
        <v>4230</v>
      </c>
      <c r="B10624" s="5" t="s">
        <v>7674</v>
      </c>
      <c r="C10624" s="5" t="s">
        <v>5706</v>
      </c>
      <c r="D10624" s="5" t="s">
        <v>2022</v>
      </c>
      <c r="E10624" s="5" t="s">
        <v>5707</v>
      </c>
      <c r="F10624" s="5" t="s">
        <v>2022</v>
      </c>
      <c r="G10624" s="5" t="s">
        <v>7675</v>
      </c>
    </row>
    <row r="10625" spans="1:7" ht="28.5" customHeight="1">
      <c r="A10625" s="5" t="s">
        <v>4230</v>
      </c>
      <c r="B10625" s="5" t="s">
        <v>7674</v>
      </c>
      <c r="C10625" s="5" t="s">
        <v>5714</v>
      </c>
      <c r="D10625" s="5" t="s">
        <v>2022</v>
      </c>
      <c r="E10625" s="5" t="s">
        <v>5715</v>
      </c>
      <c r="F10625" s="5" t="s">
        <v>2022</v>
      </c>
      <c r="G10625" s="5" t="s">
        <v>7675</v>
      </c>
    </row>
    <row r="10626" spans="1:7" ht="28.5" customHeight="1">
      <c r="A10626" s="5" t="s">
        <v>4230</v>
      </c>
      <c r="B10626" s="5" t="s">
        <v>7674</v>
      </c>
      <c r="C10626" s="5" t="s">
        <v>5612</v>
      </c>
      <c r="D10626" s="5" t="s">
        <v>2022</v>
      </c>
      <c r="E10626" s="5" t="s">
        <v>1682</v>
      </c>
      <c r="F10626" s="5" t="s">
        <v>2022</v>
      </c>
      <c r="G10626" s="5" t="s">
        <v>7675</v>
      </c>
    </row>
    <row r="10627" spans="1:7" ht="28.5" customHeight="1">
      <c r="A10627" s="5" t="s">
        <v>4230</v>
      </c>
      <c r="B10627" s="5" t="s">
        <v>7674</v>
      </c>
      <c r="C10627" s="5" t="s">
        <v>6571</v>
      </c>
      <c r="D10627" s="5" t="s">
        <v>2022</v>
      </c>
      <c r="E10627" s="5" t="s">
        <v>1683</v>
      </c>
      <c r="F10627" s="5" t="s">
        <v>2022</v>
      </c>
      <c r="G10627" s="5" t="s">
        <v>7675</v>
      </c>
    </row>
    <row r="10628" spans="1:7" ht="28.5" customHeight="1">
      <c r="A10628" s="5" t="s">
        <v>4230</v>
      </c>
      <c r="B10628" s="5" t="s">
        <v>7674</v>
      </c>
      <c r="C10628" s="5" t="s">
        <v>5850</v>
      </c>
      <c r="D10628" s="5" t="s">
        <v>2022</v>
      </c>
      <c r="E10628" s="5" t="s">
        <v>5851</v>
      </c>
      <c r="F10628" s="5" t="s">
        <v>2022</v>
      </c>
      <c r="G10628" s="5" t="s">
        <v>7675</v>
      </c>
    </row>
    <row r="10629" spans="1:7" ht="28.5" customHeight="1">
      <c r="A10629" s="5" t="s">
        <v>4230</v>
      </c>
      <c r="B10629" s="5" t="s">
        <v>7674</v>
      </c>
      <c r="C10629" s="5" t="s">
        <v>6745</v>
      </c>
      <c r="D10629" s="5" t="s">
        <v>2022</v>
      </c>
      <c r="E10629" s="5" t="s">
        <v>5301</v>
      </c>
      <c r="F10629" s="5" t="s">
        <v>2022</v>
      </c>
      <c r="G10629" s="5" t="s">
        <v>7675</v>
      </c>
    </row>
    <row r="10630" spans="1:7" ht="28.5" customHeight="1">
      <c r="A10630" s="5" t="s">
        <v>4230</v>
      </c>
      <c r="B10630" s="5" t="s">
        <v>7674</v>
      </c>
      <c r="C10630" s="5" t="s">
        <v>7633</v>
      </c>
      <c r="D10630" s="5" t="s">
        <v>2022</v>
      </c>
      <c r="E10630" s="5" t="s">
        <v>7634</v>
      </c>
      <c r="F10630" s="5" t="s">
        <v>2022</v>
      </c>
      <c r="G10630" s="5" t="s">
        <v>7675</v>
      </c>
    </row>
    <row r="10631" spans="1:7" ht="28.5" customHeight="1">
      <c r="A10631" s="5" t="s">
        <v>4230</v>
      </c>
      <c r="B10631" s="5" t="s">
        <v>7674</v>
      </c>
      <c r="C10631" s="5" t="s">
        <v>7091</v>
      </c>
      <c r="D10631" s="5" t="s">
        <v>2022</v>
      </c>
      <c r="E10631" s="5" t="s">
        <v>7092</v>
      </c>
      <c r="F10631" s="5" t="s">
        <v>2022</v>
      </c>
      <c r="G10631" s="5" t="s">
        <v>7675</v>
      </c>
    </row>
    <row r="10632" spans="1:7" ht="28.5" customHeight="1">
      <c r="A10632" s="5" t="s">
        <v>4230</v>
      </c>
      <c r="B10632" s="5" t="s">
        <v>7674</v>
      </c>
      <c r="C10632" s="5" t="s">
        <v>7004</v>
      </c>
      <c r="D10632" s="5" t="s">
        <v>2022</v>
      </c>
      <c r="E10632" s="5" t="s">
        <v>7005</v>
      </c>
      <c r="F10632" s="5" t="s">
        <v>2022</v>
      </c>
      <c r="G10632" s="5" t="s">
        <v>7675</v>
      </c>
    </row>
    <row r="10633" spans="1:7" ht="28.5" customHeight="1">
      <c r="A10633" s="5" t="s">
        <v>4230</v>
      </c>
      <c r="B10633" s="5" t="s">
        <v>7674</v>
      </c>
      <c r="C10633" s="5" t="s">
        <v>7336</v>
      </c>
      <c r="D10633" s="5" t="s">
        <v>2022</v>
      </c>
      <c r="E10633" s="5" t="s">
        <v>7337</v>
      </c>
      <c r="F10633" s="5" t="s">
        <v>2022</v>
      </c>
      <c r="G10633" s="5" t="s">
        <v>7675</v>
      </c>
    </row>
    <row r="10634" spans="1:7" ht="28.5" customHeight="1">
      <c r="A10634" s="5" t="s">
        <v>4230</v>
      </c>
      <c r="B10634" s="5" t="s">
        <v>7674</v>
      </c>
      <c r="C10634" s="5" t="s">
        <v>7137</v>
      </c>
      <c r="D10634" s="5" t="s">
        <v>2022</v>
      </c>
      <c r="E10634" s="5" t="s">
        <v>5398</v>
      </c>
      <c r="F10634" s="5" t="s">
        <v>2022</v>
      </c>
      <c r="G10634" s="5" t="s">
        <v>7675</v>
      </c>
    </row>
    <row r="10635" spans="1:7" ht="28.5" customHeight="1">
      <c r="A10635" s="5" t="s">
        <v>4230</v>
      </c>
      <c r="B10635" s="5" t="s">
        <v>7674</v>
      </c>
      <c r="C10635" s="5" t="s">
        <v>6776</v>
      </c>
      <c r="D10635" s="5" t="s">
        <v>2022</v>
      </c>
      <c r="E10635" s="5" t="s">
        <v>5307</v>
      </c>
      <c r="F10635" s="5" t="s">
        <v>2022</v>
      </c>
      <c r="G10635" s="5" t="s">
        <v>7675</v>
      </c>
    </row>
    <row r="10636" spans="1:7" ht="28.5" customHeight="1">
      <c r="A10636" s="5" t="s">
        <v>4230</v>
      </c>
      <c r="B10636" s="5" t="s">
        <v>7674</v>
      </c>
      <c r="C10636" s="5" t="s">
        <v>7272</v>
      </c>
      <c r="D10636" s="5" t="s">
        <v>2022</v>
      </c>
      <c r="E10636" s="5" t="s">
        <v>7273</v>
      </c>
      <c r="F10636" s="5" t="s">
        <v>2022</v>
      </c>
      <c r="G10636" s="5" t="s">
        <v>7675</v>
      </c>
    </row>
    <row r="10637" spans="1:7" ht="28.5" customHeight="1">
      <c r="A10637" s="5" t="s">
        <v>4230</v>
      </c>
      <c r="B10637" s="5" t="s">
        <v>7674</v>
      </c>
      <c r="C10637" s="5" t="s">
        <v>6820</v>
      </c>
      <c r="D10637" s="5" t="s">
        <v>2022</v>
      </c>
      <c r="E10637" s="5" t="s">
        <v>5316</v>
      </c>
      <c r="F10637" s="5" t="s">
        <v>2022</v>
      </c>
      <c r="G10637" s="5" t="s">
        <v>7675</v>
      </c>
    </row>
    <row r="10638" spans="1:7" ht="28.5" customHeight="1">
      <c r="A10638" s="5" t="s">
        <v>4230</v>
      </c>
      <c r="B10638" s="5" t="s">
        <v>7674</v>
      </c>
      <c r="C10638" s="5" t="s">
        <v>7104</v>
      </c>
      <c r="D10638" s="5" t="s">
        <v>2022</v>
      </c>
      <c r="E10638" s="5" t="s">
        <v>7105</v>
      </c>
      <c r="F10638" s="5" t="s">
        <v>2022</v>
      </c>
      <c r="G10638" s="5" t="s">
        <v>7675</v>
      </c>
    </row>
    <row r="10639" spans="1:7" ht="28.5" customHeight="1">
      <c r="A10639" s="5" t="s">
        <v>4230</v>
      </c>
      <c r="B10639" s="5" t="s">
        <v>7674</v>
      </c>
      <c r="C10639" s="5" t="s">
        <v>6697</v>
      </c>
      <c r="D10639" s="5" t="s">
        <v>2022</v>
      </c>
      <c r="E10639" s="5" t="s">
        <v>6698</v>
      </c>
      <c r="F10639" s="5" t="s">
        <v>2022</v>
      </c>
      <c r="G10639" s="5" t="s">
        <v>7675</v>
      </c>
    </row>
    <row r="10640" spans="1:7" ht="28.5" customHeight="1">
      <c r="A10640" s="5" t="s">
        <v>4230</v>
      </c>
      <c r="B10640" s="5" t="s">
        <v>7674</v>
      </c>
      <c r="C10640" s="5" t="s">
        <v>6266</v>
      </c>
      <c r="D10640" s="5" t="s">
        <v>2022</v>
      </c>
      <c r="E10640" s="5" t="s">
        <v>6267</v>
      </c>
      <c r="F10640" s="5" t="s">
        <v>2022</v>
      </c>
      <c r="G10640" s="5" t="s">
        <v>7675</v>
      </c>
    </row>
    <row r="10641" spans="1:7" ht="28.5" customHeight="1">
      <c r="A10641" s="5" t="s">
        <v>4233</v>
      </c>
      <c r="B10641" s="5" t="s">
        <v>7654</v>
      </c>
      <c r="C10641" s="5" t="s">
        <v>5176</v>
      </c>
      <c r="D10641" s="5" t="s">
        <v>2026</v>
      </c>
      <c r="E10641" s="5" t="s">
        <v>1682</v>
      </c>
      <c r="F10641" s="5" t="s">
        <v>2026</v>
      </c>
      <c r="G10641" s="5" t="s">
        <v>8139</v>
      </c>
    </row>
    <row r="10642" spans="1:7">
      <c r="A10642" s="5" t="s">
        <v>4233</v>
      </c>
      <c r="B10642" s="5" t="s">
        <v>7656</v>
      </c>
      <c r="C10642" s="5" t="s">
        <v>5265</v>
      </c>
      <c r="D10642" s="5" t="s">
        <v>2026</v>
      </c>
      <c r="E10642" s="5" t="s">
        <v>1683</v>
      </c>
      <c r="F10642" s="5" t="s">
        <v>2026</v>
      </c>
      <c r="G10642" s="5" t="s">
        <v>8140</v>
      </c>
    </row>
    <row r="10643" spans="1:7" ht="28.5" customHeight="1">
      <c r="A10643" s="5" t="s">
        <v>4233</v>
      </c>
      <c r="B10643" s="5" t="s">
        <v>7660</v>
      </c>
      <c r="C10643" s="5" t="s">
        <v>5153</v>
      </c>
      <c r="D10643" s="5" t="s">
        <v>2026</v>
      </c>
      <c r="E10643" s="5" t="s">
        <v>2029</v>
      </c>
      <c r="F10643" s="5" t="s">
        <v>2026</v>
      </c>
      <c r="G10643" s="5" t="s">
        <v>8160</v>
      </c>
    </row>
    <row r="10644" spans="1:7" ht="28.5" customHeight="1">
      <c r="A10644" s="5" t="s">
        <v>4233</v>
      </c>
      <c r="B10644" s="5" t="s">
        <v>7662</v>
      </c>
      <c r="C10644" s="5" t="s">
        <v>4704</v>
      </c>
      <c r="D10644" s="5" t="s">
        <v>2026</v>
      </c>
      <c r="E10644" s="5" t="s">
        <v>2261</v>
      </c>
      <c r="F10644" s="5" t="s">
        <v>2026</v>
      </c>
      <c r="G10644" s="5" t="s">
        <v>7738</v>
      </c>
    </row>
    <row r="10645" spans="1:7" ht="28.5" customHeight="1">
      <c r="A10645" s="5" t="s">
        <v>4233</v>
      </c>
      <c r="B10645" s="5" t="s">
        <v>7664</v>
      </c>
      <c r="C10645" s="5" t="s">
        <v>4693</v>
      </c>
      <c r="D10645" s="5" t="s">
        <v>2026</v>
      </c>
      <c r="E10645" s="5" t="s">
        <v>574</v>
      </c>
      <c r="F10645" s="5" t="s">
        <v>2026</v>
      </c>
      <c r="G10645" s="5" t="s">
        <v>7764</v>
      </c>
    </row>
    <row r="10646" spans="1:7">
      <c r="A10646" s="5" t="s">
        <v>4233</v>
      </c>
      <c r="B10646" s="5" t="s">
        <v>7666</v>
      </c>
      <c r="C10646" s="5" t="s">
        <v>4670</v>
      </c>
      <c r="D10646" s="5" t="s">
        <v>2026</v>
      </c>
      <c r="E10646" s="5" t="s">
        <v>3178</v>
      </c>
      <c r="F10646" s="5" t="s">
        <v>2026</v>
      </c>
      <c r="G10646" s="5" t="s">
        <v>8026</v>
      </c>
    </row>
    <row r="10647" spans="1:7">
      <c r="A10647" s="5" t="s">
        <v>4233</v>
      </c>
      <c r="B10647" s="5" t="s">
        <v>7668</v>
      </c>
      <c r="C10647" s="5" t="s">
        <v>4578</v>
      </c>
      <c r="D10647" s="5" t="s">
        <v>2026</v>
      </c>
      <c r="E10647" s="5" t="s">
        <v>179</v>
      </c>
      <c r="F10647" s="5" t="s">
        <v>2026</v>
      </c>
      <c r="G10647" s="5" t="s">
        <v>7756</v>
      </c>
    </row>
    <row r="10648" spans="1:7" ht="28.5" customHeight="1">
      <c r="A10648" s="5" t="s">
        <v>4233</v>
      </c>
      <c r="B10648" s="5" t="s">
        <v>7670</v>
      </c>
      <c r="C10648" s="5" t="s">
        <v>4583</v>
      </c>
      <c r="D10648" s="5" t="s">
        <v>2026</v>
      </c>
      <c r="E10648" s="5" t="s">
        <v>64</v>
      </c>
      <c r="F10648" s="5" t="s">
        <v>2026</v>
      </c>
      <c r="G10648" s="5" t="s">
        <v>7700</v>
      </c>
    </row>
    <row r="10649" spans="1:7" ht="28.5" customHeight="1">
      <c r="A10649" s="5" t="s">
        <v>4233</v>
      </c>
      <c r="B10649" s="5" t="s">
        <v>7672</v>
      </c>
      <c r="C10649" s="5" t="s">
        <v>5223</v>
      </c>
      <c r="D10649" s="5" t="s">
        <v>2026</v>
      </c>
      <c r="E10649" s="5" t="s">
        <v>3877</v>
      </c>
      <c r="F10649" s="5" t="s">
        <v>2026</v>
      </c>
      <c r="G10649" s="5" t="s">
        <v>8137</v>
      </c>
    </row>
    <row r="10650" spans="1:7" ht="28.5" customHeight="1">
      <c r="A10650" s="5" t="s">
        <v>4233</v>
      </c>
      <c r="B10650" s="5" t="s">
        <v>7674</v>
      </c>
      <c r="C10650" s="5" t="s">
        <v>5812</v>
      </c>
      <c r="D10650" s="5" t="s">
        <v>2026</v>
      </c>
      <c r="E10650" s="5" t="s">
        <v>5813</v>
      </c>
      <c r="F10650" s="5" t="s">
        <v>2026</v>
      </c>
      <c r="G10650" s="5" t="s">
        <v>7675</v>
      </c>
    </row>
    <row r="10651" spans="1:7" ht="28.5" customHeight="1">
      <c r="A10651" s="5" t="s">
        <v>4233</v>
      </c>
      <c r="B10651" s="5" t="s">
        <v>7674</v>
      </c>
      <c r="C10651" s="5" t="s">
        <v>5706</v>
      </c>
      <c r="D10651" s="5" t="s">
        <v>2026</v>
      </c>
      <c r="E10651" s="5" t="s">
        <v>5707</v>
      </c>
      <c r="F10651" s="5" t="s">
        <v>2026</v>
      </c>
      <c r="G10651" s="5" t="s">
        <v>7675</v>
      </c>
    </row>
    <row r="10652" spans="1:7" ht="28.5" customHeight="1">
      <c r="A10652" s="5" t="s">
        <v>4233</v>
      </c>
      <c r="B10652" s="5" t="s">
        <v>7674</v>
      </c>
      <c r="C10652" s="5" t="s">
        <v>5714</v>
      </c>
      <c r="D10652" s="5" t="s">
        <v>2026</v>
      </c>
      <c r="E10652" s="5" t="s">
        <v>5715</v>
      </c>
      <c r="F10652" s="5" t="s">
        <v>2026</v>
      </c>
      <c r="G10652" s="5" t="s">
        <v>7675</v>
      </c>
    </row>
    <row r="10653" spans="1:7" ht="28.5" customHeight="1">
      <c r="A10653" s="5" t="s">
        <v>4233</v>
      </c>
      <c r="B10653" s="5" t="s">
        <v>7674</v>
      </c>
      <c r="C10653" s="5" t="s">
        <v>5612</v>
      </c>
      <c r="D10653" s="5" t="s">
        <v>2026</v>
      </c>
      <c r="E10653" s="5" t="s">
        <v>1682</v>
      </c>
      <c r="F10653" s="5" t="s">
        <v>2026</v>
      </c>
      <c r="G10653" s="5" t="s">
        <v>7675</v>
      </c>
    </row>
    <row r="10654" spans="1:7" ht="28.5" customHeight="1">
      <c r="A10654" s="5" t="s">
        <v>4233</v>
      </c>
      <c r="B10654" s="5" t="s">
        <v>7674</v>
      </c>
      <c r="C10654" s="5" t="s">
        <v>6571</v>
      </c>
      <c r="D10654" s="5" t="s">
        <v>2026</v>
      </c>
      <c r="E10654" s="5" t="s">
        <v>1683</v>
      </c>
      <c r="F10654" s="5" t="s">
        <v>2026</v>
      </c>
      <c r="G10654" s="5" t="s">
        <v>7675</v>
      </c>
    </row>
    <row r="10655" spans="1:7" ht="28.5" customHeight="1">
      <c r="A10655" s="5" t="s">
        <v>4233</v>
      </c>
      <c r="B10655" s="5" t="s">
        <v>7674</v>
      </c>
      <c r="C10655" s="5" t="s">
        <v>5850</v>
      </c>
      <c r="D10655" s="5" t="s">
        <v>2026</v>
      </c>
      <c r="E10655" s="5" t="s">
        <v>5851</v>
      </c>
      <c r="F10655" s="5" t="s">
        <v>2026</v>
      </c>
      <c r="G10655" s="5" t="s">
        <v>7675</v>
      </c>
    </row>
    <row r="10656" spans="1:7" ht="28.5" customHeight="1">
      <c r="A10656" s="5" t="s">
        <v>4233</v>
      </c>
      <c r="B10656" s="5" t="s">
        <v>7674</v>
      </c>
      <c r="C10656" s="5" t="s">
        <v>6745</v>
      </c>
      <c r="D10656" s="5" t="s">
        <v>2026</v>
      </c>
      <c r="E10656" s="5" t="s">
        <v>5301</v>
      </c>
      <c r="F10656" s="5" t="s">
        <v>2026</v>
      </c>
      <c r="G10656" s="5" t="s">
        <v>7675</v>
      </c>
    </row>
    <row r="10657" spans="1:7" ht="28.5" customHeight="1">
      <c r="A10657" s="5" t="s">
        <v>4233</v>
      </c>
      <c r="B10657" s="5" t="s">
        <v>7674</v>
      </c>
      <c r="C10657" s="5" t="s">
        <v>7633</v>
      </c>
      <c r="D10657" s="5" t="s">
        <v>2026</v>
      </c>
      <c r="E10657" s="5" t="s">
        <v>7634</v>
      </c>
      <c r="F10657" s="5" t="s">
        <v>2026</v>
      </c>
      <c r="G10657" s="5" t="s">
        <v>7675</v>
      </c>
    </row>
    <row r="10658" spans="1:7" ht="28.5" customHeight="1">
      <c r="A10658" s="5" t="s">
        <v>4233</v>
      </c>
      <c r="B10658" s="5" t="s">
        <v>7674</v>
      </c>
      <c r="C10658" s="5" t="s">
        <v>7091</v>
      </c>
      <c r="D10658" s="5" t="s">
        <v>2026</v>
      </c>
      <c r="E10658" s="5" t="s">
        <v>7092</v>
      </c>
      <c r="F10658" s="5" t="s">
        <v>2026</v>
      </c>
      <c r="G10658" s="5" t="s">
        <v>7675</v>
      </c>
    </row>
    <row r="10659" spans="1:7" ht="28.5" customHeight="1">
      <c r="A10659" s="5" t="s">
        <v>4233</v>
      </c>
      <c r="B10659" s="5" t="s">
        <v>7674</v>
      </c>
      <c r="C10659" s="5" t="s">
        <v>7004</v>
      </c>
      <c r="D10659" s="5" t="s">
        <v>2026</v>
      </c>
      <c r="E10659" s="5" t="s">
        <v>7005</v>
      </c>
      <c r="F10659" s="5" t="s">
        <v>2026</v>
      </c>
      <c r="G10659" s="5" t="s">
        <v>7675</v>
      </c>
    </row>
    <row r="10660" spans="1:7" ht="28.5" customHeight="1">
      <c r="A10660" s="5" t="s">
        <v>4233</v>
      </c>
      <c r="B10660" s="5" t="s">
        <v>7674</v>
      </c>
      <c r="C10660" s="5" t="s">
        <v>7336</v>
      </c>
      <c r="D10660" s="5" t="s">
        <v>2026</v>
      </c>
      <c r="E10660" s="5" t="s">
        <v>7337</v>
      </c>
      <c r="F10660" s="5" t="s">
        <v>2026</v>
      </c>
      <c r="G10660" s="5" t="s">
        <v>7675</v>
      </c>
    </row>
    <row r="10661" spans="1:7" ht="28.5" customHeight="1">
      <c r="A10661" s="5" t="s">
        <v>4233</v>
      </c>
      <c r="B10661" s="5" t="s">
        <v>7674</v>
      </c>
      <c r="C10661" s="5" t="s">
        <v>7137</v>
      </c>
      <c r="D10661" s="5" t="s">
        <v>2026</v>
      </c>
      <c r="E10661" s="5" t="s">
        <v>5398</v>
      </c>
      <c r="F10661" s="5" t="s">
        <v>2026</v>
      </c>
      <c r="G10661" s="5" t="s">
        <v>7675</v>
      </c>
    </row>
    <row r="10662" spans="1:7" ht="28.5" customHeight="1">
      <c r="A10662" s="5" t="s">
        <v>4233</v>
      </c>
      <c r="B10662" s="5" t="s">
        <v>7674</v>
      </c>
      <c r="C10662" s="5" t="s">
        <v>6776</v>
      </c>
      <c r="D10662" s="5" t="s">
        <v>2026</v>
      </c>
      <c r="E10662" s="5" t="s">
        <v>5307</v>
      </c>
      <c r="F10662" s="5" t="s">
        <v>2026</v>
      </c>
      <c r="G10662" s="5" t="s">
        <v>7675</v>
      </c>
    </row>
    <row r="10663" spans="1:7" ht="28.5" customHeight="1">
      <c r="A10663" s="5" t="s">
        <v>4233</v>
      </c>
      <c r="B10663" s="5" t="s">
        <v>7674</v>
      </c>
      <c r="C10663" s="5" t="s">
        <v>7272</v>
      </c>
      <c r="D10663" s="5" t="s">
        <v>2026</v>
      </c>
      <c r="E10663" s="5" t="s">
        <v>7273</v>
      </c>
      <c r="F10663" s="5" t="s">
        <v>2026</v>
      </c>
      <c r="G10663" s="5" t="s">
        <v>7675</v>
      </c>
    </row>
    <row r="10664" spans="1:7" ht="28.5" customHeight="1">
      <c r="A10664" s="5" t="s">
        <v>4233</v>
      </c>
      <c r="B10664" s="5" t="s">
        <v>7674</v>
      </c>
      <c r="C10664" s="5" t="s">
        <v>6820</v>
      </c>
      <c r="D10664" s="5" t="s">
        <v>2026</v>
      </c>
      <c r="E10664" s="5" t="s">
        <v>5316</v>
      </c>
      <c r="F10664" s="5" t="s">
        <v>2026</v>
      </c>
      <c r="G10664" s="5" t="s">
        <v>7675</v>
      </c>
    </row>
    <row r="10665" spans="1:7" ht="28.5" customHeight="1">
      <c r="A10665" s="5" t="s">
        <v>4233</v>
      </c>
      <c r="B10665" s="5" t="s">
        <v>7674</v>
      </c>
      <c r="C10665" s="5" t="s">
        <v>7104</v>
      </c>
      <c r="D10665" s="5" t="s">
        <v>2026</v>
      </c>
      <c r="E10665" s="5" t="s">
        <v>7105</v>
      </c>
      <c r="F10665" s="5" t="s">
        <v>2026</v>
      </c>
      <c r="G10665" s="5" t="s">
        <v>7675</v>
      </c>
    </row>
    <row r="10666" spans="1:7" ht="28.5" customHeight="1">
      <c r="A10666" s="5" t="s">
        <v>4233</v>
      </c>
      <c r="B10666" s="5" t="s">
        <v>7674</v>
      </c>
      <c r="C10666" s="5" t="s">
        <v>6697</v>
      </c>
      <c r="D10666" s="5" t="s">
        <v>2026</v>
      </c>
      <c r="E10666" s="5" t="s">
        <v>6698</v>
      </c>
      <c r="F10666" s="5" t="s">
        <v>2026</v>
      </c>
      <c r="G10666" s="5" t="s">
        <v>7675</v>
      </c>
    </row>
    <row r="10667" spans="1:7" ht="28.5" customHeight="1">
      <c r="A10667" s="5" t="s">
        <v>4233</v>
      </c>
      <c r="B10667" s="5" t="s">
        <v>7674</v>
      </c>
      <c r="C10667" s="5" t="s">
        <v>6266</v>
      </c>
      <c r="D10667" s="5" t="s">
        <v>2026</v>
      </c>
      <c r="E10667" s="5" t="s">
        <v>6267</v>
      </c>
      <c r="F10667" s="5" t="s">
        <v>2026</v>
      </c>
      <c r="G10667" s="5" t="s">
        <v>7675</v>
      </c>
    </row>
    <row r="10668" spans="1:7">
      <c r="A10668" s="5" t="s">
        <v>4240</v>
      </c>
      <c r="B10668" s="5" t="s">
        <v>7654</v>
      </c>
      <c r="C10668" s="5" t="s">
        <v>5185</v>
      </c>
      <c r="D10668" s="5" t="s">
        <v>2032</v>
      </c>
      <c r="E10668" s="5" t="s">
        <v>5186</v>
      </c>
      <c r="F10668" s="5" t="s">
        <v>2032</v>
      </c>
      <c r="G10668" s="5" t="s">
        <v>7690</v>
      </c>
    </row>
    <row r="10669" spans="1:7">
      <c r="A10669" s="5" t="s">
        <v>4240</v>
      </c>
      <c r="B10669" s="5" t="s">
        <v>7654</v>
      </c>
      <c r="C10669" s="5" t="s">
        <v>5210</v>
      </c>
      <c r="D10669" s="5" t="s">
        <v>2032</v>
      </c>
      <c r="E10669" s="5" t="s">
        <v>5211</v>
      </c>
      <c r="F10669" s="5" t="s">
        <v>2032</v>
      </c>
      <c r="G10669" s="5" t="s">
        <v>7691</v>
      </c>
    </row>
    <row r="10670" spans="1:7">
      <c r="A10670" s="5" t="s">
        <v>4240</v>
      </c>
      <c r="B10670" s="5" t="s">
        <v>7656</v>
      </c>
      <c r="C10670" s="5" t="s">
        <v>5308</v>
      </c>
      <c r="D10670" s="5" t="s">
        <v>2032</v>
      </c>
      <c r="E10670" s="5" t="s">
        <v>5309</v>
      </c>
      <c r="F10670" s="5" t="s">
        <v>2032</v>
      </c>
      <c r="G10670" s="5" t="s">
        <v>8161</v>
      </c>
    </row>
    <row r="10671" spans="1:7">
      <c r="A10671" s="5" t="s">
        <v>4240</v>
      </c>
      <c r="B10671" s="5" t="s">
        <v>7656</v>
      </c>
      <c r="C10671" s="5" t="s">
        <v>5376</v>
      </c>
      <c r="D10671" s="5" t="s">
        <v>2032</v>
      </c>
      <c r="E10671" s="5" t="s">
        <v>5377</v>
      </c>
      <c r="F10671" s="5" t="s">
        <v>2032</v>
      </c>
      <c r="G10671" s="5" t="s">
        <v>8149</v>
      </c>
    </row>
    <row r="10672" spans="1:7">
      <c r="A10672" s="5" t="s">
        <v>4240</v>
      </c>
      <c r="B10672" s="5" t="s">
        <v>7656</v>
      </c>
      <c r="C10672" s="5" t="s">
        <v>5300</v>
      </c>
      <c r="D10672" s="5" t="s">
        <v>2032</v>
      </c>
      <c r="E10672" s="5" t="s">
        <v>5301</v>
      </c>
      <c r="F10672" s="5" t="s">
        <v>2032</v>
      </c>
      <c r="G10672" s="5" t="s">
        <v>8162</v>
      </c>
    </row>
    <row r="10673" spans="1:7">
      <c r="A10673" s="5" t="s">
        <v>4240</v>
      </c>
      <c r="B10673" s="5" t="s">
        <v>7656</v>
      </c>
      <c r="C10673" s="5" t="s">
        <v>5397</v>
      </c>
      <c r="D10673" s="5" t="s">
        <v>2032</v>
      </c>
      <c r="E10673" s="5" t="s">
        <v>5398</v>
      </c>
      <c r="F10673" s="5" t="s">
        <v>2032</v>
      </c>
      <c r="G10673" s="5" t="s">
        <v>8163</v>
      </c>
    </row>
    <row r="10674" spans="1:7" ht="28.5" customHeight="1">
      <c r="A10674" s="5" t="s">
        <v>4240</v>
      </c>
      <c r="B10674" s="5" t="s">
        <v>7660</v>
      </c>
      <c r="C10674" s="5" t="s">
        <v>5121</v>
      </c>
      <c r="D10674" s="5" t="s">
        <v>2032</v>
      </c>
      <c r="E10674" s="5" t="s">
        <v>2036</v>
      </c>
      <c r="F10674" s="5" t="s">
        <v>2032</v>
      </c>
      <c r="G10674" s="5" t="s">
        <v>8164</v>
      </c>
    </row>
    <row r="10675" spans="1:7" ht="28.5" customHeight="1">
      <c r="A10675" s="5" t="s">
        <v>4240</v>
      </c>
      <c r="B10675" s="5" t="s">
        <v>7662</v>
      </c>
      <c r="C10675" s="5" t="s">
        <v>4704</v>
      </c>
      <c r="D10675" s="5" t="s">
        <v>2032</v>
      </c>
      <c r="E10675" s="5" t="s">
        <v>2261</v>
      </c>
      <c r="F10675" s="5" t="s">
        <v>2032</v>
      </c>
      <c r="G10675" s="5" t="s">
        <v>7738</v>
      </c>
    </row>
    <row r="10676" spans="1:7" ht="28.5" customHeight="1">
      <c r="A10676" s="5" t="s">
        <v>4240</v>
      </c>
      <c r="B10676" s="5" t="s">
        <v>7664</v>
      </c>
      <c r="C10676" s="5" t="s">
        <v>4671</v>
      </c>
      <c r="D10676" s="5" t="s">
        <v>2032</v>
      </c>
      <c r="E10676" s="5" t="s">
        <v>4235</v>
      </c>
      <c r="F10676" s="5" t="s">
        <v>2032</v>
      </c>
      <c r="G10676" s="5" t="s">
        <v>8165</v>
      </c>
    </row>
    <row r="10677" spans="1:7">
      <c r="A10677" s="5" t="s">
        <v>4240</v>
      </c>
      <c r="B10677" s="5" t="s">
        <v>7666</v>
      </c>
      <c r="C10677" s="5" t="s">
        <v>4670</v>
      </c>
      <c r="D10677" s="5" t="s">
        <v>2032</v>
      </c>
      <c r="E10677" s="5" t="s">
        <v>3178</v>
      </c>
      <c r="F10677" s="5" t="s">
        <v>2032</v>
      </c>
      <c r="G10677" s="5" t="s">
        <v>8026</v>
      </c>
    </row>
    <row r="10678" spans="1:7">
      <c r="A10678" s="5" t="s">
        <v>4240</v>
      </c>
      <c r="B10678" s="5" t="s">
        <v>7668</v>
      </c>
      <c r="C10678" s="5" t="s">
        <v>4577</v>
      </c>
      <c r="D10678" s="5" t="s">
        <v>2032</v>
      </c>
      <c r="E10678" s="5" t="s">
        <v>54</v>
      </c>
      <c r="F10678" s="5" t="s">
        <v>2032</v>
      </c>
      <c r="G10678" s="5" t="s">
        <v>7689</v>
      </c>
    </row>
    <row r="10679" spans="1:7" ht="28.5" customHeight="1">
      <c r="A10679" s="5" t="s">
        <v>4240</v>
      </c>
      <c r="B10679" s="5" t="s">
        <v>7670</v>
      </c>
      <c r="C10679" s="5" t="s">
        <v>4584</v>
      </c>
      <c r="D10679" s="5" t="s">
        <v>2032</v>
      </c>
      <c r="E10679" s="5" t="s">
        <v>2037</v>
      </c>
      <c r="F10679" s="5" t="s">
        <v>2032</v>
      </c>
      <c r="G10679" s="5" t="s">
        <v>8166</v>
      </c>
    </row>
    <row r="10680" spans="1:7" ht="28.5" customHeight="1">
      <c r="A10680" s="5" t="s">
        <v>4240</v>
      </c>
      <c r="B10680" s="5" t="s">
        <v>7672</v>
      </c>
      <c r="C10680" s="5" t="s">
        <v>5223</v>
      </c>
      <c r="D10680" s="5" t="s">
        <v>2032</v>
      </c>
      <c r="E10680" s="5" t="s">
        <v>3877</v>
      </c>
      <c r="F10680" s="5" t="s">
        <v>2032</v>
      </c>
      <c r="G10680" s="5" t="s">
        <v>8137</v>
      </c>
    </row>
    <row r="10681" spans="1:7" ht="28.5" customHeight="1">
      <c r="A10681" s="5" t="s">
        <v>4240</v>
      </c>
      <c r="B10681" s="5" t="s">
        <v>7674</v>
      </c>
      <c r="C10681" s="5" t="s">
        <v>7443</v>
      </c>
      <c r="D10681" s="5" t="s">
        <v>2032</v>
      </c>
      <c r="E10681" s="5" t="s">
        <v>7444</v>
      </c>
      <c r="F10681" s="5" t="s">
        <v>2032</v>
      </c>
      <c r="G10681" s="5" t="s">
        <v>7675</v>
      </c>
    </row>
    <row r="10682" spans="1:7" ht="28.5" customHeight="1">
      <c r="A10682" s="5" t="s">
        <v>4240</v>
      </c>
      <c r="B10682" s="5" t="s">
        <v>7674</v>
      </c>
      <c r="C10682" s="5" t="s">
        <v>6711</v>
      </c>
      <c r="D10682" s="5" t="s">
        <v>2032</v>
      </c>
      <c r="E10682" s="5" t="s">
        <v>6712</v>
      </c>
      <c r="F10682" s="5" t="s">
        <v>2032</v>
      </c>
      <c r="G10682" s="5" t="s">
        <v>7675</v>
      </c>
    </row>
    <row r="10683" spans="1:7" ht="28.5" customHeight="1">
      <c r="A10683" s="5" t="s">
        <v>4240</v>
      </c>
      <c r="B10683" s="5" t="s">
        <v>7674</v>
      </c>
      <c r="C10683" s="5" t="s">
        <v>6776</v>
      </c>
      <c r="D10683" s="5" t="s">
        <v>2032</v>
      </c>
      <c r="E10683" s="5" t="s">
        <v>5307</v>
      </c>
      <c r="F10683" s="5" t="s">
        <v>2032</v>
      </c>
      <c r="G10683" s="5" t="s">
        <v>7675</v>
      </c>
    </row>
    <row r="10684" spans="1:7" ht="28.5" customHeight="1">
      <c r="A10684" s="5" t="s">
        <v>4240</v>
      </c>
      <c r="B10684" s="5" t="s">
        <v>7674</v>
      </c>
      <c r="C10684" s="5" t="s">
        <v>7083</v>
      </c>
      <c r="D10684" s="5" t="s">
        <v>2032</v>
      </c>
      <c r="E10684" s="5" t="s">
        <v>5377</v>
      </c>
      <c r="F10684" s="5" t="s">
        <v>2032</v>
      </c>
      <c r="G10684" s="5" t="s">
        <v>7675</v>
      </c>
    </row>
    <row r="10685" spans="1:7" ht="28.5" customHeight="1">
      <c r="A10685" s="5" t="s">
        <v>4240</v>
      </c>
      <c r="B10685" s="5" t="s">
        <v>7674</v>
      </c>
      <c r="C10685" s="5" t="s">
        <v>6997</v>
      </c>
      <c r="D10685" s="5" t="s">
        <v>2032</v>
      </c>
      <c r="E10685" s="5" t="s">
        <v>899</v>
      </c>
      <c r="F10685" s="5" t="s">
        <v>2032</v>
      </c>
      <c r="G10685" s="5" t="s">
        <v>7675</v>
      </c>
    </row>
    <row r="10686" spans="1:7" ht="28.5" customHeight="1">
      <c r="A10686" s="5" t="s">
        <v>4240</v>
      </c>
      <c r="B10686" s="5" t="s">
        <v>7674</v>
      </c>
      <c r="C10686" s="5" t="s">
        <v>6610</v>
      </c>
      <c r="D10686" s="5" t="s">
        <v>2032</v>
      </c>
      <c r="E10686" s="5" t="s">
        <v>351</v>
      </c>
      <c r="F10686" s="5" t="s">
        <v>2032</v>
      </c>
      <c r="G10686" s="5" t="s">
        <v>7675</v>
      </c>
    </row>
    <row r="10687" spans="1:7" ht="28.5" customHeight="1">
      <c r="A10687" s="5" t="s">
        <v>4240</v>
      </c>
      <c r="B10687" s="5" t="s">
        <v>7674</v>
      </c>
      <c r="C10687" s="5" t="s">
        <v>7137</v>
      </c>
      <c r="D10687" s="5" t="s">
        <v>2032</v>
      </c>
      <c r="E10687" s="5" t="s">
        <v>5398</v>
      </c>
      <c r="F10687" s="5" t="s">
        <v>2032</v>
      </c>
      <c r="G10687" s="5" t="s">
        <v>7675</v>
      </c>
    </row>
    <row r="10688" spans="1:7" ht="28.5" customHeight="1">
      <c r="A10688" s="5" t="s">
        <v>4240</v>
      </c>
      <c r="B10688" s="5" t="s">
        <v>7674</v>
      </c>
      <c r="C10688" s="5" t="s">
        <v>6745</v>
      </c>
      <c r="D10688" s="5" t="s">
        <v>2032</v>
      </c>
      <c r="E10688" s="5" t="s">
        <v>5301</v>
      </c>
      <c r="F10688" s="5" t="s">
        <v>2032</v>
      </c>
      <c r="G10688" s="5" t="s">
        <v>7675</v>
      </c>
    </row>
    <row r="10689" spans="1:7" ht="28.5" customHeight="1">
      <c r="A10689" s="5" t="s">
        <v>4240</v>
      </c>
      <c r="B10689" s="5" t="s">
        <v>7674</v>
      </c>
      <c r="C10689" s="5" t="s">
        <v>5922</v>
      </c>
      <c r="D10689" s="5" t="s">
        <v>2032</v>
      </c>
      <c r="E10689" s="5" t="s">
        <v>5923</v>
      </c>
      <c r="F10689" s="5" t="s">
        <v>2032</v>
      </c>
      <c r="G10689" s="5" t="s">
        <v>7675</v>
      </c>
    </row>
    <row r="10690" spans="1:7" ht="28.5" customHeight="1">
      <c r="A10690" s="5" t="s">
        <v>4240</v>
      </c>
      <c r="B10690" s="5" t="s">
        <v>7674</v>
      </c>
      <c r="C10690" s="5" t="s">
        <v>5706</v>
      </c>
      <c r="D10690" s="5" t="s">
        <v>2032</v>
      </c>
      <c r="E10690" s="5" t="s">
        <v>5707</v>
      </c>
      <c r="F10690" s="5" t="s">
        <v>2032</v>
      </c>
      <c r="G10690" s="5" t="s">
        <v>7675</v>
      </c>
    </row>
    <row r="10691" spans="1:7" ht="28.5" customHeight="1">
      <c r="A10691" s="5" t="s">
        <v>4240</v>
      </c>
      <c r="B10691" s="5" t="s">
        <v>7674</v>
      </c>
      <c r="C10691" s="5" t="s">
        <v>5812</v>
      </c>
      <c r="D10691" s="5" t="s">
        <v>2032</v>
      </c>
      <c r="E10691" s="5" t="s">
        <v>5813</v>
      </c>
      <c r="F10691" s="5" t="s">
        <v>2032</v>
      </c>
      <c r="G10691" s="5" t="s">
        <v>7675</v>
      </c>
    </row>
    <row r="10692" spans="1:7" ht="28.5" customHeight="1">
      <c r="A10692" s="5" t="s">
        <v>4240</v>
      </c>
      <c r="B10692" s="5" t="s">
        <v>7674</v>
      </c>
      <c r="C10692" s="5" t="s">
        <v>5850</v>
      </c>
      <c r="D10692" s="5" t="s">
        <v>2032</v>
      </c>
      <c r="E10692" s="5" t="s">
        <v>5851</v>
      </c>
      <c r="F10692" s="5" t="s">
        <v>2032</v>
      </c>
      <c r="G10692" s="5" t="s">
        <v>7675</v>
      </c>
    </row>
    <row r="10693" spans="1:7" ht="28.5" customHeight="1">
      <c r="A10693" s="5" t="s">
        <v>4240</v>
      </c>
      <c r="B10693" s="5" t="s">
        <v>7674</v>
      </c>
      <c r="C10693" s="5" t="s">
        <v>7633</v>
      </c>
      <c r="D10693" s="5" t="s">
        <v>2032</v>
      </c>
      <c r="E10693" s="5" t="s">
        <v>7634</v>
      </c>
      <c r="F10693" s="5" t="s">
        <v>2032</v>
      </c>
      <c r="G10693" s="5" t="s">
        <v>7675</v>
      </c>
    </row>
    <row r="10694" spans="1:7" ht="28.5" customHeight="1">
      <c r="A10694" s="5" t="s">
        <v>4240</v>
      </c>
      <c r="B10694" s="5" t="s">
        <v>7674</v>
      </c>
      <c r="C10694" s="5" t="s">
        <v>7091</v>
      </c>
      <c r="D10694" s="5" t="s">
        <v>2032</v>
      </c>
      <c r="E10694" s="5" t="s">
        <v>7092</v>
      </c>
      <c r="F10694" s="5" t="s">
        <v>2032</v>
      </c>
      <c r="G10694" s="5" t="s">
        <v>7675</v>
      </c>
    </row>
    <row r="10695" spans="1:7" ht="28.5" customHeight="1">
      <c r="A10695" s="5" t="s">
        <v>4240</v>
      </c>
      <c r="B10695" s="5" t="s">
        <v>7674</v>
      </c>
      <c r="C10695" s="5" t="s">
        <v>7004</v>
      </c>
      <c r="D10695" s="5" t="s">
        <v>2032</v>
      </c>
      <c r="E10695" s="5" t="s">
        <v>7005</v>
      </c>
      <c r="F10695" s="5" t="s">
        <v>2032</v>
      </c>
      <c r="G10695" s="5" t="s">
        <v>7675</v>
      </c>
    </row>
    <row r="10696" spans="1:7" ht="28.5" customHeight="1">
      <c r="A10696" s="5" t="s">
        <v>4240</v>
      </c>
      <c r="B10696" s="5" t="s">
        <v>7674</v>
      </c>
      <c r="C10696" s="5" t="s">
        <v>7336</v>
      </c>
      <c r="D10696" s="5" t="s">
        <v>2032</v>
      </c>
      <c r="E10696" s="5" t="s">
        <v>7337</v>
      </c>
      <c r="F10696" s="5" t="s">
        <v>2032</v>
      </c>
      <c r="G10696" s="5" t="s">
        <v>7675</v>
      </c>
    </row>
    <row r="10697" spans="1:7" ht="28.5" customHeight="1">
      <c r="A10697" s="5" t="s">
        <v>4240</v>
      </c>
      <c r="B10697" s="5" t="s">
        <v>7674</v>
      </c>
      <c r="C10697" s="5" t="s">
        <v>7272</v>
      </c>
      <c r="D10697" s="5" t="s">
        <v>2032</v>
      </c>
      <c r="E10697" s="5" t="s">
        <v>7273</v>
      </c>
      <c r="F10697" s="5" t="s">
        <v>2032</v>
      </c>
      <c r="G10697" s="5" t="s">
        <v>7675</v>
      </c>
    </row>
    <row r="10698" spans="1:7" ht="28.5" customHeight="1">
      <c r="A10698" s="5" t="s">
        <v>4240</v>
      </c>
      <c r="B10698" s="5" t="s">
        <v>7674</v>
      </c>
      <c r="C10698" s="5" t="s">
        <v>6820</v>
      </c>
      <c r="D10698" s="5" t="s">
        <v>2032</v>
      </c>
      <c r="E10698" s="5" t="s">
        <v>5316</v>
      </c>
      <c r="F10698" s="5" t="s">
        <v>2032</v>
      </c>
      <c r="G10698" s="5" t="s">
        <v>7675</v>
      </c>
    </row>
    <row r="10699" spans="1:7" ht="28.5" customHeight="1">
      <c r="A10699" s="5" t="s">
        <v>2152</v>
      </c>
      <c r="B10699" s="5" t="s">
        <v>8167</v>
      </c>
      <c r="C10699" s="5" t="s">
        <v>2222</v>
      </c>
      <c r="D10699" s="5" t="s">
        <v>12</v>
      </c>
      <c r="E10699" s="5" t="s">
        <v>83</v>
      </c>
      <c r="F10699" s="5" t="s">
        <v>12</v>
      </c>
      <c r="G10699" s="5" t="s">
        <v>8168</v>
      </c>
    </row>
    <row r="10700" spans="1:7" ht="28.5" customHeight="1">
      <c r="A10700" s="5" t="s">
        <v>2152</v>
      </c>
      <c r="B10700" s="5" t="s">
        <v>8167</v>
      </c>
      <c r="C10700" s="5" t="s">
        <v>2666</v>
      </c>
      <c r="D10700" s="5" t="s">
        <v>12</v>
      </c>
      <c r="E10700" s="5" t="s">
        <v>525</v>
      </c>
      <c r="F10700" s="5" t="s">
        <v>12</v>
      </c>
      <c r="G10700" s="5" t="s">
        <v>8169</v>
      </c>
    </row>
    <row r="10701" spans="1:7" ht="28.5" customHeight="1">
      <c r="A10701" s="5" t="s">
        <v>2152</v>
      </c>
      <c r="B10701" s="5" t="s">
        <v>8167</v>
      </c>
      <c r="C10701" s="5" t="s">
        <v>2166</v>
      </c>
      <c r="D10701" s="5" t="s">
        <v>12</v>
      </c>
      <c r="E10701" s="5" t="s">
        <v>31</v>
      </c>
      <c r="F10701" s="5" t="s">
        <v>12</v>
      </c>
      <c r="G10701" s="5" t="s">
        <v>8170</v>
      </c>
    </row>
    <row r="10702" spans="1:7" ht="28.5" customHeight="1">
      <c r="A10702" s="5" t="s">
        <v>2152</v>
      </c>
      <c r="B10702" s="5" t="s">
        <v>8167</v>
      </c>
      <c r="C10702" s="5" t="s">
        <v>2672</v>
      </c>
      <c r="D10702" s="5" t="s">
        <v>12</v>
      </c>
      <c r="E10702" s="5" t="s">
        <v>532</v>
      </c>
      <c r="F10702" s="5" t="s">
        <v>12</v>
      </c>
      <c r="G10702" s="5" t="s">
        <v>8171</v>
      </c>
    </row>
    <row r="10703" spans="1:7" ht="28.5" customHeight="1">
      <c r="A10703" s="5" t="s">
        <v>2166</v>
      </c>
      <c r="B10703" s="5" t="s">
        <v>8167</v>
      </c>
      <c r="C10703" s="5" t="s">
        <v>3412</v>
      </c>
      <c r="D10703" s="5" t="s">
        <v>31</v>
      </c>
      <c r="E10703" s="5" t="s">
        <v>1215</v>
      </c>
      <c r="F10703" s="5" t="s">
        <v>31</v>
      </c>
      <c r="G10703" s="5" t="s">
        <v>8169</v>
      </c>
    </row>
    <row r="10704" spans="1:7" ht="28.5" customHeight="1">
      <c r="A10704" s="5" t="s">
        <v>2166</v>
      </c>
      <c r="B10704" s="5" t="s">
        <v>8167</v>
      </c>
      <c r="C10704" s="5" t="s">
        <v>2152</v>
      </c>
      <c r="D10704" s="5" t="s">
        <v>31</v>
      </c>
      <c r="E10704" s="5" t="s">
        <v>12</v>
      </c>
      <c r="F10704" s="5" t="s">
        <v>31</v>
      </c>
      <c r="G10704" s="5" t="s">
        <v>8170</v>
      </c>
    </row>
    <row r="10705" spans="1:7" ht="28.5" customHeight="1">
      <c r="A10705" s="5" t="s">
        <v>2166</v>
      </c>
      <c r="B10705" s="5" t="s">
        <v>8167</v>
      </c>
      <c r="C10705" s="5" t="s">
        <v>2535</v>
      </c>
      <c r="D10705" s="5" t="s">
        <v>31</v>
      </c>
      <c r="E10705" s="5" t="s">
        <v>392</v>
      </c>
      <c r="F10705" s="5" t="s">
        <v>31</v>
      </c>
      <c r="G10705" s="5" t="s">
        <v>8172</v>
      </c>
    </row>
    <row r="10706" spans="1:7" ht="28.5" customHeight="1">
      <c r="A10706" s="5" t="s">
        <v>2166</v>
      </c>
      <c r="B10706" s="5" t="s">
        <v>8167</v>
      </c>
      <c r="C10706" s="5" t="s">
        <v>2737</v>
      </c>
      <c r="D10706" s="5" t="s">
        <v>31</v>
      </c>
      <c r="E10706" s="5" t="s">
        <v>599</v>
      </c>
      <c r="F10706" s="5" t="s">
        <v>31</v>
      </c>
      <c r="G10706" s="5" t="s">
        <v>8172</v>
      </c>
    </row>
    <row r="10707" spans="1:7" ht="28.5" customHeight="1">
      <c r="A10707" s="5" t="s">
        <v>2173</v>
      </c>
      <c r="B10707" s="5" t="s">
        <v>8167</v>
      </c>
      <c r="C10707" s="5" t="s">
        <v>2181</v>
      </c>
      <c r="D10707" s="5" t="s">
        <v>36</v>
      </c>
      <c r="E10707" s="5" t="s">
        <v>43</v>
      </c>
      <c r="F10707" s="5" t="s">
        <v>36</v>
      </c>
      <c r="G10707" s="5" t="s">
        <v>8173</v>
      </c>
    </row>
    <row r="10708" spans="1:7" ht="28.5" customHeight="1">
      <c r="A10708" s="5" t="s">
        <v>2173</v>
      </c>
      <c r="B10708" s="5" t="s">
        <v>8167</v>
      </c>
      <c r="C10708" s="5" t="s">
        <v>2152</v>
      </c>
      <c r="D10708" s="5" t="s">
        <v>36</v>
      </c>
      <c r="E10708" s="5" t="s">
        <v>12</v>
      </c>
      <c r="F10708" s="5" t="s">
        <v>36</v>
      </c>
      <c r="G10708" s="5" t="s">
        <v>8174</v>
      </c>
    </row>
    <row r="10709" spans="1:7" ht="28.5" customHeight="1">
      <c r="A10709" s="5" t="s">
        <v>2173</v>
      </c>
      <c r="B10709" s="5" t="s">
        <v>8167</v>
      </c>
      <c r="C10709" s="5" t="s">
        <v>2297</v>
      </c>
      <c r="D10709" s="5" t="s">
        <v>36</v>
      </c>
      <c r="E10709" s="5" t="s">
        <v>157</v>
      </c>
      <c r="F10709" s="5" t="s">
        <v>36</v>
      </c>
      <c r="G10709" s="5" t="s">
        <v>8174</v>
      </c>
    </row>
    <row r="10710" spans="1:7" ht="28.5" customHeight="1">
      <c r="A10710" s="5" t="s">
        <v>2173</v>
      </c>
      <c r="B10710" s="5" t="s">
        <v>8167</v>
      </c>
      <c r="C10710" s="5" t="s">
        <v>3827</v>
      </c>
      <c r="D10710" s="5" t="s">
        <v>36</v>
      </c>
      <c r="E10710" s="5" t="s">
        <v>1618</v>
      </c>
      <c r="F10710" s="5" t="s">
        <v>36</v>
      </c>
      <c r="G10710" s="5" t="s">
        <v>8174</v>
      </c>
    </row>
    <row r="10711" spans="1:7" ht="28.5" customHeight="1">
      <c r="A10711" s="5" t="s">
        <v>2181</v>
      </c>
      <c r="B10711" s="5" t="s">
        <v>8167</v>
      </c>
      <c r="C10711" s="5" t="s">
        <v>2173</v>
      </c>
      <c r="D10711" s="5" t="s">
        <v>43</v>
      </c>
      <c r="E10711" s="5" t="s">
        <v>36</v>
      </c>
      <c r="F10711" s="5" t="s">
        <v>43</v>
      </c>
      <c r="G10711" s="5" t="s">
        <v>8173</v>
      </c>
    </row>
    <row r="10712" spans="1:7" ht="28.5" customHeight="1">
      <c r="A10712" s="5" t="s">
        <v>2181</v>
      </c>
      <c r="B10712" s="5" t="s">
        <v>8167</v>
      </c>
      <c r="C10712" s="5" t="s">
        <v>2152</v>
      </c>
      <c r="D10712" s="5" t="s">
        <v>43</v>
      </c>
      <c r="E10712" s="5" t="s">
        <v>12</v>
      </c>
      <c r="F10712" s="5" t="s">
        <v>43</v>
      </c>
      <c r="G10712" s="5" t="s">
        <v>8174</v>
      </c>
    </row>
    <row r="10713" spans="1:7" ht="28.5" customHeight="1">
      <c r="A10713" s="5" t="s">
        <v>2181</v>
      </c>
      <c r="B10713" s="5" t="s">
        <v>8167</v>
      </c>
      <c r="C10713" s="5" t="s">
        <v>2166</v>
      </c>
      <c r="D10713" s="5" t="s">
        <v>43</v>
      </c>
      <c r="E10713" s="5" t="s">
        <v>31</v>
      </c>
      <c r="F10713" s="5" t="s">
        <v>43</v>
      </c>
      <c r="G10713" s="5" t="s">
        <v>8175</v>
      </c>
    </row>
    <row r="10714" spans="1:7" ht="28.5" customHeight="1">
      <c r="A10714" s="5" t="s">
        <v>2181</v>
      </c>
      <c r="B10714" s="5" t="s">
        <v>8167</v>
      </c>
      <c r="C10714" s="5" t="s">
        <v>2297</v>
      </c>
      <c r="D10714" s="5" t="s">
        <v>43</v>
      </c>
      <c r="E10714" s="5" t="s">
        <v>157</v>
      </c>
      <c r="F10714" s="5" t="s">
        <v>43</v>
      </c>
      <c r="G10714" s="5" t="s">
        <v>8175</v>
      </c>
    </row>
    <row r="10715" spans="1:7" ht="28.5" customHeight="1">
      <c r="A10715" s="5" t="s">
        <v>2222</v>
      </c>
      <c r="B10715" s="5" t="s">
        <v>8167</v>
      </c>
      <c r="C10715" s="5" t="s">
        <v>2152</v>
      </c>
      <c r="D10715" s="5" t="s">
        <v>83</v>
      </c>
      <c r="E10715" s="5" t="s">
        <v>12</v>
      </c>
      <c r="F10715" s="5" t="s">
        <v>83</v>
      </c>
      <c r="G10715" s="5" t="s">
        <v>8168</v>
      </c>
    </row>
    <row r="10716" spans="1:7" ht="28.5" customHeight="1">
      <c r="A10716" s="5" t="s">
        <v>2222</v>
      </c>
      <c r="B10716" s="5" t="s">
        <v>8167</v>
      </c>
      <c r="C10716" s="5" t="s">
        <v>2166</v>
      </c>
      <c r="D10716" s="5" t="s">
        <v>83</v>
      </c>
      <c r="E10716" s="5" t="s">
        <v>31</v>
      </c>
      <c r="F10716" s="5" t="s">
        <v>83</v>
      </c>
      <c r="G10716" s="5" t="s">
        <v>8176</v>
      </c>
    </row>
    <row r="10717" spans="1:7" ht="28.5" customHeight="1">
      <c r="A10717" s="5" t="s">
        <v>2222</v>
      </c>
      <c r="B10717" s="5" t="s">
        <v>8167</v>
      </c>
      <c r="C10717" s="5" t="s">
        <v>2666</v>
      </c>
      <c r="D10717" s="5" t="s">
        <v>83</v>
      </c>
      <c r="E10717" s="5" t="s">
        <v>525</v>
      </c>
      <c r="F10717" s="5" t="s">
        <v>83</v>
      </c>
      <c r="G10717" s="5" t="s">
        <v>8177</v>
      </c>
    </row>
    <row r="10718" spans="1:7" ht="28.5" customHeight="1">
      <c r="A10718" s="5" t="s">
        <v>2222</v>
      </c>
      <c r="B10718" s="5" t="s">
        <v>8167</v>
      </c>
      <c r="C10718" s="5" t="s">
        <v>2672</v>
      </c>
      <c r="D10718" s="5" t="s">
        <v>83</v>
      </c>
      <c r="E10718" s="5" t="s">
        <v>532</v>
      </c>
      <c r="F10718" s="5" t="s">
        <v>83</v>
      </c>
      <c r="G10718" s="5" t="s">
        <v>8174</v>
      </c>
    </row>
    <row r="10719" spans="1:7" ht="28.5" customHeight="1">
      <c r="A10719" s="5" t="s">
        <v>2279</v>
      </c>
      <c r="B10719" s="5" t="s">
        <v>8167</v>
      </c>
      <c r="C10719" s="5" t="s">
        <v>2535</v>
      </c>
      <c r="D10719" s="5" t="s">
        <v>138</v>
      </c>
      <c r="E10719" s="5" t="s">
        <v>392</v>
      </c>
      <c r="F10719" s="5" t="s">
        <v>138</v>
      </c>
      <c r="G10719" s="5" t="s">
        <v>8169</v>
      </c>
    </row>
    <row r="10720" spans="1:7" ht="28.5" customHeight="1">
      <c r="A10720" s="5" t="s">
        <v>2279</v>
      </c>
      <c r="B10720" s="5" t="s">
        <v>8167</v>
      </c>
      <c r="C10720" s="5" t="s">
        <v>2737</v>
      </c>
      <c r="D10720" s="5" t="s">
        <v>138</v>
      </c>
      <c r="E10720" s="5" t="s">
        <v>599</v>
      </c>
      <c r="F10720" s="5" t="s">
        <v>138</v>
      </c>
      <c r="G10720" s="5" t="s">
        <v>8169</v>
      </c>
    </row>
    <row r="10721" spans="1:7" ht="28.5" customHeight="1">
      <c r="A10721" s="5" t="s">
        <v>2279</v>
      </c>
      <c r="B10721" s="5" t="s">
        <v>8167</v>
      </c>
      <c r="C10721" s="5" t="s">
        <v>3412</v>
      </c>
      <c r="D10721" s="5" t="s">
        <v>138</v>
      </c>
      <c r="E10721" s="5" t="s">
        <v>1215</v>
      </c>
      <c r="F10721" s="5" t="s">
        <v>138</v>
      </c>
      <c r="G10721" s="5" t="s">
        <v>8170</v>
      </c>
    </row>
    <row r="10722" spans="1:7" ht="28.5" customHeight="1">
      <c r="A10722" s="5" t="s">
        <v>2279</v>
      </c>
      <c r="B10722" s="5" t="s">
        <v>8167</v>
      </c>
      <c r="C10722" s="5" t="s">
        <v>3456</v>
      </c>
      <c r="D10722" s="5" t="s">
        <v>138</v>
      </c>
      <c r="E10722" s="5" t="s">
        <v>1264</v>
      </c>
      <c r="F10722" s="5" t="s">
        <v>138</v>
      </c>
      <c r="G10722" s="5" t="s">
        <v>8178</v>
      </c>
    </row>
    <row r="10723" spans="1:7" ht="28.5" customHeight="1">
      <c r="A10723" s="5" t="s">
        <v>2297</v>
      </c>
      <c r="B10723" s="5" t="s">
        <v>8167</v>
      </c>
      <c r="C10723" s="5" t="s">
        <v>3827</v>
      </c>
      <c r="D10723" s="5" t="s">
        <v>157</v>
      </c>
      <c r="E10723" s="5" t="s">
        <v>1618</v>
      </c>
      <c r="F10723" s="5" t="s">
        <v>157</v>
      </c>
      <c r="G10723" s="5" t="s">
        <v>8168</v>
      </c>
    </row>
    <row r="10724" spans="1:7" ht="28.5" customHeight="1">
      <c r="A10724" s="5" t="s">
        <v>2297</v>
      </c>
      <c r="B10724" s="5" t="s">
        <v>8167</v>
      </c>
      <c r="C10724" s="5" t="s">
        <v>2960</v>
      </c>
      <c r="D10724" s="5" t="s">
        <v>157</v>
      </c>
      <c r="E10724" s="5" t="s">
        <v>796</v>
      </c>
      <c r="F10724" s="5" t="s">
        <v>157</v>
      </c>
      <c r="G10724" s="5" t="s">
        <v>8179</v>
      </c>
    </row>
    <row r="10725" spans="1:7" ht="28.5" customHeight="1">
      <c r="A10725" s="5" t="s">
        <v>2297</v>
      </c>
      <c r="B10725" s="5" t="s">
        <v>8167</v>
      </c>
      <c r="C10725" s="5" t="s">
        <v>3370</v>
      </c>
      <c r="D10725" s="5" t="s">
        <v>157</v>
      </c>
      <c r="E10725" s="5" t="s">
        <v>1170</v>
      </c>
      <c r="F10725" s="5" t="s">
        <v>157</v>
      </c>
      <c r="G10725" s="5" t="s">
        <v>8170</v>
      </c>
    </row>
    <row r="10726" spans="1:7" ht="28.5" customHeight="1">
      <c r="A10726" s="5" t="s">
        <v>2297</v>
      </c>
      <c r="B10726" s="5" t="s">
        <v>8167</v>
      </c>
      <c r="C10726" s="5" t="s">
        <v>2316</v>
      </c>
      <c r="D10726" s="5" t="s">
        <v>157</v>
      </c>
      <c r="E10726" s="5" t="s">
        <v>175</v>
      </c>
      <c r="F10726" s="5" t="s">
        <v>157</v>
      </c>
      <c r="G10726" s="5" t="s">
        <v>8172</v>
      </c>
    </row>
    <row r="10727" spans="1:7" ht="28.5" customHeight="1">
      <c r="A10727" s="5" t="s">
        <v>2316</v>
      </c>
      <c r="B10727" s="5" t="s">
        <v>8167</v>
      </c>
      <c r="C10727" s="5" t="s">
        <v>2749</v>
      </c>
      <c r="D10727" s="5" t="s">
        <v>175</v>
      </c>
      <c r="E10727" s="5" t="s">
        <v>605</v>
      </c>
      <c r="F10727" s="5" t="s">
        <v>175</v>
      </c>
      <c r="G10727" s="5" t="s">
        <v>8180</v>
      </c>
    </row>
    <row r="10728" spans="1:7" ht="28.5" customHeight="1">
      <c r="A10728" s="5" t="s">
        <v>2316</v>
      </c>
      <c r="B10728" s="5" t="s">
        <v>8167</v>
      </c>
      <c r="C10728" s="5" t="s">
        <v>2461</v>
      </c>
      <c r="D10728" s="5" t="s">
        <v>175</v>
      </c>
      <c r="E10728" s="5" t="s">
        <v>319</v>
      </c>
      <c r="F10728" s="5" t="s">
        <v>175</v>
      </c>
      <c r="G10728" s="5" t="s">
        <v>8179</v>
      </c>
    </row>
    <row r="10729" spans="1:7" ht="28.5" customHeight="1">
      <c r="A10729" s="5" t="s">
        <v>2316</v>
      </c>
      <c r="B10729" s="5" t="s">
        <v>8167</v>
      </c>
      <c r="C10729" s="5" t="s">
        <v>2447</v>
      </c>
      <c r="D10729" s="5" t="s">
        <v>175</v>
      </c>
      <c r="E10729" s="5" t="s">
        <v>303</v>
      </c>
      <c r="F10729" s="5" t="s">
        <v>175</v>
      </c>
      <c r="G10729" s="5" t="s">
        <v>8173</v>
      </c>
    </row>
    <row r="10730" spans="1:7" ht="28.5" customHeight="1">
      <c r="A10730" s="5" t="s">
        <v>2316</v>
      </c>
      <c r="B10730" s="5" t="s">
        <v>8167</v>
      </c>
      <c r="C10730" s="5" t="s">
        <v>2454</v>
      </c>
      <c r="D10730" s="5" t="s">
        <v>175</v>
      </c>
      <c r="E10730" s="5" t="s">
        <v>310</v>
      </c>
      <c r="F10730" s="5" t="s">
        <v>175</v>
      </c>
      <c r="G10730" s="5" t="s">
        <v>8171</v>
      </c>
    </row>
    <row r="10731" spans="1:7" ht="28.5" customHeight="1">
      <c r="A10731" s="5" t="s">
        <v>2323</v>
      </c>
      <c r="B10731" s="5" t="s">
        <v>8167</v>
      </c>
      <c r="C10731" s="5" t="s">
        <v>2342</v>
      </c>
      <c r="D10731" s="5" t="s">
        <v>183</v>
      </c>
      <c r="E10731" s="5" t="s">
        <v>201</v>
      </c>
      <c r="F10731" s="5" t="s">
        <v>183</v>
      </c>
      <c r="G10731" s="5" t="s">
        <v>8181</v>
      </c>
    </row>
    <row r="10732" spans="1:7" ht="28.5" customHeight="1">
      <c r="A10732" s="5" t="s">
        <v>2323</v>
      </c>
      <c r="B10732" s="5" t="s">
        <v>8167</v>
      </c>
      <c r="C10732" s="5" t="s">
        <v>2330</v>
      </c>
      <c r="D10732" s="5" t="s">
        <v>183</v>
      </c>
      <c r="E10732" s="5" t="s">
        <v>190</v>
      </c>
      <c r="F10732" s="5" t="s">
        <v>183</v>
      </c>
      <c r="G10732" s="5" t="s">
        <v>8168</v>
      </c>
    </row>
    <row r="10733" spans="1:7" ht="28.5" customHeight="1">
      <c r="A10733" s="5" t="s">
        <v>2323</v>
      </c>
      <c r="B10733" s="5" t="s">
        <v>8167</v>
      </c>
      <c r="C10733" s="5" t="s">
        <v>2336</v>
      </c>
      <c r="D10733" s="5" t="s">
        <v>183</v>
      </c>
      <c r="E10733" s="5" t="s">
        <v>196</v>
      </c>
      <c r="F10733" s="5" t="s">
        <v>183</v>
      </c>
      <c r="G10733" s="5" t="s">
        <v>8168</v>
      </c>
    </row>
    <row r="10734" spans="1:7" ht="28.5" customHeight="1">
      <c r="A10734" s="5" t="s">
        <v>2323</v>
      </c>
      <c r="B10734" s="5" t="s">
        <v>8167</v>
      </c>
      <c r="C10734" s="5" t="s">
        <v>2348</v>
      </c>
      <c r="D10734" s="5" t="s">
        <v>183</v>
      </c>
      <c r="E10734" s="5" t="s">
        <v>206</v>
      </c>
      <c r="F10734" s="5" t="s">
        <v>183</v>
      </c>
      <c r="G10734" s="5" t="s">
        <v>8174</v>
      </c>
    </row>
    <row r="10735" spans="1:7" ht="28.5" customHeight="1">
      <c r="A10735" s="5" t="s">
        <v>2330</v>
      </c>
      <c r="B10735" s="5" t="s">
        <v>8167</v>
      </c>
      <c r="C10735" s="5" t="s">
        <v>2336</v>
      </c>
      <c r="D10735" s="5" t="s">
        <v>190</v>
      </c>
      <c r="E10735" s="5" t="s">
        <v>196</v>
      </c>
      <c r="F10735" s="5" t="s">
        <v>190</v>
      </c>
      <c r="G10735" s="5" t="s">
        <v>8182</v>
      </c>
    </row>
    <row r="10736" spans="1:7" ht="28.5" customHeight="1">
      <c r="A10736" s="5" t="s">
        <v>2330</v>
      </c>
      <c r="B10736" s="5" t="s">
        <v>8167</v>
      </c>
      <c r="C10736" s="5" t="s">
        <v>2342</v>
      </c>
      <c r="D10736" s="5" t="s">
        <v>190</v>
      </c>
      <c r="E10736" s="5" t="s">
        <v>201</v>
      </c>
      <c r="F10736" s="5" t="s">
        <v>190</v>
      </c>
      <c r="G10736" s="5" t="s">
        <v>8183</v>
      </c>
    </row>
    <row r="10737" spans="1:7" ht="28.5" customHeight="1">
      <c r="A10737" s="5" t="s">
        <v>2330</v>
      </c>
      <c r="B10737" s="5" t="s">
        <v>8167</v>
      </c>
      <c r="C10737" s="5" t="s">
        <v>2323</v>
      </c>
      <c r="D10737" s="5" t="s">
        <v>190</v>
      </c>
      <c r="E10737" s="5" t="s">
        <v>183</v>
      </c>
      <c r="F10737" s="5" t="s">
        <v>190</v>
      </c>
      <c r="G10737" s="5" t="s">
        <v>8168</v>
      </c>
    </row>
    <row r="10738" spans="1:7" ht="28.5" customHeight="1">
      <c r="A10738" s="5" t="s">
        <v>2330</v>
      </c>
      <c r="B10738" s="5" t="s">
        <v>8167</v>
      </c>
      <c r="C10738" s="5" t="s">
        <v>2348</v>
      </c>
      <c r="D10738" s="5" t="s">
        <v>190</v>
      </c>
      <c r="E10738" s="5" t="s">
        <v>206</v>
      </c>
      <c r="F10738" s="5" t="s">
        <v>190</v>
      </c>
      <c r="G10738" s="5" t="s">
        <v>8172</v>
      </c>
    </row>
    <row r="10739" spans="1:7" ht="28.5" customHeight="1">
      <c r="A10739" s="5" t="s">
        <v>2336</v>
      </c>
      <c r="B10739" s="5" t="s">
        <v>8167</v>
      </c>
      <c r="C10739" s="5" t="s">
        <v>2330</v>
      </c>
      <c r="D10739" s="5" t="s">
        <v>196</v>
      </c>
      <c r="E10739" s="5" t="s">
        <v>190</v>
      </c>
      <c r="F10739" s="5" t="s">
        <v>196</v>
      </c>
      <c r="G10739" s="5" t="s">
        <v>8182</v>
      </c>
    </row>
    <row r="10740" spans="1:7" ht="28.5" customHeight="1">
      <c r="A10740" s="5" t="s">
        <v>2336</v>
      </c>
      <c r="B10740" s="5" t="s">
        <v>8167</v>
      </c>
      <c r="C10740" s="5" t="s">
        <v>2342</v>
      </c>
      <c r="D10740" s="5" t="s">
        <v>196</v>
      </c>
      <c r="E10740" s="5" t="s">
        <v>201</v>
      </c>
      <c r="F10740" s="5" t="s">
        <v>196</v>
      </c>
      <c r="G10740" s="5" t="s">
        <v>8183</v>
      </c>
    </row>
    <row r="10741" spans="1:7" ht="28.5" customHeight="1">
      <c r="A10741" s="5" t="s">
        <v>2336</v>
      </c>
      <c r="B10741" s="5" t="s">
        <v>8167</v>
      </c>
      <c r="C10741" s="5" t="s">
        <v>2323</v>
      </c>
      <c r="D10741" s="5" t="s">
        <v>196</v>
      </c>
      <c r="E10741" s="5" t="s">
        <v>183</v>
      </c>
      <c r="F10741" s="5" t="s">
        <v>196</v>
      </c>
      <c r="G10741" s="5" t="s">
        <v>8168</v>
      </c>
    </row>
    <row r="10742" spans="1:7" ht="28.5" customHeight="1">
      <c r="A10742" s="5" t="s">
        <v>2336</v>
      </c>
      <c r="B10742" s="5" t="s">
        <v>8167</v>
      </c>
      <c r="C10742" s="5" t="s">
        <v>2348</v>
      </c>
      <c r="D10742" s="5" t="s">
        <v>196</v>
      </c>
      <c r="E10742" s="5" t="s">
        <v>206</v>
      </c>
      <c r="F10742" s="5" t="s">
        <v>196</v>
      </c>
      <c r="G10742" s="5" t="s">
        <v>8172</v>
      </c>
    </row>
    <row r="10743" spans="1:7" ht="28.5" customHeight="1">
      <c r="A10743" s="5" t="s">
        <v>2342</v>
      </c>
      <c r="B10743" s="5" t="s">
        <v>8167</v>
      </c>
      <c r="C10743" s="5" t="s">
        <v>2323</v>
      </c>
      <c r="D10743" s="5" t="s">
        <v>201</v>
      </c>
      <c r="E10743" s="5" t="s">
        <v>183</v>
      </c>
      <c r="F10743" s="5" t="s">
        <v>201</v>
      </c>
      <c r="G10743" s="5" t="s">
        <v>8181</v>
      </c>
    </row>
    <row r="10744" spans="1:7" ht="28.5" customHeight="1">
      <c r="A10744" s="5" t="s">
        <v>2342</v>
      </c>
      <c r="B10744" s="5" t="s">
        <v>8167</v>
      </c>
      <c r="C10744" s="5" t="s">
        <v>2330</v>
      </c>
      <c r="D10744" s="5" t="s">
        <v>201</v>
      </c>
      <c r="E10744" s="5" t="s">
        <v>190</v>
      </c>
      <c r="F10744" s="5" t="s">
        <v>201</v>
      </c>
      <c r="G10744" s="5" t="s">
        <v>8183</v>
      </c>
    </row>
    <row r="10745" spans="1:7" ht="28.5" customHeight="1">
      <c r="A10745" s="5" t="s">
        <v>2342</v>
      </c>
      <c r="B10745" s="5" t="s">
        <v>8167</v>
      </c>
      <c r="C10745" s="5" t="s">
        <v>2336</v>
      </c>
      <c r="D10745" s="5" t="s">
        <v>201</v>
      </c>
      <c r="E10745" s="5" t="s">
        <v>196</v>
      </c>
      <c r="F10745" s="5" t="s">
        <v>201</v>
      </c>
      <c r="G10745" s="5" t="s">
        <v>8183</v>
      </c>
    </row>
    <row r="10746" spans="1:7" ht="28.5" customHeight="1">
      <c r="A10746" s="5" t="s">
        <v>2342</v>
      </c>
      <c r="B10746" s="5" t="s">
        <v>8167</v>
      </c>
      <c r="C10746" s="5" t="s">
        <v>2348</v>
      </c>
      <c r="D10746" s="5" t="s">
        <v>201</v>
      </c>
      <c r="E10746" s="5" t="s">
        <v>206</v>
      </c>
      <c r="F10746" s="5" t="s">
        <v>201</v>
      </c>
      <c r="G10746" s="5" t="s">
        <v>8172</v>
      </c>
    </row>
    <row r="10747" spans="1:7" ht="28.5" customHeight="1">
      <c r="A10747" s="5" t="s">
        <v>2348</v>
      </c>
      <c r="B10747" s="5" t="s">
        <v>8167</v>
      </c>
      <c r="C10747" s="5" t="s">
        <v>2960</v>
      </c>
      <c r="D10747" s="5" t="s">
        <v>206</v>
      </c>
      <c r="E10747" s="5" t="s">
        <v>796</v>
      </c>
      <c r="F10747" s="5" t="s">
        <v>206</v>
      </c>
      <c r="G10747" s="5" t="s">
        <v>8173</v>
      </c>
    </row>
    <row r="10748" spans="1:7" ht="28.5" customHeight="1">
      <c r="A10748" s="5" t="s">
        <v>2348</v>
      </c>
      <c r="B10748" s="5" t="s">
        <v>8167</v>
      </c>
      <c r="C10748" s="5" t="s">
        <v>2447</v>
      </c>
      <c r="D10748" s="5" t="s">
        <v>206</v>
      </c>
      <c r="E10748" s="5" t="s">
        <v>303</v>
      </c>
      <c r="F10748" s="5" t="s">
        <v>206</v>
      </c>
      <c r="G10748" s="5" t="s">
        <v>8169</v>
      </c>
    </row>
    <row r="10749" spans="1:7" ht="28.5" customHeight="1">
      <c r="A10749" s="5" t="s">
        <v>2348</v>
      </c>
      <c r="B10749" s="5" t="s">
        <v>8167</v>
      </c>
      <c r="C10749" s="5" t="s">
        <v>3827</v>
      </c>
      <c r="D10749" s="5" t="s">
        <v>206</v>
      </c>
      <c r="E10749" s="5" t="s">
        <v>1618</v>
      </c>
      <c r="F10749" s="5" t="s">
        <v>206</v>
      </c>
      <c r="G10749" s="5" t="s">
        <v>8169</v>
      </c>
    </row>
    <row r="10750" spans="1:7" ht="28.5" customHeight="1">
      <c r="A10750" s="5" t="s">
        <v>2348</v>
      </c>
      <c r="B10750" s="5" t="s">
        <v>8167</v>
      </c>
      <c r="C10750" s="5" t="s">
        <v>2749</v>
      </c>
      <c r="D10750" s="5" t="s">
        <v>206</v>
      </c>
      <c r="E10750" s="5" t="s">
        <v>605</v>
      </c>
      <c r="F10750" s="5" t="s">
        <v>206</v>
      </c>
      <c r="G10750" s="5" t="s">
        <v>8170</v>
      </c>
    </row>
    <row r="10751" spans="1:7" ht="28.5" customHeight="1">
      <c r="A10751" s="5" t="s">
        <v>2447</v>
      </c>
      <c r="B10751" s="5" t="s">
        <v>8167</v>
      </c>
      <c r="C10751" s="5" t="s">
        <v>2461</v>
      </c>
      <c r="D10751" s="5" t="s">
        <v>303</v>
      </c>
      <c r="E10751" s="5" t="s">
        <v>319</v>
      </c>
      <c r="F10751" s="5" t="s">
        <v>303</v>
      </c>
      <c r="G10751" s="5" t="s">
        <v>8184</v>
      </c>
    </row>
    <row r="10752" spans="1:7" ht="28.5" customHeight="1">
      <c r="A10752" s="5" t="s">
        <v>2447</v>
      </c>
      <c r="B10752" s="5" t="s">
        <v>8167</v>
      </c>
      <c r="C10752" s="5" t="s">
        <v>2749</v>
      </c>
      <c r="D10752" s="5" t="s">
        <v>303</v>
      </c>
      <c r="E10752" s="5" t="s">
        <v>605</v>
      </c>
      <c r="F10752" s="5" t="s">
        <v>303</v>
      </c>
      <c r="G10752" s="5" t="s">
        <v>8185</v>
      </c>
    </row>
    <row r="10753" spans="1:7" ht="28.5" customHeight="1">
      <c r="A10753" s="5" t="s">
        <v>2447</v>
      </c>
      <c r="B10753" s="5" t="s">
        <v>8167</v>
      </c>
      <c r="C10753" s="5" t="s">
        <v>2316</v>
      </c>
      <c r="D10753" s="5" t="s">
        <v>303</v>
      </c>
      <c r="E10753" s="5" t="s">
        <v>175</v>
      </c>
      <c r="F10753" s="5" t="s">
        <v>303</v>
      </c>
      <c r="G10753" s="5" t="s">
        <v>8173</v>
      </c>
    </row>
    <row r="10754" spans="1:7" ht="28.5" customHeight="1">
      <c r="A10754" s="5" t="s">
        <v>2447</v>
      </c>
      <c r="B10754" s="5" t="s">
        <v>8167</v>
      </c>
      <c r="C10754" s="5" t="s">
        <v>3827</v>
      </c>
      <c r="D10754" s="5" t="s">
        <v>303</v>
      </c>
      <c r="E10754" s="5" t="s">
        <v>1618</v>
      </c>
      <c r="F10754" s="5" t="s">
        <v>303</v>
      </c>
      <c r="G10754" s="5" t="s">
        <v>8173</v>
      </c>
    </row>
    <row r="10755" spans="1:7" ht="28.5" customHeight="1">
      <c r="A10755" s="5" t="s">
        <v>2454</v>
      </c>
      <c r="B10755" s="5" t="s">
        <v>8167</v>
      </c>
      <c r="C10755" s="5" t="s">
        <v>2461</v>
      </c>
      <c r="D10755" s="5" t="s">
        <v>310</v>
      </c>
      <c r="E10755" s="5" t="s">
        <v>319</v>
      </c>
      <c r="F10755" s="5" t="s">
        <v>310</v>
      </c>
      <c r="G10755" s="5" t="s">
        <v>8185</v>
      </c>
    </row>
    <row r="10756" spans="1:7" ht="28.5" customHeight="1">
      <c r="A10756" s="5" t="s">
        <v>2454</v>
      </c>
      <c r="B10756" s="5" t="s">
        <v>8167</v>
      </c>
      <c r="C10756" s="5" t="s">
        <v>2447</v>
      </c>
      <c r="D10756" s="5" t="s">
        <v>310</v>
      </c>
      <c r="E10756" s="5" t="s">
        <v>303</v>
      </c>
      <c r="F10756" s="5" t="s">
        <v>310</v>
      </c>
      <c r="G10756" s="5" t="s">
        <v>8169</v>
      </c>
    </row>
    <row r="10757" spans="1:7" ht="28.5" customHeight="1">
      <c r="A10757" s="5" t="s">
        <v>2454</v>
      </c>
      <c r="B10757" s="5" t="s">
        <v>8167</v>
      </c>
      <c r="C10757" s="5" t="s">
        <v>2316</v>
      </c>
      <c r="D10757" s="5" t="s">
        <v>310</v>
      </c>
      <c r="E10757" s="5" t="s">
        <v>175</v>
      </c>
      <c r="F10757" s="5" t="s">
        <v>310</v>
      </c>
      <c r="G10757" s="5" t="s">
        <v>8171</v>
      </c>
    </row>
    <row r="10758" spans="1:7" ht="28.5" customHeight="1">
      <c r="A10758" s="5" t="s">
        <v>2454</v>
      </c>
      <c r="B10758" s="5" t="s">
        <v>8167</v>
      </c>
      <c r="C10758" s="5" t="s">
        <v>2749</v>
      </c>
      <c r="D10758" s="5" t="s">
        <v>310</v>
      </c>
      <c r="E10758" s="5" t="s">
        <v>605</v>
      </c>
      <c r="F10758" s="5" t="s">
        <v>310</v>
      </c>
      <c r="G10758" s="5" t="s">
        <v>8171</v>
      </c>
    </row>
    <row r="10759" spans="1:7" ht="28.5" customHeight="1">
      <c r="A10759" s="5" t="s">
        <v>2461</v>
      </c>
      <c r="B10759" s="5" t="s">
        <v>8167</v>
      </c>
      <c r="C10759" s="5" t="s">
        <v>2447</v>
      </c>
      <c r="D10759" s="5" t="s">
        <v>319</v>
      </c>
      <c r="E10759" s="5" t="s">
        <v>303</v>
      </c>
      <c r="F10759" s="5" t="s">
        <v>319</v>
      </c>
      <c r="G10759" s="5" t="s">
        <v>8184</v>
      </c>
    </row>
    <row r="10760" spans="1:7" ht="28.5" customHeight="1">
      <c r="A10760" s="5" t="s">
        <v>2461</v>
      </c>
      <c r="B10760" s="5" t="s">
        <v>8167</v>
      </c>
      <c r="C10760" s="5" t="s">
        <v>2316</v>
      </c>
      <c r="D10760" s="5" t="s">
        <v>319</v>
      </c>
      <c r="E10760" s="5" t="s">
        <v>175</v>
      </c>
      <c r="F10760" s="5" t="s">
        <v>319</v>
      </c>
      <c r="G10760" s="5" t="s">
        <v>8179</v>
      </c>
    </row>
    <row r="10761" spans="1:7" ht="28.5" customHeight="1">
      <c r="A10761" s="5" t="s">
        <v>2461</v>
      </c>
      <c r="B10761" s="5" t="s">
        <v>8167</v>
      </c>
      <c r="C10761" s="5" t="s">
        <v>2454</v>
      </c>
      <c r="D10761" s="5" t="s">
        <v>319</v>
      </c>
      <c r="E10761" s="5" t="s">
        <v>310</v>
      </c>
      <c r="F10761" s="5" t="s">
        <v>319</v>
      </c>
      <c r="G10761" s="5" t="s">
        <v>8185</v>
      </c>
    </row>
    <row r="10762" spans="1:7" ht="28.5" customHeight="1">
      <c r="A10762" s="5" t="s">
        <v>2461</v>
      </c>
      <c r="B10762" s="5" t="s">
        <v>8167</v>
      </c>
      <c r="C10762" s="5" t="s">
        <v>2749</v>
      </c>
      <c r="D10762" s="5" t="s">
        <v>319</v>
      </c>
      <c r="E10762" s="5" t="s">
        <v>605</v>
      </c>
      <c r="F10762" s="5" t="s">
        <v>319</v>
      </c>
      <c r="G10762" s="5" t="s">
        <v>8185</v>
      </c>
    </row>
    <row r="10763" spans="1:7" ht="28.5" customHeight="1">
      <c r="A10763" s="5" t="s">
        <v>2535</v>
      </c>
      <c r="B10763" s="5" t="s">
        <v>8167</v>
      </c>
      <c r="C10763" s="5" t="s">
        <v>2737</v>
      </c>
      <c r="D10763" s="5" t="s">
        <v>392</v>
      </c>
      <c r="E10763" s="5" t="s">
        <v>599</v>
      </c>
      <c r="F10763" s="5" t="s">
        <v>392</v>
      </c>
      <c r="G10763" s="5" t="s">
        <v>8182</v>
      </c>
    </row>
    <row r="10764" spans="1:7" ht="28.5" customHeight="1">
      <c r="A10764" s="5" t="s">
        <v>2535</v>
      </c>
      <c r="B10764" s="5" t="s">
        <v>8167</v>
      </c>
      <c r="C10764" s="5" t="s">
        <v>2279</v>
      </c>
      <c r="D10764" s="5" t="s">
        <v>392</v>
      </c>
      <c r="E10764" s="5" t="s">
        <v>138</v>
      </c>
      <c r="F10764" s="5" t="s">
        <v>392</v>
      </c>
      <c r="G10764" s="5" t="s">
        <v>8169</v>
      </c>
    </row>
    <row r="10765" spans="1:7" ht="28.5" customHeight="1">
      <c r="A10765" s="5" t="s">
        <v>2535</v>
      </c>
      <c r="B10765" s="5" t="s">
        <v>8167</v>
      </c>
      <c r="C10765" s="5" t="s">
        <v>3412</v>
      </c>
      <c r="D10765" s="5" t="s">
        <v>392</v>
      </c>
      <c r="E10765" s="5" t="s">
        <v>1215</v>
      </c>
      <c r="F10765" s="5" t="s">
        <v>392</v>
      </c>
      <c r="G10765" s="5" t="s">
        <v>8170</v>
      </c>
    </row>
    <row r="10766" spans="1:7" ht="28.5" customHeight="1">
      <c r="A10766" s="5" t="s">
        <v>2535</v>
      </c>
      <c r="B10766" s="5" t="s">
        <v>8167</v>
      </c>
      <c r="C10766" s="5" t="s">
        <v>2166</v>
      </c>
      <c r="D10766" s="5" t="s">
        <v>392</v>
      </c>
      <c r="E10766" s="5" t="s">
        <v>31</v>
      </c>
      <c r="F10766" s="5" t="s">
        <v>392</v>
      </c>
      <c r="G10766" s="5" t="s">
        <v>8172</v>
      </c>
    </row>
    <row r="10767" spans="1:7" ht="28.5" customHeight="1">
      <c r="A10767" s="5" t="s">
        <v>2541</v>
      </c>
      <c r="B10767" s="5" t="s">
        <v>8167</v>
      </c>
      <c r="C10767" s="5" t="s">
        <v>2535</v>
      </c>
      <c r="D10767" s="5" t="s">
        <v>399</v>
      </c>
      <c r="E10767" s="5" t="s">
        <v>392</v>
      </c>
      <c r="F10767" s="5" t="s">
        <v>399</v>
      </c>
      <c r="G10767" s="5" t="s">
        <v>8172</v>
      </c>
    </row>
    <row r="10768" spans="1:7" ht="28.5" customHeight="1">
      <c r="A10768" s="5" t="s">
        <v>2541</v>
      </c>
      <c r="B10768" s="5" t="s">
        <v>8167</v>
      </c>
      <c r="C10768" s="5" t="s">
        <v>2743</v>
      </c>
      <c r="D10768" s="5" t="s">
        <v>399</v>
      </c>
      <c r="E10768" s="5" t="s">
        <v>602</v>
      </c>
      <c r="F10768" s="5" t="s">
        <v>399</v>
      </c>
      <c r="G10768" s="5" t="s">
        <v>8177</v>
      </c>
    </row>
    <row r="10769" spans="1:7" ht="28.5" customHeight="1">
      <c r="A10769" s="5" t="s">
        <v>2541</v>
      </c>
      <c r="B10769" s="5" t="s">
        <v>8167</v>
      </c>
      <c r="C10769" s="5" t="s">
        <v>3332</v>
      </c>
      <c r="D10769" s="5" t="s">
        <v>399</v>
      </c>
      <c r="E10769" s="5" t="s">
        <v>1132</v>
      </c>
      <c r="F10769" s="5" t="s">
        <v>399</v>
      </c>
      <c r="G10769" s="5" t="s">
        <v>8177</v>
      </c>
    </row>
    <row r="10770" spans="1:7" ht="28.5" customHeight="1">
      <c r="A10770" s="5" t="s">
        <v>2541</v>
      </c>
      <c r="B10770" s="5" t="s">
        <v>8167</v>
      </c>
      <c r="C10770" s="5" t="s">
        <v>2694</v>
      </c>
      <c r="D10770" s="5" t="s">
        <v>399</v>
      </c>
      <c r="E10770" s="5" t="s">
        <v>552</v>
      </c>
      <c r="F10770" s="5" t="s">
        <v>399</v>
      </c>
      <c r="G10770" s="5" t="s">
        <v>8174</v>
      </c>
    </row>
    <row r="10771" spans="1:7" ht="28.5" customHeight="1">
      <c r="A10771" s="5" t="s">
        <v>2652</v>
      </c>
      <c r="B10771" s="5" t="s">
        <v>8167</v>
      </c>
      <c r="C10771" s="5" t="s">
        <v>3422</v>
      </c>
      <c r="D10771" s="5" t="s">
        <v>511</v>
      </c>
      <c r="E10771" s="5" t="s">
        <v>1225</v>
      </c>
      <c r="F10771" s="5" t="s">
        <v>511</v>
      </c>
      <c r="G10771" s="5" t="s">
        <v>8180</v>
      </c>
    </row>
    <row r="10772" spans="1:7" ht="28.5" customHeight="1">
      <c r="A10772" s="5" t="s">
        <v>2652</v>
      </c>
      <c r="B10772" s="5" t="s">
        <v>8167</v>
      </c>
      <c r="C10772" s="5" t="s">
        <v>3417</v>
      </c>
      <c r="D10772" s="5" t="s">
        <v>511</v>
      </c>
      <c r="E10772" s="5" t="s">
        <v>1221</v>
      </c>
      <c r="F10772" s="5" t="s">
        <v>511</v>
      </c>
      <c r="G10772" s="5" t="s">
        <v>8186</v>
      </c>
    </row>
    <row r="10773" spans="1:7" ht="28.5" customHeight="1">
      <c r="A10773" s="5" t="s">
        <v>2652</v>
      </c>
      <c r="B10773" s="5" t="s">
        <v>8167</v>
      </c>
      <c r="C10773" s="5" t="s">
        <v>3480</v>
      </c>
      <c r="D10773" s="5" t="s">
        <v>511</v>
      </c>
      <c r="E10773" s="5" t="s">
        <v>1289</v>
      </c>
      <c r="F10773" s="5" t="s">
        <v>511</v>
      </c>
      <c r="G10773" s="5" t="s">
        <v>8186</v>
      </c>
    </row>
    <row r="10774" spans="1:7" ht="28.5" customHeight="1">
      <c r="A10774" s="5" t="s">
        <v>2652</v>
      </c>
      <c r="B10774" s="5" t="s">
        <v>8167</v>
      </c>
      <c r="C10774" s="5" t="s">
        <v>3502</v>
      </c>
      <c r="D10774" s="5" t="s">
        <v>511</v>
      </c>
      <c r="E10774" s="5" t="s">
        <v>1310</v>
      </c>
      <c r="F10774" s="5" t="s">
        <v>511</v>
      </c>
      <c r="G10774" s="5" t="s">
        <v>8186</v>
      </c>
    </row>
    <row r="10775" spans="1:7" ht="28.5" customHeight="1">
      <c r="A10775" s="5" t="s">
        <v>2666</v>
      </c>
      <c r="B10775" s="5" t="s">
        <v>8167</v>
      </c>
      <c r="C10775" s="5" t="s">
        <v>2672</v>
      </c>
      <c r="D10775" s="5" t="s">
        <v>525</v>
      </c>
      <c r="E10775" s="5" t="s">
        <v>532</v>
      </c>
      <c r="F10775" s="5" t="s">
        <v>525</v>
      </c>
      <c r="G10775" s="5" t="s">
        <v>8187</v>
      </c>
    </row>
    <row r="10776" spans="1:7" ht="28.5" customHeight="1">
      <c r="A10776" s="5" t="s">
        <v>2666</v>
      </c>
      <c r="B10776" s="5" t="s">
        <v>8167</v>
      </c>
      <c r="C10776" s="5" t="s">
        <v>2152</v>
      </c>
      <c r="D10776" s="5" t="s">
        <v>525</v>
      </c>
      <c r="E10776" s="5" t="s">
        <v>12</v>
      </c>
      <c r="F10776" s="5" t="s">
        <v>525</v>
      </c>
      <c r="G10776" s="5" t="s">
        <v>8169</v>
      </c>
    </row>
    <row r="10777" spans="1:7" ht="28.5" customHeight="1">
      <c r="A10777" s="5" t="s">
        <v>2666</v>
      </c>
      <c r="B10777" s="5" t="s">
        <v>8167</v>
      </c>
      <c r="C10777" s="5" t="s">
        <v>3465</v>
      </c>
      <c r="D10777" s="5" t="s">
        <v>525</v>
      </c>
      <c r="E10777" s="5" t="s">
        <v>1274</v>
      </c>
      <c r="F10777" s="5" t="s">
        <v>525</v>
      </c>
      <c r="G10777" s="5" t="s">
        <v>8178</v>
      </c>
    </row>
    <row r="10778" spans="1:7" ht="28.5" customHeight="1">
      <c r="A10778" s="5" t="s">
        <v>2666</v>
      </c>
      <c r="B10778" s="5" t="s">
        <v>8167</v>
      </c>
      <c r="C10778" s="5" t="s">
        <v>3521</v>
      </c>
      <c r="D10778" s="5" t="s">
        <v>525</v>
      </c>
      <c r="E10778" s="5" t="s">
        <v>1327</v>
      </c>
      <c r="F10778" s="5" t="s">
        <v>525</v>
      </c>
      <c r="G10778" s="5" t="s">
        <v>8178</v>
      </c>
    </row>
    <row r="10779" spans="1:7" ht="28.5" customHeight="1">
      <c r="A10779" s="5" t="s">
        <v>2672</v>
      </c>
      <c r="B10779" s="5" t="s">
        <v>8167</v>
      </c>
      <c r="C10779" s="5" t="s">
        <v>2666</v>
      </c>
      <c r="D10779" s="5" t="s">
        <v>532</v>
      </c>
      <c r="E10779" s="5" t="s">
        <v>525</v>
      </c>
      <c r="F10779" s="5" t="s">
        <v>532</v>
      </c>
      <c r="G10779" s="5" t="s">
        <v>8187</v>
      </c>
    </row>
    <row r="10780" spans="1:7" ht="28.5" customHeight="1">
      <c r="A10780" s="5" t="s">
        <v>2672</v>
      </c>
      <c r="B10780" s="5" t="s">
        <v>8167</v>
      </c>
      <c r="C10780" s="5" t="s">
        <v>2152</v>
      </c>
      <c r="D10780" s="5" t="s">
        <v>532</v>
      </c>
      <c r="E10780" s="5" t="s">
        <v>12</v>
      </c>
      <c r="F10780" s="5" t="s">
        <v>532</v>
      </c>
      <c r="G10780" s="5" t="s">
        <v>8171</v>
      </c>
    </row>
    <row r="10781" spans="1:7" ht="28.5" customHeight="1">
      <c r="A10781" s="5" t="s">
        <v>2672</v>
      </c>
      <c r="B10781" s="5" t="s">
        <v>8167</v>
      </c>
      <c r="C10781" s="5" t="s">
        <v>3521</v>
      </c>
      <c r="D10781" s="5" t="s">
        <v>532</v>
      </c>
      <c r="E10781" s="5" t="s">
        <v>1327</v>
      </c>
      <c r="F10781" s="5" t="s">
        <v>532</v>
      </c>
      <c r="G10781" s="5" t="s">
        <v>8178</v>
      </c>
    </row>
    <row r="10782" spans="1:7" ht="28.5" customHeight="1">
      <c r="A10782" s="5" t="s">
        <v>2672</v>
      </c>
      <c r="B10782" s="5" t="s">
        <v>8167</v>
      </c>
      <c r="C10782" s="5" t="s">
        <v>3427</v>
      </c>
      <c r="D10782" s="5" t="s">
        <v>532</v>
      </c>
      <c r="E10782" s="5" t="s">
        <v>1230</v>
      </c>
      <c r="F10782" s="5" t="s">
        <v>532</v>
      </c>
      <c r="G10782" s="5" t="s">
        <v>8188</v>
      </c>
    </row>
    <row r="10783" spans="1:7" ht="28.5" customHeight="1">
      <c r="A10783" s="5" t="s">
        <v>2694</v>
      </c>
      <c r="B10783" s="5" t="s">
        <v>8167</v>
      </c>
      <c r="C10783" s="5" t="s">
        <v>2710</v>
      </c>
      <c r="D10783" s="5" t="s">
        <v>552</v>
      </c>
      <c r="E10783" s="5" t="s">
        <v>568</v>
      </c>
      <c r="F10783" s="5" t="s">
        <v>552</v>
      </c>
      <c r="G10783" s="5" t="s">
        <v>8188</v>
      </c>
    </row>
    <row r="10784" spans="1:7" ht="28.5" customHeight="1">
      <c r="A10784" s="5" t="s">
        <v>2694</v>
      </c>
      <c r="B10784" s="5" t="s">
        <v>8167</v>
      </c>
      <c r="C10784" s="5" t="s">
        <v>2330</v>
      </c>
      <c r="D10784" s="5" t="s">
        <v>552</v>
      </c>
      <c r="E10784" s="5" t="s">
        <v>190</v>
      </c>
      <c r="F10784" s="5" t="s">
        <v>552</v>
      </c>
      <c r="G10784" s="5" t="s">
        <v>8172</v>
      </c>
    </row>
    <row r="10785" spans="1:7" ht="28.5" customHeight="1">
      <c r="A10785" s="5" t="s">
        <v>2694</v>
      </c>
      <c r="B10785" s="5" t="s">
        <v>8167</v>
      </c>
      <c r="C10785" s="5" t="s">
        <v>2336</v>
      </c>
      <c r="D10785" s="5" t="s">
        <v>552</v>
      </c>
      <c r="E10785" s="5" t="s">
        <v>196</v>
      </c>
      <c r="F10785" s="5" t="s">
        <v>552</v>
      </c>
      <c r="G10785" s="5" t="s">
        <v>8172</v>
      </c>
    </row>
    <row r="10786" spans="1:7" ht="28.5" customHeight="1">
      <c r="A10786" s="5" t="s">
        <v>2694</v>
      </c>
      <c r="B10786" s="5" t="s">
        <v>8167</v>
      </c>
      <c r="C10786" s="5" t="s">
        <v>2743</v>
      </c>
      <c r="D10786" s="5" t="s">
        <v>552</v>
      </c>
      <c r="E10786" s="5" t="s">
        <v>602</v>
      </c>
      <c r="F10786" s="5" t="s">
        <v>552</v>
      </c>
      <c r="G10786" s="5" t="s">
        <v>8172</v>
      </c>
    </row>
    <row r="10787" spans="1:7" ht="28.5" customHeight="1">
      <c r="A10787" s="5" t="s">
        <v>2710</v>
      </c>
      <c r="B10787" s="5" t="s">
        <v>8167</v>
      </c>
      <c r="C10787" s="5" t="s">
        <v>3343</v>
      </c>
      <c r="D10787" s="5" t="s">
        <v>568</v>
      </c>
      <c r="E10787" s="5" t="s">
        <v>1144</v>
      </c>
      <c r="F10787" s="5" t="s">
        <v>568</v>
      </c>
      <c r="G10787" s="5" t="s">
        <v>8189</v>
      </c>
    </row>
    <row r="10788" spans="1:7" ht="28.5" customHeight="1">
      <c r="A10788" s="5" t="s">
        <v>2710</v>
      </c>
      <c r="B10788" s="5" t="s">
        <v>8167</v>
      </c>
      <c r="C10788" s="5" t="s">
        <v>3360</v>
      </c>
      <c r="D10788" s="5" t="s">
        <v>568</v>
      </c>
      <c r="E10788" s="5" t="s">
        <v>1160</v>
      </c>
      <c r="F10788" s="5" t="s">
        <v>568</v>
      </c>
      <c r="G10788" s="5" t="s">
        <v>8189</v>
      </c>
    </row>
    <row r="10789" spans="1:7" ht="28.5" customHeight="1">
      <c r="A10789" s="5" t="s">
        <v>2710</v>
      </c>
      <c r="B10789" s="5" t="s">
        <v>8167</v>
      </c>
      <c r="C10789" s="5" t="s">
        <v>3364</v>
      </c>
      <c r="D10789" s="5" t="s">
        <v>568</v>
      </c>
      <c r="E10789" s="5" t="s">
        <v>1165</v>
      </c>
      <c r="F10789" s="5" t="s">
        <v>568</v>
      </c>
      <c r="G10789" s="5" t="s">
        <v>8189</v>
      </c>
    </row>
    <row r="10790" spans="1:7" ht="28.5" customHeight="1">
      <c r="A10790" s="5" t="s">
        <v>2710</v>
      </c>
      <c r="B10790" s="5" t="s">
        <v>8167</v>
      </c>
      <c r="C10790" s="5" t="s">
        <v>3375</v>
      </c>
      <c r="D10790" s="5" t="s">
        <v>568</v>
      </c>
      <c r="E10790" s="5" t="s">
        <v>1176</v>
      </c>
      <c r="F10790" s="5" t="s">
        <v>568</v>
      </c>
      <c r="G10790" s="5" t="s">
        <v>8189</v>
      </c>
    </row>
    <row r="10791" spans="1:7" ht="28.5" customHeight="1">
      <c r="A10791" s="5" t="s">
        <v>2732</v>
      </c>
      <c r="B10791" s="5" t="s">
        <v>8167</v>
      </c>
      <c r="C10791" s="5" t="s">
        <v>2330</v>
      </c>
      <c r="D10791" s="5" t="s">
        <v>594</v>
      </c>
      <c r="E10791" s="5" t="s">
        <v>190</v>
      </c>
      <c r="F10791" s="5" t="s">
        <v>594</v>
      </c>
      <c r="G10791" s="5" t="s">
        <v>8172</v>
      </c>
    </row>
    <row r="10792" spans="1:7" ht="28.5" customHeight="1">
      <c r="A10792" s="5" t="s">
        <v>2732</v>
      </c>
      <c r="B10792" s="5" t="s">
        <v>8167</v>
      </c>
      <c r="C10792" s="5" t="s">
        <v>2336</v>
      </c>
      <c r="D10792" s="5" t="s">
        <v>594</v>
      </c>
      <c r="E10792" s="5" t="s">
        <v>196</v>
      </c>
      <c r="F10792" s="5" t="s">
        <v>594</v>
      </c>
      <c r="G10792" s="5" t="s">
        <v>8172</v>
      </c>
    </row>
    <row r="10793" spans="1:7" ht="28.5" customHeight="1">
      <c r="A10793" s="5" t="s">
        <v>2732</v>
      </c>
      <c r="B10793" s="5" t="s">
        <v>8167</v>
      </c>
      <c r="C10793" s="5" t="s">
        <v>2342</v>
      </c>
      <c r="D10793" s="5" t="s">
        <v>594</v>
      </c>
      <c r="E10793" s="5" t="s">
        <v>201</v>
      </c>
      <c r="F10793" s="5" t="s">
        <v>594</v>
      </c>
      <c r="G10793" s="5" t="s">
        <v>8176</v>
      </c>
    </row>
    <row r="10794" spans="1:7" ht="28.5" customHeight="1">
      <c r="A10794" s="5" t="s">
        <v>2732</v>
      </c>
      <c r="B10794" s="5" t="s">
        <v>8167</v>
      </c>
      <c r="C10794" s="5" t="s">
        <v>2348</v>
      </c>
      <c r="D10794" s="5" t="s">
        <v>594</v>
      </c>
      <c r="E10794" s="5" t="s">
        <v>206</v>
      </c>
      <c r="F10794" s="5" t="s">
        <v>594</v>
      </c>
      <c r="G10794" s="5" t="s">
        <v>8176</v>
      </c>
    </row>
    <row r="10795" spans="1:7" ht="28.5" customHeight="1">
      <c r="A10795" s="5" t="s">
        <v>2737</v>
      </c>
      <c r="B10795" s="5" t="s">
        <v>8167</v>
      </c>
      <c r="C10795" s="5" t="s">
        <v>2535</v>
      </c>
      <c r="D10795" s="5" t="s">
        <v>599</v>
      </c>
      <c r="E10795" s="5" t="s">
        <v>392</v>
      </c>
      <c r="F10795" s="5" t="s">
        <v>599</v>
      </c>
      <c r="G10795" s="5" t="s">
        <v>8182</v>
      </c>
    </row>
    <row r="10796" spans="1:7" ht="28.5" customHeight="1">
      <c r="A10796" s="5" t="s">
        <v>2737</v>
      </c>
      <c r="B10796" s="5" t="s">
        <v>8167</v>
      </c>
      <c r="C10796" s="5" t="s">
        <v>3412</v>
      </c>
      <c r="D10796" s="5" t="s">
        <v>599</v>
      </c>
      <c r="E10796" s="5" t="s">
        <v>1215</v>
      </c>
      <c r="F10796" s="5" t="s">
        <v>599</v>
      </c>
      <c r="G10796" s="5" t="s">
        <v>8190</v>
      </c>
    </row>
    <row r="10797" spans="1:7" ht="28.5" customHeight="1">
      <c r="A10797" s="5" t="s">
        <v>2737</v>
      </c>
      <c r="B10797" s="5" t="s">
        <v>8167</v>
      </c>
      <c r="C10797" s="5" t="s">
        <v>2279</v>
      </c>
      <c r="D10797" s="5" t="s">
        <v>599</v>
      </c>
      <c r="E10797" s="5" t="s">
        <v>138</v>
      </c>
      <c r="F10797" s="5" t="s">
        <v>599</v>
      </c>
      <c r="G10797" s="5" t="s">
        <v>8169</v>
      </c>
    </row>
    <row r="10798" spans="1:7" ht="28.5" customHeight="1">
      <c r="A10798" s="5" t="s">
        <v>2737</v>
      </c>
      <c r="B10798" s="5" t="s">
        <v>8167</v>
      </c>
      <c r="C10798" s="5" t="s">
        <v>2166</v>
      </c>
      <c r="D10798" s="5" t="s">
        <v>599</v>
      </c>
      <c r="E10798" s="5" t="s">
        <v>31</v>
      </c>
      <c r="F10798" s="5" t="s">
        <v>599</v>
      </c>
      <c r="G10798" s="5" t="s">
        <v>8172</v>
      </c>
    </row>
    <row r="10799" spans="1:7" ht="28.5" customHeight="1">
      <c r="A10799" s="5" t="s">
        <v>2743</v>
      </c>
      <c r="B10799" s="5" t="s">
        <v>8167</v>
      </c>
      <c r="C10799" s="5" t="s">
        <v>2330</v>
      </c>
      <c r="D10799" s="5" t="s">
        <v>602</v>
      </c>
      <c r="E10799" s="5" t="s">
        <v>190</v>
      </c>
      <c r="F10799" s="5" t="s">
        <v>602</v>
      </c>
      <c r="G10799" s="5" t="s">
        <v>8172</v>
      </c>
    </row>
    <row r="10800" spans="1:7" ht="28.5" customHeight="1">
      <c r="A10800" s="5" t="s">
        <v>2743</v>
      </c>
      <c r="B10800" s="5" t="s">
        <v>8167</v>
      </c>
      <c r="C10800" s="5" t="s">
        <v>2336</v>
      </c>
      <c r="D10800" s="5" t="s">
        <v>602</v>
      </c>
      <c r="E10800" s="5" t="s">
        <v>196</v>
      </c>
      <c r="F10800" s="5" t="s">
        <v>602</v>
      </c>
      <c r="G10800" s="5" t="s">
        <v>8172</v>
      </c>
    </row>
    <row r="10801" spans="1:7" ht="28.5" customHeight="1">
      <c r="A10801" s="5" t="s">
        <v>2743</v>
      </c>
      <c r="B10801" s="5" t="s">
        <v>8167</v>
      </c>
      <c r="C10801" s="5" t="s">
        <v>2342</v>
      </c>
      <c r="D10801" s="5" t="s">
        <v>602</v>
      </c>
      <c r="E10801" s="5" t="s">
        <v>201</v>
      </c>
      <c r="F10801" s="5" t="s">
        <v>602</v>
      </c>
      <c r="G10801" s="5" t="s">
        <v>8172</v>
      </c>
    </row>
    <row r="10802" spans="1:7" ht="28.5" customHeight="1">
      <c r="A10802" s="5" t="s">
        <v>2743</v>
      </c>
      <c r="B10802" s="5" t="s">
        <v>8167</v>
      </c>
      <c r="C10802" s="5" t="s">
        <v>2348</v>
      </c>
      <c r="D10802" s="5" t="s">
        <v>602</v>
      </c>
      <c r="E10802" s="5" t="s">
        <v>206</v>
      </c>
      <c r="F10802" s="5" t="s">
        <v>602</v>
      </c>
      <c r="G10802" s="5" t="s">
        <v>8172</v>
      </c>
    </row>
    <row r="10803" spans="1:7" ht="28.5" customHeight="1">
      <c r="A10803" s="5" t="s">
        <v>2749</v>
      </c>
      <c r="B10803" s="5" t="s">
        <v>8167</v>
      </c>
      <c r="C10803" s="5" t="s">
        <v>2316</v>
      </c>
      <c r="D10803" s="5" t="s">
        <v>605</v>
      </c>
      <c r="E10803" s="5" t="s">
        <v>175</v>
      </c>
      <c r="F10803" s="5" t="s">
        <v>605</v>
      </c>
      <c r="G10803" s="5" t="s">
        <v>8180</v>
      </c>
    </row>
    <row r="10804" spans="1:7" ht="28.5" customHeight="1">
      <c r="A10804" s="5" t="s">
        <v>2749</v>
      </c>
      <c r="B10804" s="5" t="s">
        <v>8167</v>
      </c>
      <c r="C10804" s="5" t="s">
        <v>2447</v>
      </c>
      <c r="D10804" s="5" t="s">
        <v>605</v>
      </c>
      <c r="E10804" s="5" t="s">
        <v>303</v>
      </c>
      <c r="F10804" s="5" t="s">
        <v>605</v>
      </c>
      <c r="G10804" s="5" t="s">
        <v>8185</v>
      </c>
    </row>
    <row r="10805" spans="1:7" ht="28.5" customHeight="1">
      <c r="A10805" s="5" t="s">
        <v>2749</v>
      </c>
      <c r="B10805" s="5" t="s">
        <v>8167</v>
      </c>
      <c r="C10805" s="5" t="s">
        <v>2461</v>
      </c>
      <c r="D10805" s="5" t="s">
        <v>605</v>
      </c>
      <c r="E10805" s="5" t="s">
        <v>319</v>
      </c>
      <c r="F10805" s="5" t="s">
        <v>605</v>
      </c>
      <c r="G10805" s="5" t="s">
        <v>8185</v>
      </c>
    </row>
    <row r="10806" spans="1:7" ht="28.5" customHeight="1">
      <c r="A10806" s="5" t="s">
        <v>2749</v>
      </c>
      <c r="B10806" s="5" t="s">
        <v>8167</v>
      </c>
      <c r="C10806" s="5" t="s">
        <v>3827</v>
      </c>
      <c r="D10806" s="5" t="s">
        <v>605</v>
      </c>
      <c r="E10806" s="5" t="s">
        <v>1618</v>
      </c>
      <c r="F10806" s="5" t="s">
        <v>605</v>
      </c>
      <c r="G10806" s="5" t="s">
        <v>8169</v>
      </c>
    </row>
    <row r="10807" spans="1:7" ht="28.5" customHeight="1">
      <c r="A10807" s="5" t="s">
        <v>2754</v>
      </c>
      <c r="B10807" s="5" t="s">
        <v>8167</v>
      </c>
      <c r="C10807" s="5" t="s">
        <v>2166</v>
      </c>
      <c r="D10807" s="5" t="s">
        <v>612</v>
      </c>
      <c r="E10807" s="5" t="s">
        <v>31</v>
      </c>
      <c r="F10807" s="5" t="s">
        <v>612</v>
      </c>
      <c r="G10807" s="5" t="s">
        <v>8175</v>
      </c>
    </row>
    <row r="10808" spans="1:7" ht="28.5" customHeight="1">
      <c r="A10808" s="5" t="s">
        <v>2754</v>
      </c>
      <c r="B10808" s="5" t="s">
        <v>8167</v>
      </c>
      <c r="C10808" s="5" t="s">
        <v>2279</v>
      </c>
      <c r="D10808" s="5" t="s">
        <v>612</v>
      </c>
      <c r="E10808" s="5" t="s">
        <v>138</v>
      </c>
      <c r="F10808" s="5" t="s">
        <v>612</v>
      </c>
      <c r="G10808" s="5" t="s">
        <v>8175</v>
      </c>
    </row>
    <row r="10809" spans="1:7" ht="28.5" customHeight="1">
      <c r="A10809" s="5" t="s">
        <v>2754</v>
      </c>
      <c r="B10809" s="5" t="s">
        <v>8167</v>
      </c>
      <c r="C10809" s="5" t="s">
        <v>2323</v>
      </c>
      <c r="D10809" s="5" t="s">
        <v>612</v>
      </c>
      <c r="E10809" s="5" t="s">
        <v>183</v>
      </c>
      <c r="F10809" s="5" t="s">
        <v>612</v>
      </c>
      <c r="G10809" s="5" t="s">
        <v>8175</v>
      </c>
    </row>
    <row r="10810" spans="1:7" ht="28.5" customHeight="1">
      <c r="A10810" s="5" t="s">
        <v>2754</v>
      </c>
      <c r="B10810" s="5" t="s">
        <v>8167</v>
      </c>
      <c r="C10810" s="5" t="s">
        <v>2330</v>
      </c>
      <c r="D10810" s="5" t="s">
        <v>612</v>
      </c>
      <c r="E10810" s="5" t="s">
        <v>190</v>
      </c>
      <c r="F10810" s="5" t="s">
        <v>612</v>
      </c>
      <c r="G10810" s="5" t="s">
        <v>8175</v>
      </c>
    </row>
    <row r="10811" spans="1:7" ht="28.5" customHeight="1">
      <c r="A10811" s="5" t="s">
        <v>2765</v>
      </c>
      <c r="B10811" s="5" t="s">
        <v>8167</v>
      </c>
      <c r="C10811" s="5" t="s">
        <v>2279</v>
      </c>
      <c r="D10811" s="5" t="s">
        <v>626</v>
      </c>
      <c r="E10811" s="5" t="s">
        <v>138</v>
      </c>
      <c r="F10811" s="5" t="s">
        <v>626</v>
      </c>
      <c r="G10811" s="5" t="s">
        <v>8174</v>
      </c>
    </row>
    <row r="10812" spans="1:7" ht="28.5" customHeight="1">
      <c r="A10812" s="5" t="s">
        <v>2765</v>
      </c>
      <c r="B10812" s="5" t="s">
        <v>8167</v>
      </c>
      <c r="C10812" s="5" t="s">
        <v>2348</v>
      </c>
      <c r="D10812" s="5" t="s">
        <v>626</v>
      </c>
      <c r="E10812" s="5" t="s">
        <v>206</v>
      </c>
      <c r="F10812" s="5" t="s">
        <v>626</v>
      </c>
      <c r="G10812" s="5" t="s">
        <v>8174</v>
      </c>
    </row>
    <row r="10813" spans="1:7" ht="28.5" customHeight="1">
      <c r="A10813" s="5" t="s">
        <v>2765</v>
      </c>
      <c r="B10813" s="5" t="s">
        <v>8167</v>
      </c>
      <c r="C10813" s="5" t="s">
        <v>2541</v>
      </c>
      <c r="D10813" s="5" t="s">
        <v>626</v>
      </c>
      <c r="E10813" s="5" t="s">
        <v>399</v>
      </c>
      <c r="F10813" s="5" t="s">
        <v>626</v>
      </c>
      <c r="G10813" s="5" t="s">
        <v>8174</v>
      </c>
    </row>
    <row r="10814" spans="1:7" ht="28.5" customHeight="1">
      <c r="A10814" s="5" t="s">
        <v>2765</v>
      </c>
      <c r="B10814" s="5" t="s">
        <v>8167</v>
      </c>
      <c r="C10814" s="5" t="s">
        <v>2694</v>
      </c>
      <c r="D10814" s="5" t="s">
        <v>626</v>
      </c>
      <c r="E10814" s="5" t="s">
        <v>552</v>
      </c>
      <c r="F10814" s="5" t="s">
        <v>626</v>
      </c>
      <c r="G10814" s="5" t="s">
        <v>8174</v>
      </c>
    </row>
    <row r="10815" spans="1:7" ht="28.5" customHeight="1">
      <c r="A10815" s="5" t="s">
        <v>2960</v>
      </c>
      <c r="B10815" s="5" t="s">
        <v>8167</v>
      </c>
      <c r="C10815" s="5" t="s">
        <v>2297</v>
      </c>
      <c r="D10815" s="5" t="s">
        <v>796</v>
      </c>
      <c r="E10815" s="5" t="s">
        <v>157</v>
      </c>
      <c r="F10815" s="5" t="s">
        <v>796</v>
      </c>
      <c r="G10815" s="5" t="s">
        <v>8179</v>
      </c>
    </row>
    <row r="10816" spans="1:7" ht="28.5" customHeight="1">
      <c r="A10816" s="5" t="s">
        <v>2960</v>
      </c>
      <c r="B10816" s="5" t="s">
        <v>8167</v>
      </c>
      <c r="C10816" s="5" t="s">
        <v>3370</v>
      </c>
      <c r="D10816" s="5" t="s">
        <v>796</v>
      </c>
      <c r="E10816" s="5" t="s">
        <v>1170</v>
      </c>
      <c r="F10816" s="5" t="s">
        <v>796</v>
      </c>
      <c r="G10816" s="5" t="s">
        <v>8185</v>
      </c>
    </row>
    <row r="10817" spans="1:7" ht="28.5" customHeight="1">
      <c r="A10817" s="5" t="s">
        <v>2960</v>
      </c>
      <c r="B10817" s="5" t="s">
        <v>8167</v>
      </c>
      <c r="C10817" s="5" t="s">
        <v>2348</v>
      </c>
      <c r="D10817" s="5" t="s">
        <v>796</v>
      </c>
      <c r="E10817" s="5" t="s">
        <v>206</v>
      </c>
      <c r="F10817" s="5" t="s">
        <v>796</v>
      </c>
      <c r="G10817" s="5" t="s">
        <v>8173</v>
      </c>
    </row>
    <row r="10818" spans="1:7" ht="28.5" customHeight="1">
      <c r="A10818" s="5" t="s">
        <v>2960</v>
      </c>
      <c r="B10818" s="5" t="s">
        <v>8167</v>
      </c>
      <c r="C10818" s="5" t="s">
        <v>2447</v>
      </c>
      <c r="D10818" s="5" t="s">
        <v>796</v>
      </c>
      <c r="E10818" s="5" t="s">
        <v>303</v>
      </c>
      <c r="F10818" s="5" t="s">
        <v>796</v>
      </c>
      <c r="G10818" s="5" t="s">
        <v>8178</v>
      </c>
    </row>
    <row r="10819" spans="1:7" ht="28.5" customHeight="1">
      <c r="A10819" s="5" t="s">
        <v>3332</v>
      </c>
      <c r="B10819" s="5" t="s">
        <v>8167</v>
      </c>
      <c r="C10819" s="5" t="s">
        <v>3742</v>
      </c>
      <c r="D10819" s="5" t="s">
        <v>1132</v>
      </c>
      <c r="E10819" s="5" t="s">
        <v>1538</v>
      </c>
      <c r="F10819" s="5" t="s">
        <v>1132</v>
      </c>
      <c r="G10819" s="5" t="s">
        <v>8189</v>
      </c>
    </row>
    <row r="10820" spans="1:7" ht="28.5" customHeight="1">
      <c r="A10820" s="5" t="s">
        <v>3332</v>
      </c>
      <c r="B10820" s="5" t="s">
        <v>8167</v>
      </c>
      <c r="C10820" s="5" t="s">
        <v>3543</v>
      </c>
      <c r="D10820" s="5" t="s">
        <v>1132</v>
      </c>
      <c r="E10820" s="5" t="s">
        <v>1347</v>
      </c>
      <c r="F10820" s="5" t="s">
        <v>1132</v>
      </c>
      <c r="G10820" s="5" t="s">
        <v>8181</v>
      </c>
    </row>
    <row r="10821" spans="1:7" ht="28.5" customHeight="1">
      <c r="A10821" s="5" t="s">
        <v>3332</v>
      </c>
      <c r="B10821" s="5" t="s">
        <v>8167</v>
      </c>
      <c r="C10821" s="5" t="s">
        <v>3552</v>
      </c>
      <c r="D10821" s="5" t="s">
        <v>1132</v>
      </c>
      <c r="E10821" s="5" t="s">
        <v>1354</v>
      </c>
      <c r="F10821" s="5" t="s">
        <v>1132</v>
      </c>
      <c r="G10821" s="5" t="s">
        <v>8183</v>
      </c>
    </row>
    <row r="10822" spans="1:7" ht="28.5" customHeight="1">
      <c r="A10822" s="5" t="s">
        <v>3332</v>
      </c>
      <c r="B10822" s="5" t="s">
        <v>8167</v>
      </c>
      <c r="C10822" s="5" t="s">
        <v>3538</v>
      </c>
      <c r="D10822" s="5" t="s">
        <v>1132</v>
      </c>
      <c r="E10822" s="5" t="s">
        <v>1342</v>
      </c>
      <c r="F10822" s="5" t="s">
        <v>1132</v>
      </c>
      <c r="G10822" s="5" t="s">
        <v>8168</v>
      </c>
    </row>
    <row r="10823" spans="1:7" ht="28.5" customHeight="1">
      <c r="A10823" s="5" t="s">
        <v>3338</v>
      </c>
      <c r="B10823" s="5" t="s">
        <v>8167</v>
      </c>
      <c r="C10823" s="5" t="s">
        <v>3380</v>
      </c>
      <c r="D10823" s="5" t="s">
        <v>1137</v>
      </c>
      <c r="E10823" s="5" t="s">
        <v>1182</v>
      </c>
      <c r="F10823" s="5" t="s">
        <v>1137</v>
      </c>
      <c r="G10823" s="5" t="s">
        <v>8179</v>
      </c>
    </row>
    <row r="10824" spans="1:7" ht="28.5" customHeight="1">
      <c r="A10824" s="5" t="s">
        <v>3338</v>
      </c>
      <c r="B10824" s="5" t="s">
        <v>8167</v>
      </c>
      <c r="C10824" s="5" t="s">
        <v>3543</v>
      </c>
      <c r="D10824" s="5" t="s">
        <v>1137</v>
      </c>
      <c r="E10824" s="5" t="s">
        <v>1347</v>
      </c>
      <c r="F10824" s="5" t="s">
        <v>1137</v>
      </c>
      <c r="G10824" s="5" t="s">
        <v>8179</v>
      </c>
    </row>
    <row r="10825" spans="1:7" ht="28.5" customHeight="1">
      <c r="A10825" s="5" t="s">
        <v>3338</v>
      </c>
      <c r="B10825" s="5" t="s">
        <v>8167</v>
      </c>
      <c r="C10825" s="5" t="s">
        <v>3491</v>
      </c>
      <c r="D10825" s="5" t="s">
        <v>1137</v>
      </c>
      <c r="E10825" s="5" t="s">
        <v>1300</v>
      </c>
      <c r="F10825" s="5" t="s">
        <v>1137</v>
      </c>
      <c r="G10825" s="5" t="s">
        <v>8185</v>
      </c>
    </row>
    <row r="10826" spans="1:7" ht="28.5" customHeight="1">
      <c r="A10826" s="5" t="s">
        <v>3338</v>
      </c>
      <c r="B10826" s="5" t="s">
        <v>8167</v>
      </c>
      <c r="C10826" s="5" t="s">
        <v>3521</v>
      </c>
      <c r="D10826" s="5" t="s">
        <v>1137</v>
      </c>
      <c r="E10826" s="5" t="s">
        <v>1327</v>
      </c>
      <c r="F10826" s="5" t="s">
        <v>1137</v>
      </c>
      <c r="G10826" s="5" t="s">
        <v>8185</v>
      </c>
    </row>
    <row r="10827" spans="1:7" ht="28.5" customHeight="1">
      <c r="A10827" s="5" t="s">
        <v>3343</v>
      </c>
      <c r="B10827" s="5" t="s">
        <v>8167</v>
      </c>
      <c r="C10827" s="5" t="s">
        <v>3447</v>
      </c>
      <c r="D10827" s="5" t="s">
        <v>1144</v>
      </c>
      <c r="E10827" s="5" t="s">
        <v>1252</v>
      </c>
      <c r="F10827" s="5" t="s">
        <v>1144</v>
      </c>
      <c r="G10827" s="5" t="s">
        <v>8191</v>
      </c>
    </row>
    <row r="10828" spans="1:7" ht="28.5" customHeight="1">
      <c r="A10828" s="5" t="s">
        <v>3343</v>
      </c>
      <c r="B10828" s="5" t="s">
        <v>8167</v>
      </c>
      <c r="C10828" s="5" t="s">
        <v>3360</v>
      </c>
      <c r="D10828" s="5" t="s">
        <v>1144</v>
      </c>
      <c r="E10828" s="5" t="s">
        <v>1160</v>
      </c>
      <c r="F10828" s="5" t="s">
        <v>1144</v>
      </c>
      <c r="G10828" s="5" t="s">
        <v>8192</v>
      </c>
    </row>
    <row r="10829" spans="1:7" ht="28.5" customHeight="1">
      <c r="A10829" s="5" t="s">
        <v>3343</v>
      </c>
      <c r="B10829" s="5" t="s">
        <v>8167</v>
      </c>
      <c r="C10829" s="5" t="s">
        <v>3364</v>
      </c>
      <c r="D10829" s="5" t="s">
        <v>1144</v>
      </c>
      <c r="E10829" s="5" t="s">
        <v>1165</v>
      </c>
      <c r="F10829" s="5" t="s">
        <v>1144</v>
      </c>
      <c r="G10829" s="5" t="s">
        <v>8192</v>
      </c>
    </row>
    <row r="10830" spans="1:7" ht="28.5" customHeight="1">
      <c r="A10830" s="5" t="s">
        <v>3343</v>
      </c>
      <c r="B10830" s="5" t="s">
        <v>8167</v>
      </c>
      <c r="C10830" s="5" t="s">
        <v>3385</v>
      </c>
      <c r="D10830" s="5" t="s">
        <v>1144</v>
      </c>
      <c r="E10830" s="5" t="s">
        <v>1188</v>
      </c>
      <c r="F10830" s="5" t="s">
        <v>1144</v>
      </c>
      <c r="G10830" s="5" t="s">
        <v>8192</v>
      </c>
    </row>
    <row r="10831" spans="1:7" ht="28.5" customHeight="1">
      <c r="A10831" s="5" t="s">
        <v>3360</v>
      </c>
      <c r="B10831" s="5" t="s">
        <v>8167</v>
      </c>
      <c r="C10831" s="5" t="s">
        <v>3364</v>
      </c>
      <c r="D10831" s="5" t="s">
        <v>1160</v>
      </c>
      <c r="E10831" s="5" t="s">
        <v>1165</v>
      </c>
      <c r="F10831" s="5" t="s">
        <v>1160</v>
      </c>
      <c r="G10831" s="5" t="s">
        <v>8193</v>
      </c>
    </row>
    <row r="10832" spans="1:7" ht="28.5" customHeight="1">
      <c r="A10832" s="5" t="s">
        <v>3360</v>
      </c>
      <c r="B10832" s="5" t="s">
        <v>8167</v>
      </c>
      <c r="C10832" s="5" t="s">
        <v>3385</v>
      </c>
      <c r="D10832" s="5" t="s">
        <v>1160</v>
      </c>
      <c r="E10832" s="5" t="s">
        <v>1188</v>
      </c>
      <c r="F10832" s="5" t="s">
        <v>1160</v>
      </c>
      <c r="G10832" s="5" t="s">
        <v>8187</v>
      </c>
    </row>
    <row r="10833" spans="1:7" ht="28.5" customHeight="1">
      <c r="A10833" s="5" t="s">
        <v>3360</v>
      </c>
      <c r="B10833" s="5" t="s">
        <v>8167</v>
      </c>
      <c r="C10833" s="5" t="s">
        <v>3401</v>
      </c>
      <c r="D10833" s="5" t="s">
        <v>1160</v>
      </c>
      <c r="E10833" s="5" t="s">
        <v>1205</v>
      </c>
      <c r="F10833" s="5" t="s">
        <v>1160</v>
      </c>
      <c r="G10833" s="5" t="s">
        <v>8194</v>
      </c>
    </row>
    <row r="10834" spans="1:7" ht="28.5" customHeight="1">
      <c r="A10834" s="5" t="s">
        <v>3360</v>
      </c>
      <c r="B10834" s="5" t="s">
        <v>8167</v>
      </c>
      <c r="C10834" s="5" t="s">
        <v>3447</v>
      </c>
      <c r="D10834" s="5" t="s">
        <v>1160</v>
      </c>
      <c r="E10834" s="5" t="s">
        <v>1252</v>
      </c>
      <c r="F10834" s="5" t="s">
        <v>1160</v>
      </c>
      <c r="G10834" s="5" t="s">
        <v>8194</v>
      </c>
    </row>
    <row r="10835" spans="1:7" ht="28.5" customHeight="1">
      <c r="A10835" s="5" t="s">
        <v>3364</v>
      </c>
      <c r="B10835" s="5" t="s">
        <v>8167</v>
      </c>
      <c r="C10835" s="5" t="s">
        <v>3360</v>
      </c>
      <c r="D10835" s="5" t="s">
        <v>1165</v>
      </c>
      <c r="E10835" s="5" t="s">
        <v>1160</v>
      </c>
      <c r="F10835" s="5" t="s">
        <v>1165</v>
      </c>
      <c r="G10835" s="5" t="s">
        <v>8193</v>
      </c>
    </row>
    <row r="10836" spans="1:7" ht="28.5" customHeight="1">
      <c r="A10836" s="5" t="s">
        <v>3364</v>
      </c>
      <c r="B10836" s="5" t="s">
        <v>8167</v>
      </c>
      <c r="C10836" s="5" t="s">
        <v>3385</v>
      </c>
      <c r="D10836" s="5" t="s">
        <v>1165</v>
      </c>
      <c r="E10836" s="5" t="s">
        <v>1188</v>
      </c>
      <c r="F10836" s="5" t="s">
        <v>1165</v>
      </c>
      <c r="G10836" s="5" t="s">
        <v>8187</v>
      </c>
    </row>
    <row r="10837" spans="1:7" ht="28.5" customHeight="1">
      <c r="A10837" s="5" t="s">
        <v>3364</v>
      </c>
      <c r="B10837" s="5" t="s">
        <v>8167</v>
      </c>
      <c r="C10837" s="5" t="s">
        <v>3401</v>
      </c>
      <c r="D10837" s="5" t="s">
        <v>1165</v>
      </c>
      <c r="E10837" s="5" t="s">
        <v>1205</v>
      </c>
      <c r="F10837" s="5" t="s">
        <v>1165</v>
      </c>
      <c r="G10837" s="5" t="s">
        <v>8194</v>
      </c>
    </row>
    <row r="10838" spans="1:7" ht="28.5" customHeight="1">
      <c r="A10838" s="5" t="s">
        <v>3364</v>
      </c>
      <c r="B10838" s="5" t="s">
        <v>8167</v>
      </c>
      <c r="C10838" s="5" t="s">
        <v>3447</v>
      </c>
      <c r="D10838" s="5" t="s">
        <v>1165</v>
      </c>
      <c r="E10838" s="5" t="s">
        <v>1252</v>
      </c>
      <c r="F10838" s="5" t="s">
        <v>1165</v>
      </c>
      <c r="G10838" s="5" t="s">
        <v>8194</v>
      </c>
    </row>
    <row r="10839" spans="1:7" ht="28.5" customHeight="1">
      <c r="A10839" s="5" t="s">
        <v>3370</v>
      </c>
      <c r="B10839" s="5" t="s">
        <v>8167</v>
      </c>
      <c r="C10839" s="5" t="s">
        <v>2960</v>
      </c>
      <c r="D10839" s="5" t="s">
        <v>1170</v>
      </c>
      <c r="E10839" s="5" t="s">
        <v>796</v>
      </c>
      <c r="F10839" s="5" t="s">
        <v>1170</v>
      </c>
      <c r="G10839" s="5" t="s">
        <v>8185</v>
      </c>
    </row>
    <row r="10840" spans="1:7" ht="28.5" customHeight="1">
      <c r="A10840" s="5" t="s">
        <v>3370</v>
      </c>
      <c r="B10840" s="5" t="s">
        <v>8167</v>
      </c>
      <c r="C10840" s="5" t="s">
        <v>2710</v>
      </c>
      <c r="D10840" s="5" t="s">
        <v>1170</v>
      </c>
      <c r="E10840" s="5" t="s">
        <v>568</v>
      </c>
      <c r="F10840" s="5" t="s">
        <v>1170</v>
      </c>
      <c r="G10840" s="5" t="s">
        <v>8173</v>
      </c>
    </row>
    <row r="10841" spans="1:7" ht="28.5" customHeight="1">
      <c r="A10841" s="5" t="s">
        <v>3370</v>
      </c>
      <c r="B10841" s="5" t="s">
        <v>8167</v>
      </c>
      <c r="C10841" s="5" t="s">
        <v>3343</v>
      </c>
      <c r="D10841" s="5" t="s">
        <v>1170</v>
      </c>
      <c r="E10841" s="5" t="s">
        <v>1144</v>
      </c>
      <c r="F10841" s="5" t="s">
        <v>1170</v>
      </c>
      <c r="G10841" s="5" t="s">
        <v>8173</v>
      </c>
    </row>
    <row r="10842" spans="1:7" ht="28.5" customHeight="1">
      <c r="A10842" s="5" t="s">
        <v>3370</v>
      </c>
      <c r="B10842" s="5" t="s">
        <v>8167</v>
      </c>
      <c r="C10842" s="5" t="s">
        <v>3360</v>
      </c>
      <c r="D10842" s="5" t="s">
        <v>1170</v>
      </c>
      <c r="E10842" s="5" t="s">
        <v>1160</v>
      </c>
      <c r="F10842" s="5" t="s">
        <v>1170</v>
      </c>
      <c r="G10842" s="5" t="s">
        <v>8173</v>
      </c>
    </row>
    <row r="10843" spans="1:7" ht="28.5" customHeight="1">
      <c r="A10843" s="5" t="s">
        <v>3375</v>
      </c>
      <c r="B10843" s="5" t="s">
        <v>8167</v>
      </c>
      <c r="C10843" s="5" t="s">
        <v>3562</v>
      </c>
      <c r="D10843" s="5" t="s">
        <v>1176</v>
      </c>
      <c r="E10843" s="5" t="s">
        <v>1365</v>
      </c>
      <c r="F10843" s="5" t="s">
        <v>1176</v>
      </c>
      <c r="G10843" s="5" t="s">
        <v>8195</v>
      </c>
    </row>
    <row r="10844" spans="1:7" ht="28.5" customHeight="1">
      <c r="A10844" s="5" t="s">
        <v>3375</v>
      </c>
      <c r="B10844" s="5" t="s">
        <v>8167</v>
      </c>
      <c r="C10844" s="5" t="s">
        <v>3385</v>
      </c>
      <c r="D10844" s="5" t="s">
        <v>1176</v>
      </c>
      <c r="E10844" s="5" t="s">
        <v>1188</v>
      </c>
      <c r="F10844" s="5" t="s">
        <v>1176</v>
      </c>
      <c r="G10844" s="5" t="s">
        <v>8184</v>
      </c>
    </row>
    <row r="10845" spans="1:7" ht="28.5" customHeight="1">
      <c r="A10845" s="5" t="s">
        <v>3375</v>
      </c>
      <c r="B10845" s="5" t="s">
        <v>8167</v>
      </c>
      <c r="C10845" s="5" t="s">
        <v>3360</v>
      </c>
      <c r="D10845" s="5" t="s">
        <v>1176</v>
      </c>
      <c r="E10845" s="5" t="s">
        <v>1160</v>
      </c>
      <c r="F10845" s="5" t="s">
        <v>1176</v>
      </c>
      <c r="G10845" s="5" t="s">
        <v>8180</v>
      </c>
    </row>
    <row r="10846" spans="1:7" ht="28.5" customHeight="1">
      <c r="A10846" s="5" t="s">
        <v>3375</v>
      </c>
      <c r="B10846" s="5" t="s">
        <v>8167</v>
      </c>
      <c r="C10846" s="5" t="s">
        <v>3364</v>
      </c>
      <c r="D10846" s="5" t="s">
        <v>1176</v>
      </c>
      <c r="E10846" s="5" t="s">
        <v>1165</v>
      </c>
      <c r="F10846" s="5" t="s">
        <v>1176</v>
      </c>
      <c r="G10846" s="5" t="s">
        <v>8180</v>
      </c>
    </row>
    <row r="10847" spans="1:7" ht="28.5" customHeight="1">
      <c r="A10847" s="5" t="s">
        <v>3380</v>
      </c>
      <c r="B10847" s="5" t="s">
        <v>8167</v>
      </c>
      <c r="C10847" s="5" t="s">
        <v>3527</v>
      </c>
      <c r="D10847" s="5" t="s">
        <v>1182</v>
      </c>
      <c r="E10847" s="5" t="s">
        <v>1332</v>
      </c>
      <c r="F10847" s="5" t="s">
        <v>1182</v>
      </c>
      <c r="G10847" s="5" t="s">
        <v>8189</v>
      </c>
    </row>
    <row r="10848" spans="1:7" ht="28.5" customHeight="1">
      <c r="A10848" s="5" t="s">
        <v>3380</v>
      </c>
      <c r="B10848" s="5" t="s">
        <v>8167</v>
      </c>
      <c r="C10848" s="5" t="s">
        <v>3538</v>
      </c>
      <c r="D10848" s="5" t="s">
        <v>1182</v>
      </c>
      <c r="E10848" s="5" t="s">
        <v>1342</v>
      </c>
      <c r="F10848" s="5" t="s">
        <v>1182</v>
      </c>
      <c r="G10848" s="5" t="s">
        <v>8189</v>
      </c>
    </row>
    <row r="10849" spans="1:7" ht="28.5" customHeight="1">
      <c r="A10849" s="5" t="s">
        <v>3380</v>
      </c>
      <c r="B10849" s="5" t="s">
        <v>8167</v>
      </c>
      <c r="C10849" s="5" t="s">
        <v>3543</v>
      </c>
      <c r="D10849" s="5" t="s">
        <v>1182</v>
      </c>
      <c r="E10849" s="5" t="s">
        <v>1347</v>
      </c>
      <c r="F10849" s="5" t="s">
        <v>1182</v>
      </c>
      <c r="G10849" s="5" t="s">
        <v>8189</v>
      </c>
    </row>
    <row r="10850" spans="1:7" ht="28.5" customHeight="1">
      <c r="A10850" s="5" t="s">
        <v>3380</v>
      </c>
      <c r="B10850" s="5" t="s">
        <v>8167</v>
      </c>
      <c r="C10850" s="5" t="s">
        <v>3552</v>
      </c>
      <c r="D10850" s="5" t="s">
        <v>1182</v>
      </c>
      <c r="E10850" s="5" t="s">
        <v>1354</v>
      </c>
      <c r="F10850" s="5" t="s">
        <v>1182</v>
      </c>
      <c r="G10850" s="5" t="s">
        <v>8189</v>
      </c>
    </row>
    <row r="10851" spans="1:7" ht="28.5" customHeight="1">
      <c r="A10851" s="5" t="s">
        <v>3385</v>
      </c>
      <c r="B10851" s="5" t="s">
        <v>8167</v>
      </c>
      <c r="C10851" s="5" t="s">
        <v>3360</v>
      </c>
      <c r="D10851" s="5" t="s">
        <v>1188</v>
      </c>
      <c r="E10851" s="5" t="s">
        <v>1160</v>
      </c>
      <c r="F10851" s="5" t="s">
        <v>1188</v>
      </c>
      <c r="G10851" s="5" t="s">
        <v>8187</v>
      </c>
    </row>
    <row r="10852" spans="1:7" ht="28.5" customHeight="1">
      <c r="A10852" s="5" t="s">
        <v>3385</v>
      </c>
      <c r="B10852" s="5" t="s">
        <v>8167</v>
      </c>
      <c r="C10852" s="5" t="s">
        <v>3364</v>
      </c>
      <c r="D10852" s="5" t="s">
        <v>1188</v>
      </c>
      <c r="E10852" s="5" t="s">
        <v>1165</v>
      </c>
      <c r="F10852" s="5" t="s">
        <v>1188</v>
      </c>
      <c r="G10852" s="5" t="s">
        <v>8187</v>
      </c>
    </row>
    <row r="10853" spans="1:7" ht="28.5" customHeight="1">
      <c r="A10853" s="5" t="s">
        <v>3385</v>
      </c>
      <c r="B10853" s="5" t="s">
        <v>8167</v>
      </c>
      <c r="C10853" s="5" t="s">
        <v>3401</v>
      </c>
      <c r="D10853" s="5" t="s">
        <v>1188</v>
      </c>
      <c r="E10853" s="5" t="s">
        <v>1205</v>
      </c>
      <c r="F10853" s="5" t="s">
        <v>1188</v>
      </c>
      <c r="G10853" s="5" t="s">
        <v>8194</v>
      </c>
    </row>
    <row r="10854" spans="1:7" ht="28.5" customHeight="1">
      <c r="A10854" s="5" t="s">
        <v>3385</v>
      </c>
      <c r="B10854" s="5" t="s">
        <v>8167</v>
      </c>
      <c r="C10854" s="5" t="s">
        <v>3447</v>
      </c>
      <c r="D10854" s="5" t="s">
        <v>1188</v>
      </c>
      <c r="E10854" s="5" t="s">
        <v>1252</v>
      </c>
      <c r="F10854" s="5" t="s">
        <v>1188</v>
      </c>
      <c r="G10854" s="5" t="s">
        <v>8194</v>
      </c>
    </row>
    <row r="10855" spans="1:7" ht="28.5" customHeight="1">
      <c r="A10855" s="5" t="s">
        <v>3396</v>
      </c>
      <c r="B10855" s="5" t="s">
        <v>8167</v>
      </c>
      <c r="C10855" s="5" t="s">
        <v>3375</v>
      </c>
      <c r="D10855" s="5" t="s">
        <v>1199</v>
      </c>
      <c r="E10855" s="5" t="s">
        <v>1176</v>
      </c>
      <c r="F10855" s="5" t="s">
        <v>1199</v>
      </c>
      <c r="G10855" s="5" t="s">
        <v>8180</v>
      </c>
    </row>
    <row r="10856" spans="1:7" ht="28.5" customHeight="1">
      <c r="A10856" s="5" t="s">
        <v>3396</v>
      </c>
      <c r="B10856" s="5" t="s">
        <v>8167</v>
      </c>
      <c r="C10856" s="5" t="s">
        <v>3480</v>
      </c>
      <c r="D10856" s="5" t="s">
        <v>1199</v>
      </c>
      <c r="E10856" s="5" t="s">
        <v>1289</v>
      </c>
      <c r="F10856" s="5" t="s">
        <v>1199</v>
      </c>
      <c r="G10856" s="5" t="s">
        <v>8183</v>
      </c>
    </row>
    <row r="10857" spans="1:7" ht="28.5" customHeight="1">
      <c r="A10857" s="5" t="s">
        <v>3396</v>
      </c>
      <c r="B10857" s="5" t="s">
        <v>8167</v>
      </c>
      <c r="C10857" s="5" t="s">
        <v>3502</v>
      </c>
      <c r="D10857" s="5" t="s">
        <v>1199</v>
      </c>
      <c r="E10857" s="5" t="s">
        <v>1310</v>
      </c>
      <c r="F10857" s="5" t="s">
        <v>1199</v>
      </c>
      <c r="G10857" s="5" t="s">
        <v>8183</v>
      </c>
    </row>
    <row r="10858" spans="1:7" ht="28.5" customHeight="1">
      <c r="A10858" s="5" t="s">
        <v>3396</v>
      </c>
      <c r="B10858" s="5" t="s">
        <v>8167</v>
      </c>
      <c r="C10858" s="5" t="s">
        <v>3508</v>
      </c>
      <c r="D10858" s="5" t="s">
        <v>1199</v>
      </c>
      <c r="E10858" s="5" t="s">
        <v>1315</v>
      </c>
      <c r="F10858" s="5" t="s">
        <v>1199</v>
      </c>
      <c r="G10858" s="5" t="s">
        <v>8183</v>
      </c>
    </row>
    <row r="10859" spans="1:7" ht="28.5" customHeight="1">
      <c r="A10859" s="5" t="s">
        <v>3401</v>
      </c>
      <c r="B10859" s="5" t="s">
        <v>8167</v>
      </c>
      <c r="C10859" s="5" t="s">
        <v>3360</v>
      </c>
      <c r="D10859" s="5" t="s">
        <v>1205</v>
      </c>
      <c r="E10859" s="5" t="s">
        <v>1160</v>
      </c>
      <c r="F10859" s="5" t="s">
        <v>1205</v>
      </c>
      <c r="G10859" s="5" t="s">
        <v>8194</v>
      </c>
    </row>
    <row r="10860" spans="1:7" ht="28.5" customHeight="1">
      <c r="A10860" s="5" t="s">
        <v>3401</v>
      </c>
      <c r="B10860" s="5" t="s">
        <v>8167</v>
      </c>
      <c r="C10860" s="5" t="s">
        <v>3364</v>
      </c>
      <c r="D10860" s="5" t="s">
        <v>1205</v>
      </c>
      <c r="E10860" s="5" t="s">
        <v>1165</v>
      </c>
      <c r="F10860" s="5" t="s">
        <v>1205</v>
      </c>
      <c r="G10860" s="5" t="s">
        <v>8194</v>
      </c>
    </row>
    <row r="10861" spans="1:7" ht="28.5" customHeight="1">
      <c r="A10861" s="5" t="s">
        <v>3401</v>
      </c>
      <c r="B10861" s="5" t="s">
        <v>8167</v>
      </c>
      <c r="C10861" s="5" t="s">
        <v>3385</v>
      </c>
      <c r="D10861" s="5" t="s">
        <v>1205</v>
      </c>
      <c r="E10861" s="5" t="s">
        <v>1188</v>
      </c>
      <c r="F10861" s="5" t="s">
        <v>1205</v>
      </c>
      <c r="G10861" s="5" t="s">
        <v>8194</v>
      </c>
    </row>
    <row r="10862" spans="1:7" ht="28.5" customHeight="1">
      <c r="A10862" s="5" t="s">
        <v>3401</v>
      </c>
      <c r="B10862" s="5" t="s">
        <v>8167</v>
      </c>
      <c r="C10862" s="5" t="s">
        <v>3447</v>
      </c>
      <c r="D10862" s="5" t="s">
        <v>1205</v>
      </c>
      <c r="E10862" s="5" t="s">
        <v>1252</v>
      </c>
      <c r="F10862" s="5" t="s">
        <v>1205</v>
      </c>
      <c r="G10862" s="5" t="s">
        <v>8194</v>
      </c>
    </row>
    <row r="10863" spans="1:7" ht="28.5" customHeight="1">
      <c r="A10863" s="5" t="s">
        <v>3406</v>
      </c>
      <c r="B10863" s="5" t="s">
        <v>8167</v>
      </c>
      <c r="C10863" s="5" t="s">
        <v>3343</v>
      </c>
      <c r="D10863" s="5" t="s">
        <v>1210</v>
      </c>
      <c r="E10863" s="5" t="s">
        <v>1144</v>
      </c>
      <c r="F10863" s="5" t="s">
        <v>1210</v>
      </c>
      <c r="G10863" s="5" t="s">
        <v>8192</v>
      </c>
    </row>
    <row r="10864" spans="1:7" ht="28.5" customHeight="1">
      <c r="A10864" s="5" t="s">
        <v>3406</v>
      </c>
      <c r="B10864" s="5" t="s">
        <v>8167</v>
      </c>
      <c r="C10864" s="5" t="s">
        <v>3360</v>
      </c>
      <c r="D10864" s="5" t="s">
        <v>1210</v>
      </c>
      <c r="E10864" s="5" t="s">
        <v>1160</v>
      </c>
      <c r="F10864" s="5" t="s">
        <v>1210</v>
      </c>
      <c r="G10864" s="5" t="s">
        <v>8192</v>
      </c>
    </row>
    <row r="10865" spans="1:7" ht="28.5" customHeight="1">
      <c r="A10865" s="5" t="s">
        <v>3406</v>
      </c>
      <c r="B10865" s="5" t="s">
        <v>8167</v>
      </c>
      <c r="C10865" s="5" t="s">
        <v>3364</v>
      </c>
      <c r="D10865" s="5" t="s">
        <v>1210</v>
      </c>
      <c r="E10865" s="5" t="s">
        <v>1165</v>
      </c>
      <c r="F10865" s="5" t="s">
        <v>1210</v>
      </c>
      <c r="G10865" s="5" t="s">
        <v>8192</v>
      </c>
    </row>
    <row r="10866" spans="1:7" ht="28.5" customHeight="1">
      <c r="A10866" s="5" t="s">
        <v>3406</v>
      </c>
      <c r="B10866" s="5" t="s">
        <v>8167</v>
      </c>
      <c r="C10866" s="5" t="s">
        <v>3385</v>
      </c>
      <c r="D10866" s="5" t="s">
        <v>1210</v>
      </c>
      <c r="E10866" s="5" t="s">
        <v>1188</v>
      </c>
      <c r="F10866" s="5" t="s">
        <v>1210</v>
      </c>
      <c r="G10866" s="5" t="s">
        <v>8192</v>
      </c>
    </row>
    <row r="10867" spans="1:7" ht="28.5" customHeight="1">
      <c r="A10867" s="5" t="s">
        <v>3412</v>
      </c>
      <c r="B10867" s="5" t="s">
        <v>8167</v>
      </c>
      <c r="C10867" s="5" t="s">
        <v>2737</v>
      </c>
      <c r="D10867" s="5" t="s">
        <v>1215</v>
      </c>
      <c r="E10867" s="5" t="s">
        <v>599</v>
      </c>
      <c r="F10867" s="5" t="s">
        <v>1215</v>
      </c>
      <c r="G10867" s="5" t="s">
        <v>8190</v>
      </c>
    </row>
    <row r="10868" spans="1:7" ht="28.5" customHeight="1">
      <c r="A10868" s="5" t="s">
        <v>3412</v>
      </c>
      <c r="B10868" s="5" t="s">
        <v>8167</v>
      </c>
      <c r="C10868" s="5" t="s">
        <v>2166</v>
      </c>
      <c r="D10868" s="5" t="s">
        <v>1215</v>
      </c>
      <c r="E10868" s="5" t="s">
        <v>31</v>
      </c>
      <c r="F10868" s="5" t="s">
        <v>1215</v>
      </c>
      <c r="G10868" s="5" t="s">
        <v>8169</v>
      </c>
    </row>
    <row r="10869" spans="1:7" ht="28.5" customHeight="1">
      <c r="A10869" s="5" t="s">
        <v>3412</v>
      </c>
      <c r="B10869" s="5" t="s">
        <v>8167</v>
      </c>
      <c r="C10869" s="5" t="s">
        <v>2279</v>
      </c>
      <c r="D10869" s="5" t="s">
        <v>1215</v>
      </c>
      <c r="E10869" s="5" t="s">
        <v>138</v>
      </c>
      <c r="F10869" s="5" t="s">
        <v>1215</v>
      </c>
      <c r="G10869" s="5" t="s">
        <v>8170</v>
      </c>
    </row>
    <row r="10870" spans="1:7" ht="28.5" customHeight="1">
      <c r="A10870" s="5" t="s">
        <v>3412</v>
      </c>
      <c r="B10870" s="5" t="s">
        <v>8167</v>
      </c>
      <c r="C10870" s="5" t="s">
        <v>2535</v>
      </c>
      <c r="D10870" s="5" t="s">
        <v>1215</v>
      </c>
      <c r="E10870" s="5" t="s">
        <v>392</v>
      </c>
      <c r="F10870" s="5" t="s">
        <v>1215</v>
      </c>
      <c r="G10870" s="5" t="s">
        <v>8170</v>
      </c>
    </row>
    <row r="10871" spans="1:7" ht="28.5" customHeight="1">
      <c r="A10871" s="5" t="s">
        <v>3417</v>
      </c>
      <c r="B10871" s="5" t="s">
        <v>8167</v>
      </c>
      <c r="C10871" s="5" t="s">
        <v>3401</v>
      </c>
      <c r="D10871" s="5" t="s">
        <v>1221</v>
      </c>
      <c r="E10871" s="5" t="s">
        <v>1205</v>
      </c>
      <c r="F10871" s="5" t="s">
        <v>1221</v>
      </c>
      <c r="G10871" s="5" t="s">
        <v>8191</v>
      </c>
    </row>
    <row r="10872" spans="1:7" ht="28.5" customHeight="1">
      <c r="A10872" s="5" t="s">
        <v>3417</v>
      </c>
      <c r="B10872" s="5" t="s">
        <v>8167</v>
      </c>
      <c r="C10872" s="5" t="s">
        <v>3502</v>
      </c>
      <c r="D10872" s="5" t="s">
        <v>1221</v>
      </c>
      <c r="E10872" s="5" t="s">
        <v>1310</v>
      </c>
      <c r="F10872" s="5" t="s">
        <v>1221</v>
      </c>
      <c r="G10872" s="5" t="s">
        <v>8191</v>
      </c>
    </row>
    <row r="10873" spans="1:7" ht="28.5" customHeight="1">
      <c r="A10873" s="5" t="s">
        <v>3417</v>
      </c>
      <c r="B10873" s="5" t="s">
        <v>8167</v>
      </c>
      <c r="C10873" s="5" t="s">
        <v>3343</v>
      </c>
      <c r="D10873" s="5" t="s">
        <v>1221</v>
      </c>
      <c r="E10873" s="5" t="s">
        <v>1144</v>
      </c>
      <c r="F10873" s="5" t="s">
        <v>1221</v>
      </c>
      <c r="G10873" s="5" t="s">
        <v>8192</v>
      </c>
    </row>
    <row r="10874" spans="1:7" ht="28.5" customHeight="1">
      <c r="A10874" s="5" t="s">
        <v>3417</v>
      </c>
      <c r="B10874" s="5" t="s">
        <v>8167</v>
      </c>
      <c r="C10874" s="5" t="s">
        <v>3360</v>
      </c>
      <c r="D10874" s="5" t="s">
        <v>1221</v>
      </c>
      <c r="E10874" s="5" t="s">
        <v>1160</v>
      </c>
      <c r="F10874" s="5" t="s">
        <v>1221</v>
      </c>
      <c r="G10874" s="5" t="s">
        <v>8192</v>
      </c>
    </row>
    <row r="10875" spans="1:7" ht="28.5" customHeight="1">
      <c r="A10875" s="5" t="s">
        <v>3422</v>
      </c>
      <c r="B10875" s="5" t="s">
        <v>8167</v>
      </c>
      <c r="C10875" s="5" t="s">
        <v>3360</v>
      </c>
      <c r="D10875" s="5" t="s">
        <v>1225</v>
      </c>
      <c r="E10875" s="5" t="s">
        <v>1160</v>
      </c>
      <c r="F10875" s="5" t="s">
        <v>1225</v>
      </c>
      <c r="G10875" s="5" t="s">
        <v>8191</v>
      </c>
    </row>
    <row r="10876" spans="1:7" ht="28.5" customHeight="1">
      <c r="A10876" s="5" t="s">
        <v>3422</v>
      </c>
      <c r="B10876" s="5" t="s">
        <v>8167</v>
      </c>
      <c r="C10876" s="5" t="s">
        <v>3364</v>
      </c>
      <c r="D10876" s="5" t="s">
        <v>1225</v>
      </c>
      <c r="E10876" s="5" t="s">
        <v>1165</v>
      </c>
      <c r="F10876" s="5" t="s">
        <v>1225</v>
      </c>
      <c r="G10876" s="5" t="s">
        <v>8191</v>
      </c>
    </row>
    <row r="10877" spans="1:7" ht="28.5" customHeight="1">
      <c r="A10877" s="5" t="s">
        <v>3422</v>
      </c>
      <c r="B10877" s="5" t="s">
        <v>8167</v>
      </c>
      <c r="C10877" s="5" t="s">
        <v>3385</v>
      </c>
      <c r="D10877" s="5" t="s">
        <v>1225</v>
      </c>
      <c r="E10877" s="5" t="s">
        <v>1188</v>
      </c>
      <c r="F10877" s="5" t="s">
        <v>1225</v>
      </c>
      <c r="G10877" s="5" t="s">
        <v>8191</v>
      </c>
    </row>
    <row r="10878" spans="1:7" ht="28.5" customHeight="1">
      <c r="A10878" s="5" t="s">
        <v>3422</v>
      </c>
      <c r="B10878" s="5" t="s">
        <v>8167</v>
      </c>
      <c r="C10878" s="5" t="s">
        <v>3401</v>
      </c>
      <c r="D10878" s="5" t="s">
        <v>1225</v>
      </c>
      <c r="E10878" s="5" t="s">
        <v>1205</v>
      </c>
      <c r="F10878" s="5" t="s">
        <v>1225</v>
      </c>
      <c r="G10878" s="5" t="s">
        <v>8191</v>
      </c>
    </row>
    <row r="10879" spans="1:7" ht="28.5" customHeight="1">
      <c r="A10879" s="5" t="s">
        <v>3427</v>
      </c>
      <c r="B10879" s="5" t="s">
        <v>8167</v>
      </c>
      <c r="C10879" s="5" t="s">
        <v>3437</v>
      </c>
      <c r="D10879" s="5" t="s">
        <v>1230</v>
      </c>
      <c r="E10879" s="5" t="s">
        <v>1242</v>
      </c>
      <c r="F10879" s="5" t="s">
        <v>1230</v>
      </c>
      <c r="G10879" s="5" t="s">
        <v>8192</v>
      </c>
    </row>
    <row r="10880" spans="1:7" ht="28.5" customHeight="1">
      <c r="A10880" s="5" t="s">
        <v>3427</v>
      </c>
      <c r="B10880" s="5" t="s">
        <v>8167</v>
      </c>
      <c r="C10880" s="5" t="s">
        <v>3470</v>
      </c>
      <c r="D10880" s="5" t="s">
        <v>1230</v>
      </c>
      <c r="E10880" s="5" t="s">
        <v>1279</v>
      </c>
      <c r="F10880" s="5" t="s">
        <v>1230</v>
      </c>
      <c r="G10880" s="5" t="s">
        <v>8182</v>
      </c>
    </row>
    <row r="10881" spans="1:7" ht="28.5" customHeight="1">
      <c r="A10881" s="5" t="s">
        <v>3427</v>
      </c>
      <c r="B10881" s="5" t="s">
        <v>8167</v>
      </c>
      <c r="C10881" s="5" t="s">
        <v>3475</v>
      </c>
      <c r="D10881" s="5" t="s">
        <v>1230</v>
      </c>
      <c r="E10881" s="5" t="s">
        <v>1284</v>
      </c>
      <c r="F10881" s="5" t="s">
        <v>1230</v>
      </c>
      <c r="G10881" s="5" t="s">
        <v>8182</v>
      </c>
    </row>
    <row r="10882" spans="1:7" ht="28.5" customHeight="1">
      <c r="A10882" s="5" t="s">
        <v>3427</v>
      </c>
      <c r="B10882" s="5" t="s">
        <v>8167</v>
      </c>
      <c r="C10882" s="5" t="s">
        <v>3442</v>
      </c>
      <c r="D10882" s="5" t="s">
        <v>1230</v>
      </c>
      <c r="E10882" s="5" t="s">
        <v>1247</v>
      </c>
      <c r="F10882" s="5" t="s">
        <v>1230</v>
      </c>
      <c r="G10882" s="5" t="s">
        <v>8195</v>
      </c>
    </row>
    <row r="10883" spans="1:7" ht="28.5" customHeight="1">
      <c r="A10883" s="5" t="s">
        <v>3437</v>
      </c>
      <c r="B10883" s="5" t="s">
        <v>8167</v>
      </c>
      <c r="C10883" s="5" t="s">
        <v>3470</v>
      </c>
      <c r="D10883" s="5" t="s">
        <v>1242</v>
      </c>
      <c r="E10883" s="5" t="s">
        <v>1279</v>
      </c>
      <c r="F10883" s="5" t="s">
        <v>1242</v>
      </c>
      <c r="G10883" s="5" t="s">
        <v>8194</v>
      </c>
    </row>
    <row r="10884" spans="1:7" ht="28.5" customHeight="1">
      <c r="A10884" s="5" t="s">
        <v>3437</v>
      </c>
      <c r="B10884" s="5" t="s">
        <v>8167</v>
      </c>
      <c r="C10884" s="5" t="s">
        <v>3475</v>
      </c>
      <c r="D10884" s="5" t="s">
        <v>1242</v>
      </c>
      <c r="E10884" s="5" t="s">
        <v>1284</v>
      </c>
      <c r="F10884" s="5" t="s">
        <v>1242</v>
      </c>
      <c r="G10884" s="5" t="s">
        <v>8191</v>
      </c>
    </row>
    <row r="10885" spans="1:7" ht="28.5" customHeight="1">
      <c r="A10885" s="5" t="s">
        <v>3437</v>
      </c>
      <c r="B10885" s="5" t="s">
        <v>8167</v>
      </c>
      <c r="C10885" s="5" t="s">
        <v>3427</v>
      </c>
      <c r="D10885" s="5" t="s">
        <v>1242</v>
      </c>
      <c r="E10885" s="5" t="s">
        <v>1230</v>
      </c>
      <c r="F10885" s="5" t="s">
        <v>1242</v>
      </c>
      <c r="G10885" s="5" t="s">
        <v>8192</v>
      </c>
    </row>
    <row r="10886" spans="1:7" ht="28.5" customHeight="1">
      <c r="A10886" s="5" t="s">
        <v>3437</v>
      </c>
      <c r="B10886" s="5" t="s">
        <v>8167</v>
      </c>
      <c r="C10886" s="5" t="s">
        <v>3442</v>
      </c>
      <c r="D10886" s="5" t="s">
        <v>1242</v>
      </c>
      <c r="E10886" s="5" t="s">
        <v>1247</v>
      </c>
      <c r="F10886" s="5" t="s">
        <v>1242</v>
      </c>
      <c r="G10886" s="5" t="s">
        <v>8195</v>
      </c>
    </row>
    <row r="10887" spans="1:7" ht="28.5" customHeight="1">
      <c r="A10887" s="5" t="s">
        <v>3442</v>
      </c>
      <c r="B10887" s="5" t="s">
        <v>8167</v>
      </c>
      <c r="C10887" s="5" t="s">
        <v>3465</v>
      </c>
      <c r="D10887" s="5" t="s">
        <v>1247</v>
      </c>
      <c r="E10887" s="5" t="s">
        <v>1274</v>
      </c>
      <c r="F10887" s="5" t="s">
        <v>1247</v>
      </c>
      <c r="G10887" s="5" t="s">
        <v>8192</v>
      </c>
    </row>
    <row r="10888" spans="1:7" ht="28.5" customHeight="1">
      <c r="A10888" s="5" t="s">
        <v>3442</v>
      </c>
      <c r="B10888" s="5" t="s">
        <v>8167</v>
      </c>
      <c r="C10888" s="5" t="s">
        <v>3427</v>
      </c>
      <c r="D10888" s="5" t="s">
        <v>1247</v>
      </c>
      <c r="E10888" s="5" t="s">
        <v>1230</v>
      </c>
      <c r="F10888" s="5" t="s">
        <v>1247</v>
      </c>
      <c r="G10888" s="5" t="s">
        <v>8195</v>
      </c>
    </row>
    <row r="10889" spans="1:7" ht="28.5" customHeight="1">
      <c r="A10889" s="5" t="s">
        <v>3442</v>
      </c>
      <c r="B10889" s="5" t="s">
        <v>8167</v>
      </c>
      <c r="C10889" s="5" t="s">
        <v>3437</v>
      </c>
      <c r="D10889" s="5" t="s">
        <v>1247</v>
      </c>
      <c r="E10889" s="5" t="s">
        <v>1242</v>
      </c>
      <c r="F10889" s="5" t="s">
        <v>1247</v>
      </c>
      <c r="G10889" s="5" t="s">
        <v>8195</v>
      </c>
    </row>
    <row r="10890" spans="1:7" ht="28.5" customHeight="1">
      <c r="A10890" s="5" t="s">
        <v>3442</v>
      </c>
      <c r="B10890" s="5" t="s">
        <v>8167</v>
      </c>
      <c r="C10890" s="5" t="s">
        <v>3460</v>
      </c>
      <c r="D10890" s="5" t="s">
        <v>1247</v>
      </c>
      <c r="E10890" s="5" t="s">
        <v>1269</v>
      </c>
      <c r="F10890" s="5" t="s">
        <v>1247</v>
      </c>
      <c r="G10890" s="5" t="s">
        <v>8195</v>
      </c>
    </row>
    <row r="10891" spans="1:7" ht="28.5" customHeight="1">
      <c r="A10891" s="5" t="s">
        <v>3447</v>
      </c>
      <c r="B10891" s="5" t="s">
        <v>8167</v>
      </c>
      <c r="C10891" s="5" t="s">
        <v>3360</v>
      </c>
      <c r="D10891" s="5" t="s">
        <v>1252</v>
      </c>
      <c r="E10891" s="5" t="s">
        <v>1160</v>
      </c>
      <c r="F10891" s="5" t="s">
        <v>1252</v>
      </c>
      <c r="G10891" s="5" t="s">
        <v>8194</v>
      </c>
    </row>
    <row r="10892" spans="1:7" ht="28.5" customHeight="1">
      <c r="A10892" s="5" t="s">
        <v>3447</v>
      </c>
      <c r="B10892" s="5" t="s">
        <v>8167</v>
      </c>
      <c r="C10892" s="5" t="s">
        <v>3364</v>
      </c>
      <c r="D10892" s="5" t="s">
        <v>1252</v>
      </c>
      <c r="E10892" s="5" t="s">
        <v>1165</v>
      </c>
      <c r="F10892" s="5" t="s">
        <v>1252</v>
      </c>
      <c r="G10892" s="5" t="s">
        <v>8194</v>
      </c>
    </row>
    <row r="10893" spans="1:7" ht="28.5" customHeight="1">
      <c r="A10893" s="5" t="s">
        <v>3447</v>
      </c>
      <c r="B10893" s="5" t="s">
        <v>8167</v>
      </c>
      <c r="C10893" s="5" t="s">
        <v>3385</v>
      </c>
      <c r="D10893" s="5" t="s">
        <v>1252</v>
      </c>
      <c r="E10893" s="5" t="s">
        <v>1188</v>
      </c>
      <c r="F10893" s="5" t="s">
        <v>1252</v>
      </c>
      <c r="G10893" s="5" t="s">
        <v>8194</v>
      </c>
    </row>
    <row r="10894" spans="1:7" ht="28.5" customHeight="1">
      <c r="A10894" s="5" t="s">
        <v>3447</v>
      </c>
      <c r="B10894" s="5" t="s">
        <v>8167</v>
      </c>
      <c r="C10894" s="5" t="s">
        <v>3401</v>
      </c>
      <c r="D10894" s="5" t="s">
        <v>1252</v>
      </c>
      <c r="E10894" s="5" t="s">
        <v>1205</v>
      </c>
      <c r="F10894" s="5" t="s">
        <v>1252</v>
      </c>
      <c r="G10894" s="5" t="s">
        <v>8194</v>
      </c>
    </row>
    <row r="10895" spans="1:7" ht="28.5" customHeight="1">
      <c r="A10895" s="5" t="s">
        <v>3451</v>
      </c>
      <c r="B10895" s="5" t="s">
        <v>8167</v>
      </c>
      <c r="C10895" s="5" t="s">
        <v>3480</v>
      </c>
      <c r="D10895" s="5" t="s">
        <v>1258</v>
      </c>
      <c r="E10895" s="5" t="s">
        <v>1289</v>
      </c>
      <c r="F10895" s="5" t="s">
        <v>1258</v>
      </c>
      <c r="G10895" s="5" t="s">
        <v>8180</v>
      </c>
    </row>
    <row r="10896" spans="1:7" ht="28.5" customHeight="1">
      <c r="A10896" s="5" t="s">
        <v>3451</v>
      </c>
      <c r="B10896" s="5" t="s">
        <v>8167</v>
      </c>
      <c r="C10896" s="5" t="s">
        <v>3502</v>
      </c>
      <c r="D10896" s="5" t="s">
        <v>1258</v>
      </c>
      <c r="E10896" s="5" t="s">
        <v>1310</v>
      </c>
      <c r="F10896" s="5" t="s">
        <v>1258</v>
      </c>
      <c r="G10896" s="5" t="s">
        <v>8180</v>
      </c>
    </row>
    <row r="10897" spans="1:7" ht="28.5" customHeight="1">
      <c r="A10897" s="5" t="s">
        <v>3451</v>
      </c>
      <c r="B10897" s="5" t="s">
        <v>8167</v>
      </c>
      <c r="C10897" s="5" t="s">
        <v>3343</v>
      </c>
      <c r="D10897" s="5" t="s">
        <v>1258</v>
      </c>
      <c r="E10897" s="5" t="s">
        <v>1144</v>
      </c>
      <c r="F10897" s="5" t="s">
        <v>1258</v>
      </c>
      <c r="G10897" s="5" t="s">
        <v>8186</v>
      </c>
    </row>
    <row r="10898" spans="1:7" ht="28.5" customHeight="1">
      <c r="A10898" s="5" t="s">
        <v>3451</v>
      </c>
      <c r="B10898" s="5" t="s">
        <v>8167</v>
      </c>
      <c r="C10898" s="5" t="s">
        <v>3360</v>
      </c>
      <c r="D10898" s="5" t="s">
        <v>1258</v>
      </c>
      <c r="E10898" s="5" t="s">
        <v>1160</v>
      </c>
      <c r="F10898" s="5" t="s">
        <v>1258</v>
      </c>
      <c r="G10898" s="5" t="s">
        <v>8186</v>
      </c>
    </row>
    <row r="10899" spans="1:7" ht="28.5" customHeight="1">
      <c r="A10899" s="5" t="s">
        <v>3456</v>
      </c>
      <c r="B10899" s="5" t="s">
        <v>8167</v>
      </c>
      <c r="C10899" s="5" t="s">
        <v>3343</v>
      </c>
      <c r="D10899" s="5" t="s">
        <v>1264</v>
      </c>
      <c r="E10899" s="5" t="s">
        <v>1144</v>
      </c>
      <c r="F10899" s="5" t="s">
        <v>1264</v>
      </c>
      <c r="G10899" s="5" t="s">
        <v>8180</v>
      </c>
    </row>
    <row r="10900" spans="1:7" ht="28.5" customHeight="1">
      <c r="A10900" s="5" t="s">
        <v>3456</v>
      </c>
      <c r="B10900" s="5" t="s">
        <v>8167</v>
      </c>
      <c r="C10900" s="5" t="s">
        <v>3360</v>
      </c>
      <c r="D10900" s="5" t="s">
        <v>1264</v>
      </c>
      <c r="E10900" s="5" t="s">
        <v>1160</v>
      </c>
      <c r="F10900" s="5" t="s">
        <v>1264</v>
      </c>
      <c r="G10900" s="5" t="s">
        <v>8180</v>
      </c>
    </row>
    <row r="10901" spans="1:7" ht="28.5" customHeight="1">
      <c r="A10901" s="5" t="s">
        <v>3456</v>
      </c>
      <c r="B10901" s="5" t="s">
        <v>8167</v>
      </c>
      <c r="C10901" s="5" t="s">
        <v>3364</v>
      </c>
      <c r="D10901" s="5" t="s">
        <v>1264</v>
      </c>
      <c r="E10901" s="5" t="s">
        <v>1165</v>
      </c>
      <c r="F10901" s="5" t="s">
        <v>1264</v>
      </c>
      <c r="G10901" s="5" t="s">
        <v>8180</v>
      </c>
    </row>
    <row r="10902" spans="1:7" ht="28.5" customHeight="1">
      <c r="A10902" s="5" t="s">
        <v>3456</v>
      </c>
      <c r="B10902" s="5" t="s">
        <v>8167</v>
      </c>
      <c r="C10902" s="5" t="s">
        <v>3385</v>
      </c>
      <c r="D10902" s="5" t="s">
        <v>1264</v>
      </c>
      <c r="E10902" s="5" t="s">
        <v>1188</v>
      </c>
      <c r="F10902" s="5" t="s">
        <v>1264</v>
      </c>
      <c r="G10902" s="5" t="s">
        <v>8180</v>
      </c>
    </row>
    <row r="10903" spans="1:7" ht="28.5" customHeight="1">
      <c r="A10903" s="5" t="s">
        <v>3460</v>
      </c>
      <c r="B10903" s="5" t="s">
        <v>8167</v>
      </c>
      <c r="C10903" s="5" t="s">
        <v>3470</v>
      </c>
      <c r="D10903" s="5" t="s">
        <v>1269</v>
      </c>
      <c r="E10903" s="5" t="s">
        <v>1279</v>
      </c>
      <c r="F10903" s="5" t="s">
        <v>1269</v>
      </c>
      <c r="G10903" s="5" t="s">
        <v>8182</v>
      </c>
    </row>
    <row r="10904" spans="1:7" ht="28.5" customHeight="1">
      <c r="A10904" s="5" t="s">
        <v>3460</v>
      </c>
      <c r="B10904" s="5" t="s">
        <v>8167</v>
      </c>
      <c r="C10904" s="5" t="s">
        <v>3427</v>
      </c>
      <c r="D10904" s="5" t="s">
        <v>1269</v>
      </c>
      <c r="E10904" s="5" t="s">
        <v>1230</v>
      </c>
      <c r="F10904" s="5" t="s">
        <v>1269</v>
      </c>
      <c r="G10904" s="5" t="s">
        <v>8195</v>
      </c>
    </row>
    <row r="10905" spans="1:7" ht="28.5" customHeight="1">
      <c r="A10905" s="5" t="s">
        <v>3460</v>
      </c>
      <c r="B10905" s="5" t="s">
        <v>8167</v>
      </c>
      <c r="C10905" s="5" t="s">
        <v>3437</v>
      </c>
      <c r="D10905" s="5" t="s">
        <v>1269</v>
      </c>
      <c r="E10905" s="5" t="s">
        <v>1242</v>
      </c>
      <c r="F10905" s="5" t="s">
        <v>1269</v>
      </c>
      <c r="G10905" s="5" t="s">
        <v>8195</v>
      </c>
    </row>
    <row r="10906" spans="1:7" ht="28.5" customHeight="1">
      <c r="A10906" s="5" t="s">
        <v>3460</v>
      </c>
      <c r="B10906" s="5" t="s">
        <v>8167</v>
      </c>
      <c r="C10906" s="5" t="s">
        <v>3442</v>
      </c>
      <c r="D10906" s="5" t="s">
        <v>1269</v>
      </c>
      <c r="E10906" s="5" t="s">
        <v>1247</v>
      </c>
      <c r="F10906" s="5" t="s">
        <v>1269</v>
      </c>
      <c r="G10906" s="5" t="s">
        <v>8195</v>
      </c>
    </row>
    <row r="10907" spans="1:7" ht="28.5" customHeight="1">
      <c r="A10907" s="5" t="s">
        <v>3465</v>
      </c>
      <c r="B10907" s="5" t="s">
        <v>8167</v>
      </c>
      <c r="C10907" s="5" t="s">
        <v>3442</v>
      </c>
      <c r="D10907" s="5" t="s">
        <v>1274</v>
      </c>
      <c r="E10907" s="5" t="s">
        <v>1247</v>
      </c>
      <c r="F10907" s="5" t="s">
        <v>1274</v>
      </c>
      <c r="G10907" s="5" t="s">
        <v>8192</v>
      </c>
    </row>
    <row r="10908" spans="1:7" ht="28.5" customHeight="1">
      <c r="A10908" s="5" t="s">
        <v>3465</v>
      </c>
      <c r="B10908" s="5" t="s">
        <v>8167</v>
      </c>
      <c r="C10908" s="5" t="s">
        <v>3475</v>
      </c>
      <c r="D10908" s="5" t="s">
        <v>1274</v>
      </c>
      <c r="E10908" s="5" t="s">
        <v>1284</v>
      </c>
      <c r="F10908" s="5" t="s">
        <v>1274</v>
      </c>
      <c r="G10908" s="5" t="s">
        <v>8182</v>
      </c>
    </row>
    <row r="10909" spans="1:7" ht="28.5" customHeight="1">
      <c r="A10909" s="5" t="s">
        <v>3465</v>
      </c>
      <c r="B10909" s="5" t="s">
        <v>8167</v>
      </c>
      <c r="C10909" s="5" t="s">
        <v>3427</v>
      </c>
      <c r="D10909" s="5" t="s">
        <v>1274</v>
      </c>
      <c r="E10909" s="5" t="s">
        <v>1230</v>
      </c>
      <c r="F10909" s="5" t="s">
        <v>1274</v>
      </c>
      <c r="G10909" s="5" t="s">
        <v>8195</v>
      </c>
    </row>
    <row r="10910" spans="1:7" ht="28.5" customHeight="1">
      <c r="A10910" s="5" t="s">
        <v>3465</v>
      </c>
      <c r="B10910" s="5" t="s">
        <v>8167</v>
      </c>
      <c r="C10910" s="5" t="s">
        <v>3437</v>
      </c>
      <c r="D10910" s="5" t="s">
        <v>1274</v>
      </c>
      <c r="E10910" s="5" t="s">
        <v>1242</v>
      </c>
      <c r="F10910" s="5" t="s">
        <v>1274</v>
      </c>
      <c r="G10910" s="5" t="s">
        <v>8195</v>
      </c>
    </row>
    <row r="10911" spans="1:7" ht="28.5" customHeight="1">
      <c r="A10911" s="5" t="s">
        <v>3470</v>
      </c>
      <c r="B10911" s="5" t="s">
        <v>8167</v>
      </c>
      <c r="C10911" s="5" t="s">
        <v>3437</v>
      </c>
      <c r="D10911" s="5" t="s">
        <v>1279</v>
      </c>
      <c r="E10911" s="5" t="s">
        <v>1242</v>
      </c>
      <c r="F10911" s="5" t="s">
        <v>1279</v>
      </c>
      <c r="G10911" s="5" t="s">
        <v>8194</v>
      </c>
    </row>
    <row r="10912" spans="1:7" ht="28.5" customHeight="1">
      <c r="A10912" s="5" t="s">
        <v>3470</v>
      </c>
      <c r="B10912" s="5" t="s">
        <v>8167</v>
      </c>
      <c r="C10912" s="5" t="s">
        <v>3475</v>
      </c>
      <c r="D10912" s="5" t="s">
        <v>1279</v>
      </c>
      <c r="E10912" s="5" t="s">
        <v>1284</v>
      </c>
      <c r="F10912" s="5" t="s">
        <v>1279</v>
      </c>
      <c r="G10912" s="5" t="s">
        <v>8191</v>
      </c>
    </row>
    <row r="10913" spans="1:7" ht="28.5" customHeight="1">
      <c r="A10913" s="5" t="s">
        <v>3470</v>
      </c>
      <c r="B10913" s="5" t="s">
        <v>8167</v>
      </c>
      <c r="C10913" s="5" t="s">
        <v>3427</v>
      </c>
      <c r="D10913" s="5" t="s">
        <v>1279</v>
      </c>
      <c r="E10913" s="5" t="s">
        <v>1230</v>
      </c>
      <c r="F10913" s="5" t="s">
        <v>1279</v>
      </c>
      <c r="G10913" s="5" t="s">
        <v>8182</v>
      </c>
    </row>
    <row r="10914" spans="1:7" ht="28.5" customHeight="1">
      <c r="A10914" s="5" t="s">
        <v>3470</v>
      </c>
      <c r="B10914" s="5" t="s">
        <v>8167</v>
      </c>
      <c r="C10914" s="5" t="s">
        <v>3460</v>
      </c>
      <c r="D10914" s="5" t="s">
        <v>1279</v>
      </c>
      <c r="E10914" s="5" t="s">
        <v>1269</v>
      </c>
      <c r="F10914" s="5" t="s">
        <v>1279</v>
      </c>
      <c r="G10914" s="5" t="s">
        <v>8182</v>
      </c>
    </row>
    <row r="10915" spans="1:7" ht="28.5" customHeight="1">
      <c r="A10915" s="5" t="s">
        <v>3475</v>
      </c>
      <c r="B10915" s="5" t="s">
        <v>8167</v>
      </c>
      <c r="C10915" s="5" t="s">
        <v>3437</v>
      </c>
      <c r="D10915" s="5" t="s">
        <v>1284</v>
      </c>
      <c r="E10915" s="5" t="s">
        <v>1242</v>
      </c>
      <c r="F10915" s="5" t="s">
        <v>1284</v>
      </c>
      <c r="G10915" s="5" t="s">
        <v>8191</v>
      </c>
    </row>
    <row r="10916" spans="1:7" ht="28.5" customHeight="1">
      <c r="A10916" s="5" t="s">
        <v>3475</v>
      </c>
      <c r="B10916" s="5" t="s">
        <v>8167</v>
      </c>
      <c r="C10916" s="5" t="s">
        <v>3470</v>
      </c>
      <c r="D10916" s="5" t="s">
        <v>1284</v>
      </c>
      <c r="E10916" s="5" t="s">
        <v>1279</v>
      </c>
      <c r="F10916" s="5" t="s">
        <v>1284</v>
      </c>
      <c r="G10916" s="5" t="s">
        <v>8191</v>
      </c>
    </row>
    <row r="10917" spans="1:7" ht="28.5" customHeight="1">
      <c r="A10917" s="5" t="s">
        <v>3475</v>
      </c>
      <c r="B10917" s="5" t="s">
        <v>8167</v>
      </c>
      <c r="C10917" s="5" t="s">
        <v>3427</v>
      </c>
      <c r="D10917" s="5" t="s">
        <v>1284</v>
      </c>
      <c r="E10917" s="5" t="s">
        <v>1230</v>
      </c>
      <c r="F10917" s="5" t="s">
        <v>1284</v>
      </c>
      <c r="G10917" s="5" t="s">
        <v>8182</v>
      </c>
    </row>
    <row r="10918" spans="1:7" ht="28.5" customHeight="1">
      <c r="A10918" s="5" t="s">
        <v>3475</v>
      </c>
      <c r="B10918" s="5" t="s">
        <v>8167</v>
      </c>
      <c r="C10918" s="5" t="s">
        <v>3465</v>
      </c>
      <c r="D10918" s="5" t="s">
        <v>1284</v>
      </c>
      <c r="E10918" s="5" t="s">
        <v>1274</v>
      </c>
      <c r="F10918" s="5" t="s">
        <v>1284</v>
      </c>
      <c r="G10918" s="5" t="s">
        <v>8182</v>
      </c>
    </row>
    <row r="10919" spans="1:7" ht="28.5" customHeight="1">
      <c r="A10919" s="5" t="s">
        <v>3480</v>
      </c>
      <c r="B10919" s="5" t="s">
        <v>8167</v>
      </c>
      <c r="C10919" s="5" t="s">
        <v>3502</v>
      </c>
      <c r="D10919" s="5" t="s">
        <v>1289</v>
      </c>
      <c r="E10919" s="5" t="s">
        <v>1310</v>
      </c>
      <c r="F10919" s="5" t="s">
        <v>1289</v>
      </c>
      <c r="G10919" s="5" t="s">
        <v>8194</v>
      </c>
    </row>
    <row r="10920" spans="1:7" ht="28.5" customHeight="1">
      <c r="A10920" s="5" t="s">
        <v>3480</v>
      </c>
      <c r="B10920" s="5" t="s">
        <v>8167</v>
      </c>
      <c r="C10920" s="5" t="s">
        <v>3360</v>
      </c>
      <c r="D10920" s="5" t="s">
        <v>1289</v>
      </c>
      <c r="E10920" s="5" t="s">
        <v>1160</v>
      </c>
      <c r="F10920" s="5" t="s">
        <v>1289</v>
      </c>
      <c r="G10920" s="5" t="s">
        <v>8191</v>
      </c>
    </row>
    <row r="10921" spans="1:7" ht="28.5" customHeight="1">
      <c r="A10921" s="5" t="s">
        <v>3480</v>
      </c>
      <c r="B10921" s="5" t="s">
        <v>8167</v>
      </c>
      <c r="C10921" s="5" t="s">
        <v>3364</v>
      </c>
      <c r="D10921" s="5" t="s">
        <v>1289</v>
      </c>
      <c r="E10921" s="5" t="s">
        <v>1165</v>
      </c>
      <c r="F10921" s="5" t="s">
        <v>1289</v>
      </c>
      <c r="G10921" s="5" t="s">
        <v>8191</v>
      </c>
    </row>
    <row r="10922" spans="1:7" ht="28.5" customHeight="1">
      <c r="A10922" s="5" t="s">
        <v>3480</v>
      </c>
      <c r="B10922" s="5" t="s">
        <v>8167</v>
      </c>
      <c r="C10922" s="5" t="s">
        <v>3385</v>
      </c>
      <c r="D10922" s="5" t="s">
        <v>1289</v>
      </c>
      <c r="E10922" s="5" t="s">
        <v>1188</v>
      </c>
      <c r="F10922" s="5" t="s">
        <v>1289</v>
      </c>
      <c r="G10922" s="5" t="s">
        <v>8191</v>
      </c>
    </row>
    <row r="10923" spans="1:7" ht="28.5" customHeight="1">
      <c r="A10923" s="5" t="s">
        <v>3485</v>
      </c>
      <c r="B10923" s="5" t="s">
        <v>8167</v>
      </c>
      <c r="C10923" s="5" t="s">
        <v>3456</v>
      </c>
      <c r="D10923" s="5" t="s">
        <v>1294</v>
      </c>
      <c r="E10923" s="5" t="s">
        <v>1264</v>
      </c>
      <c r="F10923" s="5" t="s">
        <v>1294</v>
      </c>
      <c r="G10923" s="5" t="s">
        <v>8173</v>
      </c>
    </row>
    <row r="10924" spans="1:7" ht="28.5" customHeight="1">
      <c r="A10924" s="5" t="s">
        <v>3485</v>
      </c>
      <c r="B10924" s="5" t="s">
        <v>8167</v>
      </c>
      <c r="C10924" s="5" t="s">
        <v>2652</v>
      </c>
      <c r="D10924" s="5" t="s">
        <v>1294</v>
      </c>
      <c r="E10924" s="5" t="s">
        <v>511</v>
      </c>
      <c r="F10924" s="5" t="s">
        <v>1294</v>
      </c>
      <c r="G10924" s="5" t="s">
        <v>8170</v>
      </c>
    </row>
    <row r="10925" spans="1:7" ht="28.5" customHeight="1">
      <c r="A10925" s="5" t="s">
        <v>3485</v>
      </c>
      <c r="B10925" s="5" t="s">
        <v>8167</v>
      </c>
      <c r="C10925" s="5" t="s">
        <v>2710</v>
      </c>
      <c r="D10925" s="5" t="s">
        <v>1294</v>
      </c>
      <c r="E10925" s="5" t="s">
        <v>568</v>
      </c>
      <c r="F10925" s="5" t="s">
        <v>1294</v>
      </c>
      <c r="G10925" s="5" t="s">
        <v>8170</v>
      </c>
    </row>
    <row r="10926" spans="1:7" ht="28.5" customHeight="1">
      <c r="A10926" s="5" t="s">
        <v>3485</v>
      </c>
      <c r="B10926" s="5" t="s">
        <v>8167</v>
      </c>
      <c r="C10926" s="5" t="s">
        <v>3338</v>
      </c>
      <c r="D10926" s="5" t="s">
        <v>1294</v>
      </c>
      <c r="E10926" s="5" t="s">
        <v>1137</v>
      </c>
      <c r="F10926" s="5" t="s">
        <v>1294</v>
      </c>
      <c r="G10926" s="5" t="s">
        <v>8170</v>
      </c>
    </row>
    <row r="10927" spans="1:7" ht="28.5" customHeight="1">
      <c r="A10927" s="5" t="s">
        <v>3491</v>
      </c>
      <c r="B10927" s="5" t="s">
        <v>8167</v>
      </c>
      <c r="C10927" s="5" t="s">
        <v>3552</v>
      </c>
      <c r="D10927" s="5" t="s">
        <v>1300</v>
      </c>
      <c r="E10927" s="5" t="s">
        <v>1354</v>
      </c>
      <c r="F10927" s="5" t="s">
        <v>1300</v>
      </c>
      <c r="G10927" s="5" t="s">
        <v>8189</v>
      </c>
    </row>
    <row r="10928" spans="1:7" ht="28.5" customHeight="1">
      <c r="A10928" s="5" t="s">
        <v>3491</v>
      </c>
      <c r="B10928" s="5" t="s">
        <v>8167</v>
      </c>
      <c r="C10928" s="5" t="s">
        <v>3521</v>
      </c>
      <c r="D10928" s="5" t="s">
        <v>1300</v>
      </c>
      <c r="E10928" s="5" t="s">
        <v>1327</v>
      </c>
      <c r="F10928" s="5" t="s">
        <v>1300</v>
      </c>
      <c r="G10928" s="5" t="s">
        <v>8181</v>
      </c>
    </row>
    <row r="10929" spans="1:7" ht="28.5" customHeight="1">
      <c r="A10929" s="5" t="s">
        <v>3491</v>
      </c>
      <c r="B10929" s="5" t="s">
        <v>8167</v>
      </c>
      <c r="C10929" s="5" t="s">
        <v>3527</v>
      </c>
      <c r="D10929" s="5" t="s">
        <v>1300</v>
      </c>
      <c r="E10929" s="5" t="s">
        <v>1332</v>
      </c>
      <c r="F10929" s="5" t="s">
        <v>1300</v>
      </c>
      <c r="G10929" s="5" t="s">
        <v>8181</v>
      </c>
    </row>
    <row r="10930" spans="1:7" ht="28.5" customHeight="1">
      <c r="A10930" s="5" t="s">
        <v>3491</v>
      </c>
      <c r="B10930" s="5" t="s">
        <v>8167</v>
      </c>
      <c r="C10930" s="5" t="s">
        <v>3533</v>
      </c>
      <c r="D10930" s="5" t="s">
        <v>1300</v>
      </c>
      <c r="E10930" s="5" t="s">
        <v>1337</v>
      </c>
      <c r="F10930" s="5" t="s">
        <v>1300</v>
      </c>
      <c r="G10930" s="5" t="s">
        <v>8181</v>
      </c>
    </row>
    <row r="10931" spans="1:7" ht="28.5" customHeight="1">
      <c r="A10931" s="5" t="s">
        <v>3502</v>
      </c>
      <c r="B10931" s="5" t="s">
        <v>8167</v>
      </c>
      <c r="C10931" s="5" t="s">
        <v>3480</v>
      </c>
      <c r="D10931" s="5" t="s">
        <v>1310</v>
      </c>
      <c r="E10931" s="5" t="s">
        <v>1289</v>
      </c>
      <c r="F10931" s="5" t="s">
        <v>1310</v>
      </c>
      <c r="G10931" s="5" t="s">
        <v>8194</v>
      </c>
    </row>
    <row r="10932" spans="1:7" ht="28.5" customHeight="1">
      <c r="A10932" s="5" t="s">
        <v>3502</v>
      </c>
      <c r="B10932" s="5" t="s">
        <v>8167</v>
      </c>
      <c r="C10932" s="5" t="s">
        <v>3417</v>
      </c>
      <c r="D10932" s="5" t="s">
        <v>1310</v>
      </c>
      <c r="E10932" s="5" t="s">
        <v>1221</v>
      </c>
      <c r="F10932" s="5" t="s">
        <v>1310</v>
      </c>
      <c r="G10932" s="5" t="s">
        <v>8191</v>
      </c>
    </row>
    <row r="10933" spans="1:7" ht="28.5" customHeight="1">
      <c r="A10933" s="5" t="s">
        <v>3502</v>
      </c>
      <c r="B10933" s="5" t="s">
        <v>8167</v>
      </c>
      <c r="C10933" s="5" t="s">
        <v>3343</v>
      </c>
      <c r="D10933" s="5" t="s">
        <v>1310</v>
      </c>
      <c r="E10933" s="5" t="s">
        <v>1144</v>
      </c>
      <c r="F10933" s="5" t="s">
        <v>1310</v>
      </c>
      <c r="G10933" s="5" t="s">
        <v>8192</v>
      </c>
    </row>
    <row r="10934" spans="1:7" ht="28.5" customHeight="1">
      <c r="A10934" s="5" t="s">
        <v>3502</v>
      </c>
      <c r="B10934" s="5" t="s">
        <v>8167</v>
      </c>
      <c r="C10934" s="5" t="s">
        <v>3360</v>
      </c>
      <c r="D10934" s="5" t="s">
        <v>1310</v>
      </c>
      <c r="E10934" s="5" t="s">
        <v>1160</v>
      </c>
      <c r="F10934" s="5" t="s">
        <v>1310</v>
      </c>
      <c r="G10934" s="5" t="s">
        <v>8192</v>
      </c>
    </row>
    <row r="10935" spans="1:7" ht="28.5" customHeight="1">
      <c r="A10935" s="5" t="s">
        <v>3508</v>
      </c>
      <c r="B10935" s="5" t="s">
        <v>8167</v>
      </c>
      <c r="C10935" s="5" t="s">
        <v>3562</v>
      </c>
      <c r="D10935" s="5" t="s">
        <v>1315</v>
      </c>
      <c r="E10935" s="5" t="s">
        <v>1365</v>
      </c>
      <c r="F10935" s="5" t="s">
        <v>1315</v>
      </c>
      <c r="G10935" s="5" t="s">
        <v>8180</v>
      </c>
    </row>
    <row r="10936" spans="1:7" ht="28.5" customHeight="1">
      <c r="A10936" s="5" t="s">
        <v>3508</v>
      </c>
      <c r="B10936" s="5" t="s">
        <v>8167</v>
      </c>
      <c r="C10936" s="5" t="s">
        <v>3360</v>
      </c>
      <c r="D10936" s="5" t="s">
        <v>1315</v>
      </c>
      <c r="E10936" s="5" t="s">
        <v>1160</v>
      </c>
      <c r="F10936" s="5" t="s">
        <v>1315</v>
      </c>
      <c r="G10936" s="5" t="s">
        <v>8186</v>
      </c>
    </row>
    <row r="10937" spans="1:7" ht="28.5" customHeight="1">
      <c r="A10937" s="5" t="s">
        <v>3508</v>
      </c>
      <c r="B10937" s="5" t="s">
        <v>8167</v>
      </c>
      <c r="C10937" s="5" t="s">
        <v>3364</v>
      </c>
      <c r="D10937" s="5" t="s">
        <v>1315</v>
      </c>
      <c r="E10937" s="5" t="s">
        <v>1165</v>
      </c>
      <c r="F10937" s="5" t="s">
        <v>1315</v>
      </c>
      <c r="G10937" s="5" t="s">
        <v>8186</v>
      </c>
    </row>
    <row r="10938" spans="1:7" ht="28.5" customHeight="1">
      <c r="A10938" s="5" t="s">
        <v>3508</v>
      </c>
      <c r="B10938" s="5" t="s">
        <v>8167</v>
      </c>
      <c r="C10938" s="5" t="s">
        <v>3502</v>
      </c>
      <c r="D10938" s="5" t="s">
        <v>1315</v>
      </c>
      <c r="E10938" s="5" t="s">
        <v>1310</v>
      </c>
      <c r="F10938" s="5" t="s">
        <v>1315</v>
      </c>
      <c r="G10938" s="5" t="s">
        <v>8186</v>
      </c>
    </row>
    <row r="10939" spans="1:7" ht="28.5" customHeight="1">
      <c r="A10939" s="5" t="s">
        <v>3521</v>
      </c>
      <c r="B10939" s="5" t="s">
        <v>8167</v>
      </c>
      <c r="C10939" s="5" t="s">
        <v>3742</v>
      </c>
      <c r="D10939" s="5" t="s">
        <v>1327</v>
      </c>
      <c r="E10939" s="5" t="s">
        <v>1538</v>
      </c>
      <c r="F10939" s="5" t="s">
        <v>1327</v>
      </c>
      <c r="G10939" s="5" t="s">
        <v>8184</v>
      </c>
    </row>
    <row r="10940" spans="1:7" ht="28.5" customHeight="1">
      <c r="A10940" s="5" t="s">
        <v>3521</v>
      </c>
      <c r="B10940" s="5" t="s">
        <v>8167</v>
      </c>
      <c r="C10940" s="5" t="s">
        <v>3527</v>
      </c>
      <c r="D10940" s="5" t="s">
        <v>1327</v>
      </c>
      <c r="E10940" s="5" t="s">
        <v>1332</v>
      </c>
      <c r="F10940" s="5" t="s">
        <v>1327</v>
      </c>
      <c r="G10940" s="5" t="s">
        <v>8189</v>
      </c>
    </row>
    <row r="10941" spans="1:7" ht="28.5" customHeight="1">
      <c r="A10941" s="5" t="s">
        <v>3521</v>
      </c>
      <c r="B10941" s="5" t="s">
        <v>8167</v>
      </c>
      <c r="C10941" s="5" t="s">
        <v>3533</v>
      </c>
      <c r="D10941" s="5" t="s">
        <v>1327</v>
      </c>
      <c r="E10941" s="5" t="s">
        <v>1337</v>
      </c>
      <c r="F10941" s="5" t="s">
        <v>1327</v>
      </c>
      <c r="G10941" s="5" t="s">
        <v>8189</v>
      </c>
    </row>
    <row r="10942" spans="1:7" ht="28.5" customHeight="1">
      <c r="A10942" s="5" t="s">
        <v>3521</v>
      </c>
      <c r="B10942" s="5" t="s">
        <v>8167</v>
      </c>
      <c r="C10942" s="5" t="s">
        <v>3538</v>
      </c>
      <c r="D10942" s="5" t="s">
        <v>1327</v>
      </c>
      <c r="E10942" s="5" t="s">
        <v>1342</v>
      </c>
      <c r="F10942" s="5" t="s">
        <v>1327</v>
      </c>
      <c r="G10942" s="5" t="s">
        <v>8189</v>
      </c>
    </row>
    <row r="10943" spans="1:7" ht="28.5" customHeight="1">
      <c r="A10943" s="5" t="s">
        <v>3527</v>
      </c>
      <c r="B10943" s="5" t="s">
        <v>8167</v>
      </c>
      <c r="C10943" s="5" t="s">
        <v>3538</v>
      </c>
      <c r="D10943" s="5" t="s">
        <v>1332</v>
      </c>
      <c r="E10943" s="5" t="s">
        <v>1342</v>
      </c>
      <c r="F10943" s="5" t="s">
        <v>1332</v>
      </c>
      <c r="G10943" s="5" t="s">
        <v>8182</v>
      </c>
    </row>
    <row r="10944" spans="1:7" ht="28.5" customHeight="1">
      <c r="A10944" s="5" t="s">
        <v>3527</v>
      </c>
      <c r="B10944" s="5" t="s">
        <v>8167</v>
      </c>
      <c r="C10944" s="5" t="s">
        <v>3543</v>
      </c>
      <c r="D10944" s="5" t="s">
        <v>1332</v>
      </c>
      <c r="E10944" s="5" t="s">
        <v>1347</v>
      </c>
      <c r="F10944" s="5" t="s">
        <v>1332</v>
      </c>
      <c r="G10944" s="5" t="s">
        <v>8182</v>
      </c>
    </row>
    <row r="10945" spans="1:7" ht="28.5" customHeight="1">
      <c r="A10945" s="5" t="s">
        <v>3527</v>
      </c>
      <c r="B10945" s="5" t="s">
        <v>8167</v>
      </c>
      <c r="C10945" s="5" t="s">
        <v>3548</v>
      </c>
      <c r="D10945" s="5" t="s">
        <v>1332</v>
      </c>
      <c r="E10945" s="5" t="s">
        <v>1350</v>
      </c>
      <c r="F10945" s="5" t="s">
        <v>1332</v>
      </c>
      <c r="G10945" s="5" t="s">
        <v>8182</v>
      </c>
    </row>
    <row r="10946" spans="1:7" ht="28.5" customHeight="1">
      <c r="A10946" s="5" t="s">
        <v>3527</v>
      </c>
      <c r="B10946" s="5" t="s">
        <v>8167</v>
      </c>
      <c r="C10946" s="5" t="s">
        <v>3552</v>
      </c>
      <c r="D10946" s="5" t="s">
        <v>1332</v>
      </c>
      <c r="E10946" s="5" t="s">
        <v>1354</v>
      </c>
      <c r="F10946" s="5" t="s">
        <v>1332</v>
      </c>
      <c r="G10946" s="5" t="s">
        <v>8195</v>
      </c>
    </row>
    <row r="10947" spans="1:7" ht="28.5" customHeight="1">
      <c r="A10947" s="5" t="s">
        <v>3533</v>
      </c>
      <c r="B10947" s="5" t="s">
        <v>8167</v>
      </c>
      <c r="C10947" s="5" t="s">
        <v>3527</v>
      </c>
      <c r="D10947" s="5" t="s">
        <v>1337</v>
      </c>
      <c r="E10947" s="5" t="s">
        <v>1332</v>
      </c>
      <c r="F10947" s="5" t="s">
        <v>1337</v>
      </c>
      <c r="G10947" s="5" t="s">
        <v>8180</v>
      </c>
    </row>
    <row r="10948" spans="1:7" ht="28.5" customHeight="1">
      <c r="A10948" s="5" t="s">
        <v>3533</v>
      </c>
      <c r="B10948" s="5" t="s">
        <v>8167</v>
      </c>
      <c r="C10948" s="5" t="s">
        <v>3538</v>
      </c>
      <c r="D10948" s="5" t="s">
        <v>1337</v>
      </c>
      <c r="E10948" s="5" t="s">
        <v>1342</v>
      </c>
      <c r="F10948" s="5" t="s">
        <v>1337</v>
      </c>
      <c r="G10948" s="5" t="s">
        <v>8180</v>
      </c>
    </row>
    <row r="10949" spans="1:7" ht="28.5" customHeight="1">
      <c r="A10949" s="5" t="s">
        <v>3533</v>
      </c>
      <c r="B10949" s="5" t="s">
        <v>8167</v>
      </c>
      <c r="C10949" s="5" t="s">
        <v>3543</v>
      </c>
      <c r="D10949" s="5" t="s">
        <v>1337</v>
      </c>
      <c r="E10949" s="5" t="s">
        <v>1347</v>
      </c>
      <c r="F10949" s="5" t="s">
        <v>1337</v>
      </c>
      <c r="G10949" s="5" t="s">
        <v>8180</v>
      </c>
    </row>
    <row r="10950" spans="1:7" ht="28.5" customHeight="1">
      <c r="A10950" s="5" t="s">
        <v>3533</v>
      </c>
      <c r="B10950" s="5" t="s">
        <v>8167</v>
      </c>
      <c r="C10950" s="5" t="s">
        <v>3548</v>
      </c>
      <c r="D10950" s="5" t="s">
        <v>1337</v>
      </c>
      <c r="E10950" s="5" t="s">
        <v>1350</v>
      </c>
      <c r="F10950" s="5" t="s">
        <v>1337</v>
      </c>
      <c r="G10950" s="5" t="s">
        <v>8180</v>
      </c>
    </row>
    <row r="10951" spans="1:7" ht="28.5" customHeight="1">
      <c r="A10951" s="5" t="s">
        <v>3538</v>
      </c>
      <c r="B10951" s="5" t="s">
        <v>8167</v>
      </c>
      <c r="C10951" s="5" t="s">
        <v>3543</v>
      </c>
      <c r="D10951" s="5" t="s">
        <v>1342</v>
      </c>
      <c r="E10951" s="5" t="s">
        <v>1347</v>
      </c>
      <c r="F10951" s="5" t="s">
        <v>1342</v>
      </c>
      <c r="G10951" s="5" t="s">
        <v>8192</v>
      </c>
    </row>
    <row r="10952" spans="1:7" ht="28.5" customHeight="1">
      <c r="A10952" s="5" t="s">
        <v>3538</v>
      </c>
      <c r="B10952" s="5" t="s">
        <v>8167</v>
      </c>
      <c r="C10952" s="5" t="s">
        <v>3527</v>
      </c>
      <c r="D10952" s="5" t="s">
        <v>1342</v>
      </c>
      <c r="E10952" s="5" t="s">
        <v>1332</v>
      </c>
      <c r="F10952" s="5" t="s">
        <v>1342</v>
      </c>
      <c r="G10952" s="5" t="s">
        <v>8182</v>
      </c>
    </row>
    <row r="10953" spans="1:7" ht="28.5" customHeight="1">
      <c r="A10953" s="5" t="s">
        <v>3538</v>
      </c>
      <c r="B10953" s="5" t="s">
        <v>8167</v>
      </c>
      <c r="C10953" s="5" t="s">
        <v>3552</v>
      </c>
      <c r="D10953" s="5" t="s">
        <v>1342</v>
      </c>
      <c r="E10953" s="5" t="s">
        <v>1354</v>
      </c>
      <c r="F10953" s="5" t="s">
        <v>1342</v>
      </c>
      <c r="G10953" s="5" t="s">
        <v>8182</v>
      </c>
    </row>
    <row r="10954" spans="1:7" ht="28.5" customHeight="1">
      <c r="A10954" s="5" t="s">
        <v>3538</v>
      </c>
      <c r="B10954" s="5" t="s">
        <v>8167</v>
      </c>
      <c r="C10954" s="5" t="s">
        <v>3548</v>
      </c>
      <c r="D10954" s="5" t="s">
        <v>1342</v>
      </c>
      <c r="E10954" s="5" t="s">
        <v>1350</v>
      </c>
      <c r="F10954" s="5" t="s">
        <v>1342</v>
      </c>
      <c r="G10954" s="5" t="s">
        <v>8195</v>
      </c>
    </row>
    <row r="10955" spans="1:7" ht="28.5" customHeight="1">
      <c r="A10955" s="5" t="s">
        <v>3543</v>
      </c>
      <c r="B10955" s="5" t="s">
        <v>8167</v>
      </c>
      <c r="C10955" s="5" t="s">
        <v>3538</v>
      </c>
      <c r="D10955" s="5" t="s">
        <v>1347</v>
      </c>
      <c r="E10955" s="5" t="s">
        <v>1342</v>
      </c>
      <c r="F10955" s="5" t="s">
        <v>1347</v>
      </c>
      <c r="G10955" s="5" t="s">
        <v>8192</v>
      </c>
    </row>
    <row r="10956" spans="1:7" ht="28.5" customHeight="1">
      <c r="A10956" s="5" t="s">
        <v>3543</v>
      </c>
      <c r="B10956" s="5" t="s">
        <v>8167</v>
      </c>
      <c r="C10956" s="5" t="s">
        <v>3552</v>
      </c>
      <c r="D10956" s="5" t="s">
        <v>1347</v>
      </c>
      <c r="E10956" s="5" t="s">
        <v>1354</v>
      </c>
      <c r="F10956" s="5" t="s">
        <v>1347</v>
      </c>
      <c r="G10956" s="5" t="s">
        <v>8192</v>
      </c>
    </row>
    <row r="10957" spans="1:7" ht="28.5" customHeight="1">
      <c r="A10957" s="5" t="s">
        <v>3543</v>
      </c>
      <c r="B10957" s="5" t="s">
        <v>8167</v>
      </c>
      <c r="C10957" s="5" t="s">
        <v>3527</v>
      </c>
      <c r="D10957" s="5" t="s">
        <v>1347</v>
      </c>
      <c r="E10957" s="5" t="s">
        <v>1332</v>
      </c>
      <c r="F10957" s="5" t="s">
        <v>1347</v>
      </c>
      <c r="G10957" s="5" t="s">
        <v>8182</v>
      </c>
    </row>
    <row r="10958" spans="1:7" ht="28.5" customHeight="1">
      <c r="A10958" s="5" t="s">
        <v>3543</v>
      </c>
      <c r="B10958" s="5" t="s">
        <v>8167</v>
      </c>
      <c r="C10958" s="5" t="s">
        <v>3548</v>
      </c>
      <c r="D10958" s="5" t="s">
        <v>1347</v>
      </c>
      <c r="E10958" s="5" t="s">
        <v>1350</v>
      </c>
      <c r="F10958" s="5" t="s">
        <v>1347</v>
      </c>
      <c r="G10958" s="5" t="s">
        <v>8195</v>
      </c>
    </row>
    <row r="10959" spans="1:7" ht="28.5" customHeight="1">
      <c r="A10959" s="5" t="s">
        <v>3548</v>
      </c>
      <c r="B10959" s="5" t="s">
        <v>8167</v>
      </c>
      <c r="C10959" s="5" t="s">
        <v>3527</v>
      </c>
      <c r="D10959" s="5" t="s">
        <v>1350</v>
      </c>
      <c r="E10959" s="5" t="s">
        <v>1332</v>
      </c>
      <c r="F10959" s="5" t="s">
        <v>1350</v>
      </c>
      <c r="G10959" s="5" t="s">
        <v>8182</v>
      </c>
    </row>
    <row r="10960" spans="1:7" ht="28.5" customHeight="1">
      <c r="A10960" s="5" t="s">
        <v>3548</v>
      </c>
      <c r="B10960" s="5" t="s">
        <v>8167</v>
      </c>
      <c r="C10960" s="5" t="s">
        <v>3538</v>
      </c>
      <c r="D10960" s="5" t="s">
        <v>1350</v>
      </c>
      <c r="E10960" s="5" t="s">
        <v>1342</v>
      </c>
      <c r="F10960" s="5" t="s">
        <v>1350</v>
      </c>
      <c r="G10960" s="5" t="s">
        <v>8195</v>
      </c>
    </row>
    <row r="10961" spans="1:7" ht="28.5" customHeight="1">
      <c r="A10961" s="5" t="s">
        <v>3548</v>
      </c>
      <c r="B10961" s="5" t="s">
        <v>8167</v>
      </c>
      <c r="C10961" s="5" t="s">
        <v>3543</v>
      </c>
      <c r="D10961" s="5" t="s">
        <v>1350</v>
      </c>
      <c r="E10961" s="5" t="s">
        <v>1347</v>
      </c>
      <c r="F10961" s="5" t="s">
        <v>1350</v>
      </c>
      <c r="G10961" s="5" t="s">
        <v>8195</v>
      </c>
    </row>
    <row r="10962" spans="1:7" ht="28.5" customHeight="1">
      <c r="A10962" s="5" t="s">
        <v>3548</v>
      </c>
      <c r="B10962" s="5" t="s">
        <v>8167</v>
      </c>
      <c r="C10962" s="5" t="s">
        <v>3552</v>
      </c>
      <c r="D10962" s="5" t="s">
        <v>1350</v>
      </c>
      <c r="E10962" s="5" t="s">
        <v>1354</v>
      </c>
      <c r="F10962" s="5" t="s">
        <v>1350</v>
      </c>
      <c r="G10962" s="5" t="s">
        <v>8184</v>
      </c>
    </row>
    <row r="10963" spans="1:7" ht="28.5" customHeight="1">
      <c r="A10963" s="5" t="s">
        <v>3552</v>
      </c>
      <c r="B10963" s="5" t="s">
        <v>8167</v>
      </c>
      <c r="C10963" s="5" t="s">
        <v>3543</v>
      </c>
      <c r="D10963" s="5" t="s">
        <v>1354</v>
      </c>
      <c r="E10963" s="5" t="s">
        <v>1347</v>
      </c>
      <c r="F10963" s="5" t="s">
        <v>1354</v>
      </c>
      <c r="G10963" s="5" t="s">
        <v>8192</v>
      </c>
    </row>
    <row r="10964" spans="1:7" ht="28.5" customHeight="1">
      <c r="A10964" s="5" t="s">
        <v>3552</v>
      </c>
      <c r="B10964" s="5" t="s">
        <v>8167</v>
      </c>
      <c r="C10964" s="5" t="s">
        <v>3538</v>
      </c>
      <c r="D10964" s="5" t="s">
        <v>1354</v>
      </c>
      <c r="E10964" s="5" t="s">
        <v>1342</v>
      </c>
      <c r="F10964" s="5" t="s">
        <v>1354</v>
      </c>
      <c r="G10964" s="5" t="s">
        <v>8182</v>
      </c>
    </row>
    <row r="10965" spans="1:7" ht="28.5" customHeight="1">
      <c r="A10965" s="5" t="s">
        <v>3552</v>
      </c>
      <c r="B10965" s="5" t="s">
        <v>8167</v>
      </c>
      <c r="C10965" s="5" t="s">
        <v>3527</v>
      </c>
      <c r="D10965" s="5" t="s">
        <v>1354</v>
      </c>
      <c r="E10965" s="5" t="s">
        <v>1332</v>
      </c>
      <c r="F10965" s="5" t="s">
        <v>1354</v>
      </c>
      <c r="G10965" s="5" t="s">
        <v>8195</v>
      </c>
    </row>
    <row r="10966" spans="1:7" ht="28.5" customHeight="1">
      <c r="A10966" s="5" t="s">
        <v>3552</v>
      </c>
      <c r="B10966" s="5" t="s">
        <v>8167</v>
      </c>
      <c r="C10966" s="5" t="s">
        <v>3548</v>
      </c>
      <c r="D10966" s="5" t="s">
        <v>1354</v>
      </c>
      <c r="E10966" s="5" t="s">
        <v>1350</v>
      </c>
      <c r="F10966" s="5" t="s">
        <v>1354</v>
      </c>
      <c r="G10966" s="5" t="s">
        <v>8184</v>
      </c>
    </row>
    <row r="10967" spans="1:7" ht="28.5" customHeight="1">
      <c r="A10967" s="5" t="s">
        <v>3557</v>
      </c>
      <c r="B10967" s="5" t="s">
        <v>8167</v>
      </c>
      <c r="C10967" s="5" t="s">
        <v>3562</v>
      </c>
      <c r="D10967" s="5" t="s">
        <v>1360</v>
      </c>
      <c r="E10967" s="5" t="s">
        <v>1365</v>
      </c>
      <c r="F10967" s="5" t="s">
        <v>1360</v>
      </c>
      <c r="G10967" s="5" t="s">
        <v>8182</v>
      </c>
    </row>
    <row r="10968" spans="1:7" ht="28.5" customHeight="1">
      <c r="A10968" s="5" t="s">
        <v>3557</v>
      </c>
      <c r="B10968" s="5" t="s">
        <v>8167</v>
      </c>
      <c r="C10968" s="5" t="s">
        <v>3375</v>
      </c>
      <c r="D10968" s="5" t="s">
        <v>1360</v>
      </c>
      <c r="E10968" s="5" t="s">
        <v>1176</v>
      </c>
      <c r="F10968" s="5" t="s">
        <v>1360</v>
      </c>
      <c r="G10968" s="5" t="s">
        <v>8180</v>
      </c>
    </row>
    <row r="10969" spans="1:7" ht="28.5" customHeight="1">
      <c r="A10969" s="5" t="s">
        <v>3557</v>
      </c>
      <c r="B10969" s="5" t="s">
        <v>8167</v>
      </c>
      <c r="C10969" s="5" t="s">
        <v>2710</v>
      </c>
      <c r="D10969" s="5" t="s">
        <v>1360</v>
      </c>
      <c r="E10969" s="5" t="s">
        <v>568</v>
      </c>
      <c r="F10969" s="5" t="s">
        <v>1360</v>
      </c>
      <c r="G10969" s="5" t="s">
        <v>8181</v>
      </c>
    </row>
    <row r="10970" spans="1:7" ht="28.5" customHeight="1">
      <c r="A10970" s="5" t="s">
        <v>3557</v>
      </c>
      <c r="B10970" s="5" t="s">
        <v>8167</v>
      </c>
      <c r="C10970" s="5" t="s">
        <v>3343</v>
      </c>
      <c r="D10970" s="5" t="s">
        <v>1360</v>
      </c>
      <c r="E10970" s="5" t="s">
        <v>1144</v>
      </c>
      <c r="F10970" s="5" t="s">
        <v>1360</v>
      </c>
      <c r="G10970" s="5" t="s">
        <v>8181</v>
      </c>
    </row>
    <row r="10971" spans="1:7" ht="28.5" customHeight="1">
      <c r="A10971" s="5" t="s">
        <v>3562</v>
      </c>
      <c r="B10971" s="5" t="s">
        <v>8167</v>
      </c>
      <c r="C10971" s="5" t="s">
        <v>3557</v>
      </c>
      <c r="D10971" s="5" t="s">
        <v>1365</v>
      </c>
      <c r="E10971" s="5" t="s">
        <v>1360</v>
      </c>
      <c r="F10971" s="5" t="s">
        <v>1365</v>
      </c>
      <c r="G10971" s="5" t="s">
        <v>8182</v>
      </c>
    </row>
    <row r="10972" spans="1:7" ht="28.5" customHeight="1">
      <c r="A10972" s="5" t="s">
        <v>3562</v>
      </c>
      <c r="B10972" s="5" t="s">
        <v>8167</v>
      </c>
      <c r="C10972" s="5" t="s">
        <v>3375</v>
      </c>
      <c r="D10972" s="5" t="s">
        <v>1365</v>
      </c>
      <c r="E10972" s="5" t="s">
        <v>1176</v>
      </c>
      <c r="F10972" s="5" t="s">
        <v>1365</v>
      </c>
      <c r="G10972" s="5" t="s">
        <v>8195</v>
      </c>
    </row>
    <row r="10973" spans="1:7" ht="28.5" customHeight="1">
      <c r="A10973" s="5" t="s">
        <v>3562</v>
      </c>
      <c r="B10973" s="5" t="s">
        <v>8167</v>
      </c>
      <c r="C10973" s="5" t="s">
        <v>3343</v>
      </c>
      <c r="D10973" s="5" t="s">
        <v>1365</v>
      </c>
      <c r="E10973" s="5" t="s">
        <v>1144</v>
      </c>
      <c r="F10973" s="5" t="s">
        <v>1365</v>
      </c>
      <c r="G10973" s="5" t="s">
        <v>8184</v>
      </c>
    </row>
    <row r="10974" spans="1:7" ht="28.5" customHeight="1">
      <c r="A10974" s="5" t="s">
        <v>3562</v>
      </c>
      <c r="B10974" s="5" t="s">
        <v>8167</v>
      </c>
      <c r="C10974" s="5" t="s">
        <v>3360</v>
      </c>
      <c r="D10974" s="5" t="s">
        <v>1365</v>
      </c>
      <c r="E10974" s="5" t="s">
        <v>1160</v>
      </c>
      <c r="F10974" s="5" t="s">
        <v>1365</v>
      </c>
      <c r="G10974" s="5" t="s">
        <v>8184</v>
      </c>
    </row>
    <row r="10975" spans="1:7" ht="28.5" customHeight="1">
      <c r="A10975" s="5" t="s">
        <v>3707</v>
      </c>
      <c r="B10975" s="5" t="s">
        <v>8167</v>
      </c>
      <c r="C10975" s="5" t="s">
        <v>3527</v>
      </c>
      <c r="D10975" s="5" t="s">
        <v>1509</v>
      </c>
      <c r="E10975" s="5" t="s">
        <v>1332</v>
      </c>
      <c r="F10975" s="5" t="s">
        <v>1509</v>
      </c>
      <c r="G10975" s="5" t="s">
        <v>8189</v>
      </c>
    </row>
    <row r="10976" spans="1:7" ht="28.5" customHeight="1">
      <c r="A10976" s="5" t="s">
        <v>3707</v>
      </c>
      <c r="B10976" s="5" t="s">
        <v>8167</v>
      </c>
      <c r="C10976" s="5" t="s">
        <v>3533</v>
      </c>
      <c r="D10976" s="5" t="s">
        <v>1509</v>
      </c>
      <c r="E10976" s="5" t="s">
        <v>1337</v>
      </c>
      <c r="F10976" s="5" t="s">
        <v>1509</v>
      </c>
      <c r="G10976" s="5" t="s">
        <v>8189</v>
      </c>
    </row>
    <row r="10977" spans="1:7" ht="28.5" customHeight="1">
      <c r="A10977" s="5" t="s">
        <v>3707</v>
      </c>
      <c r="B10977" s="5" t="s">
        <v>8167</v>
      </c>
      <c r="C10977" s="5" t="s">
        <v>3538</v>
      </c>
      <c r="D10977" s="5" t="s">
        <v>1509</v>
      </c>
      <c r="E10977" s="5" t="s">
        <v>1342</v>
      </c>
      <c r="F10977" s="5" t="s">
        <v>1509</v>
      </c>
      <c r="G10977" s="5" t="s">
        <v>8189</v>
      </c>
    </row>
    <row r="10978" spans="1:7" ht="28.5" customHeight="1">
      <c r="A10978" s="5" t="s">
        <v>3707</v>
      </c>
      <c r="B10978" s="5" t="s">
        <v>8167</v>
      </c>
      <c r="C10978" s="5" t="s">
        <v>3543</v>
      </c>
      <c r="D10978" s="5" t="s">
        <v>1509</v>
      </c>
      <c r="E10978" s="5" t="s">
        <v>1347</v>
      </c>
      <c r="F10978" s="5" t="s">
        <v>1509</v>
      </c>
      <c r="G10978" s="5" t="s">
        <v>8189</v>
      </c>
    </row>
    <row r="10979" spans="1:7" ht="28.5" customHeight="1">
      <c r="A10979" s="5" t="s">
        <v>3742</v>
      </c>
      <c r="B10979" s="5" t="s">
        <v>8167</v>
      </c>
      <c r="C10979" s="5" t="s">
        <v>3521</v>
      </c>
      <c r="D10979" s="5" t="s">
        <v>1538</v>
      </c>
      <c r="E10979" s="5" t="s">
        <v>1327</v>
      </c>
      <c r="F10979" s="5" t="s">
        <v>1538</v>
      </c>
      <c r="G10979" s="5" t="s">
        <v>8184</v>
      </c>
    </row>
    <row r="10980" spans="1:7" ht="28.5" customHeight="1">
      <c r="A10980" s="5" t="s">
        <v>3742</v>
      </c>
      <c r="B10980" s="5" t="s">
        <v>8167</v>
      </c>
      <c r="C10980" s="5" t="s">
        <v>3332</v>
      </c>
      <c r="D10980" s="5" t="s">
        <v>1538</v>
      </c>
      <c r="E10980" s="5" t="s">
        <v>1132</v>
      </c>
      <c r="F10980" s="5" t="s">
        <v>1538</v>
      </c>
      <c r="G10980" s="5" t="s">
        <v>8189</v>
      </c>
    </row>
    <row r="10981" spans="1:7" ht="28.5" customHeight="1">
      <c r="A10981" s="5" t="s">
        <v>3742</v>
      </c>
      <c r="B10981" s="5" t="s">
        <v>8167</v>
      </c>
      <c r="C10981" s="5" t="s">
        <v>3538</v>
      </c>
      <c r="D10981" s="5" t="s">
        <v>1538</v>
      </c>
      <c r="E10981" s="5" t="s">
        <v>1342</v>
      </c>
      <c r="F10981" s="5" t="s">
        <v>1538</v>
      </c>
      <c r="G10981" s="5" t="s">
        <v>8179</v>
      </c>
    </row>
    <row r="10982" spans="1:7" ht="28.5" customHeight="1">
      <c r="A10982" s="5" t="s">
        <v>3742</v>
      </c>
      <c r="B10982" s="5" t="s">
        <v>8167</v>
      </c>
      <c r="C10982" s="5" t="s">
        <v>3543</v>
      </c>
      <c r="D10982" s="5" t="s">
        <v>1538</v>
      </c>
      <c r="E10982" s="5" t="s">
        <v>1347</v>
      </c>
      <c r="F10982" s="5" t="s">
        <v>1538</v>
      </c>
      <c r="G10982" s="5" t="s">
        <v>8179</v>
      </c>
    </row>
    <row r="10983" spans="1:7" ht="28.5" customHeight="1">
      <c r="A10983" s="5" t="s">
        <v>3827</v>
      </c>
      <c r="B10983" s="5" t="s">
        <v>8167</v>
      </c>
      <c r="C10983" s="5" t="s">
        <v>2297</v>
      </c>
      <c r="D10983" s="5" t="s">
        <v>1618</v>
      </c>
      <c r="E10983" s="5" t="s">
        <v>157</v>
      </c>
      <c r="F10983" s="5" t="s">
        <v>1618</v>
      </c>
      <c r="G10983" s="5" t="s">
        <v>8168</v>
      </c>
    </row>
    <row r="10984" spans="1:7" ht="28.5" customHeight="1">
      <c r="A10984" s="5" t="s">
        <v>3827</v>
      </c>
      <c r="B10984" s="5" t="s">
        <v>8167</v>
      </c>
      <c r="C10984" s="5" t="s">
        <v>2447</v>
      </c>
      <c r="D10984" s="5" t="s">
        <v>1618</v>
      </c>
      <c r="E10984" s="5" t="s">
        <v>303</v>
      </c>
      <c r="F10984" s="5" t="s">
        <v>1618</v>
      </c>
      <c r="G10984" s="5" t="s">
        <v>8173</v>
      </c>
    </row>
    <row r="10985" spans="1:7" ht="28.5" customHeight="1">
      <c r="A10985" s="5" t="s">
        <v>3827</v>
      </c>
      <c r="B10985" s="5" t="s">
        <v>8167</v>
      </c>
      <c r="C10985" s="5" t="s">
        <v>2348</v>
      </c>
      <c r="D10985" s="5" t="s">
        <v>1618</v>
      </c>
      <c r="E10985" s="5" t="s">
        <v>206</v>
      </c>
      <c r="F10985" s="5" t="s">
        <v>1618</v>
      </c>
      <c r="G10985" s="5" t="s">
        <v>8169</v>
      </c>
    </row>
    <row r="10986" spans="1:7" ht="28.5" customHeight="1">
      <c r="A10986" s="5" t="s">
        <v>3827</v>
      </c>
      <c r="B10986" s="5" t="s">
        <v>8167</v>
      </c>
      <c r="C10986" s="5" t="s">
        <v>2461</v>
      </c>
      <c r="D10986" s="5" t="s">
        <v>1618</v>
      </c>
      <c r="E10986" s="5" t="s">
        <v>319</v>
      </c>
      <c r="F10986" s="5" t="s">
        <v>1618</v>
      </c>
      <c r="G10986" s="5" t="s">
        <v>8169</v>
      </c>
    </row>
    <row r="10987" spans="1:7" ht="28.5" customHeight="1">
      <c r="A10987" s="5" t="s">
        <v>4128</v>
      </c>
      <c r="B10987" s="5" t="s">
        <v>8167</v>
      </c>
      <c r="C10987" s="5" t="s">
        <v>2152</v>
      </c>
      <c r="D10987" s="5" t="s">
        <v>1907</v>
      </c>
      <c r="E10987" s="5" t="s">
        <v>12</v>
      </c>
      <c r="F10987" s="5" t="s">
        <v>1907</v>
      </c>
      <c r="G10987" s="5" t="s">
        <v>8196</v>
      </c>
    </row>
    <row r="10988" spans="1:7" ht="28.5" customHeight="1">
      <c r="A10988" s="5" t="s">
        <v>4128</v>
      </c>
      <c r="B10988" s="5" t="s">
        <v>8167</v>
      </c>
      <c r="C10988" s="5" t="s">
        <v>2166</v>
      </c>
      <c r="D10988" s="5" t="s">
        <v>1907</v>
      </c>
      <c r="E10988" s="5" t="s">
        <v>31</v>
      </c>
      <c r="F10988" s="5" t="s">
        <v>1907</v>
      </c>
      <c r="G10988" s="5" t="s">
        <v>8196</v>
      </c>
    </row>
    <row r="10989" spans="1:7" ht="28.5" customHeight="1">
      <c r="A10989" s="5" t="s">
        <v>4128</v>
      </c>
      <c r="B10989" s="5" t="s">
        <v>8167</v>
      </c>
      <c r="C10989" s="5" t="s">
        <v>2173</v>
      </c>
      <c r="D10989" s="5" t="s">
        <v>1907</v>
      </c>
      <c r="E10989" s="5" t="s">
        <v>36</v>
      </c>
      <c r="F10989" s="5" t="s">
        <v>1907</v>
      </c>
      <c r="G10989" s="5" t="s">
        <v>8196</v>
      </c>
    </row>
    <row r="10990" spans="1:7" ht="28.5" customHeight="1">
      <c r="A10990" s="5" t="s">
        <v>4128</v>
      </c>
      <c r="B10990" s="5" t="s">
        <v>8167</v>
      </c>
      <c r="C10990" s="5" t="s">
        <v>2181</v>
      </c>
      <c r="D10990" s="5" t="s">
        <v>1907</v>
      </c>
      <c r="E10990" s="5" t="s">
        <v>43</v>
      </c>
      <c r="F10990" s="5" t="s">
        <v>1907</v>
      </c>
      <c r="G10990" s="5" t="s">
        <v>8196</v>
      </c>
    </row>
    <row r="10991" spans="1:7" ht="28.5" customHeight="1">
      <c r="A10991" s="5" t="s">
        <v>2159</v>
      </c>
      <c r="B10991" s="5" t="s">
        <v>8167</v>
      </c>
      <c r="C10991" s="5" t="s">
        <v>2771</v>
      </c>
      <c r="D10991" s="5" t="s">
        <v>24</v>
      </c>
      <c r="E10991" s="5" t="s">
        <v>632</v>
      </c>
      <c r="F10991" s="5" t="s">
        <v>24</v>
      </c>
      <c r="G10991" s="5" t="s">
        <v>8197</v>
      </c>
    </row>
    <row r="10992" spans="1:7" ht="28.5" customHeight="1">
      <c r="A10992" s="5" t="s">
        <v>2159</v>
      </c>
      <c r="B10992" s="5" t="s">
        <v>8167</v>
      </c>
      <c r="C10992" s="5" t="s">
        <v>2186</v>
      </c>
      <c r="D10992" s="5" t="s">
        <v>24</v>
      </c>
      <c r="E10992" s="5" t="s">
        <v>49</v>
      </c>
      <c r="F10992" s="5" t="s">
        <v>24</v>
      </c>
      <c r="G10992" s="5" t="s">
        <v>8198</v>
      </c>
    </row>
    <row r="10993" spans="1:7" ht="28.5" customHeight="1">
      <c r="A10993" s="5" t="s">
        <v>2159</v>
      </c>
      <c r="B10993" s="5" t="s">
        <v>8167</v>
      </c>
      <c r="C10993" s="5" t="s">
        <v>2617</v>
      </c>
      <c r="D10993" s="5" t="s">
        <v>24</v>
      </c>
      <c r="E10993" s="5" t="s">
        <v>473</v>
      </c>
      <c r="F10993" s="5" t="s">
        <v>24</v>
      </c>
      <c r="G10993" s="5" t="s">
        <v>8199</v>
      </c>
    </row>
    <row r="10994" spans="1:7" ht="28.5" customHeight="1">
      <c r="A10994" s="5" t="s">
        <v>2159</v>
      </c>
      <c r="B10994" s="5" t="s">
        <v>8167</v>
      </c>
      <c r="C10994" s="5" t="s">
        <v>2833</v>
      </c>
      <c r="D10994" s="5" t="s">
        <v>24</v>
      </c>
      <c r="E10994" s="5" t="s">
        <v>695</v>
      </c>
      <c r="F10994" s="5" t="s">
        <v>24</v>
      </c>
      <c r="G10994" s="5" t="s">
        <v>8199</v>
      </c>
    </row>
    <row r="10995" spans="1:7" ht="28.5" customHeight="1">
      <c r="A10995" s="5" t="s">
        <v>2186</v>
      </c>
      <c r="B10995" s="5" t="s">
        <v>8167</v>
      </c>
      <c r="C10995" s="5" t="s">
        <v>2833</v>
      </c>
      <c r="D10995" s="5" t="s">
        <v>49</v>
      </c>
      <c r="E10995" s="5" t="s">
        <v>695</v>
      </c>
      <c r="F10995" s="5" t="s">
        <v>49</v>
      </c>
      <c r="G10995" s="5" t="s">
        <v>8197</v>
      </c>
    </row>
    <row r="10996" spans="1:7" ht="28.5" customHeight="1">
      <c r="A10996" s="5" t="s">
        <v>2186</v>
      </c>
      <c r="B10996" s="5" t="s">
        <v>8167</v>
      </c>
      <c r="C10996" s="5" t="s">
        <v>2617</v>
      </c>
      <c r="D10996" s="5" t="s">
        <v>49</v>
      </c>
      <c r="E10996" s="5" t="s">
        <v>473</v>
      </c>
      <c r="F10996" s="5" t="s">
        <v>49</v>
      </c>
      <c r="G10996" s="5" t="s">
        <v>8200</v>
      </c>
    </row>
    <row r="10997" spans="1:7" ht="28.5" customHeight="1">
      <c r="A10997" s="5" t="s">
        <v>2186</v>
      </c>
      <c r="B10997" s="5" t="s">
        <v>8167</v>
      </c>
      <c r="C10997" s="5" t="s">
        <v>2159</v>
      </c>
      <c r="D10997" s="5" t="s">
        <v>49</v>
      </c>
      <c r="E10997" s="5" t="s">
        <v>24</v>
      </c>
      <c r="F10997" s="5" t="s">
        <v>49</v>
      </c>
      <c r="G10997" s="5" t="s">
        <v>8198</v>
      </c>
    </row>
    <row r="10998" spans="1:7" ht="28.5" customHeight="1">
      <c r="A10998" s="5" t="s">
        <v>2186</v>
      </c>
      <c r="B10998" s="5" t="s">
        <v>8167</v>
      </c>
      <c r="C10998" s="5" t="s">
        <v>3832</v>
      </c>
      <c r="D10998" s="5" t="s">
        <v>49</v>
      </c>
      <c r="E10998" s="5" t="s">
        <v>1624</v>
      </c>
      <c r="F10998" s="5" t="s">
        <v>49</v>
      </c>
      <c r="G10998" s="5" t="s">
        <v>8198</v>
      </c>
    </row>
    <row r="10999" spans="1:7" ht="28.5" customHeight="1">
      <c r="A10999" s="5" t="s">
        <v>2617</v>
      </c>
      <c r="B10999" s="5" t="s">
        <v>8167</v>
      </c>
      <c r="C10999" s="5" t="s">
        <v>3832</v>
      </c>
      <c r="D10999" s="5" t="s">
        <v>473</v>
      </c>
      <c r="E10999" s="5" t="s">
        <v>1624</v>
      </c>
      <c r="F10999" s="5" t="s">
        <v>473</v>
      </c>
      <c r="G10999" s="5" t="s">
        <v>8201</v>
      </c>
    </row>
    <row r="11000" spans="1:7" ht="28.5" customHeight="1">
      <c r="A11000" s="5" t="s">
        <v>2617</v>
      </c>
      <c r="B11000" s="5" t="s">
        <v>8167</v>
      </c>
      <c r="C11000" s="5" t="s">
        <v>2186</v>
      </c>
      <c r="D11000" s="5" t="s">
        <v>473</v>
      </c>
      <c r="E11000" s="5" t="s">
        <v>49</v>
      </c>
      <c r="F11000" s="5" t="s">
        <v>473</v>
      </c>
      <c r="G11000" s="5" t="s">
        <v>8200</v>
      </c>
    </row>
    <row r="11001" spans="1:7" ht="28.5" customHeight="1">
      <c r="A11001" s="5" t="s">
        <v>2617</v>
      </c>
      <c r="B11001" s="5" t="s">
        <v>8167</v>
      </c>
      <c r="C11001" s="5" t="s">
        <v>2833</v>
      </c>
      <c r="D11001" s="5" t="s">
        <v>473</v>
      </c>
      <c r="E11001" s="5" t="s">
        <v>695</v>
      </c>
      <c r="F11001" s="5" t="s">
        <v>473</v>
      </c>
      <c r="G11001" s="5" t="s">
        <v>8198</v>
      </c>
    </row>
    <row r="11002" spans="1:7" ht="28.5" customHeight="1">
      <c r="A11002" s="5" t="s">
        <v>2617</v>
      </c>
      <c r="B11002" s="5" t="s">
        <v>8167</v>
      </c>
      <c r="C11002" s="5" t="s">
        <v>2159</v>
      </c>
      <c r="D11002" s="5" t="s">
        <v>473</v>
      </c>
      <c r="E11002" s="5" t="s">
        <v>24</v>
      </c>
      <c r="F11002" s="5" t="s">
        <v>473</v>
      </c>
      <c r="G11002" s="5" t="s">
        <v>8199</v>
      </c>
    </row>
    <row r="11003" spans="1:7" ht="28.5" customHeight="1">
      <c r="A11003" s="5" t="s">
        <v>2771</v>
      </c>
      <c r="B11003" s="5" t="s">
        <v>8167</v>
      </c>
      <c r="C11003" s="5" t="s">
        <v>2159</v>
      </c>
      <c r="D11003" s="5" t="s">
        <v>632</v>
      </c>
      <c r="E11003" s="5" t="s">
        <v>24</v>
      </c>
      <c r="F11003" s="5" t="s">
        <v>632</v>
      </c>
      <c r="G11003" s="5" t="s">
        <v>8197</v>
      </c>
    </row>
    <row r="11004" spans="1:7" ht="28.5" customHeight="1">
      <c r="A11004" s="5" t="s">
        <v>2771</v>
      </c>
      <c r="B11004" s="5" t="s">
        <v>8167</v>
      </c>
      <c r="C11004" s="5" t="s">
        <v>2776</v>
      </c>
      <c r="D11004" s="5" t="s">
        <v>632</v>
      </c>
      <c r="E11004" s="5" t="s">
        <v>636</v>
      </c>
      <c r="F11004" s="5" t="s">
        <v>632</v>
      </c>
      <c r="G11004" s="5" t="s">
        <v>8202</v>
      </c>
    </row>
    <row r="11005" spans="1:7" ht="28.5" customHeight="1">
      <c r="A11005" s="5" t="s">
        <v>2771</v>
      </c>
      <c r="B11005" s="5" t="s">
        <v>8167</v>
      </c>
      <c r="C11005" s="5" t="s">
        <v>2833</v>
      </c>
      <c r="D11005" s="5" t="s">
        <v>632</v>
      </c>
      <c r="E11005" s="5" t="s">
        <v>695</v>
      </c>
      <c r="F11005" s="5" t="s">
        <v>632</v>
      </c>
      <c r="G11005" s="5" t="s">
        <v>8203</v>
      </c>
    </row>
    <row r="11006" spans="1:7" ht="28.5" customHeight="1">
      <c r="A11006" s="5" t="s">
        <v>2771</v>
      </c>
      <c r="B11006" s="5" t="s">
        <v>8167</v>
      </c>
      <c r="C11006" s="5" t="s">
        <v>2617</v>
      </c>
      <c r="D11006" s="5" t="s">
        <v>632</v>
      </c>
      <c r="E11006" s="5" t="s">
        <v>473</v>
      </c>
      <c r="F11006" s="5" t="s">
        <v>632</v>
      </c>
      <c r="G11006" s="5" t="s">
        <v>8199</v>
      </c>
    </row>
    <row r="11007" spans="1:7" ht="28.5" customHeight="1">
      <c r="A11007" s="5" t="s">
        <v>2776</v>
      </c>
      <c r="B11007" s="5" t="s">
        <v>8167</v>
      </c>
      <c r="C11007" s="5" t="s">
        <v>2771</v>
      </c>
      <c r="D11007" s="5" t="s">
        <v>636</v>
      </c>
      <c r="E11007" s="5" t="s">
        <v>632</v>
      </c>
      <c r="F11007" s="5" t="s">
        <v>636</v>
      </c>
      <c r="G11007" s="5" t="s">
        <v>8202</v>
      </c>
    </row>
    <row r="11008" spans="1:7" ht="28.5" customHeight="1">
      <c r="A11008" s="5" t="s">
        <v>2776</v>
      </c>
      <c r="B11008" s="5" t="s">
        <v>8167</v>
      </c>
      <c r="C11008" s="5" t="s">
        <v>2833</v>
      </c>
      <c r="D11008" s="5" t="s">
        <v>636</v>
      </c>
      <c r="E11008" s="5" t="s">
        <v>695</v>
      </c>
      <c r="F11008" s="5" t="s">
        <v>636</v>
      </c>
      <c r="G11008" s="5" t="s">
        <v>8203</v>
      </c>
    </row>
    <row r="11009" spans="1:7" ht="28.5" customHeight="1">
      <c r="A11009" s="5" t="s">
        <v>2776</v>
      </c>
      <c r="B11009" s="5" t="s">
        <v>8167</v>
      </c>
      <c r="C11009" s="5" t="s">
        <v>2617</v>
      </c>
      <c r="D11009" s="5" t="s">
        <v>636</v>
      </c>
      <c r="E11009" s="5" t="s">
        <v>473</v>
      </c>
      <c r="F11009" s="5" t="s">
        <v>636</v>
      </c>
      <c r="G11009" s="5" t="s">
        <v>8199</v>
      </c>
    </row>
    <row r="11010" spans="1:7" ht="28.5" customHeight="1">
      <c r="A11010" s="5" t="s">
        <v>2776</v>
      </c>
      <c r="B11010" s="5" t="s">
        <v>8167</v>
      </c>
      <c r="C11010" s="5" t="s">
        <v>2781</v>
      </c>
      <c r="D11010" s="5" t="s">
        <v>636</v>
      </c>
      <c r="E11010" s="5" t="s">
        <v>642</v>
      </c>
      <c r="F11010" s="5" t="s">
        <v>636</v>
      </c>
      <c r="G11010" s="5" t="s">
        <v>8199</v>
      </c>
    </row>
    <row r="11011" spans="1:7" ht="28.5" customHeight="1">
      <c r="A11011" s="5" t="s">
        <v>2781</v>
      </c>
      <c r="B11011" s="5" t="s">
        <v>8167</v>
      </c>
      <c r="C11011" s="5" t="s">
        <v>2776</v>
      </c>
      <c r="D11011" s="5" t="s">
        <v>642</v>
      </c>
      <c r="E11011" s="5" t="s">
        <v>636</v>
      </c>
      <c r="F11011" s="5" t="s">
        <v>642</v>
      </c>
      <c r="G11011" s="5" t="s">
        <v>8199</v>
      </c>
    </row>
    <row r="11012" spans="1:7" ht="28.5" customHeight="1">
      <c r="A11012" s="5" t="s">
        <v>2781</v>
      </c>
      <c r="B11012" s="5" t="s">
        <v>8167</v>
      </c>
      <c r="C11012" s="5" t="s">
        <v>2771</v>
      </c>
      <c r="D11012" s="5" t="s">
        <v>642</v>
      </c>
      <c r="E11012" s="5" t="s">
        <v>632</v>
      </c>
      <c r="F11012" s="5" t="s">
        <v>642</v>
      </c>
      <c r="G11012" s="5" t="s">
        <v>8204</v>
      </c>
    </row>
    <row r="11013" spans="1:7" ht="28.5" customHeight="1">
      <c r="A11013" s="5" t="s">
        <v>2781</v>
      </c>
      <c r="B11013" s="5" t="s">
        <v>8167</v>
      </c>
      <c r="C11013" s="5" t="s">
        <v>2833</v>
      </c>
      <c r="D11013" s="5" t="s">
        <v>642</v>
      </c>
      <c r="E11013" s="5" t="s">
        <v>695</v>
      </c>
      <c r="F11013" s="5" t="s">
        <v>642</v>
      </c>
      <c r="G11013" s="5" t="s">
        <v>8205</v>
      </c>
    </row>
    <row r="11014" spans="1:7" ht="28.5" customHeight="1">
      <c r="A11014" s="5" t="s">
        <v>2781</v>
      </c>
      <c r="B11014" s="5" t="s">
        <v>8167</v>
      </c>
      <c r="C11014" s="5" t="s">
        <v>2617</v>
      </c>
      <c r="D11014" s="5" t="s">
        <v>642</v>
      </c>
      <c r="E11014" s="5" t="s">
        <v>473</v>
      </c>
      <c r="F11014" s="5" t="s">
        <v>642</v>
      </c>
      <c r="G11014" s="5" t="s">
        <v>8206</v>
      </c>
    </row>
    <row r="11015" spans="1:7" ht="28.5" customHeight="1">
      <c r="A11015" s="5" t="s">
        <v>2833</v>
      </c>
      <c r="B11015" s="5" t="s">
        <v>8167</v>
      </c>
      <c r="C11015" s="5" t="s">
        <v>2186</v>
      </c>
      <c r="D11015" s="5" t="s">
        <v>695</v>
      </c>
      <c r="E11015" s="5" t="s">
        <v>49</v>
      </c>
      <c r="F11015" s="5" t="s">
        <v>695</v>
      </c>
      <c r="G11015" s="5" t="s">
        <v>8197</v>
      </c>
    </row>
    <row r="11016" spans="1:7" ht="28.5" customHeight="1">
      <c r="A11016" s="5" t="s">
        <v>2833</v>
      </c>
      <c r="B11016" s="5" t="s">
        <v>8167</v>
      </c>
      <c r="C11016" s="5" t="s">
        <v>2617</v>
      </c>
      <c r="D11016" s="5" t="s">
        <v>695</v>
      </c>
      <c r="E11016" s="5" t="s">
        <v>473</v>
      </c>
      <c r="F11016" s="5" t="s">
        <v>695</v>
      </c>
      <c r="G11016" s="5" t="s">
        <v>8198</v>
      </c>
    </row>
    <row r="11017" spans="1:7" ht="28.5" customHeight="1">
      <c r="A11017" s="5" t="s">
        <v>2833</v>
      </c>
      <c r="B11017" s="5" t="s">
        <v>8167</v>
      </c>
      <c r="C11017" s="5" t="s">
        <v>2771</v>
      </c>
      <c r="D11017" s="5" t="s">
        <v>695</v>
      </c>
      <c r="E11017" s="5" t="s">
        <v>632</v>
      </c>
      <c r="F11017" s="5" t="s">
        <v>695</v>
      </c>
      <c r="G11017" s="5" t="s">
        <v>8203</v>
      </c>
    </row>
    <row r="11018" spans="1:7" ht="28.5" customHeight="1">
      <c r="A11018" s="5" t="s">
        <v>2833</v>
      </c>
      <c r="B11018" s="5" t="s">
        <v>8167</v>
      </c>
      <c r="C11018" s="5" t="s">
        <v>2776</v>
      </c>
      <c r="D11018" s="5" t="s">
        <v>695</v>
      </c>
      <c r="E11018" s="5" t="s">
        <v>636</v>
      </c>
      <c r="F11018" s="5" t="s">
        <v>695</v>
      </c>
      <c r="G11018" s="5" t="s">
        <v>8203</v>
      </c>
    </row>
    <row r="11019" spans="1:7" ht="28.5" customHeight="1">
      <c r="A11019" s="5" t="s">
        <v>3832</v>
      </c>
      <c r="B11019" s="5" t="s">
        <v>8167</v>
      </c>
      <c r="C11019" s="5" t="s">
        <v>2617</v>
      </c>
      <c r="D11019" s="5" t="s">
        <v>1624</v>
      </c>
      <c r="E11019" s="5" t="s">
        <v>473</v>
      </c>
      <c r="F11019" s="5" t="s">
        <v>1624</v>
      </c>
      <c r="G11019" s="5" t="s">
        <v>8201</v>
      </c>
    </row>
    <row r="11020" spans="1:7" ht="28.5" customHeight="1">
      <c r="A11020" s="5" t="s">
        <v>3832</v>
      </c>
      <c r="B11020" s="5" t="s">
        <v>8167</v>
      </c>
      <c r="C11020" s="5" t="s">
        <v>2186</v>
      </c>
      <c r="D11020" s="5" t="s">
        <v>1624</v>
      </c>
      <c r="E11020" s="5" t="s">
        <v>49</v>
      </c>
      <c r="F11020" s="5" t="s">
        <v>1624</v>
      </c>
      <c r="G11020" s="5" t="s">
        <v>8198</v>
      </c>
    </row>
    <row r="11021" spans="1:7" ht="28.5" customHeight="1">
      <c r="A11021" s="5" t="s">
        <v>3832</v>
      </c>
      <c r="B11021" s="5" t="s">
        <v>8167</v>
      </c>
      <c r="C11021" s="5" t="s">
        <v>2833</v>
      </c>
      <c r="D11021" s="5" t="s">
        <v>1624</v>
      </c>
      <c r="E11021" s="5" t="s">
        <v>695</v>
      </c>
      <c r="F11021" s="5" t="s">
        <v>1624</v>
      </c>
      <c r="G11021" s="5" t="s">
        <v>8207</v>
      </c>
    </row>
    <row r="11022" spans="1:7" ht="28.5" customHeight="1">
      <c r="A11022" s="5" t="s">
        <v>3832</v>
      </c>
      <c r="B11022" s="5" t="s">
        <v>8167</v>
      </c>
      <c r="C11022" s="5" t="s">
        <v>3886</v>
      </c>
      <c r="D11022" s="5" t="s">
        <v>1624</v>
      </c>
      <c r="E11022" s="5" t="s">
        <v>1676</v>
      </c>
      <c r="F11022" s="5" t="s">
        <v>1624</v>
      </c>
      <c r="G11022" s="5" t="s">
        <v>8207</v>
      </c>
    </row>
    <row r="11023" spans="1:7" ht="28.5" customHeight="1">
      <c r="A11023" s="5" t="s">
        <v>3886</v>
      </c>
      <c r="B11023" s="5" t="s">
        <v>8167</v>
      </c>
      <c r="C11023" s="5" t="s">
        <v>2186</v>
      </c>
      <c r="D11023" s="5" t="s">
        <v>1676</v>
      </c>
      <c r="E11023" s="5" t="s">
        <v>49</v>
      </c>
      <c r="F11023" s="5" t="s">
        <v>1676</v>
      </c>
      <c r="G11023" s="5" t="s">
        <v>8207</v>
      </c>
    </row>
    <row r="11024" spans="1:7" ht="28.5" customHeight="1">
      <c r="A11024" s="5" t="s">
        <v>3886</v>
      </c>
      <c r="B11024" s="5" t="s">
        <v>8167</v>
      </c>
      <c r="C11024" s="5" t="s">
        <v>3832</v>
      </c>
      <c r="D11024" s="5" t="s">
        <v>1676</v>
      </c>
      <c r="E11024" s="5" t="s">
        <v>1624</v>
      </c>
      <c r="F11024" s="5" t="s">
        <v>1676</v>
      </c>
      <c r="G11024" s="5" t="s">
        <v>8207</v>
      </c>
    </row>
    <row r="11025" spans="1:7" ht="28.5" customHeight="1">
      <c r="A11025" s="5" t="s">
        <v>3886</v>
      </c>
      <c r="B11025" s="5" t="s">
        <v>8167</v>
      </c>
      <c r="C11025" s="5" t="s">
        <v>2617</v>
      </c>
      <c r="D11025" s="5" t="s">
        <v>1676</v>
      </c>
      <c r="E11025" s="5" t="s">
        <v>473</v>
      </c>
      <c r="F11025" s="5" t="s">
        <v>1676</v>
      </c>
      <c r="G11025" s="5" t="s">
        <v>8204</v>
      </c>
    </row>
    <row r="11026" spans="1:7" ht="28.5" customHeight="1">
      <c r="A11026" s="5" t="s">
        <v>3886</v>
      </c>
      <c r="B11026" s="5" t="s">
        <v>8167</v>
      </c>
      <c r="C11026" s="5" t="s">
        <v>2159</v>
      </c>
      <c r="D11026" s="5" t="s">
        <v>1676</v>
      </c>
      <c r="E11026" s="5" t="s">
        <v>24</v>
      </c>
      <c r="F11026" s="5" t="s">
        <v>1676</v>
      </c>
      <c r="G11026" s="5" t="s">
        <v>8205</v>
      </c>
    </row>
    <row r="11027" spans="1:7" ht="28.5" customHeight="1">
      <c r="A11027" s="5" t="s">
        <v>2197</v>
      </c>
      <c r="B11027" s="5" t="s">
        <v>8167</v>
      </c>
      <c r="C11027" s="5" t="s">
        <v>2205</v>
      </c>
      <c r="D11027" s="5" t="s">
        <v>57</v>
      </c>
      <c r="E11027" s="5" t="s">
        <v>69</v>
      </c>
      <c r="F11027" s="5" t="s">
        <v>57</v>
      </c>
      <c r="G11027" s="5" t="s">
        <v>8208</v>
      </c>
    </row>
    <row r="11028" spans="1:7" ht="28.5" customHeight="1">
      <c r="A11028" s="5" t="s">
        <v>2197</v>
      </c>
      <c r="B11028" s="5" t="s">
        <v>8167</v>
      </c>
      <c r="C11028" s="5" t="s">
        <v>2646</v>
      </c>
      <c r="D11028" s="5" t="s">
        <v>57</v>
      </c>
      <c r="E11028" s="5" t="s">
        <v>504</v>
      </c>
      <c r="F11028" s="5" t="s">
        <v>57</v>
      </c>
      <c r="G11028" s="5" t="s">
        <v>8208</v>
      </c>
    </row>
    <row r="11029" spans="1:7" ht="28.5" customHeight="1">
      <c r="A11029" s="5" t="s">
        <v>2197</v>
      </c>
      <c r="B11029" s="5" t="s">
        <v>8167</v>
      </c>
      <c r="C11029" s="5" t="s">
        <v>2576</v>
      </c>
      <c r="D11029" s="5" t="s">
        <v>57</v>
      </c>
      <c r="E11029" s="5" t="s">
        <v>439</v>
      </c>
      <c r="F11029" s="5" t="s">
        <v>57</v>
      </c>
      <c r="G11029" s="5" t="s">
        <v>8209</v>
      </c>
    </row>
    <row r="11030" spans="1:7" ht="28.5" customHeight="1">
      <c r="A11030" s="5" t="s">
        <v>2197</v>
      </c>
      <c r="B11030" s="5" t="s">
        <v>8167</v>
      </c>
      <c r="C11030" s="5" t="s">
        <v>2602</v>
      </c>
      <c r="D11030" s="5" t="s">
        <v>57</v>
      </c>
      <c r="E11030" s="5" t="s">
        <v>465</v>
      </c>
      <c r="F11030" s="5" t="s">
        <v>57</v>
      </c>
      <c r="G11030" s="5" t="s">
        <v>8209</v>
      </c>
    </row>
    <row r="11031" spans="1:7" ht="28.5" customHeight="1">
      <c r="A11031" s="5" t="s">
        <v>2205</v>
      </c>
      <c r="B11031" s="5" t="s">
        <v>8167</v>
      </c>
      <c r="C11031" s="5" t="s">
        <v>2309</v>
      </c>
      <c r="D11031" s="5" t="s">
        <v>69</v>
      </c>
      <c r="E11031" s="5" t="s">
        <v>170</v>
      </c>
      <c r="F11031" s="5" t="s">
        <v>69</v>
      </c>
      <c r="G11031" s="5" t="s">
        <v>8210</v>
      </c>
    </row>
    <row r="11032" spans="1:7" ht="28.5" customHeight="1">
      <c r="A11032" s="5" t="s">
        <v>2205</v>
      </c>
      <c r="B11032" s="5" t="s">
        <v>8167</v>
      </c>
      <c r="C11032" s="5" t="s">
        <v>2395</v>
      </c>
      <c r="D11032" s="5" t="s">
        <v>69</v>
      </c>
      <c r="E11032" s="5" t="s">
        <v>253</v>
      </c>
      <c r="F11032" s="5" t="s">
        <v>69</v>
      </c>
      <c r="G11032" s="5" t="s">
        <v>8210</v>
      </c>
    </row>
    <row r="11033" spans="1:7" ht="28.5" customHeight="1">
      <c r="A11033" s="5" t="s">
        <v>2205</v>
      </c>
      <c r="B11033" s="5" t="s">
        <v>8167</v>
      </c>
      <c r="C11033" s="5" t="s">
        <v>2602</v>
      </c>
      <c r="D11033" s="5" t="s">
        <v>69</v>
      </c>
      <c r="E11033" s="5" t="s">
        <v>465</v>
      </c>
      <c r="F11033" s="5" t="s">
        <v>69</v>
      </c>
      <c r="G11033" s="5" t="s">
        <v>8210</v>
      </c>
    </row>
    <row r="11034" spans="1:7" ht="28.5" customHeight="1">
      <c r="A11034" s="5" t="s">
        <v>2205</v>
      </c>
      <c r="B11034" s="5" t="s">
        <v>8167</v>
      </c>
      <c r="C11034" s="5" t="s">
        <v>2849</v>
      </c>
      <c r="D11034" s="5" t="s">
        <v>69</v>
      </c>
      <c r="E11034" s="5" t="s">
        <v>706</v>
      </c>
      <c r="F11034" s="5" t="s">
        <v>69</v>
      </c>
      <c r="G11034" s="5" t="s">
        <v>8210</v>
      </c>
    </row>
    <row r="11035" spans="1:7" ht="28.5" customHeight="1">
      <c r="A11035" s="5" t="s">
        <v>2285</v>
      </c>
      <c r="B11035" s="5" t="s">
        <v>8167</v>
      </c>
      <c r="C11035" s="5" t="s">
        <v>2467</v>
      </c>
      <c r="D11035" s="5" t="s">
        <v>145</v>
      </c>
      <c r="E11035" s="5" t="s">
        <v>324</v>
      </c>
      <c r="F11035" s="5" t="s">
        <v>145</v>
      </c>
      <c r="G11035" s="5" t="s">
        <v>8211</v>
      </c>
    </row>
    <row r="11036" spans="1:7" ht="28.5" customHeight="1">
      <c r="A11036" s="5" t="s">
        <v>2285</v>
      </c>
      <c r="B11036" s="5" t="s">
        <v>8167</v>
      </c>
      <c r="C11036" s="5" t="s">
        <v>2472</v>
      </c>
      <c r="D11036" s="5" t="s">
        <v>145</v>
      </c>
      <c r="E11036" s="5" t="s">
        <v>330</v>
      </c>
      <c r="F11036" s="5" t="s">
        <v>145</v>
      </c>
      <c r="G11036" s="5" t="s">
        <v>8211</v>
      </c>
    </row>
    <row r="11037" spans="1:7" ht="28.5" customHeight="1">
      <c r="A11037" s="5" t="s">
        <v>2285</v>
      </c>
      <c r="B11037" s="5" t="s">
        <v>8167</v>
      </c>
      <c r="C11037" s="5" t="s">
        <v>2205</v>
      </c>
      <c r="D11037" s="5" t="s">
        <v>145</v>
      </c>
      <c r="E11037" s="5" t="s">
        <v>69</v>
      </c>
      <c r="F11037" s="5" t="s">
        <v>145</v>
      </c>
      <c r="G11037" s="5" t="s">
        <v>8212</v>
      </c>
    </row>
    <row r="11038" spans="1:7" ht="28.5" customHeight="1">
      <c r="A11038" s="5" t="s">
        <v>2285</v>
      </c>
      <c r="B11038" s="5" t="s">
        <v>8167</v>
      </c>
      <c r="C11038" s="5" t="s">
        <v>2309</v>
      </c>
      <c r="D11038" s="5" t="s">
        <v>145</v>
      </c>
      <c r="E11038" s="5" t="s">
        <v>170</v>
      </c>
      <c r="F11038" s="5" t="s">
        <v>145</v>
      </c>
      <c r="G11038" s="5" t="s">
        <v>8212</v>
      </c>
    </row>
    <row r="11039" spans="1:7" ht="28.5" customHeight="1">
      <c r="A11039" s="5" t="s">
        <v>2309</v>
      </c>
      <c r="B11039" s="5" t="s">
        <v>8167</v>
      </c>
      <c r="C11039" s="5" t="s">
        <v>2939</v>
      </c>
      <c r="D11039" s="5" t="s">
        <v>170</v>
      </c>
      <c r="E11039" s="5" t="s">
        <v>778</v>
      </c>
      <c r="F11039" s="5" t="s">
        <v>170</v>
      </c>
      <c r="G11039" s="5" t="s">
        <v>8213</v>
      </c>
    </row>
    <row r="11040" spans="1:7" ht="28.5" customHeight="1">
      <c r="A11040" s="5" t="s">
        <v>2309</v>
      </c>
      <c r="B11040" s="5" t="s">
        <v>8167</v>
      </c>
      <c r="C11040" s="5" t="s">
        <v>2491</v>
      </c>
      <c r="D11040" s="5" t="s">
        <v>170</v>
      </c>
      <c r="E11040" s="5" t="s">
        <v>348</v>
      </c>
      <c r="F11040" s="5" t="s">
        <v>170</v>
      </c>
      <c r="G11040" s="5" t="s">
        <v>8214</v>
      </c>
    </row>
    <row r="11041" spans="1:7" ht="28.5" customHeight="1">
      <c r="A11041" s="5" t="s">
        <v>2309</v>
      </c>
      <c r="B11041" s="5" t="s">
        <v>8167</v>
      </c>
      <c r="C11041" s="5" t="s">
        <v>2994</v>
      </c>
      <c r="D11041" s="5" t="s">
        <v>170</v>
      </c>
      <c r="E11041" s="5" t="s">
        <v>833</v>
      </c>
      <c r="F11041" s="5" t="s">
        <v>170</v>
      </c>
      <c r="G11041" s="5" t="s">
        <v>8214</v>
      </c>
    </row>
    <row r="11042" spans="1:7" ht="28.5" customHeight="1">
      <c r="A11042" s="5" t="s">
        <v>2309</v>
      </c>
      <c r="B11042" s="5" t="s">
        <v>8167</v>
      </c>
      <c r="C11042" s="5" t="s">
        <v>2205</v>
      </c>
      <c r="D11042" s="5" t="s">
        <v>170</v>
      </c>
      <c r="E11042" s="5" t="s">
        <v>69</v>
      </c>
      <c r="F11042" s="5" t="s">
        <v>170</v>
      </c>
      <c r="G11042" s="5" t="s">
        <v>8210</v>
      </c>
    </row>
    <row r="11043" spans="1:7" ht="28.5" customHeight="1">
      <c r="A11043" s="5" t="s">
        <v>2355</v>
      </c>
      <c r="B11043" s="5" t="s">
        <v>8167</v>
      </c>
      <c r="C11043" s="5" t="s">
        <v>2422</v>
      </c>
      <c r="D11043" s="5" t="s">
        <v>212</v>
      </c>
      <c r="E11043" s="5" t="s">
        <v>280</v>
      </c>
      <c r="F11043" s="5" t="s">
        <v>212</v>
      </c>
      <c r="G11043" s="5" t="s">
        <v>8208</v>
      </c>
    </row>
    <row r="11044" spans="1:7" ht="28.5" customHeight="1">
      <c r="A11044" s="5" t="s">
        <v>2355</v>
      </c>
      <c r="B11044" s="5" t="s">
        <v>8167</v>
      </c>
      <c r="C11044" s="5" t="s">
        <v>3124</v>
      </c>
      <c r="D11044" s="5" t="s">
        <v>212</v>
      </c>
      <c r="E11044" s="5" t="s">
        <v>942</v>
      </c>
      <c r="F11044" s="5" t="s">
        <v>212</v>
      </c>
      <c r="G11044" s="5" t="s">
        <v>8209</v>
      </c>
    </row>
    <row r="11045" spans="1:7" ht="28.5" customHeight="1">
      <c r="A11045" s="5" t="s">
        <v>2355</v>
      </c>
      <c r="B11045" s="5" t="s">
        <v>8167</v>
      </c>
      <c r="C11045" s="5" t="s">
        <v>3920</v>
      </c>
      <c r="D11045" s="5" t="s">
        <v>212</v>
      </c>
      <c r="E11045" s="5" t="s">
        <v>1705</v>
      </c>
      <c r="F11045" s="5" t="s">
        <v>212</v>
      </c>
      <c r="G11045" s="5" t="s">
        <v>8209</v>
      </c>
    </row>
    <row r="11046" spans="1:7" ht="28.5" customHeight="1">
      <c r="A11046" s="5" t="s">
        <v>2355</v>
      </c>
      <c r="B11046" s="5" t="s">
        <v>8167</v>
      </c>
      <c r="C11046" s="5" t="s">
        <v>4056</v>
      </c>
      <c r="D11046" s="5" t="s">
        <v>212</v>
      </c>
      <c r="E11046" s="5" t="s">
        <v>1833</v>
      </c>
      <c r="F11046" s="5" t="s">
        <v>212</v>
      </c>
      <c r="G11046" s="5" t="s">
        <v>8209</v>
      </c>
    </row>
    <row r="11047" spans="1:7" ht="28.5" customHeight="1">
      <c r="A11047" s="5" t="s">
        <v>2368</v>
      </c>
      <c r="B11047" s="5" t="s">
        <v>8167</v>
      </c>
      <c r="C11047" s="5" t="s">
        <v>2197</v>
      </c>
      <c r="D11047" s="5" t="s">
        <v>225</v>
      </c>
      <c r="E11047" s="5" t="s">
        <v>57</v>
      </c>
      <c r="F11047" s="5" t="s">
        <v>225</v>
      </c>
      <c r="G11047" s="5" t="s">
        <v>8215</v>
      </c>
    </row>
    <row r="11048" spans="1:7" ht="28.5" customHeight="1">
      <c r="A11048" s="5" t="s">
        <v>2368</v>
      </c>
      <c r="B11048" s="5" t="s">
        <v>8167</v>
      </c>
      <c r="C11048" s="5" t="s">
        <v>2205</v>
      </c>
      <c r="D11048" s="5" t="s">
        <v>225</v>
      </c>
      <c r="E11048" s="5" t="s">
        <v>69</v>
      </c>
      <c r="F11048" s="5" t="s">
        <v>225</v>
      </c>
      <c r="G11048" s="5" t="s">
        <v>8216</v>
      </c>
    </row>
    <row r="11049" spans="1:7" ht="28.5" customHeight="1">
      <c r="A11049" s="5" t="s">
        <v>2368</v>
      </c>
      <c r="B11049" s="5" t="s">
        <v>8167</v>
      </c>
      <c r="C11049" s="5" t="s">
        <v>2355</v>
      </c>
      <c r="D11049" s="5" t="s">
        <v>225</v>
      </c>
      <c r="E11049" s="5" t="s">
        <v>212</v>
      </c>
      <c r="F11049" s="5" t="s">
        <v>225</v>
      </c>
      <c r="G11049" s="5" t="s">
        <v>8211</v>
      </c>
    </row>
    <row r="11050" spans="1:7" ht="28.5" customHeight="1">
      <c r="A11050" s="5" t="s">
        <v>2368</v>
      </c>
      <c r="B11050" s="5" t="s">
        <v>8167</v>
      </c>
      <c r="C11050" s="5" t="s">
        <v>2374</v>
      </c>
      <c r="D11050" s="5" t="s">
        <v>225</v>
      </c>
      <c r="E11050" s="5" t="s">
        <v>230</v>
      </c>
      <c r="F11050" s="5" t="s">
        <v>225</v>
      </c>
      <c r="G11050" s="5" t="s">
        <v>8217</v>
      </c>
    </row>
    <row r="11051" spans="1:7" ht="28.5" customHeight="1">
      <c r="A11051" s="5" t="s">
        <v>2374</v>
      </c>
      <c r="B11051" s="5" t="s">
        <v>8167</v>
      </c>
      <c r="C11051" s="5" t="s">
        <v>3142</v>
      </c>
      <c r="D11051" s="5" t="s">
        <v>230</v>
      </c>
      <c r="E11051" s="5" t="s">
        <v>961</v>
      </c>
      <c r="F11051" s="5" t="s">
        <v>230</v>
      </c>
      <c r="G11051" s="5" t="s">
        <v>8218</v>
      </c>
    </row>
    <row r="11052" spans="1:7" ht="28.5" customHeight="1">
      <c r="A11052" s="5" t="s">
        <v>2374</v>
      </c>
      <c r="B11052" s="5" t="s">
        <v>8167</v>
      </c>
      <c r="C11052" s="5" t="s">
        <v>2402</v>
      </c>
      <c r="D11052" s="5" t="s">
        <v>230</v>
      </c>
      <c r="E11052" s="5" t="s">
        <v>259</v>
      </c>
      <c r="F11052" s="5" t="s">
        <v>230</v>
      </c>
      <c r="G11052" s="5" t="s">
        <v>8214</v>
      </c>
    </row>
    <row r="11053" spans="1:7" ht="28.5" customHeight="1">
      <c r="A11053" s="5" t="s">
        <v>2374</v>
      </c>
      <c r="B11053" s="5" t="s">
        <v>8167</v>
      </c>
      <c r="C11053" s="5" t="s">
        <v>2509</v>
      </c>
      <c r="D11053" s="5" t="s">
        <v>230</v>
      </c>
      <c r="E11053" s="5" t="s">
        <v>368</v>
      </c>
      <c r="F11053" s="5" t="s">
        <v>230</v>
      </c>
      <c r="G11053" s="5" t="s">
        <v>8214</v>
      </c>
    </row>
    <row r="11054" spans="1:7" ht="28.5" customHeight="1">
      <c r="A11054" s="5" t="s">
        <v>2374</v>
      </c>
      <c r="B11054" s="5" t="s">
        <v>8167</v>
      </c>
      <c r="C11054" s="5" t="s">
        <v>3077</v>
      </c>
      <c r="D11054" s="5" t="s">
        <v>230</v>
      </c>
      <c r="E11054" s="5" t="s">
        <v>901</v>
      </c>
      <c r="F11054" s="5" t="s">
        <v>230</v>
      </c>
      <c r="G11054" s="5" t="s">
        <v>8214</v>
      </c>
    </row>
    <row r="11055" spans="1:7" ht="28.5" customHeight="1">
      <c r="A11055" s="5" t="s">
        <v>2395</v>
      </c>
      <c r="B11055" s="5" t="s">
        <v>8167</v>
      </c>
      <c r="C11055" s="5" t="s">
        <v>2205</v>
      </c>
      <c r="D11055" s="5" t="s">
        <v>253</v>
      </c>
      <c r="E11055" s="5" t="s">
        <v>69</v>
      </c>
      <c r="F11055" s="5" t="s">
        <v>253</v>
      </c>
      <c r="G11055" s="5" t="s">
        <v>8210</v>
      </c>
    </row>
    <row r="11056" spans="1:7" ht="28.5" customHeight="1">
      <c r="A11056" s="5" t="s">
        <v>2395</v>
      </c>
      <c r="B11056" s="5" t="s">
        <v>8167</v>
      </c>
      <c r="C11056" s="5" t="s">
        <v>2374</v>
      </c>
      <c r="D11056" s="5" t="s">
        <v>253</v>
      </c>
      <c r="E11056" s="5" t="s">
        <v>230</v>
      </c>
      <c r="F11056" s="5" t="s">
        <v>253</v>
      </c>
      <c r="G11056" s="5" t="s">
        <v>8210</v>
      </c>
    </row>
    <row r="11057" spans="1:7" ht="28.5" customHeight="1">
      <c r="A11057" s="5" t="s">
        <v>2395</v>
      </c>
      <c r="B11057" s="5" t="s">
        <v>8167</v>
      </c>
      <c r="C11057" s="5" t="s">
        <v>2309</v>
      </c>
      <c r="D11057" s="5" t="s">
        <v>253</v>
      </c>
      <c r="E11057" s="5" t="s">
        <v>170</v>
      </c>
      <c r="F11057" s="5" t="s">
        <v>253</v>
      </c>
      <c r="G11057" s="5" t="s">
        <v>8219</v>
      </c>
    </row>
    <row r="11058" spans="1:7" ht="28.5" customHeight="1">
      <c r="A11058" s="5" t="s">
        <v>2395</v>
      </c>
      <c r="B11058" s="5" t="s">
        <v>8167</v>
      </c>
      <c r="C11058" s="5" t="s">
        <v>2428</v>
      </c>
      <c r="D11058" s="5" t="s">
        <v>253</v>
      </c>
      <c r="E11058" s="5" t="s">
        <v>285</v>
      </c>
      <c r="F11058" s="5" t="s">
        <v>253</v>
      </c>
      <c r="G11058" s="5" t="s">
        <v>8219</v>
      </c>
    </row>
    <row r="11059" spans="1:7" ht="28.5" customHeight="1">
      <c r="A11059" s="5" t="s">
        <v>2402</v>
      </c>
      <c r="B11059" s="5" t="s">
        <v>8167</v>
      </c>
      <c r="C11059" s="5" t="s">
        <v>2374</v>
      </c>
      <c r="D11059" s="5" t="s">
        <v>259</v>
      </c>
      <c r="E11059" s="5" t="s">
        <v>230</v>
      </c>
      <c r="F11059" s="5" t="s">
        <v>259</v>
      </c>
      <c r="G11059" s="5" t="s">
        <v>8214</v>
      </c>
    </row>
    <row r="11060" spans="1:7" ht="28.5" customHeight="1">
      <c r="A11060" s="5" t="s">
        <v>2402</v>
      </c>
      <c r="B11060" s="5" t="s">
        <v>8167</v>
      </c>
      <c r="C11060" s="5" t="s">
        <v>2485</v>
      </c>
      <c r="D11060" s="5" t="s">
        <v>259</v>
      </c>
      <c r="E11060" s="5" t="s">
        <v>341</v>
      </c>
      <c r="F11060" s="5" t="s">
        <v>259</v>
      </c>
      <c r="G11060" s="5" t="s">
        <v>8214</v>
      </c>
    </row>
    <row r="11061" spans="1:7" ht="28.5" customHeight="1">
      <c r="A11061" s="5" t="s">
        <v>2402</v>
      </c>
      <c r="B11061" s="5" t="s">
        <v>8167</v>
      </c>
      <c r="C11061" s="5" t="s">
        <v>2491</v>
      </c>
      <c r="D11061" s="5" t="s">
        <v>259</v>
      </c>
      <c r="E11061" s="5" t="s">
        <v>348</v>
      </c>
      <c r="F11061" s="5" t="s">
        <v>259</v>
      </c>
      <c r="G11061" s="5" t="s">
        <v>8214</v>
      </c>
    </row>
    <row r="11062" spans="1:7" ht="28.5" customHeight="1">
      <c r="A11062" s="5" t="s">
        <v>2402</v>
      </c>
      <c r="B11062" s="5" t="s">
        <v>8167</v>
      </c>
      <c r="C11062" s="5" t="s">
        <v>2497</v>
      </c>
      <c r="D11062" s="5" t="s">
        <v>259</v>
      </c>
      <c r="E11062" s="5" t="s">
        <v>354</v>
      </c>
      <c r="F11062" s="5" t="s">
        <v>259</v>
      </c>
      <c r="G11062" s="5" t="s">
        <v>8214</v>
      </c>
    </row>
    <row r="11063" spans="1:7" ht="28.5" customHeight="1">
      <c r="A11063" s="5" t="s">
        <v>2422</v>
      </c>
      <c r="B11063" s="5" t="s">
        <v>8167</v>
      </c>
      <c r="C11063" s="5" t="s">
        <v>2355</v>
      </c>
      <c r="D11063" s="5" t="s">
        <v>280</v>
      </c>
      <c r="E11063" s="5" t="s">
        <v>212</v>
      </c>
      <c r="F11063" s="5" t="s">
        <v>280</v>
      </c>
      <c r="G11063" s="5" t="s">
        <v>8208</v>
      </c>
    </row>
    <row r="11064" spans="1:7" ht="28.5" customHeight="1">
      <c r="A11064" s="5" t="s">
        <v>2422</v>
      </c>
      <c r="B11064" s="5" t="s">
        <v>8167</v>
      </c>
      <c r="C11064" s="5" t="s">
        <v>2374</v>
      </c>
      <c r="D11064" s="5" t="s">
        <v>280</v>
      </c>
      <c r="E11064" s="5" t="s">
        <v>230</v>
      </c>
      <c r="F11064" s="5" t="s">
        <v>280</v>
      </c>
      <c r="G11064" s="5" t="s">
        <v>8215</v>
      </c>
    </row>
    <row r="11065" spans="1:7" ht="28.5" customHeight="1">
      <c r="A11065" s="5" t="s">
        <v>2422</v>
      </c>
      <c r="B11065" s="5" t="s">
        <v>8167</v>
      </c>
      <c r="C11065" s="5" t="s">
        <v>2395</v>
      </c>
      <c r="D11065" s="5" t="s">
        <v>280</v>
      </c>
      <c r="E11065" s="5" t="s">
        <v>253</v>
      </c>
      <c r="F11065" s="5" t="s">
        <v>280</v>
      </c>
      <c r="G11065" s="5" t="s">
        <v>8215</v>
      </c>
    </row>
    <row r="11066" spans="1:7" ht="28.5" customHeight="1">
      <c r="A11066" s="5" t="s">
        <v>2422</v>
      </c>
      <c r="B11066" s="5" t="s">
        <v>8167</v>
      </c>
      <c r="C11066" s="5" t="s">
        <v>2428</v>
      </c>
      <c r="D11066" s="5" t="s">
        <v>280</v>
      </c>
      <c r="E11066" s="5" t="s">
        <v>285</v>
      </c>
      <c r="F11066" s="5" t="s">
        <v>280</v>
      </c>
      <c r="G11066" s="5" t="s">
        <v>8215</v>
      </c>
    </row>
    <row r="11067" spans="1:7" ht="28.5" customHeight="1">
      <c r="A11067" s="5" t="s">
        <v>2428</v>
      </c>
      <c r="B11067" s="5" t="s">
        <v>8167</v>
      </c>
      <c r="C11067" s="5" t="s">
        <v>2608</v>
      </c>
      <c r="D11067" s="5" t="s">
        <v>285</v>
      </c>
      <c r="E11067" s="5" t="s">
        <v>470</v>
      </c>
      <c r="F11067" s="5" t="s">
        <v>285</v>
      </c>
      <c r="G11067" s="5" t="s">
        <v>8213</v>
      </c>
    </row>
    <row r="11068" spans="1:7" ht="28.5" customHeight="1">
      <c r="A11068" s="5" t="s">
        <v>2428</v>
      </c>
      <c r="B11068" s="5" t="s">
        <v>8167</v>
      </c>
      <c r="C11068" s="5" t="s">
        <v>2374</v>
      </c>
      <c r="D11068" s="5" t="s">
        <v>285</v>
      </c>
      <c r="E11068" s="5" t="s">
        <v>230</v>
      </c>
      <c r="F11068" s="5" t="s">
        <v>285</v>
      </c>
      <c r="G11068" s="5" t="s">
        <v>8219</v>
      </c>
    </row>
    <row r="11069" spans="1:7" ht="28.5" customHeight="1">
      <c r="A11069" s="5" t="s">
        <v>2428</v>
      </c>
      <c r="B11069" s="5" t="s">
        <v>8167</v>
      </c>
      <c r="C11069" s="5" t="s">
        <v>2395</v>
      </c>
      <c r="D11069" s="5" t="s">
        <v>285</v>
      </c>
      <c r="E11069" s="5" t="s">
        <v>253</v>
      </c>
      <c r="F11069" s="5" t="s">
        <v>285</v>
      </c>
      <c r="G11069" s="5" t="s">
        <v>8219</v>
      </c>
    </row>
    <row r="11070" spans="1:7" ht="28.5" customHeight="1">
      <c r="A11070" s="5" t="s">
        <v>2428</v>
      </c>
      <c r="B11070" s="5" t="s">
        <v>8167</v>
      </c>
      <c r="C11070" s="5" t="s">
        <v>2855</v>
      </c>
      <c r="D11070" s="5" t="s">
        <v>285</v>
      </c>
      <c r="E11070" s="5" t="s">
        <v>709</v>
      </c>
      <c r="F11070" s="5" t="s">
        <v>285</v>
      </c>
      <c r="G11070" s="5" t="s">
        <v>8219</v>
      </c>
    </row>
    <row r="11071" spans="1:7" ht="28.5" customHeight="1">
      <c r="A11071" s="5" t="s">
        <v>2467</v>
      </c>
      <c r="B11071" s="5" t="s">
        <v>8167</v>
      </c>
      <c r="C11071" s="5" t="s">
        <v>2472</v>
      </c>
      <c r="D11071" s="5" t="s">
        <v>324</v>
      </c>
      <c r="E11071" s="5" t="s">
        <v>330</v>
      </c>
      <c r="F11071" s="5" t="s">
        <v>324</v>
      </c>
      <c r="G11071" s="5" t="s">
        <v>8220</v>
      </c>
    </row>
    <row r="11072" spans="1:7" ht="28.5" customHeight="1">
      <c r="A11072" s="5" t="s">
        <v>2467</v>
      </c>
      <c r="B11072" s="5" t="s">
        <v>8167</v>
      </c>
      <c r="C11072" s="5" t="s">
        <v>2355</v>
      </c>
      <c r="D11072" s="5" t="s">
        <v>324</v>
      </c>
      <c r="E11072" s="5" t="s">
        <v>212</v>
      </c>
      <c r="F11072" s="5" t="s">
        <v>324</v>
      </c>
      <c r="G11072" s="5" t="s">
        <v>8221</v>
      </c>
    </row>
    <row r="11073" spans="1:7" ht="28.5" customHeight="1">
      <c r="A11073" s="5" t="s">
        <v>2467</v>
      </c>
      <c r="B11073" s="5" t="s">
        <v>8167</v>
      </c>
      <c r="C11073" s="5" t="s">
        <v>3124</v>
      </c>
      <c r="D11073" s="5" t="s">
        <v>324</v>
      </c>
      <c r="E11073" s="5" t="s">
        <v>942</v>
      </c>
      <c r="F11073" s="5" t="s">
        <v>324</v>
      </c>
      <c r="G11073" s="5" t="s">
        <v>8216</v>
      </c>
    </row>
    <row r="11074" spans="1:7" ht="28.5" customHeight="1">
      <c r="A11074" s="5" t="s">
        <v>2467</v>
      </c>
      <c r="B11074" s="5" t="s">
        <v>8167</v>
      </c>
      <c r="C11074" s="5" t="s">
        <v>2285</v>
      </c>
      <c r="D11074" s="5" t="s">
        <v>324</v>
      </c>
      <c r="E11074" s="5" t="s">
        <v>145</v>
      </c>
      <c r="F11074" s="5" t="s">
        <v>324</v>
      </c>
      <c r="G11074" s="5" t="s">
        <v>8211</v>
      </c>
    </row>
    <row r="11075" spans="1:7" ht="28.5" customHeight="1">
      <c r="A11075" s="5" t="s">
        <v>2472</v>
      </c>
      <c r="B11075" s="5" t="s">
        <v>8167</v>
      </c>
      <c r="C11075" s="5" t="s">
        <v>2467</v>
      </c>
      <c r="D11075" s="5" t="s">
        <v>330</v>
      </c>
      <c r="E11075" s="5" t="s">
        <v>324</v>
      </c>
      <c r="F11075" s="5" t="s">
        <v>330</v>
      </c>
      <c r="G11075" s="5" t="s">
        <v>8220</v>
      </c>
    </row>
    <row r="11076" spans="1:7" ht="28.5" customHeight="1">
      <c r="A11076" s="5" t="s">
        <v>2472</v>
      </c>
      <c r="B11076" s="5" t="s">
        <v>8167</v>
      </c>
      <c r="C11076" s="5" t="s">
        <v>2355</v>
      </c>
      <c r="D11076" s="5" t="s">
        <v>330</v>
      </c>
      <c r="E11076" s="5" t="s">
        <v>212</v>
      </c>
      <c r="F11076" s="5" t="s">
        <v>330</v>
      </c>
      <c r="G11076" s="5" t="s">
        <v>8221</v>
      </c>
    </row>
    <row r="11077" spans="1:7" ht="28.5" customHeight="1">
      <c r="A11077" s="5" t="s">
        <v>2472</v>
      </c>
      <c r="B11077" s="5" t="s">
        <v>8167</v>
      </c>
      <c r="C11077" s="5" t="s">
        <v>3124</v>
      </c>
      <c r="D11077" s="5" t="s">
        <v>330</v>
      </c>
      <c r="E11077" s="5" t="s">
        <v>942</v>
      </c>
      <c r="F11077" s="5" t="s">
        <v>330</v>
      </c>
      <c r="G11077" s="5" t="s">
        <v>8216</v>
      </c>
    </row>
    <row r="11078" spans="1:7" ht="28.5" customHeight="1">
      <c r="A11078" s="5" t="s">
        <v>2472</v>
      </c>
      <c r="B11078" s="5" t="s">
        <v>8167</v>
      </c>
      <c r="C11078" s="5" t="s">
        <v>2285</v>
      </c>
      <c r="D11078" s="5" t="s">
        <v>330</v>
      </c>
      <c r="E11078" s="5" t="s">
        <v>145</v>
      </c>
      <c r="F11078" s="5" t="s">
        <v>330</v>
      </c>
      <c r="G11078" s="5" t="s">
        <v>8211</v>
      </c>
    </row>
    <row r="11079" spans="1:7" ht="28.5" customHeight="1">
      <c r="A11079" s="5" t="s">
        <v>2480</v>
      </c>
      <c r="B11079" s="5" t="s">
        <v>8167</v>
      </c>
      <c r="C11079" s="5" t="s">
        <v>2497</v>
      </c>
      <c r="D11079" s="5" t="s">
        <v>334</v>
      </c>
      <c r="E11079" s="5" t="s">
        <v>354</v>
      </c>
      <c r="F11079" s="5" t="s">
        <v>334</v>
      </c>
      <c r="G11079" s="5" t="s">
        <v>8222</v>
      </c>
    </row>
    <row r="11080" spans="1:7" ht="28.5" customHeight="1">
      <c r="A11080" s="5" t="s">
        <v>2480</v>
      </c>
      <c r="B11080" s="5" t="s">
        <v>8167</v>
      </c>
      <c r="C11080" s="5" t="s">
        <v>3071</v>
      </c>
      <c r="D11080" s="5" t="s">
        <v>334</v>
      </c>
      <c r="E11080" s="5" t="s">
        <v>898</v>
      </c>
      <c r="F11080" s="5" t="s">
        <v>334</v>
      </c>
      <c r="G11080" s="5" t="s">
        <v>8223</v>
      </c>
    </row>
    <row r="11081" spans="1:7" ht="28.5" customHeight="1">
      <c r="A11081" s="5" t="s">
        <v>2480</v>
      </c>
      <c r="B11081" s="5" t="s">
        <v>8167</v>
      </c>
      <c r="C11081" s="5" t="s">
        <v>2994</v>
      </c>
      <c r="D11081" s="5" t="s">
        <v>334</v>
      </c>
      <c r="E11081" s="5" t="s">
        <v>833</v>
      </c>
      <c r="F11081" s="5" t="s">
        <v>334</v>
      </c>
      <c r="G11081" s="5" t="s">
        <v>8214</v>
      </c>
    </row>
    <row r="11082" spans="1:7" ht="28.5" customHeight="1">
      <c r="A11082" s="5" t="s">
        <v>2480</v>
      </c>
      <c r="B11082" s="5" t="s">
        <v>8167</v>
      </c>
      <c r="C11082" s="5" t="s">
        <v>2374</v>
      </c>
      <c r="D11082" s="5" t="s">
        <v>334</v>
      </c>
      <c r="E11082" s="5" t="s">
        <v>230</v>
      </c>
      <c r="F11082" s="5" t="s">
        <v>334</v>
      </c>
      <c r="G11082" s="5" t="s">
        <v>8210</v>
      </c>
    </row>
    <row r="11083" spans="1:7" ht="28.5" customHeight="1">
      <c r="A11083" s="5" t="s">
        <v>2485</v>
      </c>
      <c r="B11083" s="5" t="s">
        <v>8167</v>
      </c>
      <c r="C11083" s="5" t="s">
        <v>2497</v>
      </c>
      <c r="D11083" s="5" t="s">
        <v>341</v>
      </c>
      <c r="E11083" s="5" t="s">
        <v>354</v>
      </c>
      <c r="F11083" s="5" t="s">
        <v>341</v>
      </c>
      <c r="G11083" s="5" t="s">
        <v>8218</v>
      </c>
    </row>
    <row r="11084" spans="1:7" ht="28.5" customHeight="1">
      <c r="A11084" s="5" t="s">
        <v>2485</v>
      </c>
      <c r="B11084" s="5" t="s">
        <v>8167</v>
      </c>
      <c r="C11084" s="5" t="s">
        <v>2491</v>
      </c>
      <c r="D11084" s="5" t="s">
        <v>341</v>
      </c>
      <c r="E11084" s="5" t="s">
        <v>348</v>
      </c>
      <c r="F11084" s="5" t="s">
        <v>341</v>
      </c>
      <c r="G11084" s="5" t="s">
        <v>8213</v>
      </c>
    </row>
    <row r="11085" spans="1:7" ht="28.5" customHeight="1">
      <c r="A11085" s="5" t="s">
        <v>2485</v>
      </c>
      <c r="B11085" s="5" t="s">
        <v>8167</v>
      </c>
      <c r="C11085" s="5" t="s">
        <v>2590</v>
      </c>
      <c r="D11085" s="5" t="s">
        <v>341</v>
      </c>
      <c r="E11085" s="5" t="s">
        <v>453</v>
      </c>
      <c r="F11085" s="5" t="s">
        <v>341</v>
      </c>
      <c r="G11085" s="5" t="s">
        <v>8213</v>
      </c>
    </row>
    <row r="11086" spans="1:7" ht="28.5" customHeight="1">
      <c r="A11086" s="5" t="s">
        <v>2485</v>
      </c>
      <c r="B11086" s="5" t="s">
        <v>8167</v>
      </c>
      <c r="C11086" s="5" t="s">
        <v>2602</v>
      </c>
      <c r="D11086" s="5" t="s">
        <v>341</v>
      </c>
      <c r="E11086" s="5" t="s">
        <v>465</v>
      </c>
      <c r="F11086" s="5" t="s">
        <v>341</v>
      </c>
      <c r="G11086" s="5" t="s">
        <v>8213</v>
      </c>
    </row>
    <row r="11087" spans="1:7" ht="28.5" customHeight="1">
      <c r="A11087" s="5" t="s">
        <v>2491</v>
      </c>
      <c r="B11087" s="5" t="s">
        <v>8167</v>
      </c>
      <c r="C11087" s="5" t="s">
        <v>2497</v>
      </c>
      <c r="D11087" s="5" t="s">
        <v>348</v>
      </c>
      <c r="E11087" s="5" t="s">
        <v>354</v>
      </c>
      <c r="F11087" s="5" t="s">
        <v>348</v>
      </c>
      <c r="G11087" s="5" t="s">
        <v>8218</v>
      </c>
    </row>
    <row r="11088" spans="1:7" ht="28.5" customHeight="1">
      <c r="A11088" s="5" t="s">
        <v>2491</v>
      </c>
      <c r="B11088" s="5" t="s">
        <v>8167</v>
      </c>
      <c r="C11088" s="5" t="s">
        <v>2994</v>
      </c>
      <c r="D11088" s="5" t="s">
        <v>348</v>
      </c>
      <c r="E11088" s="5" t="s">
        <v>833</v>
      </c>
      <c r="F11088" s="5" t="s">
        <v>348</v>
      </c>
      <c r="G11088" s="5" t="s">
        <v>8218</v>
      </c>
    </row>
    <row r="11089" spans="1:7" ht="28.5" customHeight="1">
      <c r="A11089" s="5" t="s">
        <v>2491</v>
      </c>
      <c r="B11089" s="5" t="s">
        <v>8167</v>
      </c>
      <c r="C11089" s="5" t="s">
        <v>2485</v>
      </c>
      <c r="D11089" s="5" t="s">
        <v>348</v>
      </c>
      <c r="E11089" s="5" t="s">
        <v>341</v>
      </c>
      <c r="F11089" s="5" t="s">
        <v>348</v>
      </c>
      <c r="G11089" s="5" t="s">
        <v>8213</v>
      </c>
    </row>
    <row r="11090" spans="1:7" ht="28.5" customHeight="1">
      <c r="A11090" s="5" t="s">
        <v>2491</v>
      </c>
      <c r="B11090" s="5" t="s">
        <v>8167</v>
      </c>
      <c r="C11090" s="5" t="s">
        <v>2309</v>
      </c>
      <c r="D11090" s="5" t="s">
        <v>348</v>
      </c>
      <c r="E11090" s="5" t="s">
        <v>170</v>
      </c>
      <c r="F11090" s="5" t="s">
        <v>348</v>
      </c>
      <c r="G11090" s="5" t="s">
        <v>8214</v>
      </c>
    </row>
    <row r="11091" spans="1:7" ht="28.5" customHeight="1">
      <c r="A11091" s="5" t="s">
        <v>2497</v>
      </c>
      <c r="B11091" s="5" t="s">
        <v>8167</v>
      </c>
      <c r="C11091" s="5" t="s">
        <v>2480</v>
      </c>
      <c r="D11091" s="5" t="s">
        <v>354</v>
      </c>
      <c r="E11091" s="5" t="s">
        <v>334</v>
      </c>
      <c r="F11091" s="5" t="s">
        <v>354</v>
      </c>
      <c r="G11091" s="5" t="s">
        <v>8222</v>
      </c>
    </row>
    <row r="11092" spans="1:7" ht="28.5" customHeight="1">
      <c r="A11092" s="5" t="s">
        <v>2497</v>
      </c>
      <c r="B11092" s="5" t="s">
        <v>8167</v>
      </c>
      <c r="C11092" s="5" t="s">
        <v>2485</v>
      </c>
      <c r="D11092" s="5" t="s">
        <v>354</v>
      </c>
      <c r="E11092" s="5" t="s">
        <v>341</v>
      </c>
      <c r="F11092" s="5" t="s">
        <v>354</v>
      </c>
      <c r="G11092" s="5" t="s">
        <v>8218</v>
      </c>
    </row>
    <row r="11093" spans="1:7" ht="28.5" customHeight="1">
      <c r="A11093" s="5" t="s">
        <v>2497</v>
      </c>
      <c r="B11093" s="5" t="s">
        <v>8167</v>
      </c>
      <c r="C11093" s="5" t="s">
        <v>2491</v>
      </c>
      <c r="D11093" s="5" t="s">
        <v>354</v>
      </c>
      <c r="E11093" s="5" t="s">
        <v>348</v>
      </c>
      <c r="F11093" s="5" t="s">
        <v>354</v>
      </c>
      <c r="G11093" s="5" t="s">
        <v>8218</v>
      </c>
    </row>
    <row r="11094" spans="1:7" ht="28.5" customHeight="1">
      <c r="A11094" s="5" t="s">
        <v>2497</v>
      </c>
      <c r="B11094" s="5" t="s">
        <v>8167</v>
      </c>
      <c r="C11094" s="5" t="s">
        <v>2602</v>
      </c>
      <c r="D11094" s="5" t="s">
        <v>354</v>
      </c>
      <c r="E11094" s="5" t="s">
        <v>465</v>
      </c>
      <c r="F11094" s="5" t="s">
        <v>354</v>
      </c>
      <c r="G11094" s="5" t="s">
        <v>8218</v>
      </c>
    </row>
    <row r="11095" spans="1:7" ht="28.5" customHeight="1">
      <c r="A11095" s="5" t="s">
        <v>2503</v>
      </c>
      <c r="B11095" s="5" t="s">
        <v>8167</v>
      </c>
      <c r="C11095" s="5" t="s">
        <v>2428</v>
      </c>
      <c r="D11095" s="5" t="s">
        <v>360</v>
      </c>
      <c r="E11095" s="5" t="s">
        <v>285</v>
      </c>
      <c r="F11095" s="5" t="s">
        <v>360</v>
      </c>
      <c r="G11095" s="5" t="s">
        <v>8224</v>
      </c>
    </row>
    <row r="11096" spans="1:7" ht="28.5" customHeight="1">
      <c r="A11096" s="5" t="s">
        <v>2503</v>
      </c>
      <c r="B11096" s="5" t="s">
        <v>8167</v>
      </c>
      <c r="C11096" s="5" t="s">
        <v>2509</v>
      </c>
      <c r="D11096" s="5" t="s">
        <v>360</v>
      </c>
      <c r="E11096" s="5" t="s">
        <v>368</v>
      </c>
      <c r="F11096" s="5" t="s">
        <v>360</v>
      </c>
      <c r="G11096" s="5" t="s">
        <v>8225</v>
      </c>
    </row>
    <row r="11097" spans="1:7" ht="28.5" customHeight="1">
      <c r="A11097" s="5" t="s">
        <v>2503</v>
      </c>
      <c r="B11097" s="5" t="s">
        <v>8167</v>
      </c>
      <c r="C11097" s="5" t="s">
        <v>2205</v>
      </c>
      <c r="D11097" s="5" t="s">
        <v>360</v>
      </c>
      <c r="E11097" s="5" t="s">
        <v>69</v>
      </c>
      <c r="F11097" s="5" t="s">
        <v>360</v>
      </c>
      <c r="G11097" s="5" t="s">
        <v>8208</v>
      </c>
    </row>
    <row r="11098" spans="1:7" ht="28.5" customHeight="1">
      <c r="A11098" s="5" t="s">
        <v>2503</v>
      </c>
      <c r="B11098" s="5" t="s">
        <v>8167</v>
      </c>
      <c r="C11098" s="5" t="s">
        <v>2374</v>
      </c>
      <c r="D11098" s="5" t="s">
        <v>360</v>
      </c>
      <c r="E11098" s="5" t="s">
        <v>230</v>
      </c>
      <c r="F11098" s="5" t="s">
        <v>360</v>
      </c>
      <c r="G11098" s="5" t="s">
        <v>8208</v>
      </c>
    </row>
    <row r="11099" spans="1:7" ht="28.5" customHeight="1">
      <c r="A11099" s="5" t="s">
        <v>2509</v>
      </c>
      <c r="B11099" s="5" t="s">
        <v>8167</v>
      </c>
      <c r="C11099" s="5" t="s">
        <v>2849</v>
      </c>
      <c r="D11099" s="5" t="s">
        <v>368</v>
      </c>
      <c r="E11099" s="5" t="s">
        <v>706</v>
      </c>
      <c r="F11099" s="5" t="s">
        <v>368</v>
      </c>
      <c r="G11099" s="5" t="s">
        <v>8226</v>
      </c>
    </row>
    <row r="11100" spans="1:7" ht="28.5" customHeight="1">
      <c r="A11100" s="5" t="s">
        <v>2509</v>
      </c>
      <c r="B11100" s="5" t="s">
        <v>8167</v>
      </c>
      <c r="C11100" s="5" t="s">
        <v>2374</v>
      </c>
      <c r="D11100" s="5" t="s">
        <v>368</v>
      </c>
      <c r="E11100" s="5" t="s">
        <v>230</v>
      </c>
      <c r="F11100" s="5" t="s">
        <v>368</v>
      </c>
      <c r="G11100" s="5" t="s">
        <v>8214</v>
      </c>
    </row>
    <row r="11101" spans="1:7" ht="28.5" customHeight="1">
      <c r="A11101" s="5" t="s">
        <v>2509</v>
      </c>
      <c r="B11101" s="5" t="s">
        <v>8167</v>
      </c>
      <c r="C11101" s="5" t="s">
        <v>2402</v>
      </c>
      <c r="D11101" s="5" t="s">
        <v>368</v>
      </c>
      <c r="E11101" s="5" t="s">
        <v>259</v>
      </c>
      <c r="F11101" s="5" t="s">
        <v>368</v>
      </c>
      <c r="G11101" s="5" t="s">
        <v>8214</v>
      </c>
    </row>
    <row r="11102" spans="1:7" ht="28.5" customHeight="1">
      <c r="A11102" s="5" t="s">
        <v>2509</v>
      </c>
      <c r="B11102" s="5" t="s">
        <v>8167</v>
      </c>
      <c r="C11102" s="5" t="s">
        <v>2897</v>
      </c>
      <c r="D11102" s="5" t="s">
        <v>368</v>
      </c>
      <c r="E11102" s="5" t="s">
        <v>742</v>
      </c>
      <c r="F11102" s="5" t="s">
        <v>368</v>
      </c>
      <c r="G11102" s="5" t="s">
        <v>8214</v>
      </c>
    </row>
    <row r="11103" spans="1:7" ht="28.5" customHeight="1">
      <c r="A11103" s="5" t="s">
        <v>2515</v>
      </c>
      <c r="B11103" s="5" t="s">
        <v>8167</v>
      </c>
      <c r="C11103" s="5" t="s">
        <v>2374</v>
      </c>
      <c r="D11103" s="5" t="s">
        <v>374</v>
      </c>
      <c r="E11103" s="5" t="s">
        <v>230</v>
      </c>
      <c r="F11103" s="5" t="s">
        <v>374</v>
      </c>
      <c r="G11103" s="5" t="s">
        <v>8208</v>
      </c>
    </row>
    <row r="11104" spans="1:7" ht="28.5" customHeight="1">
      <c r="A11104" s="5" t="s">
        <v>2515</v>
      </c>
      <c r="B11104" s="5" t="s">
        <v>8167</v>
      </c>
      <c r="C11104" s="5" t="s">
        <v>2503</v>
      </c>
      <c r="D11104" s="5" t="s">
        <v>374</v>
      </c>
      <c r="E11104" s="5" t="s">
        <v>360</v>
      </c>
      <c r="F11104" s="5" t="s">
        <v>374</v>
      </c>
      <c r="G11104" s="5" t="s">
        <v>8208</v>
      </c>
    </row>
    <row r="11105" spans="1:7" ht="28.5" customHeight="1">
      <c r="A11105" s="5" t="s">
        <v>2515</v>
      </c>
      <c r="B11105" s="5" t="s">
        <v>8167</v>
      </c>
      <c r="C11105" s="5" t="s">
        <v>2395</v>
      </c>
      <c r="D11105" s="5" t="s">
        <v>374</v>
      </c>
      <c r="E11105" s="5" t="s">
        <v>253</v>
      </c>
      <c r="F11105" s="5" t="s">
        <v>374</v>
      </c>
      <c r="G11105" s="5" t="s">
        <v>8209</v>
      </c>
    </row>
    <row r="11106" spans="1:7" ht="28.5" customHeight="1">
      <c r="A11106" s="5" t="s">
        <v>2515</v>
      </c>
      <c r="B11106" s="5" t="s">
        <v>8167</v>
      </c>
      <c r="C11106" s="5" t="s">
        <v>2402</v>
      </c>
      <c r="D11106" s="5" t="s">
        <v>374</v>
      </c>
      <c r="E11106" s="5" t="s">
        <v>259</v>
      </c>
      <c r="F11106" s="5" t="s">
        <v>374</v>
      </c>
      <c r="G11106" s="5" t="s">
        <v>8209</v>
      </c>
    </row>
    <row r="11107" spans="1:7" ht="28.5" customHeight="1">
      <c r="A11107" s="5" t="s">
        <v>2576</v>
      </c>
      <c r="B11107" s="5" t="s">
        <v>8167</v>
      </c>
      <c r="C11107" s="5" t="s">
        <v>2855</v>
      </c>
      <c r="D11107" s="5" t="s">
        <v>439</v>
      </c>
      <c r="E11107" s="5" t="s">
        <v>709</v>
      </c>
      <c r="F11107" s="5" t="s">
        <v>439</v>
      </c>
      <c r="G11107" s="5" t="s">
        <v>8227</v>
      </c>
    </row>
    <row r="11108" spans="1:7" ht="28.5" customHeight="1">
      <c r="A11108" s="5" t="s">
        <v>2576</v>
      </c>
      <c r="B11108" s="5" t="s">
        <v>8167</v>
      </c>
      <c r="C11108" s="5" t="s">
        <v>2205</v>
      </c>
      <c r="D11108" s="5" t="s">
        <v>439</v>
      </c>
      <c r="E11108" s="5" t="s">
        <v>69</v>
      </c>
      <c r="F11108" s="5" t="s">
        <v>439</v>
      </c>
      <c r="G11108" s="5" t="s">
        <v>8224</v>
      </c>
    </row>
    <row r="11109" spans="1:7" ht="28.5" customHeight="1">
      <c r="A11109" s="5" t="s">
        <v>2576</v>
      </c>
      <c r="B11109" s="5" t="s">
        <v>8167</v>
      </c>
      <c r="C11109" s="5" t="s">
        <v>2602</v>
      </c>
      <c r="D11109" s="5" t="s">
        <v>439</v>
      </c>
      <c r="E11109" s="5" t="s">
        <v>465</v>
      </c>
      <c r="F11109" s="5" t="s">
        <v>439</v>
      </c>
      <c r="G11109" s="5" t="s">
        <v>8224</v>
      </c>
    </row>
    <row r="11110" spans="1:7" ht="28.5" customHeight="1">
      <c r="A11110" s="5" t="s">
        <v>2576</v>
      </c>
      <c r="B11110" s="5" t="s">
        <v>8167</v>
      </c>
      <c r="C11110" s="5" t="s">
        <v>2646</v>
      </c>
      <c r="D11110" s="5" t="s">
        <v>439</v>
      </c>
      <c r="E11110" s="5" t="s">
        <v>504</v>
      </c>
      <c r="F11110" s="5" t="s">
        <v>439</v>
      </c>
      <c r="G11110" s="5" t="s">
        <v>8224</v>
      </c>
    </row>
    <row r="11111" spans="1:7" ht="28.5" customHeight="1">
      <c r="A11111" s="5" t="s">
        <v>2590</v>
      </c>
      <c r="B11111" s="5" t="s">
        <v>8167</v>
      </c>
      <c r="C11111" s="5" t="s">
        <v>3142</v>
      </c>
      <c r="D11111" s="5" t="s">
        <v>453</v>
      </c>
      <c r="E11111" s="5" t="s">
        <v>961</v>
      </c>
      <c r="F11111" s="5" t="s">
        <v>453</v>
      </c>
      <c r="G11111" s="5" t="s">
        <v>8218</v>
      </c>
    </row>
    <row r="11112" spans="1:7" ht="28.5" customHeight="1">
      <c r="A11112" s="5" t="s">
        <v>2590</v>
      </c>
      <c r="B11112" s="5" t="s">
        <v>8167</v>
      </c>
      <c r="C11112" s="5" t="s">
        <v>2485</v>
      </c>
      <c r="D11112" s="5" t="s">
        <v>453</v>
      </c>
      <c r="E11112" s="5" t="s">
        <v>341</v>
      </c>
      <c r="F11112" s="5" t="s">
        <v>453</v>
      </c>
      <c r="G11112" s="5" t="s">
        <v>8213</v>
      </c>
    </row>
    <row r="11113" spans="1:7" ht="28.5" customHeight="1">
      <c r="A11113" s="5" t="s">
        <v>2590</v>
      </c>
      <c r="B11113" s="5" t="s">
        <v>8167</v>
      </c>
      <c r="C11113" s="5" t="s">
        <v>2497</v>
      </c>
      <c r="D11113" s="5" t="s">
        <v>453</v>
      </c>
      <c r="E11113" s="5" t="s">
        <v>354</v>
      </c>
      <c r="F11113" s="5" t="s">
        <v>453</v>
      </c>
      <c r="G11113" s="5" t="s">
        <v>8213</v>
      </c>
    </row>
    <row r="11114" spans="1:7" ht="28.5" customHeight="1">
      <c r="A11114" s="5" t="s">
        <v>2590</v>
      </c>
      <c r="B11114" s="5" t="s">
        <v>8167</v>
      </c>
      <c r="C11114" s="5" t="s">
        <v>2602</v>
      </c>
      <c r="D11114" s="5" t="s">
        <v>453</v>
      </c>
      <c r="E11114" s="5" t="s">
        <v>465</v>
      </c>
      <c r="F11114" s="5" t="s">
        <v>453</v>
      </c>
      <c r="G11114" s="5" t="s">
        <v>8213</v>
      </c>
    </row>
    <row r="11115" spans="1:7" ht="28.5" customHeight="1">
      <c r="A11115" s="5" t="s">
        <v>2596</v>
      </c>
      <c r="B11115" s="5" t="s">
        <v>8167</v>
      </c>
      <c r="C11115" s="5" t="s">
        <v>2608</v>
      </c>
      <c r="D11115" s="5" t="s">
        <v>459</v>
      </c>
      <c r="E11115" s="5" t="s">
        <v>470</v>
      </c>
      <c r="F11115" s="5" t="s">
        <v>459</v>
      </c>
      <c r="G11115" s="5" t="s">
        <v>8213</v>
      </c>
    </row>
    <row r="11116" spans="1:7" ht="28.5" customHeight="1">
      <c r="A11116" s="5" t="s">
        <v>2596</v>
      </c>
      <c r="B11116" s="5" t="s">
        <v>8167</v>
      </c>
      <c r="C11116" s="5" t="s">
        <v>3044</v>
      </c>
      <c r="D11116" s="5" t="s">
        <v>459</v>
      </c>
      <c r="E11116" s="5" t="s">
        <v>875</v>
      </c>
      <c r="F11116" s="5" t="s">
        <v>459</v>
      </c>
      <c r="G11116" s="5" t="s">
        <v>8214</v>
      </c>
    </row>
    <row r="11117" spans="1:7" ht="28.5" customHeight="1">
      <c r="A11117" s="5" t="s">
        <v>2596</v>
      </c>
      <c r="B11117" s="5" t="s">
        <v>8167</v>
      </c>
      <c r="C11117" s="5" t="s">
        <v>3095</v>
      </c>
      <c r="D11117" s="5" t="s">
        <v>459</v>
      </c>
      <c r="E11117" s="5" t="s">
        <v>917</v>
      </c>
      <c r="F11117" s="5" t="s">
        <v>459</v>
      </c>
      <c r="G11117" s="5" t="s">
        <v>8214</v>
      </c>
    </row>
    <row r="11118" spans="1:7" ht="28.5" customHeight="1">
      <c r="A11118" s="5" t="s">
        <v>2596</v>
      </c>
      <c r="B11118" s="5" t="s">
        <v>8167</v>
      </c>
      <c r="C11118" s="5" t="s">
        <v>2374</v>
      </c>
      <c r="D11118" s="5" t="s">
        <v>459</v>
      </c>
      <c r="E11118" s="5" t="s">
        <v>230</v>
      </c>
      <c r="F11118" s="5" t="s">
        <v>459</v>
      </c>
      <c r="G11118" s="5" t="s">
        <v>8210</v>
      </c>
    </row>
    <row r="11119" spans="1:7" ht="28.5" customHeight="1">
      <c r="A11119" s="5" t="s">
        <v>2602</v>
      </c>
      <c r="B11119" s="5" t="s">
        <v>8167</v>
      </c>
      <c r="C11119" s="5" t="s">
        <v>3089</v>
      </c>
      <c r="D11119" s="5" t="s">
        <v>465</v>
      </c>
      <c r="E11119" s="5" t="s">
        <v>912</v>
      </c>
      <c r="F11119" s="5" t="s">
        <v>465</v>
      </c>
      <c r="G11119" s="5" t="s">
        <v>8226</v>
      </c>
    </row>
    <row r="11120" spans="1:7" ht="28.5" customHeight="1">
      <c r="A11120" s="5" t="s">
        <v>2602</v>
      </c>
      <c r="B11120" s="5" t="s">
        <v>8167</v>
      </c>
      <c r="C11120" s="5" t="s">
        <v>3100</v>
      </c>
      <c r="D11120" s="5" t="s">
        <v>465</v>
      </c>
      <c r="E11120" s="5" t="s">
        <v>922</v>
      </c>
      <c r="F11120" s="5" t="s">
        <v>465</v>
      </c>
      <c r="G11120" s="5" t="s">
        <v>8226</v>
      </c>
    </row>
    <row r="11121" spans="1:7" ht="28.5" customHeight="1">
      <c r="A11121" s="5" t="s">
        <v>2602</v>
      </c>
      <c r="B11121" s="5" t="s">
        <v>8167</v>
      </c>
      <c r="C11121" s="5" t="s">
        <v>3095</v>
      </c>
      <c r="D11121" s="5" t="s">
        <v>465</v>
      </c>
      <c r="E11121" s="5" t="s">
        <v>917</v>
      </c>
      <c r="F11121" s="5" t="s">
        <v>465</v>
      </c>
      <c r="G11121" s="5" t="s">
        <v>8227</v>
      </c>
    </row>
    <row r="11122" spans="1:7" ht="28.5" customHeight="1">
      <c r="A11122" s="5" t="s">
        <v>2602</v>
      </c>
      <c r="B11122" s="5" t="s">
        <v>8167</v>
      </c>
      <c r="C11122" s="5" t="s">
        <v>2849</v>
      </c>
      <c r="D11122" s="5" t="s">
        <v>465</v>
      </c>
      <c r="E11122" s="5" t="s">
        <v>706</v>
      </c>
      <c r="F11122" s="5" t="s">
        <v>465</v>
      </c>
      <c r="G11122" s="5" t="s">
        <v>8223</v>
      </c>
    </row>
    <row r="11123" spans="1:7" ht="28.5" customHeight="1">
      <c r="A11123" s="5" t="s">
        <v>2608</v>
      </c>
      <c r="B11123" s="5" t="s">
        <v>8167</v>
      </c>
      <c r="C11123" s="5" t="s">
        <v>2428</v>
      </c>
      <c r="D11123" s="5" t="s">
        <v>470</v>
      </c>
      <c r="E11123" s="5" t="s">
        <v>285</v>
      </c>
      <c r="F11123" s="5" t="s">
        <v>470</v>
      </c>
      <c r="G11123" s="5" t="s">
        <v>8213</v>
      </c>
    </row>
    <row r="11124" spans="1:7" ht="28.5" customHeight="1">
      <c r="A11124" s="5" t="s">
        <v>2608</v>
      </c>
      <c r="B11124" s="5" t="s">
        <v>8167</v>
      </c>
      <c r="C11124" s="5" t="s">
        <v>2596</v>
      </c>
      <c r="D11124" s="5" t="s">
        <v>470</v>
      </c>
      <c r="E11124" s="5" t="s">
        <v>459</v>
      </c>
      <c r="F11124" s="5" t="s">
        <v>470</v>
      </c>
      <c r="G11124" s="5" t="s">
        <v>8213</v>
      </c>
    </row>
    <row r="11125" spans="1:7" ht="28.5" customHeight="1">
      <c r="A11125" s="5" t="s">
        <v>2608</v>
      </c>
      <c r="B11125" s="5" t="s">
        <v>8167</v>
      </c>
      <c r="C11125" s="5" t="s">
        <v>3083</v>
      </c>
      <c r="D11125" s="5" t="s">
        <v>470</v>
      </c>
      <c r="E11125" s="5" t="s">
        <v>907</v>
      </c>
      <c r="F11125" s="5" t="s">
        <v>470</v>
      </c>
      <c r="G11125" s="5" t="s">
        <v>8214</v>
      </c>
    </row>
    <row r="11126" spans="1:7" ht="28.5" customHeight="1">
      <c r="A11126" s="5" t="s">
        <v>2608</v>
      </c>
      <c r="B11126" s="5" t="s">
        <v>8167</v>
      </c>
      <c r="C11126" s="5" t="s">
        <v>2855</v>
      </c>
      <c r="D11126" s="5" t="s">
        <v>470</v>
      </c>
      <c r="E11126" s="5" t="s">
        <v>709</v>
      </c>
      <c r="F11126" s="5" t="s">
        <v>470</v>
      </c>
      <c r="G11126" s="5" t="s">
        <v>8210</v>
      </c>
    </row>
    <row r="11127" spans="1:7" ht="28.5" customHeight="1">
      <c r="A11127" s="5" t="s">
        <v>2646</v>
      </c>
      <c r="B11127" s="5" t="s">
        <v>8167</v>
      </c>
      <c r="C11127" s="5" t="s">
        <v>2205</v>
      </c>
      <c r="D11127" s="5" t="s">
        <v>504</v>
      </c>
      <c r="E11127" s="5" t="s">
        <v>69</v>
      </c>
      <c r="F11127" s="5" t="s">
        <v>504</v>
      </c>
      <c r="G11127" s="5" t="s">
        <v>8219</v>
      </c>
    </row>
    <row r="11128" spans="1:7" ht="28.5" customHeight="1">
      <c r="A11128" s="5" t="s">
        <v>2646</v>
      </c>
      <c r="B11128" s="5" t="s">
        <v>8167</v>
      </c>
      <c r="C11128" s="5" t="s">
        <v>3100</v>
      </c>
      <c r="D11128" s="5" t="s">
        <v>504</v>
      </c>
      <c r="E11128" s="5" t="s">
        <v>922</v>
      </c>
      <c r="F11128" s="5" t="s">
        <v>504</v>
      </c>
      <c r="G11128" s="5" t="s">
        <v>8219</v>
      </c>
    </row>
    <row r="11129" spans="1:7" ht="28.5" customHeight="1">
      <c r="A11129" s="5" t="s">
        <v>2646</v>
      </c>
      <c r="B11129" s="5" t="s">
        <v>8167</v>
      </c>
      <c r="C11129" s="5" t="s">
        <v>2576</v>
      </c>
      <c r="D11129" s="5" t="s">
        <v>504</v>
      </c>
      <c r="E11129" s="5" t="s">
        <v>439</v>
      </c>
      <c r="F11129" s="5" t="s">
        <v>504</v>
      </c>
      <c r="G11129" s="5" t="s">
        <v>8224</v>
      </c>
    </row>
    <row r="11130" spans="1:7" ht="28.5" customHeight="1">
      <c r="A11130" s="5" t="s">
        <v>2646</v>
      </c>
      <c r="B11130" s="5" t="s">
        <v>8167</v>
      </c>
      <c r="C11130" s="5" t="s">
        <v>2602</v>
      </c>
      <c r="D11130" s="5" t="s">
        <v>504</v>
      </c>
      <c r="E11130" s="5" t="s">
        <v>465</v>
      </c>
      <c r="F11130" s="5" t="s">
        <v>504</v>
      </c>
      <c r="G11130" s="5" t="s">
        <v>8224</v>
      </c>
    </row>
    <row r="11131" spans="1:7" ht="28.5" customHeight="1">
      <c r="A11131" s="5" t="s">
        <v>2720</v>
      </c>
      <c r="B11131" s="5" t="s">
        <v>8167</v>
      </c>
      <c r="C11131" s="5" t="s">
        <v>2205</v>
      </c>
      <c r="D11131" s="5" t="s">
        <v>580</v>
      </c>
      <c r="E11131" s="5" t="s">
        <v>69</v>
      </c>
      <c r="F11131" s="5" t="s">
        <v>580</v>
      </c>
      <c r="G11131" s="5" t="s">
        <v>8215</v>
      </c>
    </row>
    <row r="11132" spans="1:7" ht="28.5" customHeight="1">
      <c r="A11132" s="5" t="s">
        <v>2720</v>
      </c>
      <c r="B11132" s="5" t="s">
        <v>8167</v>
      </c>
      <c r="C11132" s="5" t="s">
        <v>2197</v>
      </c>
      <c r="D11132" s="5" t="s">
        <v>580</v>
      </c>
      <c r="E11132" s="5" t="s">
        <v>57</v>
      </c>
      <c r="F11132" s="5" t="s">
        <v>580</v>
      </c>
      <c r="G11132" s="5" t="s">
        <v>8216</v>
      </c>
    </row>
    <row r="11133" spans="1:7" ht="28.5" customHeight="1">
      <c r="A11133" s="5" t="s">
        <v>2720</v>
      </c>
      <c r="B11133" s="5" t="s">
        <v>8167</v>
      </c>
      <c r="C11133" s="5" t="s">
        <v>2309</v>
      </c>
      <c r="D11133" s="5" t="s">
        <v>580</v>
      </c>
      <c r="E11133" s="5" t="s">
        <v>170</v>
      </c>
      <c r="F11133" s="5" t="s">
        <v>580</v>
      </c>
      <c r="G11133" s="5" t="s">
        <v>8216</v>
      </c>
    </row>
    <row r="11134" spans="1:7" ht="28.5" customHeight="1">
      <c r="A11134" s="5" t="s">
        <v>2720</v>
      </c>
      <c r="B11134" s="5" t="s">
        <v>8167</v>
      </c>
      <c r="C11134" s="5" t="s">
        <v>2374</v>
      </c>
      <c r="D11134" s="5" t="s">
        <v>580</v>
      </c>
      <c r="E11134" s="5" t="s">
        <v>230</v>
      </c>
      <c r="F11134" s="5" t="s">
        <v>580</v>
      </c>
      <c r="G11134" s="5" t="s">
        <v>8216</v>
      </c>
    </row>
    <row r="11135" spans="1:7" ht="28.5" customHeight="1">
      <c r="A11135" s="5" t="s">
        <v>2849</v>
      </c>
      <c r="B11135" s="5" t="s">
        <v>8167</v>
      </c>
      <c r="C11135" s="5" t="s">
        <v>2509</v>
      </c>
      <c r="D11135" s="5" t="s">
        <v>706</v>
      </c>
      <c r="E11135" s="5" t="s">
        <v>368</v>
      </c>
      <c r="F11135" s="5" t="s">
        <v>706</v>
      </c>
      <c r="G11135" s="5" t="s">
        <v>8226</v>
      </c>
    </row>
    <row r="11136" spans="1:7" ht="28.5" customHeight="1">
      <c r="A11136" s="5" t="s">
        <v>2849</v>
      </c>
      <c r="B11136" s="5" t="s">
        <v>8167</v>
      </c>
      <c r="C11136" s="5" t="s">
        <v>2602</v>
      </c>
      <c r="D11136" s="5" t="s">
        <v>706</v>
      </c>
      <c r="E11136" s="5" t="s">
        <v>465</v>
      </c>
      <c r="F11136" s="5" t="s">
        <v>706</v>
      </c>
      <c r="G11136" s="5" t="s">
        <v>8223</v>
      </c>
    </row>
    <row r="11137" spans="1:7" ht="28.5" customHeight="1">
      <c r="A11137" s="5" t="s">
        <v>2849</v>
      </c>
      <c r="B11137" s="5" t="s">
        <v>8167</v>
      </c>
      <c r="C11137" s="5" t="s">
        <v>3089</v>
      </c>
      <c r="D11137" s="5" t="s">
        <v>706</v>
      </c>
      <c r="E11137" s="5" t="s">
        <v>912</v>
      </c>
      <c r="F11137" s="5" t="s">
        <v>706</v>
      </c>
      <c r="G11137" s="5" t="s">
        <v>8223</v>
      </c>
    </row>
    <row r="11138" spans="1:7" ht="28.5" customHeight="1">
      <c r="A11138" s="5" t="s">
        <v>2849</v>
      </c>
      <c r="B11138" s="5" t="s">
        <v>8167</v>
      </c>
      <c r="C11138" s="5" t="s">
        <v>3095</v>
      </c>
      <c r="D11138" s="5" t="s">
        <v>706</v>
      </c>
      <c r="E11138" s="5" t="s">
        <v>917</v>
      </c>
      <c r="F11138" s="5" t="s">
        <v>706</v>
      </c>
      <c r="G11138" s="5" t="s">
        <v>8223</v>
      </c>
    </row>
    <row r="11139" spans="1:7" ht="28.5" customHeight="1">
      <c r="A11139" s="5" t="s">
        <v>2855</v>
      </c>
      <c r="B11139" s="5" t="s">
        <v>8167</v>
      </c>
      <c r="C11139" s="5" t="s">
        <v>2576</v>
      </c>
      <c r="D11139" s="5" t="s">
        <v>709</v>
      </c>
      <c r="E11139" s="5" t="s">
        <v>439</v>
      </c>
      <c r="F11139" s="5" t="s">
        <v>709</v>
      </c>
      <c r="G11139" s="5" t="s">
        <v>8227</v>
      </c>
    </row>
    <row r="11140" spans="1:7" ht="28.5" customHeight="1">
      <c r="A11140" s="5" t="s">
        <v>2855</v>
      </c>
      <c r="B11140" s="5" t="s">
        <v>8167</v>
      </c>
      <c r="C11140" s="5" t="s">
        <v>3083</v>
      </c>
      <c r="D11140" s="5" t="s">
        <v>709</v>
      </c>
      <c r="E11140" s="5" t="s">
        <v>907</v>
      </c>
      <c r="F11140" s="5" t="s">
        <v>709</v>
      </c>
      <c r="G11140" s="5" t="s">
        <v>8214</v>
      </c>
    </row>
    <row r="11141" spans="1:7" ht="28.5" customHeight="1">
      <c r="A11141" s="5" t="s">
        <v>2855</v>
      </c>
      <c r="B11141" s="5" t="s">
        <v>8167</v>
      </c>
      <c r="C11141" s="5" t="s">
        <v>2205</v>
      </c>
      <c r="D11141" s="5" t="s">
        <v>709</v>
      </c>
      <c r="E11141" s="5" t="s">
        <v>69</v>
      </c>
      <c r="F11141" s="5" t="s">
        <v>709</v>
      </c>
      <c r="G11141" s="5" t="s">
        <v>8210</v>
      </c>
    </row>
    <row r="11142" spans="1:7" ht="28.5" customHeight="1">
      <c r="A11142" s="5" t="s">
        <v>2855</v>
      </c>
      <c r="B11142" s="5" t="s">
        <v>8167</v>
      </c>
      <c r="C11142" s="5" t="s">
        <v>2602</v>
      </c>
      <c r="D11142" s="5" t="s">
        <v>709</v>
      </c>
      <c r="E11142" s="5" t="s">
        <v>465</v>
      </c>
      <c r="F11142" s="5" t="s">
        <v>709</v>
      </c>
      <c r="G11142" s="5" t="s">
        <v>8210</v>
      </c>
    </row>
    <row r="11143" spans="1:7" ht="28.5" customHeight="1">
      <c r="A11143" s="5" t="s">
        <v>2897</v>
      </c>
      <c r="B11143" s="5" t="s">
        <v>8167</v>
      </c>
      <c r="C11143" s="5" t="s">
        <v>2849</v>
      </c>
      <c r="D11143" s="5" t="s">
        <v>742</v>
      </c>
      <c r="E11143" s="5" t="s">
        <v>706</v>
      </c>
      <c r="F11143" s="5" t="s">
        <v>742</v>
      </c>
      <c r="G11143" s="5" t="s">
        <v>8213</v>
      </c>
    </row>
    <row r="11144" spans="1:7" ht="28.5" customHeight="1">
      <c r="A11144" s="5" t="s">
        <v>2897</v>
      </c>
      <c r="B11144" s="5" t="s">
        <v>8167</v>
      </c>
      <c r="C11144" s="5" t="s">
        <v>2402</v>
      </c>
      <c r="D11144" s="5" t="s">
        <v>742</v>
      </c>
      <c r="E11144" s="5" t="s">
        <v>259</v>
      </c>
      <c r="F11144" s="5" t="s">
        <v>742</v>
      </c>
      <c r="G11144" s="5" t="s">
        <v>8214</v>
      </c>
    </row>
    <row r="11145" spans="1:7" ht="28.5" customHeight="1">
      <c r="A11145" s="5" t="s">
        <v>2897</v>
      </c>
      <c r="B11145" s="5" t="s">
        <v>8167</v>
      </c>
      <c r="C11145" s="5" t="s">
        <v>2485</v>
      </c>
      <c r="D11145" s="5" t="s">
        <v>742</v>
      </c>
      <c r="E11145" s="5" t="s">
        <v>341</v>
      </c>
      <c r="F11145" s="5" t="s">
        <v>742</v>
      </c>
      <c r="G11145" s="5" t="s">
        <v>8214</v>
      </c>
    </row>
    <row r="11146" spans="1:7" ht="28.5" customHeight="1">
      <c r="A11146" s="5" t="s">
        <v>2897</v>
      </c>
      <c r="B11146" s="5" t="s">
        <v>8167</v>
      </c>
      <c r="C11146" s="5" t="s">
        <v>2491</v>
      </c>
      <c r="D11146" s="5" t="s">
        <v>742</v>
      </c>
      <c r="E11146" s="5" t="s">
        <v>348</v>
      </c>
      <c r="F11146" s="5" t="s">
        <v>742</v>
      </c>
      <c r="G11146" s="5" t="s">
        <v>8214</v>
      </c>
    </row>
    <row r="11147" spans="1:7" ht="28.5" customHeight="1">
      <c r="A11147" s="5" t="s">
        <v>2920</v>
      </c>
      <c r="B11147" s="5" t="s">
        <v>8167</v>
      </c>
      <c r="C11147" s="5" t="s">
        <v>2994</v>
      </c>
      <c r="D11147" s="5" t="s">
        <v>761</v>
      </c>
      <c r="E11147" s="5" t="s">
        <v>833</v>
      </c>
      <c r="F11147" s="5" t="s">
        <v>761</v>
      </c>
      <c r="G11147" s="5" t="s">
        <v>8214</v>
      </c>
    </row>
    <row r="11148" spans="1:7" ht="28.5" customHeight="1">
      <c r="A11148" s="5" t="s">
        <v>2920</v>
      </c>
      <c r="B11148" s="5" t="s">
        <v>8167</v>
      </c>
      <c r="C11148" s="5" t="s">
        <v>2374</v>
      </c>
      <c r="D11148" s="5" t="s">
        <v>761</v>
      </c>
      <c r="E11148" s="5" t="s">
        <v>230</v>
      </c>
      <c r="F11148" s="5" t="s">
        <v>761</v>
      </c>
      <c r="G11148" s="5" t="s">
        <v>8210</v>
      </c>
    </row>
    <row r="11149" spans="1:7" ht="28.5" customHeight="1">
      <c r="A11149" s="5" t="s">
        <v>2920</v>
      </c>
      <c r="B11149" s="5" t="s">
        <v>8167</v>
      </c>
      <c r="C11149" s="5" t="s">
        <v>2402</v>
      </c>
      <c r="D11149" s="5" t="s">
        <v>761</v>
      </c>
      <c r="E11149" s="5" t="s">
        <v>259</v>
      </c>
      <c r="F11149" s="5" t="s">
        <v>761</v>
      </c>
      <c r="G11149" s="5" t="s">
        <v>8210</v>
      </c>
    </row>
    <row r="11150" spans="1:7" ht="28.5" customHeight="1">
      <c r="A11150" s="5" t="s">
        <v>2920</v>
      </c>
      <c r="B11150" s="5" t="s">
        <v>8167</v>
      </c>
      <c r="C11150" s="5" t="s">
        <v>2480</v>
      </c>
      <c r="D11150" s="5" t="s">
        <v>761</v>
      </c>
      <c r="E11150" s="5" t="s">
        <v>334</v>
      </c>
      <c r="F11150" s="5" t="s">
        <v>761</v>
      </c>
      <c r="G11150" s="5" t="s">
        <v>8210</v>
      </c>
    </row>
    <row r="11151" spans="1:7" ht="28.5" customHeight="1">
      <c r="A11151" s="5" t="s">
        <v>2926</v>
      </c>
      <c r="B11151" s="5" t="s">
        <v>8167</v>
      </c>
      <c r="C11151" s="5" t="s">
        <v>2309</v>
      </c>
      <c r="D11151" s="5" t="s">
        <v>767</v>
      </c>
      <c r="E11151" s="5" t="s">
        <v>170</v>
      </c>
      <c r="F11151" s="5" t="s">
        <v>767</v>
      </c>
      <c r="G11151" s="5" t="s">
        <v>8209</v>
      </c>
    </row>
    <row r="11152" spans="1:7" ht="28.5" customHeight="1">
      <c r="A11152" s="5" t="s">
        <v>2926</v>
      </c>
      <c r="B11152" s="5" t="s">
        <v>8167</v>
      </c>
      <c r="C11152" s="5" t="s">
        <v>2939</v>
      </c>
      <c r="D11152" s="5" t="s">
        <v>767</v>
      </c>
      <c r="E11152" s="5" t="s">
        <v>778</v>
      </c>
      <c r="F11152" s="5" t="s">
        <v>767</v>
      </c>
      <c r="G11152" s="5" t="s">
        <v>8209</v>
      </c>
    </row>
    <row r="11153" spans="1:7" ht="28.5" customHeight="1">
      <c r="A11153" s="5" t="s">
        <v>2926</v>
      </c>
      <c r="B11153" s="5" t="s">
        <v>8167</v>
      </c>
      <c r="C11153" s="5" t="s">
        <v>2515</v>
      </c>
      <c r="D11153" s="5" t="s">
        <v>767</v>
      </c>
      <c r="E11153" s="5" t="s">
        <v>374</v>
      </c>
      <c r="F11153" s="5" t="s">
        <v>767</v>
      </c>
      <c r="G11153" s="5" t="s">
        <v>8221</v>
      </c>
    </row>
    <row r="11154" spans="1:7" ht="28.5" customHeight="1">
      <c r="A11154" s="5" t="s">
        <v>2926</v>
      </c>
      <c r="B11154" s="5" t="s">
        <v>8167</v>
      </c>
      <c r="C11154" s="5" t="s">
        <v>3843</v>
      </c>
      <c r="D11154" s="5" t="s">
        <v>767</v>
      </c>
      <c r="E11154" s="5" t="s">
        <v>1635</v>
      </c>
      <c r="F11154" s="5" t="s">
        <v>767</v>
      </c>
      <c r="G11154" s="5" t="s">
        <v>8221</v>
      </c>
    </row>
    <row r="11155" spans="1:7" ht="28.5" customHeight="1">
      <c r="A11155" s="5" t="s">
        <v>2939</v>
      </c>
      <c r="B11155" s="5" t="s">
        <v>8167</v>
      </c>
      <c r="C11155" s="5" t="s">
        <v>2309</v>
      </c>
      <c r="D11155" s="5" t="s">
        <v>778</v>
      </c>
      <c r="E11155" s="5" t="s">
        <v>170</v>
      </c>
      <c r="F11155" s="5" t="s">
        <v>778</v>
      </c>
      <c r="G11155" s="5" t="s">
        <v>8213</v>
      </c>
    </row>
    <row r="11156" spans="1:7" ht="28.5" customHeight="1">
      <c r="A11156" s="5" t="s">
        <v>2939</v>
      </c>
      <c r="B11156" s="5" t="s">
        <v>8167</v>
      </c>
      <c r="C11156" s="5" t="s">
        <v>2374</v>
      </c>
      <c r="D11156" s="5" t="s">
        <v>778</v>
      </c>
      <c r="E11156" s="5" t="s">
        <v>230</v>
      </c>
      <c r="F11156" s="5" t="s">
        <v>778</v>
      </c>
      <c r="G11156" s="5" t="s">
        <v>8224</v>
      </c>
    </row>
    <row r="11157" spans="1:7" ht="28.5" customHeight="1">
      <c r="A11157" s="5" t="s">
        <v>2939</v>
      </c>
      <c r="B11157" s="5" t="s">
        <v>8167</v>
      </c>
      <c r="C11157" s="5" t="s">
        <v>2480</v>
      </c>
      <c r="D11157" s="5" t="s">
        <v>778</v>
      </c>
      <c r="E11157" s="5" t="s">
        <v>334</v>
      </c>
      <c r="F11157" s="5" t="s">
        <v>778</v>
      </c>
      <c r="G11157" s="5" t="s">
        <v>8224</v>
      </c>
    </row>
    <row r="11158" spans="1:7" ht="28.5" customHeight="1">
      <c r="A11158" s="5" t="s">
        <v>2939</v>
      </c>
      <c r="B11158" s="5" t="s">
        <v>8167</v>
      </c>
      <c r="C11158" s="5" t="s">
        <v>2602</v>
      </c>
      <c r="D11158" s="5" t="s">
        <v>778</v>
      </c>
      <c r="E11158" s="5" t="s">
        <v>465</v>
      </c>
      <c r="F11158" s="5" t="s">
        <v>778</v>
      </c>
      <c r="G11158" s="5" t="s">
        <v>8224</v>
      </c>
    </row>
    <row r="11159" spans="1:7" ht="28.5" customHeight="1">
      <c r="A11159" s="5" t="s">
        <v>2946</v>
      </c>
      <c r="B11159" s="5" t="s">
        <v>8167</v>
      </c>
      <c r="C11159" s="5" t="s">
        <v>2602</v>
      </c>
      <c r="D11159" s="5" t="s">
        <v>784</v>
      </c>
      <c r="E11159" s="5" t="s">
        <v>465</v>
      </c>
      <c r="F11159" s="5" t="s">
        <v>784</v>
      </c>
      <c r="G11159" s="5" t="s">
        <v>8228</v>
      </c>
    </row>
    <row r="11160" spans="1:7" ht="28.5" customHeight="1">
      <c r="A11160" s="5" t="s">
        <v>2946</v>
      </c>
      <c r="B11160" s="5" t="s">
        <v>8167</v>
      </c>
      <c r="C11160" s="5" t="s">
        <v>3083</v>
      </c>
      <c r="D11160" s="5" t="s">
        <v>784</v>
      </c>
      <c r="E11160" s="5" t="s">
        <v>907</v>
      </c>
      <c r="F11160" s="5" t="s">
        <v>784</v>
      </c>
      <c r="G11160" s="5" t="s">
        <v>8228</v>
      </c>
    </row>
    <row r="11161" spans="1:7" ht="28.5" customHeight="1">
      <c r="A11161" s="5" t="s">
        <v>2946</v>
      </c>
      <c r="B11161" s="5" t="s">
        <v>8167</v>
      </c>
      <c r="C11161" s="5" t="s">
        <v>2197</v>
      </c>
      <c r="D11161" s="5" t="s">
        <v>784</v>
      </c>
      <c r="E11161" s="5" t="s">
        <v>57</v>
      </c>
      <c r="F11161" s="5" t="s">
        <v>784</v>
      </c>
      <c r="G11161" s="5" t="s">
        <v>8221</v>
      </c>
    </row>
    <row r="11162" spans="1:7" ht="28.5" customHeight="1">
      <c r="A11162" s="5" t="s">
        <v>2946</v>
      </c>
      <c r="B11162" s="5" t="s">
        <v>8167</v>
      </c>
      <c r="C11162" s="5" t="s">
        <v>2205</v>
      </c>
      <c r="D11162" s="5" t="s">
        <v>784</v>
      </c>
      <c r="E11162" s="5" t="s">
        <v>69</v>
      </c>
      <c r="F11162" s="5" t="s">
        <v>784</v>
      </c>
      <c r="G11162" s="5" t="s">
        <v>8221</v>
      </c>
    </row>
    <row r="11163" spans="1:7" ht="28.5" customHeight="1">
      <c r="A11163" s="5" t="s">
        <v>2971</v>
      </c>
      <c r="B11163" s="5" t="s">
        <v>8167</v>
      </c>
      <c r="C11163" s="5" t="s">
        <v>2994</v>
      </c>
      <c r="D11163" s="5" t="s">
        <v>809</v>
      </c>
      <c r="E11163" s="5" t="s">
        <v>833</v>
      </c>
      <c r="F11163" s="5" t="s">
        <v>809</v>
      </c>
      <c r="G11163" s="5" t="s">
        <v>8218</v>
      </c>
    </row>
    <row r="11164" spans="1:7" ht="28.5" customHeight="1">
      <c r="A11164" s="5" t="s">
        <v>2971</v>
      </c>
      <c r="B11164" s="5" t="s">
        <v>8167</v>
      </c>
      <c r="C11164" s="5" t="s">
        <v>3100</v>
      </c>
      <c r="D11164" s="5" t="s">
        <v>809</v>
      </c>
      <c r="E11164" s="5" t="s">
        <v>922</v>
      </c>
      <c r="F11164" s="5" t="s">
        <v>809</v>
      </c>
      <c r="G11164" s="5" t="s">
        <v>8218</v>
      </c>
    </row>
    <row r="11165" spans="1:7" ht="28.5" customHeight="1">
      <c r="A11165" s="5" t="s">
        <v>2971</v>
      </c>
      <c r="B11165" s="5" t="s">
        <v>8167</v>
      </c>
      <c r="C11165" s="5" t="s">
        <v>3654</v>
      </c>
      <c r="D11165" s="5" t="s">
        <v>809</v>
      </c>
      <c r="E11165" s="5" t="s">
        <v>1456</v>
      </c>
      <c r="F11165" s="5" t="s">
        <v>809</v>
      </c>
      <c r="G11165" s="5" t="s">
        <v>8218</v>
      </c>
    </row>
    <row r="11166" spans="1:7" ht="28.5" customHeight="1">
      <c r="A11166" s="5" t="s">
        <v>2971</v>
      </c>
      <c r="B11166" s="5" t="s">
        <v>8167</v>
      </c>
      <c r="C11166" s="5" t="s">
        <v>3848</v>
      </c>
      <c r="D11166" s="5" t="s">
        <v>809</v>
      </c>
      <c r="E11166" s="5" t="s">
        <v>1641</v>
      </c>
      <c r="F11166" s="5" t="s">
        <v>809</v>
      </c>
      <c r="G11166" s="5" t="s">
        <v>8218</v>
      </c>
    </row>
    <row r="11167" spans="1:7" ht="28.5" customHeight="1">
      <c r="A11167" s="5" t="s">
        <v>2994</v>
      </c>
      <c r="B11167" s="5" t="s">
        <v>8167</v>
      </c>
      <c r="C11167" s="5" t="s">
        <v>2491</v>
      </c>
      <c r="D11167" s="5" t="s">
        <v>833</v>
      </c>
      <c r="E11167" s="5" t="s">
        <v>348</v>
      </c>
      <c r="F11167" s="5" t="s">
        <v>833</v>
      </c>
      <c r="G11167" s="5" t="s">
        <v>8218</v>
      </c>
    </row>
    <row r="11168" spans="1:7" ht="28.5" customHeight="1">
      <c r="A11168" s="5" t="s">
        <v>2994</v>
      </c>
      <c r="B11168" s="5" t="s">
        <v>8167</v>
      </c>
      <c r="C11168" s="5" t="s">
        <v>2971</v>
      </c>
      <c r="D11168" s="5" t="s">
        <v>833</v>
      </c>
      <c r="E11168" s="5" t="s">
        <v>809</v>
      </c>
      <c r="F11168" s="5" t="s">
        <v>833</v>
      </c>
      <c r="G11168" s="5" t="s">
        <v>8218</v>
      </c>
    </row>
    <row r="11169" spans="1:7" ht="28.5" customHeight="1">
      <c r="A11169" s="5" t="s">
        <v>2994</v>
      </c>
      <c r="B11169" s="5" t="s">
        <v>8167</v>
      </c>
      <c r="C11169" s="5" t="s">
        <v>2309</v>
      </c>
      <c r="D11169" s="5" t="s">
        <v>833</v>
      </c>
      <c r="E11169" s="5" t="s">
        <v>170</v>
      </c>
      <c r="F11169" s="5" t="s">
        <v>833</v>
      </c>
      <c r="G11169" s="5" t="s">
        <v>8214</v>
      </c>
    </row>
    <row r="11170" spans="1:7" ht="28.5" customHeight="1">
      <c r="A11170" s="5" t="s">
        <v>2994</v>
      </c>
      <c r="B11170" s="5" t="s">
        <v>8167</v>
      </c>
      <c r="C11170" s="5" t="s">
        <v>2480</v>
      </c>
      <c r="D11170" s="5" t="s">
        <v>833</v>
      </c>
      <c r="E11170" s="5" t="s">
        <v>334</v>
      </c>
      <c r="F11170" s="5" t="s">
        <v>833</v>
      </c>
      <c r="G11170" s="5" t="s">
        <v>8214</v>
      </c>
    </row>
    <row r="11171" spans="1:7" ht="28.5" customHeight="1">
      <c r="A11171" s="5" t="s">
        <v>3000</v>
      </c>
      <c r="B11171" s="5" t="s">
        <v>8167</v>
      </c>
      <c r="C11171" s="5" t="s">
        <v>3006</v>
      </c>
      <c r="D11171" s="5" t="s">
        <v>837</v>
      </c>
      <c r="E11171" s="5" t="s">
        <v>842</v>
      </c>
      <c r="F11171" s="5" t="s">
        <v>837</v>
      </c>
      <c r="G11171" s="5" t="s">
        <v>8213</v>
      </c>
    </row>
    <row r="11172" spans="1:7" ht="28.5" customHeight="1">
      <c r="A11172" s="5" t="s">
        <v>3000</v>
      </c>
      <c r="B11172" s="5" t="s">
        <v>8167</v>
      </c>
      <c r="C11172" s="5" t="s">
        <v>2994</v>
      </c>
      <c r="D11172" s="5" t="s">
        <v>837</v>
      </c>
      <c r="E11172" s="5" t="s">
        <v>833</v>
      </c>
      <c r="F11172" s="5" t="s">
        <v>837</v>
      </c>
      <c r="G11172" s="5" t="s">
        <v>8219</v>
      </c>
    </row>
    <row r="11173" spans="1:7" ht="28.5" customHeight="1">
      <c r="A11173" s="5" t="s">
        <v>3000</v>
      </c>
      <c r="B11173" s="5" t="s">
        <v>8167</v>
      </c>
      <c r="C11173" s="5" t="s">
        <v>2309</v>
      </c>
      <c r="D11173" s="5" t="s">
        <v>837</v>
      </c>
      <c r="E11173" s="5" t="s">
        <v>170</v>
      </c>
      <c r="F11173" s="5" t="s">
        <v>837</v>
      </c>
      <c r="G11173" s="5" t="s">
        <v>8224</v>
      </c>
    </row>
    <row r="11174" spans="1:7" ht="28.5" customHeight="1">
      <c r="A11174" s="5" t="s">
        <v>3000</v>
      </c>
      <c r="B11174" s="5" t="s">
        <v>8167</v>
      </c>
      <c r="C11174" s="5" t="s">
        <v>2491</v>
      </c>
      <c r="D11174" s="5" t="s">
        <v>837</v>
      </c>
      <c r="E11174" s="5" t="s">
        <v>348</v>
      </c>
      <c r="F11174" s="5" t="s">
        <v>837</v>
      </c>
      <c r="G11174" s="5" t="s">
        <v>8224</v>
      </c>
    </row>
    <row r="11175" spans="1:7" ht="28.5" customHeight="1">
      <c r="A11175" s="5" t="s">
        <v>3006</v>
      </c>
      <c r="B11175" s="5" t="s">
        <v>8167</v>
      </c>
      <c r="C11175" s="5" t="s">
        <v>3000</v>
      </c>
      <c r="D11175" s="5" t="s">
        <v>842</v>
      </c>
      <c r="E11175" s="5" t="s">
        <v>837</v>
      </c>
      <c r="F11175" s="5" t="s">
        <v>842</v>
      </c>
      <c r="G11175" s="5" t="s">
        <v>8213</v>
      </c>
    </row>
    <row r="11176" spans="1:7" ht="28.5" customHeight="1">
      <c r="A11176" s="5" t="s">
        <v>3006</v>
      </c>
      <c r="B11176" s="5" t="s">
        <v>8167</v>
      </c>
      <c r="C11176" s="5" t="s">
        <v>2994</v>
      </c>
      <c r="D11176" s="5" t="s">
        <v>842</v>
      </c>
      <c r="E11176" s="5" t="s">
        <v>833</v>
      </c>
      <c r="F11176" s="5" t="s">
        <v>842</v>
      </c>
      <c r="G11176" s="5" t="s">
        <v>8210</v>
      </c>
    </row>
    <row r="11177" spans="1:7" ht="28.5" customHeight="1">
      <c r="A11177" s="5" t="s">
        <v>3006</v>
      </c>
      <c r="B11177" s="5" t="s">
        <v>8167</v>
      </c>
      <c r="C11177" s="5" t="s">
        <v>2491</v>
      </c>
      <c r="D11177" s="5" t="s">
        <v>842</v>
      </c>
      <c r="E11177" s="5" t="s">
        <v>348</v>
      </c>
      <c r="F11177" s="5" t="s">
        <v>842</v>
      </c>
      <c r="G11177" s="5" t="s">
        <v>8219</v>
      </c>
    </row>
    <row r="11178" spans="1:7" ht="28.5" customHeight="1">
      <c r="A11178" s="5" t="s">
        <v>3006</v>
      </c>
      <c r="B11178" s="5" t="s">
        <v>8167</v>
      </c>
      <c r="C11178" s="5" t="s">
        <v>2309</v>
      </c>
      <c r="D11178" s="5" t="s">
        <v>842</v>
      </c>
      <c r="E11178" s="5" t="s">
        <v>170</v>
      </c>
      <c r="F11178" s="5" t="s">
        <v>842</v>
      </c>
      <c r="G11178" s="5" t="s">
        <v>8224</v>
      </c>
    </row>
    <row r="11179" spans="1:7" ht="28.5" customHeight="1">
      <c r="A11179" s="5" t="s">
        <v>3013</v>
      </c>
      <c r="B11179" s="5" t="s">
        <v>8167</v>
      </c>
      <c r="C11179" s="5" t="s">
        <v>2491</v>
      </c>
      <c r="D11179" s="5" t="s">
        <v>848</v>
      </c>
      <c r="E11179" s="5" t="s">
        <v>348</v>
      </c>
      <c r="F11179" s="5" t="s">
        <v>848</v>
      </c>
      <c r="G11179" s="5" t="s">
        <v>8208</v>
      </c>
    </row>
    <row r="11180" spans="1:7" ht="28.5" customHeight="1">
      <c r="A11180" s="5" t="s">
        <v>3013</v>
      </c>
      <c r="B11180" s="5" t="s">
        <v>8167</v>
      </c>
      <c r="C11180" s="5" t="s">
        <v>2994</v>
      </c>
      <c r="D11180" s="5" t="s">
        <v>848</v>
      </c>
      <c r="E11180" s="5" t="s">
        <v>833</v>
      </c>
      <c r="F11180" s="5" t="s">
        <v>848</v>
      </c>
      <c r="G11180" s="5" t="s">
        <v>8208</v>
      </c>
    </row>
    <row r="11181" spans="1:7" ht="28.5" customHeight="1">
      <c r="A11181" s="5" t="s">
        <v>3013</v>
      </c>
      <c r="B11181" s="5" t="s">
        <v>8167</v>
      </c>
      <c r="C11181" s="5" t="s">
        <v>2309</v>
      </c>
      <c r="D11181" s="5" t="s">
        <v>848</v>
      </c>
      <c r="E11181" s="5" t="s">
        <v>170</v>
      </c>
      <c r="F11181" s="5" t="s">
        <v>848</v>
      </c>
      <c r="G11181" s="5" t="s">
        <v>8209</v>
      </c>
    </row>
    <row r="11182" spans="1:7" ht="28.5" customHeight="1">
      <c r="A11182" s="5" t="s">
        <v>3013</v>
      </c>
      <c r="B11182" s="5" t="s">
        <v>8167</v>
      </c>
      <c r="C11182" s="5" t="s">
        <v>2515</v>
      </c>
      <c r="D11182" s="5" t="s">
        <v>848</v>
      </c>
      <c r="E11182" s="5" t="s">
        <v>374</v>
      </c>
      <c r="F11182" s="5" t="s">
        <v>848</v>
      </c>
      <c r="G11182" s="5" t="s">
        <v>8228</v>
      </c>
    </row>
    <row r="11183" spans="1:7" ht="28.5" customHeight="1">
      <c r="A11183" s="5" t="s">
        <v>3020</v>
      </c>
      <c r="B11183" s="5" t="s">
        <v>8167</v>
      </c>
      <c r="C11183" s="5" t="s">
        <v>2971</v>
      </c>
      <c r="D11183" s="5" t="s">
        <v>853</v>
      </c>
      <c r="E11183" s="5" t="s">
        <v>809</v>
      </c>
      <c r="F11183" s="5" t="s">
        <v>853</v>
      </c>
      <c r="G11183" s="5" t="s">
        <v>8221</v>
      </c>
    </row>
    <row r="11184" spans="1:7" ht="28.5" customHeight="1">
      <c r="A11184" s="5" t="s">
        <v>3020</v>
      </c>
      <c r="B11184" s="5" t="s">
        <v>8167</v>
      </c>
      <c r="C11184" s="5" t="s">
        <v>2646</v>
      </c>
      <c r="D11184" s="5" t="s">
        <v>853</v>
      </c>
      <c r="E11184" s="5" t="s">
        <v>504</v>
      </c>
      <c r="F11184" s="5" t="s">
        <v>853</v>
      </c>
      <c r="G11184" s="5" t="s">
        <v>8216</v>
      </c>
    </row>
    <row r="11185" spans="1:7" ht="28.5" customHeight="1">
      <c r="A11185" s="5" t="s">
        <v>3020</v>
      </c>
      <c r="B11185" s="5" t="s">
        <v>8167</v>
      </c>
      <c r="C11185" s="5" t="s">
        <v>2994</v>
      </c>
      <c r="D11185" s="5" t="s">
        <v>853</v>
      </c>
      <c r="E11185" s="5" t="s">
        <v>833</v>
      </c>
      <c r="F11185" s="5" t="s">
        <v>853</v>
      </c>
      <c r="G11185" s="5" t="s">
        <v>8216</v>
      </c>
    </row>
    <row r="11186" spans="1:7" ht="28.5" customHeight="1">
      <c r="A11186" s="5" t="s">
        <v>3020</v>
      </c>
      <c r="B11186" s="5" t="s">
        <v>8167</v>
      </c>
      <c r="C11186" s="5" t="s">
        <v>2197</v>
      </c>
      <c r="D11186" s="5" t="s">
        <v>853</v>
      </c>
      <c r="E11186" s="5" t="s">
        <v>57</v>
      </c>
      <c r="F11186" s="5" t="s">
        <v>853</v>
      </c>
      <c r="G11186" s="5" t="s">
        <v>8211</v>
      </c>
    </row>
    <row r="11187" spans="1:7" ht="28.5" customHeight="1">
      <c r="A11187" s="5" t="s">
        <v>3038</v>
      </c>
      <c r="B11187" s="5" t="s">
        <v>8167</v>
      </c>
      <c r="C11187" s="5" t="s">
        <v>2602</v>
      </c>
      <c r="D11187" s="5" t="s">
        <v>871</v>
      </c>
      <c r="E11187" s="5" t="s">
        <v>465</v>
      </c>
      <c r="F11187" s="5" t="s">
        <v>871</v>
      </c>
      <c r="G11187" s="5" t="s">
        <v>8213</v>
      </c>
    </row>
    <row r="11188" spans="1:7" ht="28.5" customHeight="1">
      <c r="A11188" s="5" t="s">
        <v>3038</v>
      </c>
      <c r="B11188" s="5" t="s">
        <v>8167</v>
      </c>
      <c r="C11188" s="5" t="s">
        <v>2849</v>
      </c>
      <c r="D11188" s="5" t="s">
        <v>871</v>
      </c>
      <c r="E11188" s="5" t="s">
        <v>706</v>
      </c>
      <c r="F11188" s="5" t="s">
        <v>871</v>
      </c>
      <c r="G11188" s="5" t="s">
        <v>8213</v>
      </c>
    </row>
    <row r="11189" spans="1:7" ht="28.5" customHeight="1">
      <c r="A11189" s="5" t="s">
        <v>3038</v>
      </c>
      <c r="B11189" s="5" t="s">
        <v>8167</v>
      </c>
      <c r="C11189" s="5" t="s">
        <v>3083</v>
      </c>
      <c r="D11189" s="5" t="s">
        <v>871</v>
      </c>
      <c r="E11189" s="5" t="s">
        <v>907</v>
      </c>
      <c r="F11189" s="5" t="s">
        <v>871</v>
      </c>
      <c r="G11189" s="5" t="s">
        <v>8213</v>
      </c>
    </row>
    <row r="11190" spans="1:7" ht="28.5" customHeight="1">
      <c r="A11190" s="5" t="s">
        <v>3038</v>
      </c>
      <c r="B11190" s="5" t="s">
        <v>8167</v>
      </c>
      <c r="C11190" s="5" t="s">
        <v>3089</v>
      </c>
      <c r="D11190" s="5" t="s">
        <v>871</v>
      </c>
      <c r="E11190" s="5" t="s">
        <v>912</v>
      </c>
      <c r="F11190" s="5" t="s">
        <v>871</v>
      </c>
      <c r="G11190" s="5" t="s">
        <v>8213</v>
      </c>
    </row>
    <row r="11191" spans="1:7" ht="28.5" customHeight="1">
      <c r="A11191" s="5" t="s">
        <v>3044</v>
      </c>
      <c r="B11191" s="5" t="s">
        <v>8167</v>
      </c>
      <c r="C11191" s="5" t="s">
        <v>2497</v>
      </c>
      <c r="D11191" s="5" t="s">
        <v>875</v>
      </c>
      <c r="E11191" s="5" t="s">
        <v>354</v>
      </c>
      <c r="F11191" s="5" t="s">
        <v>875</v>
      </c>
      <c r="G11191" s="5" t="s">
        <v>8218</v>
      </c>
    </row>
    <row r="11192" spans="1:7" ht="28.5" customHeight="1">
      <c r="A11192" s="5" t="s">
        <v>3044</v>
      </c>
      <c r="B11192" s="5" t="s">
        <v>8167</v>
      </c>
      <c r="C11192" s="5" t="s">
        <v>2602</v>
      </c>
      <c r="D11192" s="5" t="s">
        <v>875</v>
      </c>
      <c r="E11192" s="5" t="s">
        <v>465</v>
      </c>
      <c r="F11192" s="5" t="s">
        <v>875</v>
      </c>
      <c r="G11192" s="5" t="s">
        <v>8218</v>
      </c>
    </row>
    <row r="11193" spans="1:7" ht="28.5" customHeight="1">
      <c r="A11193" s="5" t="s">
        <v>3044</v>
      </c>
      <c r="B11193" s="5" t="s">
        <v>8167</v>
      </c>
      <c r="C11193" s="5" t="s">
        <v>3089</v>
      </c>
      <c r="D11193" s="5" t="s">
        <v>875</v>
      </c>
      <c r="E11193" s="5" t="s">
        <v>912</v>
      </c>
      <c r="F11193" s="5" t="s">
        <v>875</v>
      </c>
      <c r="G11193" s="5" t="s">
        <v>8218</v>
      </c>
    </row>
    <row r="11194" spans="1:7" ht="28.5" customHeight="1">
      <c r="A11194" s="5" t="s">
        <v>3044</v>
      </c>
      <c r="B11194" s="5" t="s">
        <v>8167</v>
      </c>
      <c r="C11194" s="5" t="s">
        <v>3095</v>
      </c>
      <c r="D11194" s="5" t="s">
        <v>875</v>
      </c>
      <c r="E11194" s="5" t="s">
        <v>917</v>
      </c>
      <c r="F11194" s="5" t="s">
        <v>875</v>
      </c>
      <c r="G11194" s="5" t="s">
        <v>8218</v>
      </c>
    </row>
    <row r="11195" spans="1:7" ht="28.5" customHeight="1">
      <c r="A11195" s="5" t="s">
        <v>3071</v>
      </c>
      <c r="B11195" s="5" t="s">
        <v>8167</v>
      </c>
      <c r="C11195" s="5" t="s">
        <v>2480</v>
      </c>
      <c r="D11195" s="5" t="s">
        <v>898</v>
      </c>
      <c r="E11195" s="5" t="s">
        <v>334</v>
      </c>
      <c r="F11195" s="5" t="s">
        <v>898</v>
      </c>
      <c r="G11195" s="5" t="s">
        <v>8223</v>
      </c>
    </row>
    <row r="11196" spans="1:7" ht="28.5" customHeight="1">
      <c r="A11196" s="5" t="s">
        <v>3071</v>
      </c>
      <c r="B11196" s="5" t="s">
        <v>8167</v>
      </c>
      <c r="C11196" s="5" t="s">
        <v>3077</v>
      </c>
      <c r="D11196" s="5" t="s">
        <v>898</v>
      </c>
      <c r="E11196" s="5" t="s">
        <v>901</v>
      </c>
      <c r="F11196" s="5" t="s">
        <v>898</v>
      </c>
      <c r="G11196" s="5" t="s">
        <v>8223</v>
      </c>
    </row>
    <row r="11197" spans="1:7" ht="28.5" customHeight="1">
      <c r="A11197" s="5" t="s">
        <v>3071</v>
      </c>
      <c r="B11197" s="5" t="s">
        <v>8167</v>
      </c>
      <c r="C11197" s="5" t="s">
        <v>2497</v>
      </c>
      <c r="D11197" s="5" t="s">
        <v>898</v>
      </c>
      <c r="E11197" s="5" t="s">
        <v>354</v>
      </c>
      <c r="F11197" s="5" t="s">
        <v>898</v>
      </c>
      <c r="G11197" s="5" t="s">
        <v>8218</v>
      </c>
    </row>
    <row r="11198" spans="1:7" ht="28.5" customHeight="1">
      <c r="A11198" s="5" t="s">
        <v>3071</v>
      </c>
      <c r="B11198" s="5" t="s">
        <v>8167</v>
      </c>
      <c r="C11198" s="5" t="s">
        <v>3118</v>
      </c>
      <c r="D11198" s="5" t="s">
        <v>898</v>
      </c>
      <c r="E11198" s="5" t="s">
        <v>937</v>
      </c>
      <c r="F11198" s="5" t="s">
        <v>898</v>
      </c>
      <c r="G11198" s="5" t="s">
        <v>8218</v>
      </c>
    </row>
    <row r="11199" spans="1:7" ht="28.5" customHeight="1">
      <c r="A11199" s="5" t="s">
        <v>3077</v>
      </c>
      <c r="B11199" s="5" t="s">
        <v>8167</v>
      </c>
      <c r="C11199" s="5" t="s">
        <v>3071</v>
      </c>
      <c r="D11199" s="5" t="s">
        <v>901</v>
      </c>
      <c r="E11199" s="5" t="s">
        <v>898</v>
      </c>
      <c r="F11199" s="5" t="s">
        <v>901</v>
      </c>
      <c r="G11199" s="5" t="s">
        <v>8223</v>
      </c>
    </row>
    <row r="11200" spans="1:7" ht="28.5" customHeight="1">
      <c r="A11200" s="5" t="s">
        <v>3077</v>
      </c>
      <c r="B11200" s="5" t="s">
        <v>8167</v>
      </c>
      <c r="C11200" s="5" t="s">
        <v>2374</v>
      </c>
      <c r="D11200" s="5" t="s">
        <v>901</v>
      </c>
      <c r="E11200" s="5" t="s">
        <v>230</v>
      </c>
      <c r="F11200" s="5" t="s">
        <v>901</v>
      </c>
      <c r="G11200" s="5" t="s">
        <v>8214</v>
      </c>
    </row>
    <row r="11201" spans="1:7" ht="28.5" customHeight="1">
      <c r="A11201" s="5" t="s">
        <v>3077</v>
      </c>
      <c r="B11201" s="5" t="s">
        <v>8167</v>
      </c>
      <c r="C11201" s="5" t="s">
        <v>3118</v>
      </c>
      <c r="D11201" s="5" t="s">
        <v>901</v>
      </c>
      <c r="E11201" s="5" t="s">
        <v>937</v>
      </c>
      <c r="F11201" s="5" t="s">
        <v>901</v>
      </c>
      <c r="G11201" s="5" t="s">
        <v>8214</v>
      </c>
    </row>
    <row r="11202" spans="1:7" ht="28.5" customHeight="1">
      <c r="A11202" s="5" t="s">
        <v>3077</v>
      </c>
      <c r="B11202" s="5" t="s">
        <v>8167</v>
      </c>
      <c r="C11202" s="5" t="s">
        <v>3142</v>
      </c>
      <c r="D11202" s="5" t="s">
        <v>901</v>
      </c>
      <c r="E11202" s="5" t="s">
        <v>961</v>
      </c>
      <c r="F11202" s="5" t="s">
        <v>901</v>
      </c>
      <c r="G11202" s="5" t="s">
        <v>8214</v>
      </c>
    </row>
    <row r="11203" spans="1:7" ht="28.5" customHeight="1">
      <c r="A11203" s="5" t="s">
        <v>3083</v>
      </c>
      <c r="B11203" s="5" t="s">
        <v>8167</v>
      </c>
      <c r="C11203" s="5" t="s">
        <v>3089</v>
      </c>
      <c r="D11203" s="5" t="s">
        <v>907</v>
      </c>
      <c r="E11203" s="5" t="s">
        <v>912</v>
      </c>
      <c r="F11203" s="5" t="s">
        <v>907</v>
      </c>
      <c r="G11203" s="5" t="s">
        <v>8227</v>
      </c>
    </row>
    <row r="11204" spans="1:7" ht="28.5" customHeight="1">
      <c r="A11204" s="5" t="s">
        <v>3083</v>
      </c>
      <c r="B11204" s="5" t="s">
        <v>8167</v>
      </c>
      <c r="C11204" s="5" t="s">
        <v>3095</v>
      </c>
      <c r="D11204" s="5" t="s">
        <v>907</v>
      </c>
      <c r="E11204" s="5" t="s">
        <v>917</v>
      </c>
      <c r="F11204" s="5" t="s">
        <v>907</v>
      </c>
      <c r="G11204" s="5" t="s">
        <v>8223</v>
      </c>
    </row>
    <row r="11205" spans="1:7" ht="28.5" customHeight="1">
      <c r="A11205" s="5" t="s">
        <v>3083</v>
      </c>
      <c r="B11205" s="5" t="s">
        <v>8167</v>
      </c>
      <c r="C11205" s="5" t="s">
        <v>3100</v>
      </c>
      <c r="D11205" s="5" t="s">
        <v>907</v>
      </c>
      <c r="E11205" s="5" t="s">
        <v>922</v>
      </c>
      <c r="F11205" s="5" t="s">
        <v>907</v>
      </c>
      <c r="G11205" s="5" t="s">
        <v>8218</v>
      </c>
    </row>
    <row r="11206" spans="1:7" ht="28.5" customHeight="1">
      <c r="A11206" s="5" t="s">
        <v>3083</v>
      </c>
      <c r="B11206" s="5" t="s">
        <v>8167</v>
      </c>
      <c r="C11206" s="5" t="s">
        <v>2602</v>
      </c>
      <c r="D11206" s="5" t="s">
        <v>907</v>
      </c>
      <c r="E11206" s="5" t="s">
        <v>465</v>
      </c>
      <c r="F11206" s="5" t="s">
        <v>907</v>
      </c>
      <c r="G11206" s="5" t="s">
        <v>8213</v>
      </c>
    </row>
    <row r="11207" spans="1:7" ht="28.5" customHeight="1">
      <c r="A11207" s="5" t="s">
        <v>3089</v>
      </c>
      <c r="B11207" s="5" t="s">
        <v>8167</v>
      </c>
      <c r="C11207" s="5" t="s">
        <v>3100</v>
      </c>
      <c r="D11207" s="5" t="s">
        <v>912</v>
      </c>
      <c r="E11207" s="5" t="s">
        <v>922</v>
      </c>
      <c r="F11207" s="5" t="s">
        <v>912</v>
      </c>
      <c r="G11207" s="5" t="s">
        <v>8222</v>
      </c>
    </row>
    <row r="11208" spans="1:7" ht="28.5" customHeight="1">
      <c r="A11208" s="5" t="s">
        <v>3089</v>
      </c>
      <c r="B11208" s="5" t="s">
        <v>8167</v>
      </c>
      <c r="C11208" s="5" t="s">
        <v>2602</v>
      </c>
      <c r="D11208" s="5" t="s">
        <v>912</v>
      </c>
      <c r="E11208" s="5" t="s">
        <v>465</v>
      </c>
      <c r="F11208" s="5" t="s">
        <v>912</v>
      </c>
      <c r="G11208" s="5" t="s">
        <v>8226</v>
      </c>
    </row>
    <row r="11209" spans="1:7" ht="28.5" customHeight="1">
      <c r="A11209" s="5" t="s">
        <v>3089</v>
      </c>
      <c r="B11209" s="5" t="s">
        <v>8167</v>
      </c>
      <c r="C11209" s="5" t="s">
        <v>3095</v>
      </c>
      <c r="D11209" s="5" t="s">
        <v>912</v>
      </c>
      <c r="E11209" s="5" t="s">
        <v>917</v>
      </c>
      <c r="F11209" s="5" t="s">
        <v>912</v>
      </c>
      <c r="G11209" s="5" t="s">
        <v>8226</v>
      </c>
    </row>
    <row r="11210" spans="1:7" ht="28.5" customHeight="1">
      <c r="A11210" s="5" t="s">
        <v>3089</v>
      </c>
      <c r="B11210" s="5" t="s">
        <v>8167</v>
      </c>
      <c r="C11210" s="5" t="s">
        <v>3083</v>
      </c>
      <c r="D11210" s="5" t="s">
        <v>912</v>
      </c>
      <c r="E11210" s="5" t="s">
        <v>907</v>
      </c>
      <c r="F11210" s="5" t="s">
        <v>912</v>
      </c>
      <c r="G11210" s="5" t="s">
        <v>8227</v>
      </c>
    </row>
    <row r="11211" spans="1:7" ht="28.5" customHeight="1">
      <c r="A11211" s="5" t="s">
        <v>3095</v>
      </c>
      <c r="B11211" s="5" t="s">
        <v>8167</v>
      </c>
      <c r="C11211" s="5" t="s">
        <v>3089</v>
      </c>
      <c r="D11211" s="5" t="s">
        <v>917</v>
      </c>
      <c r="E11211" s="5" t="s">
        <v>912</v>
      </c>
      <c r="F11211" s="5" t="s">
        <v>917</v>
      </c>
      <c r="G11211" s="5" t="s">
        <v>8226</v>
      </c>
    </row>
    <row r="11212" spans="1:7" ht="28.5" customHeight="1">
      <c r="A11212" s="5" t="s">
        <v>3095</v>
      </c>
      <c r="B11212" s="5" t="s">
        <v>8167</v>
      </c>
      <c r="C11212" s="5" t="s">
        <v>3100</v>
      </c>
      <c r="D11212" s="5" t="s">
        <v>917</v>
      </c>
      <c r="E11212" s="5" t="s">
        <v>922</v>
      </c>
      <c r="F11212" s="5" t="s">
        <v>917</v>
      </c>
      <c r="G11212" s="5" t="s">
        <v>8226</v>
      </c>
    </row>
    <row r="11213" spans="1:7" ht="28.5" customHeight="1">
      <c r="A11213" s="5" t="s">
        <v>3095</v>
      </c>
      <c r="B11213" s="5" t="s">
        <v>8167</v>
      </c>
      <c r="C11213" s="5" t="s">
        <v>2602</v>
      </c>
      <c r="D11213" s="5" t="s">
        <v>917</v>
      </c>
      <c r="E11213" s="5" t="s">
        <v>465</v>
      </c>
      <c r="F11213" s="5" t="s">
        <v>917</v>
      </c>
      <c r="G11213" s="5" t="s">
        <v>8227</v>
      </c>
    </row>
    <row r="11214" spans="1:7" ht="28.5" customHeight="1">
      <c r="A11214" s="5" t="s">
        <v>3095</v>
      </c>
      <c r="B11214" s="5" t="s">
        <v>8167</v>
      </c>
      <c r="C11214" s="5" t="s">
        <v>2849</v>
      </c>
      <c r="D11214" s="5" t="s">
        <v>917</v>
      </c>
      <c r="E11214" s="5" t="s">
        <v>706</v>
      </c>
      <c r="F11214" s="5" t="s">
        <v>917</v>
      </c>
      <c r="G11214" s="5" t="s">
        <v>8223</v>
      </c>
    </row>
    <row r="11215" spans="1:7" ht="28.5" customHeight="1">
      <c r="A11215" s="5" t="s">
        <v>3100</v>
      </c>
      <c r="B11215" s="5" t="s">
        <v>8167</v>
      </c>
      <c r="C11215" s="5" t="s">
        <v>3089</v>
      </c>
      <c r="D11215" s="5" t="s">
        <v>922</v>
      </c>
      <c r="E11215" s="5" t="s">
        <v>912</v>
      </c>
      <c r="F11215" s="5" t="s">
        <v>922</v>
      </c>
      <c r="G11215" s="5" t="s">
        <v>8222</v>
      </c>
    </row>
    <row r="11216" spans="1:7" ht="28.5" customHeight="1">
      <c r="A11216" s="5" t="s">
        <v>3100</v>
      </c>
      <c r="B11216" s="5" t="s">
        <v>8167</v>
      </c>
      <c r="C11216" s="5" t="s">
        <v>2602</v>
      </c>
      <c r="D11216" s="5" t="s">
        <v>922</v>
      </c>
      <c r="E11216" s="5" t="s">
        <v>465</v>
      </c>
      <c r="F11216" s="5" t="s">
        <v>922</v>
      </c>
      <c r="G11216" s="5" t="s">
        <v>8226</v>
      </c>
    </row>
    <row r="11217" spans="1:7" ht="28.5" customHeight="1">
      <c r="A11217" s="5" t="s">
        <v>3100</v>
      </c>
      <c r="B11217" s="5" t="s">
        <v>8167</v>
      </c>
      <c r="C11217" s="5" t="s">
        <v>3095</v>
      </c>
      <c r="D11217" s="5" t="s">
        <v>922</v>
      </c>
      <c r="E11217" s="5" t="s">
        <v>917</v>
      </c>
      <c r="F11217" s="5" t="s">
        <v>922</v>
      </c>
      <c r="G11217" s="5" t="s">
        <v>8226</v>
      </c>
    </row>
    <row r="11218" spans="1:7" ht="28.5" customHeight="1">
      <c r="A11218" s="5" t="s">
        <v>3100</v>
      </c>
      <c r="B11218" s="5" t="s">
        <v>8167</v>
      </c>
      <c r="C11218" s="5" t="s">
        <v>2849</v>
      </c>
      <c r="D11218" s="5" t="s">
        <v>922</v>
      </c>
      <c r="E11218" s="5" t="s">
        <v>706</v>
      </c>
      <c r="F11218" s="5" t="s">
        <v>922</v>
      </c>
      <c r="G11218" s="5" t="s">
        <v>8223</v>
      </c>
    </row>
    <row r="11219" spans="1:7" ht="28.5" customHeight="1">
      <c r="A11219" s="5" t="s">
        <v>3118</v>
      </c>
      <c r="B11219" s="5" t="s">
        <v>8167</v>
      </c>
      <c r="C11219" s="5" t="s">
        <v>3137</v>
      </c>
      <c r="D11219" s="5" t="s">
        <v>937</v>
      </c>
      <c r="E11219" s="5" t="s">
        <v>954</v>
      </c>
      <c r="F11219" s="5" t="s">
        <v>937</v>
      </c>
      <c r="G11219" s="5" t="s">
        <v>8223</v>
      </c>
    </row>
    <row r="11220" spans="1:7" ht="28.5" customHeight="1">
      <c r="A11220" s="5" t="s">
        <v>3118</v>
      </c>
      <c r="B11220" s="5" t="s">
        <v>8167</v>
      </c>
      <c r="C11220" s="5" t="s">
        <v>3848</v>
      </c>
      <c r="D11220" s="5" t="s">
        <v>937</v>
      </c>
      <c r="E11220" s="5" t="s">
        <v>1641</v>
      </c>
      <c r="F11220" s="5" t="s">
        <v>937</v>
      </c>
      <c r="G11220" s="5" t="s">
        <v>8223</v>
      </c>
    </row>
    <row r="11221" spans="1:7" ht="28.5" customHeight="1">
      <c r="A11221" s="5" t="s">
        <v>3118</v>
      </c>
      <c r="B11221" s="5" t="s">
        <v>8167</v>
      </c>
      <c r="C11221" s="5" t="s">
        <v>2497</v>
      </c>
      <c r="D11221" s="5" t="s">
        <v>937</v>
      </c>
      <c r="E11221" s="5" t="s">
        <v>354</v>
      </c>
      <c r="F11221" s="5" t="s">
        <v>937</v>
      </c>
      <c r="G11221" s="5" t="s">
        <v>8218</v>
      </c>
    </row>
    <row r="11222" spans="1:7" ht="28.5" customHeight="1">
      <c r="A11222" s="5" t="s">
        <v>3118</v>
      </c>
      <c r="B11222" s="5" t="s">
        <v>8167</v>
      </c>
      <c r="C11222" s="5" t="s">
        <v>2602</v>
      </c>
      <c r="D11222" s="5" t="s">
        <v>937</v>
      </c>
      <c r="E11222" s="5" t="s">
        <v>465</v>
      </c>
      <c r="F11222" s="5" t="s">
        <v>937</v>
      </c>
      <c r="G11222" s="5" t="s">
        <v>8218</v>
      </c>
    </row>
    <row r="11223" spans="1:7" ht="28.5" customHeight="1">
      <c r="A11223" s="5" t="s">
        <v>3124</v>
      </c>
      <c r="B11223" s="5" t="s">
        <v>8167</v>
      </c>
      <c r="C11223" s="5" t="s">
        <v>2355</v>
      </c>
      <c r="D11223" s="5" t="s">
        <v>942</v>
      </c>
      <c r="E11223" s="5" t="s">
        <v>212</v>
      </c>
      <c r="F11223" s="5" t="s">
        <v>942</v>
      </c>
      <c r="G11223" s="5" t="s">
        <v>8209</v>
      </c>
    </row>
    <row r="11224" spans="1:7" ht="28.5" customHeight="1">
      <c r="A11224" s="5" t="s">
        <v>3124</v>
      </c>
      <c r="B11224" s="5" t="s">
        <v>8167</v>
      </c>
      <c r="C11224" s="5" t="s">
        <v>3920</v>
      </c>
      <c r="D11224" s="5" t="s">
        <v>942</v>
      </c>
      <c r="E11224" s="5" t="s">
        <v>1705</v>
      </c>
      <c r="F11224" s="5" t="s">
        <v>942</v>
      </c>
      <c r="G11224" s="5" t="s">
        <v>8209</v>
      </c>
    </row>
    <row r="11225" spans="1:7" ht="28.5" customHeight="1">
      <c r="A11225" s="5" t="s">
        <v>3124</v>
      </c>
      <c r="B11225" s="5" t="s">
        <v>8167</v>
      </c>
      <c r="C11225" s="5" t="s">
        <v>4056</v>
      </c>
      <c r="D11225" s="5" t="s">
        <v>942</v>
      </c>
      <c r="E11225" s="5" t="s">
        <v>1833</v>
      </c>
      <c r="F11225" s="5" t="s">
        <v>942</v>
      </c>
      <c r="G11225" s="5" t="s">
        <v>8209</v>
      </c>
    </row>
    <row r="11226" spans="1:7" ht="28.5" customHeight="1">
      <c r="A11226" s="5" t="s">
        <v>3124</v>
      </c>
      <c r="B11226" s="5" t="s">
        <v>8167</v>
      </c>
      <c r="C11226" s="5" t="s">
        <v>4107</v>
      </c>
      <c r="D11226" s="5" t="s">
        <v>942</v>
      </c>
      <c r="E11226" s="5" t="s">
        <v>1890</v>
      </c>
      <c r="F11226" s="5" t="s">
        <v>942</v>
      </c>
      <c r="G11226" s="5" t="s">
        <v>8209</v>
      </c>
    </row>
    <row r="11227" spans="1:7" ht="28.5" customHeight="1">
      <c r="A11227" s="5" t="s">
        <v>3137</v>
      </c>
      <c r="B11227" s="5" t="s">
        <v>8167</v>
      </c>
      <c r="C11227" s="5" t="s">
        <v>3142</v>
      </c>
      <c r="D11227" s="5" t="s">
        <v>954</v>
      </c>
      <c r="E11227" s="5" t="s">
        <v>961</v>
      </c>
      <c r="F11227" s="5" t="s">
        <v>954</v>
      </c>
      <c r="G11227" s="5" t="s">
        <v>8227</v>
      </c>
    </row>
    <row r="11228" spans="1:7" ht="28.5" customHeight="1">
      <c r="A11228" s="5" t="s">
        <v>3137</v>
      </c>
      <c r="B11228" s="5" t="s">
        <v>8167</v>
      </c>
      <c r="C11228" s="5" t="s">
        <v>3118</v>
      </c>
      <c r="D11228" s="5" t="s">
        <v>954</v>
      </c>
      <c r="E11228" s="5" t="s">
        <v>937</v>
      </c>
      <c r="F11228" s="5" t="s">
        <v>954</v>
      </c>
      <c r="G11228" s="5" t="s">
        <v>8223</v>
      </c>
    </row>
    <row r="11229" spans="1:7" ht="28.5" customHeight="1">
      <c r="A11229" s="5" t="s">
        <v>3137</v>
      </c>
      <c r="B11229" s="5" t="s">
        <v>8167</v>
      </c>
      <c r="C11229" s="5" t="s">
        <v>3044</v>
      </c>
      <c r="D11229" s="5" t="s">
        <v>954</v>
      </c>
      <c r="E11229" s="5" t="s">
        <v>875</v>
      </c>
      <c r="F11229" s="5" t="s">
        <v>954</v>
      </c>
      <c r="G11229" s="5" t="s">
        <v>8213</v>
      </c>
    </row>
    <row r="11230" spans="1:7" ht="28.5" customHeight="1">
      <c r="A11230" s="5" t="s">
        <v>3137</v>
      </c>
      <c r="B11230" s="5" t="s">
        <v>8167</v>
      </c>
      <c r="C11230" s="5" t="s">
        <v>2374</v>
      </c>
      <c r="D11230" s="5" t="s">
        <v>954</v>
      </c>
      <c r="E11230" s="5" t="s">
        <v>230</v>
      </c>
      <c r="F11230" s="5" t="s">
        <v>954</v>
      </c>
      <c r="G11230" s="5" t="s">
        <v>8214</v>
      </c>
    </row>
    <row r="11231" spans="1:7" ht="28.5" customHeight="1">
      <c r="A11231" s="5" t="s">
        <v>3142</v>
      </c>
      <c r="B11231" s="5" t="s">
        <v>8167</v>
      </c>
      <c r="C11231" s="5" t="s">
        <v>3137</v>
      </c>
      <c r="D11231" s="5" t="s">
        <v>961</v>
      </c>
      <c r="E11231" s="5" t="s">
        <v>954</v>
      </c>
      <c r="F11231" s="5" t="s">
        <v>961</v>
      </c>
      <c r="G11231" s="5" t="s">
        <v>8227</v>
      </c>
    </row>
    <row r="11232" spans="1:7" ht="28.5" customHeight="1">
      <c r="A11232" s="5" t="s">
        <v>3142</v>
      </c>
      <c r="B11232" s="5" t="s">
        <v>8167</v>
      </c>
      <c r="C11232" s="5" t="s">
        <v>2374</v>
      </c>
      <c r="D11232" s="5" t="s">
        <v>961</v>
      </c>
      <c r="E11232" s="5" t="s">
        <v>230</v>
      </c>
      <c r="F11232" s="5" t="s">
        <v>961</v>
      </c>
      <c r="G11232" s="5" t="s">
        <v>8218</v>
      </c>
    </row>
    <row r="11233" spans="1:7" ht="28.5" customHeight="1">
      <c r="A11233" s="5" t="s">
        <v>3142</v>
      </c>
      <c r="B11233" s="5" t="s">
        <v>8167</v>
      </c>
      <c r="C11233" s="5" t="s">
        <v>2590</v>
      </c>
      <c r="D11233" s="5" t="s">
        <v>961</v>
      </c>
      <c r="E11233" s="5" t="s">
        <v>453</v>
      </c>
      <c r="F11233" s="5" t="s">
        <v>961</v>
      </c>
      <c r="G11233" s="5" t="s">
        <v>8218</v>
      </c>
    </row>
    <row r="11234" spans="1:7" ht="28.5" customHeight="1">
      <c r="A11234" s="5" t="s">
        <v>3142</v>
      </c>
      <c r="B11234" s="5" t="s">
        <v>8167</v>
      </c>
      <c r="C11234" s="5" t="s">
        <v>2485</v>
      </c>
      <c r="D11234" s="5" t="s">
        <v>961</v>
      </c>
      <c r="E11234" s="5" t="s">
        <v>341</v>
      </c>
      <c r="F11234" s="5" t="s">
        <v>961</v>
      </c>
      <c r="G11234" s="5" t="s">
        <v>8213</v>
      </c>
    </row>
    <row r="11235" spans="1:7" ht="28.5" customHeight="1">
      <c r="A11235" s="5" t="s">
        <v>3654</v>
      </c>
      <c r="B11235" s="5" t="s">
        <v>8167</v>
      </c>
      <c r="C11235" s="5" t="s">
        <v>2971</v>
      </c>
      <c r="D11235" s="5" t="s">
        <v>1456</v>
      </c>
      <c r="E11235" s="5" t="s">
        <v>809</v>
      </c>
      <c r="F11235" s="5" t="s">
        <v>1456</v>
      </c>
      <c r="G11235" s="5" t="s">
        <v>8218</v>
      </c>
    </row>
    <row r="11236" spans="1:7" ht="28.5" customHeight="1">
      <c r="A11236" s="5" t="s">
        <v>3654</v>
      </c>
      <c r="B11236" s="5" t="s">
        <v>8167</v>
      </c>
      <c r="C11236" s="5" t="s">
        <v>3100</v>
      </c>
      <c r="D11236" s="5" t="s">
        <v>1456</v>
      </c>
      <c r="E11236" s="5" t="s">
        <v>922</v>
      </c>
      <c r="F11236" s="5" t="s">
        <v>1456</v>
      </c>
      <c r="G11236" s="5" t="s">
        <v>8218</v>
      </c>
    </row>
    <row r="11237" spans="1:7" ht="28.5" customHeight="1">
      <c r="A11237" s="5" t="s">
        <v>3654</v>
      </c>
      <c r="B11237" s="5" t="s">
        <v>8167</v>
      </c>
      <c r="C11237" s="5" t="s">
        <v>3848</v>
      </c>
      <c r="D11237" s="5" t="s">
        <v>1456</v>
      </c>
      <c r="E11237" s="5" t="s">
        <v>1641</v>
      </c>
      <c r="F11237" s="5" t="s">
        <v>1456</v>
      </c>
      <c r="G11237" s="5" t="s">
        <v>8218</v>
      </c>
    </row>
    <row r="11238" spans="1:7" ht="28.5" customHeight="1">
      <c r="A11238" s="5" t="s">
        <v>3654</v>
      </c>
      <c r="B11238" s="5" t="s">
        <v>8167</v>
      </c>
      <c r="C11238" s="5" t="s">
        <v>2485</v>
      </c>
      <c r="D11238" s="5" t="s">
        <v>1456</v>
      </c>
      <c r="E11238" s="5" t="s">
        <v>341</v>
      </c>
      <c r="F11238" s="5" t="s">
        <v>1456</v>
      </c>
      <c r="G11238" s="5" t="s">
        <v>8213</v>
      </c>
    </row>
    <row r="11239" spans="1:7" ht="28.5" customHeight="1">
      <c r="A11239" s="5" t="s">
        <v>3675</v>
      </c>
      <c r="B11239" s="5" t="s">
        <v>8167</v>
      </c>
      <c r="C11239" s="5" t="s">
        <v>2485</v>
      </c>
      <c r="D11239" s="5" t="s">
        <v>1477</v>
      </c>
      <c r="E11239" s="5" t="s">
        <v>341</v>
      </c>
      <c r="F11239" s="5" t="s">
        <v>1477</v>
      </c>
      <c r="G11239" s="5" t="s">
        <v>8213</v>
      </c>
    </row>
    <row r="11240" spans="1:7" ht="28.5" customHeight="1">
      <c r="A11240" s="5" t="s">
        <v>3675</v>
      </c>
      <c r="B11240" s="5" t="s">
        <v>8167</v>
      </c>
      <c r="C11240" s="5" t="s">
        <v>2497</v>
      </c>
      <c r="D11240" s="5" t="s">
        <v>1477</v>
      </c>
      <c r="E11240" s="5" t="s">
        <v>354</v>
      </c>
      <c r="F11240" s="5" t="s">
        <v>1477</v>
      </c>
      <c r="G11240" s="5" t="s">
        <v>8213</v>
      </c>
    </row>
    <row r="11241" spans="1:7" ht="28.5" customHeight="1">
      <c r="A11241" s="5" t="s">
        <v>3675</v>
      </c>
      <c r="B11241" s="5" t="s">
        <v>8167</v>
      </c>
      <c r="C11241" s="5" t="s">
        <v>2590</v>
      </c>
      <c r="D11241" s="5" t="s">
        <v>1477</v>
      </c>
      <c r="E11241" s="5" t="s">
        <v>453</v>
      </c>
      <c r="F11241" s="5" t="s">
        <v>1477</v>
      </c>
      <c r="G11241" s="5" t="s">
        <v>8213</v>
      </c>
    </row>
    <row r="11242" spans="1:7" ht="28.5" customHeight="1">
      <c r="A11242" s="5" t="s">
        <v>3675</v>
      </c>
      <c r="B11242" s="5" t="s">
        <v>8167</v>
      </c>
      <c r="C11242" s="5" t="s">
        <v>2602</v>
      </c>
      <c r="D11242" s="5" t="s">
        <v>1477</v>
      </c>
      <c r="E11242" s="5" t="s">
        <v>465</v>
      </c>
      <c r="F11242" s="5" t="s">
        <v>1477</v>
      </c>
      <c r="G11242" s="5" t="s">
        <v>8213</v>
      </c>
    </row>
    <row r="11243" spans="1:7" ht="28.5" customHeight="1">
      <c r="A11243" s="5" t="s">
        <v>3843</v>
      </c>
      <c r="B11243" s="5" t="s">
        <v>8167</v>
      </c>
      <c r="C11243" s="5" t="s">
        <v>3100</v>
      </c>
      <c r="D11243" s="5" t="s">
        <v>1635</v>
      </c>
      <c r="E11243" s="5" t="s">
        <v>922</v>
      </c>
      <c r="F11243" s="5" t="s">
        <v>1635</v>
      </c>
      <c r="G11243" s="5" t="s">
        <v>8223</v>
      </c>
    </row>
    <row r="11244" spans="1:7" ht="28.5" customHeight="1">
      <c r="A11244" s="5" t="s">
        <v>3843</v>
      </c>
      <c r="B11244" s="5" t="s">
        <v>8167</v>
      </c>
      <c r="C11244" s="5" t="s">
        <v>2497</v>
      </c>
      <c r="D11244" s="5" t="s">
        <v>1635</v>
      </c>
      <c r="E11244" s="5" t="s">
        <v>354</v>
      </c>
      <c r="F11244" s="5" t="s">
        <v>1635</v>
      </c>
      <c r="G11244" s="5" t="s">
        <v>8218</v>
      </c>
    </row>
    <row r="11245" spans="1:7" ht="28.5" customHeight="1">
      <c r="A11245" s="5" t="s">
        <v>3843</v>
      </c>
      <c r="B11245" s="5" t="s">
        <v>8167</v>
      </c>
      <c r="C11245" s="5" t="s">
        <v>2602</v>
      </c>
      <c r="D11245" s="5" t="s">
        <v>1635</v>
      </c>
      <c r="E11245" s="5" t="s">
        <v>465</v>
      </c>
      <c r="F11245" s="5" t="s">
        <v>1635</v>
      </c>
      <c r="G11245" s="5" t="s">
        <v>8218</v>
      </c>
    </row>
    <row r="11246" spans="1:7" ht="28.5" customHeight="1">
      <c r="A11246" s="5" t="s">
        <v>3843</v>
      </c>
      <c r="B11246" s="5" t="s">
        <v>8167</v>
      </c>
      <c r="C11246" s="5" t="s">
        <v>3044</v>
      </c>
      <c r="D11246" s="5" t="s">
        <v>1635</v>
      </c>
      <c r="E11246" s="5" t="s">
        <v>875</v>
      </c>
      <c r="F11246" s="5" t="s">
        <v>1635</v>
      </c>
      <c r="G11246" s="5" t="s">
        <v>8218</v>
      </c>
    </row>
    <row r="11247" spans="1:7" ht="28.5" customHeight="1">
      <c r="A11247" s="5" t="s">
        <v>3848</v>
      </c>
      <c r="B11247" s="5" t="s">
        <v>8167</v>
      </c>
      <c r="C11247" s="5" t="s">
        <v>3100</v>
      </c>
      <c r="D11247" s="5" t="s">
        <v>1641</v>
      </c>
      <c r="E11247" s="5" t="s">
        <v>922</v>
      </c>
      <c r="F11247" s="5" t="s">
        <v>1641</v>
      </c>
      <c r="G11247" s="5" t="s">
        <v>8223</v>
      </c>
    </row>
    <row r="11248" spans="1:7" ht="28.5" customHeight="1">
      <c r="A11248" s="5" t="s">
        <v>3848</v>
      </c>
      <c r="B11248" s="5" t="s">
        <v>8167</v>
      </c>
      <c r="C11248" s="5" t="s">
        <v>3118</v>
      </c>
      <c r="D11248" s="5" t="s">
        <v>1641</v>
      </c>
      <c r="E11248" s="5" t="s">
        <v>937</v>
      </c>
      <c r="F11248" s="5" t="s">
        <v>1641</v>
      </c>
      <c r="G11248" s="5" t="s">
        <v>8223</v>
      </c>
    </row>
    <row r="11249" spans="1:7" ht="28.5" customHeight="1">
      <c r="A11249" s="5" t="s">
        <v>3848</v>
      </c>
      <c r="B11249" s="5" t="s">
        <v>8167</v>
      </c>
      <c r="C11249" s="5" t="s">
        <v>2497</v>
      </c>
      <c r="D11249" s="5" t="s">
        <v>1641</v>
      </c>
      <c r="E11249" s="5" t="s">
        <v>354</v>
      </c>
      <c r="F11249" s="5" t="s">
        <v>1641</v>
      </c>
      <c r="G11249" s="5" t="s">
        <v>8218</v>
      </c>
    </row>
    <row r="11250" spans="1:7" ht="28.5" customHeight="1">
      <c r="A11250" s="5" t="s">
        <v>3848</v>
      </c>
      <c r="B11250" s="5" t="s">
        <v>8167</v>
      </c>
      <c r="C11250" s="5" t="s">
        <v>2602</v>
      </c>
      <c r="D11250" s="5" t="s">
        <v>1641</v>
      </c>
      <c r="E11250" s="5" t="s">
        <v>465</v>
      </c>
      <c r="F11250" s="5" t="s">
        <v>1641</v>
      </c>
      <c r="G11250" s="5" t="s">
        <v>8218</v>
      </c>
    </row>
    <row r="11251" spans="1:7" ht="28.5" customHeight="1">
      <c r="A11251" s="5" t="s">
        <v>3879</v>
      </c>
      <c r="B11251" s="5" t="s">
        <v>8167</v>
      </c>
      <c r="C11251" s="5" t="s">
        <v>3984</v>
      </c>
      <c r="D11251" s="5" t="s">
        <v>1672</v>
      </c>
      <c r="E11251" s="5" t="s">
        <v>1766</v>
      </c>
      <c r="F11251" s="5" t="s">
        <v>1672</v>
      </c>
      <c r="G11251" s="5" t="s">
        <v>8223</v>
      </c>
    </row>
    <row r="11252" spans="1:7" ht="28.5" customHeight="1">
      <c r="A11252" s="5" t="s">
        <v>3879</v>
      </c>
      <c r="B11252" s="5" t="s">
        <v>8167</v>
      </c>
      <c r="C11252" s="5" t="s">
        <v>3988</v>
      </c>
      <c r="D11252" s="5" t="s">
        <v>1672</v>
      </c>
      <c r="E11252" s="5" t="s">
        <v>1770</v>
      </c>
      <c r="F11252" s="5" t="s">
        <v>1672</v>
      </c>
      <c r="G11252" s="5" t="s">
        <v>8223</v>
      </c>
    </row>
    <row r="11253" spans="1:7" ht="28.5" customHeight="1">
      <c r="A11253" s="5" t="s">
        <v>3879</v>
      </c>
      <c r="B11253" s="5" t="s">
        <v>8167</v>
      </c>
      <c r="C11253" s="5" t="s">
        <v>3992</v>
      </c>
      <c r="D11253" s="5" t="s">
        <v>1672</v>
      </c>
      <c r="E11253" s="5" t="s">
        <v>1773</v>
      </c>
      <c r="F11253" s="5" t="s">
        <v>1672</v>
      </c>
      <c r="G11253" s="5" t="s">
        <v>8223</v>
      </c>
    </row>
    <row r="11254" spans="1:7" ht="28.5" customHeight="1">
      <c r="A11254" s="5" t="s">
        <v>3879</v>
      </c>
      <c r="B11254" s="5" t="s">
        <v>8167</v>
      </c>
      <c r="C11254" s="5" t="s">
        <v>3996</v>
      </c>
      <c r="D11254" s="5" t="s">
        <v>1672</v>
      </c>
      <c r="E11254" s="5" t="s">
        <v>1777</v>
      </c>
      <c r="F11254" s="5" t="s">
        <v>1672</v>
      </c>
      <c r="G11254" s="5" t="s">
        <v>8223</v>
      </c>
    </row>
    <row r="11255" spans="1:7" ht="28.5" customHeight="1">
      <c r="A11255" s="5" t="s">
        <v>3920</v>
      </c>
      <c r="B11255" s="5" t="s">
        <v>8167</v>
      </c>
      <c r="C11255" s="5" t="s">
        <v>4056</v>
      </c>
      <c r="D11255" s="5" t="s">
        <v>1705</v>
      </c>
      <c r="E11255" s="5" t="s">
        <v>1833</v>
      </c>
      <c r="F11255" s="5" t="s">
        <v>1705</v>
      </c>
      <c r="G11255" s="5" t="s">
        <v>8226</v>
      </c>
    </row>
    <row r="11256" spans="1:7" ht="28.5" customHeight="1">
      <c r="A11256" s="5" t="s">
        <v>3920</v>
      </c>
      <c r="B11256" s="5" t="s">
        <v>8167</v>
      </c>
      <c r="C11256" s="5" t="s">
        <v>4107</v>
      </c>
      <c r="D11256" s="5" t="s">
        <v>1705</v>
      </c>
      <c r="E11256" s="5" t="s">
        <v>1890</v>
      </c>
      <c r="F11256" s="5" t="s">
        <v>1705</v>
      </c>
      <c r="G11256" s="5" t="s">
        <v>8210</v>
      </c>
    </row>
    <row r="11257" spans="1:7" ht="28.5" customHeight="1">
      <c r="A11257" s="5" t="s">
        <v>3920</v>
      </c>
      <c r="B11257" s="5" t="s">
        <v>8167</v>
      </c>
      <c r="C11257" s="5" t="s">
        <v>4176</v>
      </c>
      <c r="D11257" s="5" t="s">
        <v>1705</v>
      </c>
      <c r="E11257" s="5" t="s">
        <v>1960</v>
      </c>
      <c r="F11257" s="5" t="s">
        <v>1705</v>
      </c>
      <c r="G11257" s="5" t="s">
        <v>8210</v>
      </c>
    </row>
    <row r="11258" spans="1:7" ht="28.5" customHeight="1">
      <c r="A11258" s="5" t="s">
        <v>3920</v>
      </c>
      <c r="B11258" s="5" t="s">
        <v>8167</v>
      </c>
      <c r="C11258" s="5" t="s">
        <v>2355</v>
      </c>
      <c r="D11258" s="5" t="s">
        <v>1705</v>
      </c>
      <c r="E11258" s="5" t="s">
        <v>212</v>
      </c>
      <c r="F11258" s="5" t="s">
        <v>1705</v>
      </c>
      <c r="G11258" s="5" t="s">
        <v>8209</v>
      </c>
    </row>
    <row r="11259" spans="1:7" ht="28.5" customHeight="1">
      <c r="A11259" s="5" t="s">
        <v>3984</v>
      </c>
      <c r="B11259" s="5" t="s">
        <v>8167</v>
      </c>
      <c r="C11259" s="5" t="s">
        <v>3988</v>
      </c>
      <c r="D11259" s="5" t="s">
        <v>1766</v>
      </c>
      <c r="E11259" s="5" t="s">
        <v>1770</v>
      </c>
      <c r="F11259" s="5" t="s">
        <v>1766</v>
      </c>
      <c r="G11259" s="5" t="s">
        <v>8229</v>
      </c>
    </row>
    <row r="11260" spans="1:7" ht="28.5" customHeight="1">
      <c r="A11260" s="5" t="s">
        <v>3984</v>
      </c>
      <c r="B11260" s="5" t="s">
        <v>8167</v>
      </c>
      <c r="C11260" s="5" t="s">
        <v>3992</v>
      </c>
      <c r="D11260" s="5" t="s">
        <v>1766</v>
      </c>
      <c r="E11260" s="5" t="s">
        <v>1773</v>
      </c>
      <c r="F11260" s="5" t="s">
        <v>1766</v>
      </c>
      <c r="G11260" s="5" t="s">
        <v>8229</v>
      </c>
    </row>
    <row r="11261" spans="1:7" ht="28.5" customHeight="1">
      <c r="A11261" s="5" t="s">
        <v>3984</v>
      </c>
      <c r="B11261" s="5" t="s">
        <v>8167</v>
      </c>
      <c r="C11261" s="5" t="s">
        <v>3996</v>
      </c>
      <c r="D11261" s="5" t="s">
        <v>1766</v>
      </c>
      <c r="E11261" s="5" t="s">
        <v>1777</v>
      </c>
      <c r="F11261" s="5" t="s">
        <v>1766</v>
      </c>
      <c r="G11261" s="5" t="s">
        <v>8229</v>
      </c>
    </row>
    <row r="11262" spans="1:7" ht="28.5" customHeight="1">
      <c r="A11262" s="5" t="s">
        <v>3984</v>
      </c>
      <c r="B11262" s="5" t="s">
        <v>8167</v>
      </c>
      <c r="C11262" s="5" t="s">
        <v>4092</v>
      </c>
      <c r="D11262" s="5" t="s">
        <v>1766</v>
      </c>
      <c r="E11262" s="5" t="s">
        <v>1873</v>
      </c>
      <c r="F11262" s="5" t="s">
        <v>1766</v>
      </c>
      <c r="G11262" s="5" t="s">
        <v>8229</v>
      </c>
    </row>
    <row r="11263" spans="1:7" ht="28.5" customHeight="1">
      <c r="A11263" s="5" t="s">
        <v>3988</v>
      </c>
      <c r="B11263" s="5" t="s">
        <v>8167</v>
      </c>
      <c r="C11263" s="5" t="s">
        <v>3984</v>
      </c>
      <c r="D11263" s="5" t="s">
        <v>1770</v>
      </c>
      <c r="E11263" s="5" t="s">
        <v>1766</v>
      </c>
      <c r="F11263" s="5" t="s">
        <v>1770</v>
      </c>
      <c r="G11263" s="5" t="s">
        <v>8229</v>
      </c>
    </row>
    <row r="11264" spans="1:7" ht="28.5" customHeight="1">
      <c r="A11264" s="5" t="s">
        <v>3988</v>
      </c>
      <c r="B11264" s="5" t="s">
        <v>8167</v>
      </c>
      <c r="C11264" s="5" t="s">
        <v>3992</v>
      </c>
      <c r="D11264" s="5" t="s">
        <v>1770</v>
      </c>
      <c r="E11264" s="5" t="s">
        <v>1773</v>
      </c>
      <c r="F11264" s="5" t="s">
        <v>1770</v>
      </c>
      <c r="G11264" s="5" t="s">
        <v>8229</v>
      </c>
    </row>
    <row r="11265" spans="1:7" ht="28.5" customHeight="1">
      <c r="A11265" s="5" t="s">
        <v>3988</v>
      </c>
      <c r="B11265" s="5" t="s">
        <v>8167</v>
      </c>
      <c r="C11265" s="5" t="s">
        <v>3996</v>
      </c>
      <c r="D11265" s="5" t="s">
        <v>1770</v>
      </c>
      <c r="E11265" s="5" t="s">
        <v>1777</v>
      </c>
      <c r="F11265" s="5" t="s">
        <v>1770</v>
      </c>
      <c r="G11265" s="5" t="s">
        <v>8229</v>
      </c>
    </row>
    <row r="11266" spans="1:7" ht="28.5" customHeight="1">
      <c r="A11266" s="5" t="s">
        <v>3988</v>
      </c>
      <c r="B11266" s="5" t="s">
        <v>8167</v>
      </c>
      <c r="C11266" s="5" t="s">
        <v>4092</v>
      </c>
      <c r="D11266" s="5" t="s">
        <v>1770</v>
      </c>
      <c r="E11266" s="5" t="s">
        <v>1873</v>
      </c>
      <c r="F11266" s="5" t="s">
        <v>1770</v>
      </c>
      <c r="G11266" s="5" t="s">
        <v>8229</v>
      </c>
    </row>
    <row r="11267" spans="1:7" ht="28.5" customHeight="1">
      <c r="A11267" s="5" t="s">
        <v>3992</v>
      </c>
      <c r="B11267" s="5" t="s">
        <v>8167</v>
      </c>
      <c r="C11267" s="5" t="s">
        <v>3984</v>
      </c>
      <c r="D11267" s="5" t="s">
        <v>1773</v>
      </c>
      <c r="E11267" s="5" t="s">
        <v>1766</v>
      </c>
      <c r="F11267" s="5" t="s">
        <v>1773</v>
      </c>
      <c r="G11267" s="5" t="s">
        <v>8229</v>
      </c>
    </row>
    <row r="11268" spans="1:7" ht="28.5" customHeight="1">
      <c r="A11268" s="5" t="s">
        <v>3992</v>
      </c>
      <c r="B11268" s="5" t="s">
        <v>8167</v>
      </c>
      <c r="C11268" s="5" t="s">
        <v>3988</v>
      </c>
      <c r="D11268" s="5" t="s">
        <v>1773</v>
      </c>
      <c r="E11268" s="5" t="s">
        <v>1770</v>
      </c>
      <c r="F11268" s="5" t="s">
        <v>1773</v>
      </c>
      <c r="G11268" s="5" t="s">
        <v>8229</v>
      </c>
    </row>
    <row r="11269" spans="1:7" ht="28.5" customHeight="1">
      <c r="A11269" s="5" t="s">
        <v>3992</v>
      </c>
      <c r="B11269" s="5" t="s">
        <v>8167</v>
      </c>
      <c r="C11269" s="5" t="s">
        <v>3996</v>
      </c>
      <c r="D11269" s="5" t="s">
        <v>1773</v>
      </c>
      <c r="E11269" s="5" t="s">
        <v>1777</v>
      </c>
      <c r="F11269" s="5" t="s">
        <v>1773</v>
      </c>
      <c r="G11269" s="5" t="s">
        <v>8229</v>
      </c>
    </row>
    <row r="11270" spans="1:7" ht="28.5" customHeight="1">
      <c r="A11270" s="5" t="s">
        <v>3992</v>
      </c>
      <c r="B11270" s="5" t="s">
        <v>8167</v>
      </c>
      <c r="C11270" s="5" t="s">
        <v>4092</v>
      </c>
      <c r="D11270" s="5" t="s">
        <v>1773</v>
      </c>
      <c r="E11270" s="5" t="s">
        <v>1873</v>
      </c>
      <c r="F11270" s="5" t="s">
        <v>1773</v>
      </c>
      <c r="G11270" s="5" t="s">
        <v>8229</v>
      </c>
    </row>
    <row r="11271" spans="1:7" ht="28.5" customHeight="1">
      <c r="A11271" s="5" t="s">
        <v>3996</v>
      </c>
      <c r="B11271" s="5" t="s">
        <v>8167</v>
      </c>
      <c r="C11271" s="5" t="s">
        <v>3984</v>
      </c>
      <c r="D11271" s="5" t="s">
        <v>1777</v>
      </c>
      <c r="E11271" s="5" t="s">
        <v>1766</v>
      </c>
      <c r="F11271" s="5" t="s">
        <v>1777</v>
      </c>
      <c r="G11271" s="5" t="s">
        <v>8229</v>
      </c>
    </row>
    <row r="11272" spans="1:7" ht="28.5" customHeight="1">
      <c r="A11272" s="5" t="s">
        <v>3996</v>
      </c>
      <c r="B11272" s="5" t="s">
        <v>8167</v>
      </c>
      <c r="C11272" s="5" t="s">
        <v>3988</v>
      </c>
      <c r="D11272" s="5" t="s">
        <v>1777</v>
      </c>
      <c r="E11272" s="5" t="s">
        <v>1770</v>
      </c>
      <c r="F11272" s="5" t="s">
        <v>1777</v>
      </c>
      <c r="G11272" s="5" t="s">
        <v>8229</v>
      </c>
    </row>
    <row r="11273" spans="1:7" ht="28.5" customHeight="1">
      <c r="A11273" s="5" t="s">
        <v>3996</v>
      </c>
      <c r="B11273" s="5" t="s">
        <v>8167</v>
      </c>
      <c r="C11273" s="5" t="s">
        <v>3992</v>
      </c>
      <c r="D11273" s="5" t="s">
        <v>1777</v>
      </c>
      <c r="E11273" s="5" t="s">
        <v>1773</v>
      </c>
      <c r="F11273" s="5" t="s">
        <v>1777</v>
      </c>
      <c r="G11273" s="5" t="s">
        <v>8229</v>
      </c>
    </row>
    <row r="11274" spans="1:7" ht="28.5" customHeight="1">
      <c r="A11274" s="5" t="s">
        <v>3996</v>
      </c>
      <c r="B11274" s="5" t="s">
        <v>8167</v>
      </c>
      <c r="C11274" s="5" t="s">
        <v>4092</v>
      </c>
      <c r="D11274" s="5" t="s">
        <v>1777</v>
      </c>
      <c r="E11274" s="5" t="s">
        <v>1873</v>
      </c>
      <c r="F11274" s="5" t="s">
        <v>1777</v>
      </c>
      <c r="G11274" s="5" t="s">
        <v>8229</v>
      </c>
    </row>
    <row r="11275" spans="1:7" ht="28.5" customHeight="1">
      <c r="A11275" s="5" t="s">
        <v>4007</v>
      </c>
      <c r="B11275" s="5" t="s">
        <v>8167</v>
      </c>
      <c r="C11275" s="5" t="s">
        <v>4025</v>
      </c>
      <c r="D11275" s="5" t="s">
        <v>1787</v>
      </c>
      <c r="E11275" s="5" t="s">
        <v>1806</v>
      </c>
      <c r="F11275" s="5" t="s">
        <v>1787</v>
      </c>
      <c r="G11275" s="5" t="s">
        <v>8220</v>
      </c>
    </row>
    <row r="11276" spans="1:7" ht="28.5" customHeight="1">
      <c r="A11276" s="5" t="s">
        <v>4007</v>
      </c>
      <c r="B11276" s="5" t="s">
        <v>8167</v>
      </c>
      <c r="C11276" s="5" t="s">
        <v>4029</v>
      </c>
      <c r="D11276" s="5" t="s">
        <v>1787</v>
      </c>
      <c r="E11276" s="5" t="s">
        <v>1809</v>
      </c>
      <c r="F11276" s="5" t="s">
        <v>1787</v>
      </c>
      <c r="G11276" s="5" t="s">
        <v>8220</v>
      </c>
    </row>
    <row r="11277" spans="1:7" ht="28.5" customHeight="1">
      <c r="A11277" s="5" t="s">
        <v>4007</v>
      </c>
      <c r="B11277" s="5" t="s">
        <v>8167</v>
      </c>
      <c r="C11277" s="5" t="s">
        <v>4208</v>
      </c>
      <c r="D11277" s="5" t="s">
        <v>1787</v>
      </c>
      <c r="E11277" s="5" t="s">
        <v>1993</v>
      </c>
      <c r="F11277" s="5" t="s">
        <v>1787</v>
      </c>
      <c r="G11277" s="5" t="s">
        <v>8220</v>
      </c>
    </row>
    <row r="11278" spans="1:7" ht="28.5" customHeight="1">
      <c r="A11278" s="5" t="s">
        <v>4007</v>
      </c>
      <c r="B11278" s="5" t="s">
        <v>8167</v>
      </c>
      <c r="C11278" s="5" t="s">
        <v>4012</v>
      </c>
      <c r="D11278" s="5" t="s">
        <v>1787</v>
      </c>
      <c r="E11278" s="5" t="s">
        <v>1793</v>
      </c>
      <c r="F11278" s="5" t="s">
        <v>1787</v>
      </c>
      <c r="G11278" s="5" t="s">
        <v>8226</v>
      </c>
    </row>
    <row r="11279" spans="1:7" ht="28.5" customHeight="1">
      <c r="A11279" s="5" t="s">
        <v>4012</v>
      </c>
      <c r="B11279" s="5" t="s">
        <v>8167</v>
      </c>
      <c r="C11279" s="5" t="s">
        <v>4016</v>
      </c>
      <c r="D11279" s="5" t="s">
        <v>1793</v>
      </c>
      <c r="E11279" s="5" t="s">
        <v>1797</v>
      </c>
      <c r="F11279" s="5" t="s">
        <v>1793</v>
      </c>
      <c r="G11279" s="5" t="s">
        <v>8229</v>
      </c>
    </row>
    <row r="11280" spans="1:7" ht="28.5" customHeight="1">
      <c r="A11280" s="5" t="s">
        <v>4012</v>
      </c>
      <c r="B11280" s="5" t="s">
        <v>8167</v>
      </c>
      <c r="C11280" s="5" t="s">
        <v>4099</v>
      </c>
      <c r="D11280" s="5" t="s">
        <v>1793</v>
      </c>
      <c r="E11280" s="5" t="s">
        <v>1880</v>
      </c>
      <c r="F11280" s="5" t="s">
        <v>1793</v>
      </c>
      <c r="G11280" s="5" t="s">
        <v>8229</v>
      </c>
    </row>
    <row r="11281" spans="1:7" ht="28.5" customHeight="1">
      <c r="A11281" s="5" t="s">
        <v>4012</v>
      </c>
      <c r="B11281" s="5" t="s">
        <v>8167</v>
      </c>
      <c r="C11281" s="5" t="s">
        <v>4158</v>
      </c>
      <c r="D11281" s="5" t="s">
        <v>1793</v>
      </c>
      <c r="E11281" s="5" t="s">
        <v>1943</v>
      </c>
      <c r="F11281" s="5" t="s">
        <v>1793</v>
      </c>
      <c r="G11281" s="5" t="s">
        <v>8229</v>
      </c>
    </row>
    <row r="11282" spans="1:7" ht="28.5" customHeight="1">
      <c r="A11282" s="5" t="s">
        <v>4012</v>
      </c>
      <c r="B11282" s="5" t="s">
        <v>8167</v>
      </c>
      <c r="C11282" s="5" t="s">
        <v>4007</v>
      </c>
      <c r="D11282" s="5" t="s">
        <v>1793</v>
      </c>
      <c r="E11282" s="5" t="s">
        <v>1787</v>
      </c>
      <c r="F11282" s="5" t="s">
        <v>1793</v>
      </c>
      <c r="G11282" s="5" t="s">
        <v>8226</v>
      </c>
    </row>
    <row r="11283" spans="1:7" ht="28.5" customHeight="1">
      <c r="A11283" s="5" t="s">
        <v>4016</v>
      </c>
      <c r="B11283" s="5" t="s">
        <v>8167</v>
      </c>
      <c r="C11283" s="5" t="s">
        <v>4012</v>
      </c>
      <c r="D11283" s="5" t="s">
        <v>1797</v>
      </c>
      <c r="E11283" s="5" t="s">
        <v>1793</v>
      </c>
      <c r="F11283" s="5" t="s">
        <v>1797</v>
      </c>
      <c r="G11283" s="5" t="s">
        <v>8229</v>
      </c>
    </row>
    <row r="11284" spans="1:7" ht="28.5" customHeight="1">
      <c r="A11284" s="5" t="s">
        <v>4016</v>
      </c>
      <c r="B11284" s="5" t="s">
        <v>8167</v>
      </c>
      <c r="C11284" s="5" t="s">
        <v>4099</v>
      </c>
      <c r="D11284" s="5" t="s">
        <v>1797</v>
      </c>
      <c r="E11284" s="5" t="s">
        <v>1880</v>
      </c>
      <c r="F11284" s="5" t="s">
        <v>1797</v>
      </c>
      <c r="G11284" s="5" t="s">
        <v>8229</v>
      </c>
    </row>
    <row r="11285" spans="1:7" ht="28.5" customHeight="1">
      <c r="A11285" s="5" t="s">
        <v>4016</v>
      </c>
      <c r="B11285" s="5" t="s">
        <v>8167</v>
      </c>
      <c r="C11285" s="5" t="s">
        <v>4158</v>
      </c>
      <c r="D11285" s="5" t="s">
        <v>1797</v>
      </c>
      <c r="E11285" s="5" t="s">
        <v>1943</v>
      </c>
      <c r="F11285" s="5" t="s">
        <v>1797</v>
      </c>
      <c r="G11285" s="5" t="s">
        <v>8229</v>
      </c>
    </row>
    <row r="11286" spans="1:7" ht="28.5" customHeight="1">
      <c r="A11286" s="5" t="s">
        <v>4016</v>
      </c>
      <c r="B11286" s="5" t="s">
        <v>8167</v>
      </c>
      <c r="C11286" s="5" t="s">
        <v>4007</v>
      </c>
      <c r="D11286" s="5" t="s">
        <v>1797</v>
      </c>
      <c r="E11286" s="5" t="s">
        <v>1787</v>
      </c>
      <c r="F11286" s="5" t="s">
        <v>1797</v>
      </c>
      <c r="G11286" s="5" t="s">
        <v>8226</v>
      </c>
    </row>
    <row r="11287" spans="1:7" ht="28.5" customHeight="1">
      <c r="A11287" s="5" t="s">
        <v>4025</v>
      </c>
      <c r="B11287" s="5" t="s">
        <v>8167</v>
      </c>
      <c r="C11287" s="5" t="s">
        <v>4007</v>
      </c>
      <c r="D11287" s="5" t="s">
        <v>1806</v>
      </c>
      <c r="E11287" s="5" t="s">
        <v>1787</v>
      </c>
      <c r="F11287" s="5" t="s">
        <v>1806</v>
      </c>
      <c r="G11287" s="5" t="s">
        <v>8220</v>
      </c>
    </row>
    <row r="11288" spans="1:7" ht="28.5" customHeight="1">
      <c r="A11288" s="5" t="s">
        <v>4025</v>
      </c>
      <c r="B11288" s="5" t="s">
        <v>8167</v>
      </c>
      <c r="C11288" s="5" t="s">
        <v>4029</v>
      </c>
      <c r="D11288" s="5" t="s">
        <v>1806</v>
      </c>
      <c r="E11288" s="5" t="s">
        <v>1809</v>
      </c>
      <c r="F11288" s="5" t="s">
        <v>1806</v>
      </c>
      <c r="G11288" s="5" t="s">
        <v>8220</v>
      </c>
    </row>
    <row r="11289" spans="1:7" ht="28.5" customHeight="1">
      <c r="A11289" s="5" t="s">
        <v>4025</v>
      </c>
      <c r="B11289" s="5" t="s">
        <v>8167</v>
      </c>
      <c r="C11289" s="5" t="s">
        <v>4208</v>
      </c>
      <c r="D11289" s="5" t="s">
        <v>1806</v>
      </c>
      <c r="E11289" s="5" t="s">
        <v>1993</v>
      </c>
      <c r="F11289" s="5" t="s">
        <v>1806</v>
      </c>
      <c r="G11289" s="5" t="s">
        <v>8220</v>
      </c>
    </row>
    <row r="11290" spans="1:7" ht="28.5" customHeight="1">
      <c r="A11290" s="5" t="s">
        <v>4025</v>
      </c>
      <c r="B11290" s="5" t="s">
        <v>8167</v>
      </c>
      <c r="C11290" s="5" t="s">
        <v>4012</v>
      </c>
      <c r="D11290" s="5" t="s">
        <v>1806</v>
      </c>
      <c r="E11290" s="5" t="s">
        <v>1793</v>
      </c>
      <c r="F11290" s="5" t="s">
        <v>1806</v>
      </c>
      <c r="G11290" s="5" t="s">
        <v>8226</v>
      </c>
    </row>
    <row r="11291" spans="1:7" ht="28.5" customHeight="1">
      <c r="A11291" s="5" t="s">
        <v>4029</v>
      </c>
      <c r="B11291" s="5" t="s">
        <v>8167</v>
      </c>
      <c r="C11291" s="5" t="s">
        <v>4007</v>
      </c>
      <c r="D11291" s="5" t="s">
        <v>1809</v>
      </c>
      <c r="E11291" s="5" t="s">
        <v>1787</v>
      </c>
      <c r="F11291" s="5" t="s">
        <v>1809</v>
      </c>
      <c r="G11291" s="5" t="s">
        <v>8220</v>
      </c>
    </row>
    <row r="11292" spans="1:7" ht="28.5" customHeight="1">
      <c r="A11292" s="5" t="s">
        <v>4029</v>
      </c>
      <c r="B11292" s="5" t="s">
        <v>8167</v>
      </c>
      <c r="C11292" s="5" t="s">
        <v>4025</v>
      </c>
      <c r="D11292" s="5" t="s">
        <v>1809</v>
      </c>
      <c r="E11292" s="5" t="s">
        <v>1806</v>
      </c>
      <c r="F11292" s="5" t="s">
        <v>1809</v>
      </c>
      <c r="G11292" s="5" t="s">
        <v>8220</v>
      </c>
    </row>
    <row r="11293" spans="1:7" ht="28.5" customHeight="1">
      <c r="A11293" s="5" t="s">
        <v>4029</v>
      </c>
      <c r="B11293" s="5" t="s">
        <v>8167</v>
      </c>
      <c r="C11293" s="5" t="s">
        <v>4208</v>
      </c>
      <c r="D11293" s="5" t="s">
        <v>1809</v>
      </c>
      <c r="E11293" s="5" t="s">
        <v>1993</v>
      </c>
      <c r="F11293" s="5" t="s">
        <v>1809</v>
      </c>
      <c r="G11293" s="5" t="s">
        <v>8220</v>
      </c>
    </row>
    <row r="11294" spans="1:7" ht="28.5" customHeight="1">
      <c r="A11294" s="5" t="s">
        <v>4029</v>
      </c>
      <c r="B11294" s="5" t="s">
        <v>8167</v>
      </c>
      <c r="C11294" s="5" t="s">
        <v>4012</v>
      </c>
      <c r="D11294" s="5" t="s">
        <v>1809</v>
      </c>
      <c r="E11294" s="5" t="s">
        <v>1793</v>
      </c>
      <c r="F11294" s="5" t="s">
        <v>1809</v>
      </c>
      <c r="G11294" s="5" t="s">
        <v>8226</v>
      </c>
    </row>
    <row r="11295" spans="1:7" ht="28.5" customHeight="1">
      <c r="A11295" s="5" t="s">
        <v>4056</v>
      </c>
      <c r="B11295" s="5" t="s">
        <v>8167</v>
      </c>
      <c r="C11295" s="5" t="s">
        <v>3920</v>
      </c>
      <c r="D11295" s="5" t="s">
        <v>1833</v>
      </c>
      <c r="E11295" s="5" t="s">
        <v>1705</v>
      </c>
      <c r="F11295" s="5" t="s">
        <v>1833</v>
      </c>
      <c r="G11295" s="5" t="s">
        <v>8226</v>
      </c>
    </row>
    <row r="11296" spans="1:7" ht="28.5" customHeight="1">
      <c r="A11296" s="5" t="s">
        <v>4056</v>
      </c>
      <c r="B11296" s="5" t="s">
        <v>8167</v>
      </c>
      <c r="C11296" s="5" t="s">
        <v>4107</v>
      </c>
      <c r="D11296" s="5" t="s">
        <v>1833</v>
      </c>
      <c r="E11296" s="5" t="s">
        <v>1890</v>
      </c>
      <c r="F11296" s="5" t="s">
        <v>1833</v>
      </c>
      <c r="G11296" s="5" t="s">
        <v>8223</v>
      </c>
    </row>
    <row r="11297" spans="1:7" ht="28.5" customHeight="1">
      <c r="A11297" s="5" t="s">
        <v>4056</v>
      </c>
      <c r="B11297" s="5" t="s">
        <v>8167</v>
      </c>
      <c r="C11297" s="5" t="s">
        <v>4176</v>
      </c>
      <c r="D11297" s="5" t="s">
        <v>1833</v>
      </c>
      <c r="E11297" s="5" t="s">
        <v>1960</v>
      </c>
      <c r="F11297" s="5" t="s">
        <v>1833</v>
      </c>
      <c r="G11297" s="5" t="s">
        <v>8223</v>
      </c>
    </row>
    <row r="11298" spans="1:7" ht="28.5" customHeight="1">
      <c r="A11298" s="5" t="s">
        <v>4056</v>
      </c>
      <c r="B11298" s="5" t="s">
        <v>8167</v>
      </c>
      <c r="C11298" s="5" t="s">
        <v>2355</v>
      </c>
      <c r="D11298" s="5" t="s">
        <v>1833</v>
      </c>
      <c r="E11298" s="5" t="s">
        <v>212</v>
      </c>
      <c r="F11298" s="5" t="s">
        <v>1833</v>
      </c>
      <c r="G11298" s="5" t="s">
        <v>8209</v>
      </c>
    </row>
    <row r="11299" spans="1:7" ht="28.5" customHeight="1">
      <c r="A11299" s="5" t="s">
        <v>4092</v>
      </c>
      <c r="B11299" s="5" t="s">
        <v>8167</v>
      </c>
      <c r="C11299" s="5" t="s">
        <v>3984</v>
      </c>
      <c r="D11299" s="5" t="s">
        <v>1873</v>
      </c>
      <c r="E11299" s="5" t="s">
        <v>1766</v>
      </c>
      <c r="F11299" s="5" t="s">
        <v>1873</v>
      </c>
      <c r="G11299" s="5" t="s">
        <v>8229</v>
      </c>
    </row>
    <row r="11300" spans="1:7" ht="28.5" customHeight="1">
      <c r="A11300" s="5" t="s">
        <v>4092</v>
      </c>
      <c r="B11300" s="5" t="s">
        <v>8167</v>
      </c>
      <c r="C11300" s="5" t="s">
        <v>3988</v>
      </c>
      <c r="D11300" s="5" t="s">
        <v>1873</v>
      </c>
      <c r="E11300" s="5" t="s">
        <v>1770</v>
      </c>
      <c r="F11300" s="5" t="s">
        <v>1873</v>
      </c>
      <c r="G11300" s="5" t="s">
        <v>8229</v>
      </c>
    </row>
    <row r="11301" spans="1:7" ht="28.5" customHeight="1">
      <c r="A11301" s="5" t="s">
        <v>4092</v>
      </c>
      <c r="B11301" s="5" t="s">
        <v>8167</v>
      </c>
      <c r="C11301" s="5" t="s">
        <v>3992</v>
      </c>
      <c r="D11301" s="5" t="s">
        <v>1873</v>
      </c>
      <c r="E11301" s="5" t="s">
        <v>1773</v>
      </c>
      <c r="F11301" s="5" t="s">
        <v>1873</v>
      </c>
      <c r="G11301" s="5" t="s">
        <v>8229</v>
      </c>
    </row>
    <row r="11302" spans="1:7" ht="28.5" customHeight="1">
      <c r="A11302" s="5" t="s">
        <v>4092</v>
      </c>
      <c r="B11302" s="5" t="s">
        <v>8167</v>
      </c>
      <c r="C11302" s="5" t="s">
        <v>3996</v>
      </c>
      <c r="D11302" s="5" t="s">
        <v>1873</v>
      </c>
      <c r="E11302" s="5" t="s">
        <v>1777</v>
      </c>
      <c r="F11302" s="5" t="s">
        <v>1873</v>
      </c>
      <c r="G11302" s="5" t="s">
        <v>8229</v>
      </c>
    </row>
    <row r="11303" spans="1:7" ht="28.5" customHeight="1">
      <c r="A11303" s="5" t="s">
        <v>4099</v>
      </c>
      <c r="B11303" s="5" t="s">
        <v>8167</v>
      </c>
      <c r="C11303" s="5" t="s">
        <v>4012</v>
      </c>
      <c r="D11303" s="5" t="s">
        <v>1880</v>
      </c>
      <c r="E11303" s="5" t="s">
        <v>1793</v>
      </c>
      <c r="F11303" s="5" t="s">
        <v>1880</v>
      </c>
      <c r="G11303" s="5" t="s">
        <v>8229</v>
      </c>
    </row>
    <row r="11304" spans="1:7" ht="28.5" customHeight="1">
      <c r="A11304" s="5" t="s">
        <v>4099</v>
      </c>
      <c r="B11304" s="5" t="s">
        <v>8167</v>
      </c>
      <c r="C11304" s="5" t="s">
        <v>4016</v>
      </c>
      <c r="D11304" s="5" t="s">
        <v>1880</v>
      </c>
      <c r="E11304" s="5" t="s">
        <v>1797</v>
      </c>
      <c r="F11304" s="5" t="s">
        <v>1880</v>
      </c>
      <c r="G11304" s="5" t="s">
        <v>8229</v>
      </c>
    </row>
    <row r="11305" spans="1:7" ht="28.5" customHeight="1">
      <c r="A11305" s="5" t="s">
        <v>4099</v>
      </c>
      <c r="B11305" s="5" t="s">
        <v>8167</v>
      </c>
      <c r="C11305" s="5" t="s">
        <v>4158</v>
      </c>
      <c r="D11305" s="5" t="s">
        <v>1880</v>
      </c>
      <c r="E11305" s="5" t="s">
        <v>1943</v>
      </c>
      <c r="F11305" s="5" t="s">
        <v>1880</v>
      </c>
      <c r="G11305" s="5" t="s">
        <v>8229</v>
      </c>
    </row>
    <row r="11306" spans="1:7" ht="28.5" customHeight="1">
      <c r="A11306" s="5" t="s">
        <v>4099</v>
      </c>
      <c r="B11306" s="5" t="s">
        <v>8167</v>
      </c>
      <c r="C11306" s="5" t="s">
        <v>4007</v>
      </c>
      <c r="D11306" s="5" t="s">
        <v>1880</v>
      </c>
      <c r="E11306" s="5" t="s">
        <v>1787</v>
      </c>
      <c r="F11306" s="5" t="s">
        <v>1880</v>
      </c>
      <c r="G11306" s="5" t="s">
        <v>8226</v>
      </c>
    </row>
    <row r="11307" spans="1:7" ht="28.5" customHeight="1">
      <c r="A11307" s="5" t="s">
        <v>4103</v>
      </c>
      <c r="B11307" s="5" t="s">
        <v>8167</v>
      </c>
      <c r="C11307" s="5" t="s">
        <v>3984</v>
      </c>
      <c r="D11307" s="5" t="s">
        <v>1885</v>
      </c>
      <c r="E11307" s="5" t="s">
        <v>1766</v>
      </c>
      <c r="F11307" s="5" t="s">
        <v>1885</v>
      </c>
      <c r="G11307" s="5" t="s">
        <v>8229</v>
      </c>
    </row>
    <row r="11308" spans="1:7" ht="28.5" customHeight="1">
      <c r="A11308" s="5" t="s">
        <v>4103</v>
      </c>
      <c r="B11308" s="5" t="s">
        <v>8167</v>
      </c>
      <c r="C11308" s="5" t="s">
        <v>3988</v>
      </c>
      <c r="D11308" s="5" t="s">
        <v>1885</v>
      </c>
      <c r="E11308" s="5" t="s">
        <v>1770</v>
      </c>
      <c r="F11308" s="5" t="s">
        <v>1885</v>
      </c>
      <c r="G11308" s="5" t="s">
        <v>8229</v>
      </c>
    </row>
    <row r="11309" spans="1:7" ht="28.5" customHeight="1">
      <c r="A11309" s="5" t="s">
        <v>4103</v>
      </c>
      <c r="B11309" s="5" t="s">
        <v>8167</v>
      </c>
      <c r="C11309" s="5" t="s">
        <v>3992</v>
      </c>
      <c r="D11309" s="5" t="s">
        <v>1885</v>
      </c>
      <c r="E11309" s="5" t="s">
        <v>1773</v>
      </c>
      <c r="F11309" s="5" t="s">
        <v>1885</v>
      </c>
      <c r="G11309" s="5" t="s">
        <v>8229</v>
      </c>
    </row>
    <row r="11310" spans="1:7" ht="28.5" customHeight="1">
      <c r="A11310" s="5" t="s">
        <v>4103</v>
      </c>
      <c r="B11310" s="5" t="s">
        <v>8167</v>
      </c>
      <c r="C11310" s="5" t="s">
        <v>3996</v>
      </c>
      <c r="D11310" s="5" t="s">
        <v>1885</v>
      </c>
      <c r="E11310" s="5" t="s">
        <v>1777</v>
      </c>
      <c r="F11310" s="5" t="s">
        <v>1885</v>
      </c>
      <c r="G11310" s="5" t="s">
        <v>8229</v>
      </c>
    </row>
    <row r="11311" spans="1:7" ht="28.5" customHeight="1">
      <c r="A11311" s="5" t="s">
        <v>4107</v>
      </c>
      <c r="B11311" s="5" t="s">
        <v>8167</v>
      </c>
      <c r="C11311" s="5" t="s">
        <v>4176</v>
      </c>
      <c r="D11311" s="5" t="s">
        <v>1890</v>
      </c>
      <c r="E11311" s="5" t="s">
        <v>1960</v>
      </c>
      <c r="F11311" s="5" t="s">
        <v>1890</v>
      </c>
      <c r="G11311" s="5" t="s">
        <v>8229</v>
      </c>
    </row>
    <row r="11312" spans="1:7" ht="28.5" customHeight="1">
      <c r="A11312" s="5" t="s">
        <v>4107</v>
      </c>
      <c r="B11312" s="5" t="s">
        <v>8167</v>
      </c>
      <c r="C11312" s="5" t="s">
        <v>4056</v>
      </c>
      <c r="D11312" s="5" t="s">
        <v>1890</v>
      </c>
      <c r="E11312" s="5" t="s">
        <v>1833</v>
      </c>
      <c r="F11312" s="5" t="s">
        <v>1890</v>
      </c>
      <c r="G11312" s="5" t="s">
        <v>8223</v>
      </c>
    </row>
    <row r="11313" spans="1:7" ht="28.5" customHeight="1">
      <c r="A11313" s="5" t="s">
        <v>4107</v>
      </c>
      <c r="B11313" s="5" t="s">
        <v>8167</v>
      </c>
      <c r="C11313" s="5" t="s">
        <v>3920</v>
      </c>
      <c r="D11313" s="5" t="s">
        <v>1890</v>
      </c>
      <c r="E11313" s="5" t="s">
        <v>1705</v>
      </c>
      <c r="F11313" s="5" t="s">
        <v>1890</v>
      </c>
      <c r="G11313" s="5" t="s">
        <v>8210</v>
      </c>
    </row>
    <row r="11314" spans="1:7" ht="28.5" customHeight="1">
      <c r="A11314" s="5" t="s">
        <v>4107</v>
      </c>
      <c r="B11314" s="5" t="s">
        <v>8167</v>
      </c>
      <c r="C11314" s="5" t="s">
        <v>3124</v>
      </c>
      <c r="D11314" s="5" t="s">
        <v>1890</v>
      </c>
      <c r="E11314" s="5" t="s">
        <v>942</v>
      </c>
      <c r="F11314" s="5" t="s">
        <v>1890</v>
      </c>
      <c r="G11314" s="5" t="s">
        <v>8209</v>
      </c>
    </row>
    <row r="11315" spans="1:7" ht="28.5" customHeight="1">
      <c r="A11315" s="5" t="s">
        <v>4152</v>
      </c>
      <c r="B11315" s="5" t="s">
        <v>8167</v>
      </c>
      <c r="C11315" s="5" t="s">
        <v>3984</v>
      </c>
      <c r="D11315" s="5" t="s">
        <v>1937</v>
      </c>
      <c r="E11315" s="5" t="s">
        <v>1766</v>
      </c>
      <c r="F11315" s="5" t="s">
        <v>1937</v>
      </c>
      <c r="G11315" s="5" t="s">
        <v>8229</v>
      </c>
    </row>
    <row r="11316" spans="1:7" ht="28.5" customHeight="1">
      <c r="A11316" s="5" t="s">
        <v>4152</v>
      </c>
      <c r="B11316" s="5" t="s">
        <v>8167</v>
      </c>
      <c r="C11316" s="5" t="s">
        <v>3988</v>
      </c>
      <c r="D11316" s="5" t="s">
        <v>1937</v>
      </c>
      <c r="E11316" s="5" t="s">
        <v>1770</v>
      </c>
      <c r="F11316" s="5" t="s">
        <v>1937</v>
      </c>
      <c r="G11316" s="5" t="s">
        <v>8229</v>
      </c>
    </row>
    <row r="11317" spans="1:7" ht="28.5" customHeight="1">
      <c r="A11317" s="5" t="s">
        <v>4152</v>
      </c>
      <c r="B11317" s="5" t="s">
        <v>8167</v>
      </c>
      <c r="C11317" s="5" t="s">
        <v>3992</v>
      </c>
      <c r="D11317" s="5" t="s">
        <v>1937</v>
      </c>
      <c r="E11317" s="5" t="s">
        <v>1773</v>
      </c>
      <c r="F11317" s="5" t="s">
        <v>1937</v>
      </c>
      <c r="G11317" s="5" t="s">
        <v>8229</v>
      </c>
    </row>
    <row r="11318" spans="1:7" ht="28.5" customHeight="1">
      <c r="A11318" s="5" t="s">
        <v>4152</v>
      </c>
      <c r="B11318" s="5" t="s">
        <v>8167</v>
      </c>
      <c r="C11318" s="5" t="s">
        <v>3996</v>
      </c>
      <c r="D11318" s="5" t="s">
        <v>1937</v>
      </c>
      <c r="E11318" s="5" t="s">
        <v>1777</v>
      </c>
      <c r="F11318" s="5" t="s">
        <v>1937</v>
      </c>
      <c r="G11318" s="5" t="s">
        <v>8229</v>
      </c>
    </row>
    <row r="11319" spans="1:7" ht="28.5" customHeight="1">
      <c r="A11319" s="5" t="s">
        <v>4155</v>
      </c>
      <c r="B11319" s="5" t="s">
        <v>8167</v>
      </c>
      <c r="C11319" s="5" t="s">
        <v>3984</v>
      </c>
      <c r="D11319" s="5" t="s">
        <v>1940</v>
      </c>
      <c r="E11319" s="5" t="s">
        <v>1766</v>
      </c>
      <c r="F11319" s="5" t="s">
        <v>1940</v>
      </c>
      <c r="G11319" s="5" t="s">
        <v>8229</v>
      </c>
    </row>
    <row r="11320" spans="1:7" ht="28.5" customHeight="1">
      <c r="A11320" s="5" t="s">
        <v>4155</v>
      </c>
      <c r="B11320" s="5" t="s">
        <v>8167</v>
      </c>
      <c r="C11320" s="5" t="s">
        <v>3988</v>
      </c>
      <c r="D11320" s="5" t="s">
        <v>1940</v>
      </c>
      <c r="E11320" s="5" t="s">
        <v>1770</v>
      </c>
      <c r="F11320" s="5" t="s">
        <v>1940</v>
      </c>
      <c r="G11320" s="5" t="s">
        <v>8229</v>
      </c>
    </row>
    <row r="11321" spans="1:7" ht="28.5" customHeight="1">
      <c r="A11321" s="5" t="s">
        <v>4155</v>
      </c>
      <c r="B11321" s="5" t="s">
        <v>8167</v>
      </c>
      <c r="C11321" s="5" t="s">
        <v>3992</v>
      </c>
      <c r="D11321" s="5" t="s">
        <v>1940</v>
      </c>
      <c r="E11321" s="5" t="s">
        <v>1773</v>
      </c>
      <c r="F11321" s="5" t="s">
        <v>1940</v>
      </c>
      <c r="G11321" s="5" t="s">
        <v>8229</v>
      </c>
    </row>
    <row r="11322" spans="1:7" ht="28.5" customHeight="1">
      <c r="A11322" s="5" t="s">
        <v>4155</v>
      </c>
      <c r="B11322" s="5" t="s">
        <v>8167</v>
      </c>
      <c r="C11322" s="5" t="s">
        <v>3996</v>
      </c>
      <c r="D11322" s="5" t="s">
        <v>1940</v>
      </c>
      <c r="E11322" s="5" t="s">
        <v>1777</v>
      </c>
      <c r="F11322" s="5" t="s">
        <v>1940</v>
      </c>
      <c r="G11322" s="5" t="s">
        <v>8229</v>
      </c>
    </row>
    <row r="11323" spans="1:7" ht="28.5" customHeight="1">
      <c r="A11323" s="5" t="s">
        <v>4158</v>
      </c>
      <c r="B11323" s="5" t="s">
        <v>8167</v>
      </c>
      <c r="C11323" s="5" t="s">
        <v>4012</v>
      </c>
      <c r="D11323" s="5" t="s">
        <v>1943</v>
      </c>
      <c r="E11323" s="5" t="s">
        <v>1793</v>
      </c>
      <c r="F11323" s="5" t="s">
        <v>1943</v>
      </c>
      <c r="G11323" s="5" t="s">
        <v>8229</v>
      </c>
    </row>
    <row r="11324" spans="1:7" ht="28.5" customHeight="1">
      <c r="A11324" s="5" t="s">
        <v>4158</v>
      </c>
      <c r="B11324" s="5" t="s">
        <v>8167</v>
      </c>
      <c r="C11324" s="5" t="s">
        <v>4016</v>
      </c>
      <c r="D11324" s="5" t="s">
        <v>1943</v>
      </c>
      <c r="E11324" s="5" t="s">
        <v>1797</v>
      </c>
      <c r="F11324" s="5" t="s">
        <v>1943</v>
      </c>
      <c r="G11324" s="5" t="s">
        <v>8229</v>
      </c>
    </row>
    <row r="11325" spans="1:7" ht="28.5" customHeight="1">
      <c r="A11325" s="5" t="s">
        <v>4158</v>
      </c>
      <c r="B11325" s="5" t="s">
        <v>8167</v>
      </c>
      <c r="C11325" s="5" t="s">
        <v>4099</v>
      </c>
      <c r="D11325" s="5" t="s">
        <v>1943</v>
      </c>
      <c r="E11325" s="5" t="s">
        <v>1880</v>
      </c>
      <c r="F11325" s="5" t="s">
        <v>1943</v>
      </c>
      <c r="G11325" s="5" t="s">
        <v>8229</v>
      </c>
    </row>
    <row r="11326" spans="1:7" ht="28.5" customHeight="1">
      <c r="A11326" s="5" t="s">
        <v>4158</v>
      </c>
      <c r="B11326" s="5" t="s">
        <v>8167</v>
      </c>
      <c r="C11326" s="5" t="s">
        <v>4007</v>
      </c>
      <c r="D11326" s="5" t="s">
        <v>1943</v>
      </c>
      <c r="E11326" s="5" t="s">
        <v>1787</v>
      </c>
      <c r="F11326" s="5" t="s">
        <v>1943</v>
      </c>
      <c r="G11326" s="5" t="s">
        <v>8226</v>
      </c>
    </row>
    <row r="11327" spans="1:7" ht="28.5" customHeight="1">
      <c r="A11327" s="5" t="s">
        <v>4162</v>
      </c>
      <c r="B11327" s="5" t="s">
        <v>8167</v>
      </c>
      <c r="C11327" s="5" t="s">
        <v>3984</v>
      </c>
      <c r="D11327" s="5" t="s">
        <v>1947</v>
      </c>
      <c r="E11327" s="5" t="s">
        <v>1766</v>
      </c>
      <c r="F11327" s="5" t="s">
        <v>1947</v>
      </c>
      <c r="G11327" s="5" t="s">
        <v>8229</v>
      </c>
    </row>
    <row r="11328" spans="1:7" ht="28.5" customHeight="1">
      <c r="A11328" s="5" t="s">
        <v>4162</v>
      </c>
      <c r="B11328" s="5" t="s">
        <v>8167</v>
      </c>
      <c r="C11328" s="5" t="s">
        <v>3988</v>
      </c>
      <c r="D11328" s="5" t="s">
        <v>1947</v>
      </c>
      <c r="E11328" s="5" t="s">
        <v>1770</v>
      </c>
      <c r="F11328" s="5" t="s">
        <v>1947</v>
      </c>
      <c r="G11328" s="5" t="s">
        <v>8229</v>
      </c>
    </row>
    <row r="11329" spans="1:7" ht="28.5" customHeight="1">
      <c r="A11329" s="5" t="s">
        <v>4162</v>
      </c>
      <c r="B11329" s="5" t="s">
        <v>8167</v>
      </c>
      <c r="C11329" s="5" t="s">
        <v>3992</v>
      </c>
      <c r="D11329" s="5" t="s">
        <v>1947</v>
      </c>
      <c r="E11329" s="5" t="s">
        <v>1773</v>
      </c>
      <c r="F11329" s="5" t="s">
        <v>1947</v>
      </c>
      <c r="G11329" s="5" t="s">
        <v>8229</v>
      </c>
    </row>
    <row r="11330" spans="1:7" ht="28.5" customHeight="1">
      <c r="A11330" s="5" t="s">
        <v>4162</v>
      </c>
      <c r="B11330" s="5" t="s">
        <v>8167</v>
      </c>
      <c r="C11330" s="5" t="s">
        <v>3996</v>
      </c>
      <c r="D11330" s="5" t="s">
        <v>1947</v>
      </c>
      <c r="E11330" s="5" t="s">
        <v>1777</v>
      </c>
      <c r="F11330" s="5" t="s">
        <v>1947</v>
      </c>
      <c r="G11330" s="5" t="s">
        <v>8229</v>
      </c>
    </row>
    <row r="11331" spans="1:7" ht="28.5" customHeight="1">
      <c r="A11331" s="5" t="s">
        <v>4176</v>
      </c>
      <c r="B11331" s="5" t="s">
        <v>8167</v>
      </c>
      <c r="C11331" s="5" t="s">
        <v>4107</v>
      </c>
      <c r="D11331" s="5" t="s">
        <v>1960</v>
      </c>
      <c r="E11331" s="5" t="s">
        <v>1890</v>
      </c>
      <c r="F11331" s="5" t="s">
        <v>1960</v>
      </c>
      <c r="G11331" s="5" t="s">
        <v>8229</v>
      </c>
    </row>
    <row r="11332" spans="1:7" ht="28.5" customHeight="1">
      <c r="A11332" s="5" t="s">
        <v>4176</v>
      </c>
      <c r="B11332" s="5" t="s">
        <v>8167</v>
      </c>
      <c r="C11332" s="5" t="s">
        <v>4056</v>
      </c>
      <c r="D11332" s="5" t="s">
        <v>1960</v>
      </c>
      <c r="E11332" s="5" t="s">
        <v>1833</v>
      </c>
      <c r="F11332" s="5" t="s">
        <v>1960</v>
      </c>
      <c r="G11332" s="5" t="s">
        <v>8223</v>
      </c>
    </row>
    <row r="11333" spans="1:7" ht="28.5" customHeight="1">
      <c r="A11333" s="5" t="s">
        <v>4176</v>
      </c>
      <c r="B11333" s="5" t="s">
        <v>8167</v>
      </c>
      <c r="C11333" s="5" t="s">
        <v>3920</v>
      </c>
      <c r="D11333" s="5" t="s">
        <v>1960</v>
      </c>
      <c r="E11333" s="5" t="s">
        <v>1705</v>
      </c>
      <c r="F11333" s="5" t="s">
        <v>1960</v>
      </c>
      <c r="G11333" s="5" t="s">
        <v>8210</v>
      </c>
    </row>
    <row r="11334" spans="1:7" ht="28.5" customHeight="1">
      <c r="A11334" s="5" t="s">
        <v>4176</v>
      </c>
      <c r="B11334" s="5" t="s">
        <v>8167</v>
      </c>
      <c r="C11334" s="5" t="s">
        <v>3124</v>
      </c>
      <c r="D11334" s="5" t="s">
        <v>1960</v>
      </c>
      <c r="E11334" s="5" t="s">
        <v>942</v>
      </c>
      <c r="F11334" s="5" t="s">
        <v>1960</v>
      </c>
      <c r="G11334" s="5" t="s">
        <v>8209</v>
      </c>
    </row>
    <row r="11335" spans="1:7" ht="28.5" customHeight="1">
      <c r="A11335" s="5" t="s">
        <v>4199</v>
      </c>
      <c r="B11335" s="5" t="s">
        <v>8167</v>
      </c>
      <c r="C11335" s="5" t="s">
        <v>3984</v>
      </c>
      <c r="D11335" s="5" t="s">
        <v>1981</v>
      </c>
      <c r="E11335" s="5" t="s">
        <v>1766</v>
      </c>
      <c r="F11335" s="5" t="s">
        <v>1981</v>
      </c>
      <c r="G11335" s="5" t="s">
        <v>8229</v>
      </c>
    </row>
    <row r="11336" spans="1:7" ht="28.5" customHeight="1">
      <c r="A11336" s="5" t="s">
        <v>4199</v>
      </c>
      <c r="B11336" s="5" t="s">
        <v>8167</v>
      </c>
      <c r="C11336" s="5" t="s">
        <v>3988</v>
      </c>
      <c r="D11336" s="5" t="s">
        <v>1981</v>
      </c>
      <c r="E11336" s="5" t="s">
        <v>1770</v>
      </c>
      <c r="F11336" s="5" t="s">
        <v>1981</v>
      </c>
      <c r="G11336" s="5" t="s">
        <v>8229</v>
      </c>
    </row>
    <row r="11337" spans="1:7" ht="28.5" customHeight="1">
      <c r="A11337" s="5" t="s">
        <v>4199</v>
      </c>
      <c r="B11337" s="5" t="s">
        <v>8167</v>
      </c>
      <c r="C11337" s="5" t="s">
        <v>3992</v>
      </c>
      <c r="D11337" s="5" t="s">
        <v>1981</v>
      </c>
      <c r="E11337" s="5" t="s">
        <v>1773</v>
      </c>
      <c r="F11337" s="5" t="s">
        <v>1981</v>
      </c>
      <c r="G11337" s="5" t="s">
        <v>8229</v>
      </c>
    </row>
    <row r="11338" spans="1:7" ht="28.5" customHeight="1">
      <c r="A11338" s="5" t="s">
        <v>4199</v>
      </c>
      <c r="B11338" s="5" t="s">
        <v>8167</v>
      </c>
      <c r="C11338" s="5" t="s">
        <v>3996</v>
      </c>
      <c r="D11338" s="5" t="s">
        <v>1981</v>
      </c>
      <c r="E11338" s="5" t="s">
        <v>1777</v>
      </c>
      <c r="F11338" s="5" t="s">
        <v>1981</v>
      </c>
      <c r="G11338" s="5" t="s">
        <v>8229</v>
      </c>
    </row>
    <row r="11339" spans="1:7" ht="28.5" customHeight="1">
      <c r="A11339" s="5" t="s">
        <v>4202</v>
      </c>
      <c r="B11339" s="5" t="s">
        <v>8167</v>
      </c>
      <c r="C11339" s="5" t="s">
        <v>3984</v>
      </c>
      <c r="D11339" s="5" t="s">
        <v>1985</v>
      </c>
      <c r="E11339" s="5" t="s">
        <v>1766</v>
      </c>
      <c r="F11339" s="5" t="s">
        <v>1985</v>
      </c>
      <c r="G11339" s="5" t="s">
        <v>8229</v>
      </c>
    </row>
    <row r="11340" spans="1:7" ht="28.5" customHeight="1">
      <c r="A11340" s="5" t="s">
        <v>4202</v>
      </c>
      <c r="B11340" s="5" t="s">
        <v>8167</v>
      </c>
      <c r="C11340" s="5" t="s">
        <v>3988</v>
      </c>
      <c r="D11340" s="5" t="s">
        <v>1985</v>
      </c>
      <c r="E11340" s="5" t="s">
        <v>1770</v>
      </c>
      <c r="F11340" s="5" t="s">
        <v>1985</v>
      </c>
      <c r="G11340" s="5" t="s">
        <v>8229</v>
      </c>
    </row>
    <row r="11341" spans="1:7" ht="28.5" customHeight="1">
      <c r="A11341" s="5" t="s">
        <v>4202</v>
      </c>
      <c r="B11341" s="5" t="s">
        <v>8167</v>
      </c>
      <c r="C11341" s="5" t="s">
        <v>3992</v>
      </c>
      <c r="D11341" s="5" t="s">
        <v>1985</v>
      </c>
      <c r="E11341" s="5" t="s">
        <v>1773</v>
      </c>
      <c r="F11341" s="5" t="s">
        <v>1985</v>
      </c>
      <c r="G11341" s="5" t="s">
        <v>8229</v>
      </c>
    </row>
    <row r="11342" spans="1:7" ht="28.5" customHeight="1">
      <c r="A11342" s="5" t="s">
        <v>4202</v>
      </c>
      <c r="B11342" s="5" t="s">
        <v>8167</v>
      </c>
      <c r="C11342" s="5" t="s">
        <v>3996</v>
      </c>
      <c r="D11342" s="5" t="s">
        <v>1985</v>
      </c>
      <c r="E11342" s="5" t="s">
        <v>1777</v>
      </c>
      <c r="F11342" s="5" t="s">
        <v>1985</v>
      </c>
      <c r="G11342" s="5" t="s">
        <v>8229</v>
      </c>
    </row>
    <row r="11343" spans="1:7" ht="28.5" customHeight="1">
      <c r="A11343" s="5" t="s">
        <v>4208</v>
      </c>
      <c r="B11343" s="5" t="s">
        <v>8167</v>
      </c>
      <c r="C11343" s="5" t="s">
        <v>4007</v>
      </c>
      <c r="D11343" s="5" t="s">
        <v>1993</v>
      </c>
      <c r="E11343" s="5" t="s">
        <v>1787</v>
      </c>
      <c r="F11343" s="5" t="s">
        <v>1993</v>
      </c>
      <c r="G11343" s="5" t="s">
        <v>8220</v>
      </c>
    </row>
    <row r="11344" spans="1:7" ht="28.5" customHeight="1">
      <c r="A11344" s="5" t="s">
        <v>4208</v>
      </c>
      <c r="B11344" s="5" t="s">
        <v>8167</v>
      </c>
      <c r="C11344" s="5" t="s">
        <v>4025</v>
      </c>
      <c r="D11344" s="5" t="s">
        <v>1993</v>
      </c>
      <c r="E11344" s="5" t="s">
        <v>1806</v>
      </c>
      <c r="F11344" s="5" t="s">
        <v>1993</v>
      </c>
      <c r="G11344" s="5" t="s">
        <v>8220</v>
      </c>
    </row>
    <row r="11345" spans="1:7" ht="28.5" customHeight="1">
      <c r="A11345" s="5" t="s">
        <v>4208</v>
      </c>
      <c r="B11345" s="5" t="s">
        <v>8167</v>
      </c>
      <c r="C11345" s="5" t="s">
        <v>4029</v>
      </c>
      <c r="D11345" s="5" t="s">
        <v>1993</v>
      </c>
      <c r="E11345" s="5" t="s">
        <v>1809</v>
      </c>
      <c r="F11345" s="5" t="s">
        <v>1993</v>
      </c>
      <c r="G11345" s="5" t="s">
        <v>8220</v>
      </c>
    </row>
    <row r="11346" spans="1:7" ht="28.5" customHeight="1">
      <c r="A11346" s="5" t="s">
        <v>4208</v>
      </c>
      <c r="B11346" s="5" t="s">
        <v>8167</v>
      </c>
      <c r="C11346" s="5" t="s">
        <v>4012</v>
      </c>
      <c r="D11346" s="5" t="s">
        <v>1993</v>
      </c>
      <c r="E11346" s="5" t="s">
        <v>1793</v>
      </c>
      <c r="F11346" s="5" t="s">
        <v>1993</v>
      </c>
      <c r="G11346" s="5" t="s">
        <v>8226</v>
      </c>
    </row>
    <row r="11347" spans="1:7" ht="28.5" customHeight="1">
      <c r="A11347" s="5" t="s">
        <v>4221</v>
      </c>
      <c r="B11347" s="5" t="s">
        <v>8167</v>
      </c>
      <c r="C11347" s="5" t="s">
        <v>3984</v>
      </c>
      <c r="D11347" s="5" t="s">
        <v>2010</v>
      </c>
      <c r="E11347" s="5" t="s">
        <v>1766</v>
      </c>
      <c r="F11347" s="5" t="s">
        <v>2010</v>
      </c>
      <c r="G11347" s="5" t="s">
        <v>8229</v>
      </c>
    </row>
    <row r="11348" spans="1:7" ht="28.5" customHeight="1">
      <c r="A11348" s="5" t="s">
        <v>4221</v>
      </c>
      <c r="B11348" s="5" t="s">
        <v>8167</v>
      </c>
      <c r="C11348" s="5" t="s">
        <v>3988</v>
      </c>
      <c r="D11348" s="5" t="s">
        <v>2010</v>
      </c>
      <c r="E11348" s="5" t="s">
        <v>1770</v>
      </c>
      <c r="F11348" s="5" t="s">
        <v>2010</v>
      </c>
      <c r="G11348" s="5" t="s">
        <v>8229</v>
      </c>
    </row>
    <row r="11349" spans="1:7" ht="28.5" customHeight="1">
      <c r="A11349" s="5" t="s">
        <v>4221</v>
      </c>
      <c r="B11349" s="5" t="s">
        <v>8167</v>
      </c>
      <c r="C11349" s="5" t="s">
        <v>3992</v>
      </c>
      <c r="D11349" s="5" t="s">
        <v>2010</v>
      </c>
      <c r="E11349" s="5" t="s">
        <v>1773</v>
      </c>
      <c r="F11349" s="5" t="s">
        <v>2010</v>
      </c>
      <c r="G11349" s="5" t="s">
        <v>8229</v>
      </c>
    </row>
    <row r="11350" spans="1:7" ht="28.5" customHeight="1">
      <c r="A11350" s="5" t="s">
        <v>4221</v>
      </c>
      <c r="B11350" s="5" t="s">
        <v>8167</v>
      </c>
      <c r="C11350" s="5" t="s">
        <v>3996</v>
      </c>
      <c r="D11350" s="5" t="s">
        <v>2010</v>
      </c>
      <c r="E11350" s="5" t="s">
        <v>1777</v>
      </c>
      <c r="F11350" s="5" t="s">
        <v>2010</v>
      </c>
      <c r="G11350" s="5" t="s">
        <v>8229</v>
      </c>
    </row>
    <row r="11351" spans="1:7" ht="28.5" customHeight="1">
      <c r="A11351" s="5" t="s">
        <v>4224</v>
      </c>
      <c r="B11351" s="5" t="s">
        <v>8167</v>
      </c>
      <c r="C11351" s="5" t="s">
        <v>3984</v>
      </c>
      <c r="D11351" s="5" t="s">
        <v>2014</v>
      </c>
      <c r="E11351" s="5" t="s">
        <v>1766</v>
      </c>
      <c r="F11351" s="5" t="s">
        <v>2014</v>
      </c>
      <c r="G11351" s="5" t="s">
        <v>8229</v>
      </c>
    </row>
    <row r="11352" spans="1:7" ht="28.5" customHeight="1">
      <c r="A11352" s="5" t="s">
        <v>4224</v>
      </c>
      <c r="B11352" s="5" t="s">
        <v>8167</v>
      </c>
      <c r="C11352" s="5" t="s">
        <v>3988</v>
      </c>
      <c r="D11352" s="5" t="s">
        <v>2014</v>
      </c>
      <c r="E11352" s="5" t="s">
        <v>1770</v>
      </c>
      <c r="F11352" s="5" t="s">
        <v>2014</v>
      </c>
      <c r="G11352" s="5" t="s">
        <v>8229</v>
      </c>
    </row>
    <row r="11353" spans="1:7" ht="28.5" customHeight="1">
      <c r="A11353" s="5" t="s">
        <v>4224</v>
      </c>
      <c r="B11353" s="5" t="s">
        <v>8167</v>
      </c>
      <c r="C11353" s="5" t="s">
        <v>3992</v>
      </c>
      <c r="D11353" s="5" t="s">
        <v>2014</v>
      </c>
      <c r="E11353" s="5" t="s">
        <v>1773</v>
      </c>
      <c r="F11353" s="5" t="s">
        <v>2014</v>
      </c>
      <c r="G11353" s="5" t="s">
        <v>8229</v>
      </c>
    </row>
    <row r="11354" spans="1:7" ht="28.5" customHeight="1">
      <c r="A11354" s="5" t="s">
        <v>4224</v>
      </c>
      <c r="B11354" s="5" t="s">
        <v>8167</v>
      </c>
      <c r="C11354" s="5" t="s">
        <v>3996</v>
      </c>
      <c r="D11354" s="5" t="s">
        <v>2014</v>
      </c>
      <c r="E11354" s="5" t="s">
        <v>1777</v>
      </c>
      <c r="F11354" s="5" t="s">
        <v>2014</v>
      </c>
      <c r="G11354" s="5" t="s">
        <v>8229</v>
      </c>
    </row>
    <row r="11355" spans="1:7" ht="28.5" customHeight="1">
      <c r="A11355" s="5" t="s">
        <v>4240</v>
      </c>
      <c r="B11355" s="5" t="s">
        <v>8167</v>
      </c>
      <c r="C11355" s="5" t="s">
        <v>4007</v>
      </c>
      <c r="D11355" s="5" t="s">
        <v>2032</v>
      </c>
      <c r="E11355" s="5" t="s">
        <v>1787</v>
      </c>
      <c r="F11355" s="5" t="s">
        <v>2032</v>
      </c>
      <c r="G11355" s="5" t="s">
        <v>8218</v>
      </c>
    </row>
    <row r="11356" spans="1:7" ht="28.5" customHeight="1">
      <c r="A11356" s="5" t="s">
        <v>4240</v>
      </c>
      <c r="B11356" s="5" t="s">
        <v>8167</v>
      </c>
      <c r="C11356" s="5" t="s">
        <v>4025</v>
      </c>
      <c r="D11356" s="5" t="s">
        <v>2032</v>
      </c>
      <c r="E11356" s="5" t="s">
        <v>1806</v>
      </c>
      <c r="F11356" s="5" t="s">
        <v>2032</v>
      </c>
      <c r="G11356" s="5" t="s">
        <v>8218</v>
      </c>
    </row>
    <row r="11357" spans="1:7" ht="28.5" customHeight="1">
      <c r="A11357" s="5" t="s">
        <v>4240</v>
      </c>
      <c r="B11357" s="5" t="s">
        <v>8167</v>
      </c>
      <c r="C11357" s="5" t="s">
        <v>4029</v>
      </c>
      <c r="D11357" s="5" t="s">
        <v>2032</v>
      </c>
      <c r="E11357" s="5" t="s">
        <v>1809</v>
      </c>
      <c r="F11357" s="5" t="s">
        <v>2032</v>
      </c>
      <c r="G11357" s="5" t="s">
        <v>8218</v>
      </c>
    </row>
    <row r="11358" spans="1:7" ht="28.5" customHeight="1">
      <c r="A11358" s="5" t="s">
        <v>4240</v>
      </c>
      <c r="B11358" s="5" t="s">
        <v>8167</v>
      </c>
      <c r="C11358" s="5" t="s">
        <v>4208</v>
      </c>
      <c r="D11358" s="5" t="s">
        <v>2032</v>
      </c>
      <c r="E11358" s="5" t="s">
        <v>1993</v>
      </c>
      <c r="F11358" s="5" t="s">
        <v>2032</v>
      </c>
      <c r="G11358" s="5" t="s">
        <v>8218</v>
      </c>
    </row>
    <row r="11359" spans="1:7" ht="28.5" customHeight="1">
      <c r="A11359" s="5" t="s">
        <v>2214</v>
      </c>
      <c r="B11359" s="5" t="s">
        <v>8167</v>
      </c>
      <c r="C11359" s="5" t="s">
        <v>2274</v>
      </c>
      <c r="D11359" s="5" t="s">
        <v>76</v>
      </c>
      <c r="E11359" s="5" t="s">
        <v>132</v>
      </c>
      <c r="F11359" s="5" t="s">
        <v>76</v>
      </c>
      <c r="G11359" s="5" t="s">
        <v>8230</v>
      </c>
    </row>
    <row r="11360" spans="1:7" ht="28.5" customHeight="1">
      <c r="A11360" s="5" t="s">
        <v>2214</v>
      </c>
      <c r="B11360" s="5" t="s">
        <v>8167</v>
      </c>
      <c r="C11360" s="5" t="s">
        <v>3899</v>
      </c>
      <c r="D11360" s="5" t="s">
        <v>76</v>
      </c>
      <c r="E11360" s="5" t="s">
        <v>1686</v>
      </c>
      <c r="F11360" s="5" t="s">
        <v>76</v>
      </c>
      <c r="G11360" s="5" t="s">
        <v>8231</v>
      </c>
    </row>
    <row r="11361" spans="1:7" ht="28.5" customHeight="1">
      <c r="A11361" s="5" t="s">
        <v>2274</v>
      </c>
      <c r="B11361" s="5" t="s">
        <v>8167</v>
      </c>
      <c r="C11361" s="5" t="s">
        <v>2214</v>
      </c>
      <c r="D11361" s="5" t="s">
        <v>132</v>
      </c>
      <c r="E11361" s="5" t="s">
        <v>76</v>
      </c>
      <c r="F11361" s="5" t="s">
        <v>132</v>
      </c>
      <c r="G11361" s="5" t="s">
        <v>8230</v>
      </c>
    </row>
    <row r="11362" spans="1:7" ht="28.5" customHeight="1">
      <c r="A11362" s="5" t="s">
        <v>2274</v>
      </c>
      <c r="B11362" s="5" t="s">
        <v>8167</v>
      </c>
      <c r="C11362" s="5" t="s">
        <v>3899</v>
      </c>
      <c r="D11362" s="5" t="s">
        <v>132</v>
      </c>
      <c r="E11362" s="5" t="s">
        <v>1686</v>
      </c>
      <c r="F11362" s="5" t="s">
        <v>132</v>
      </c>
      <c r="G11362" s="5" t="s">
        <v>8232</v>
      </c>
    </row>
    <row r="11363" spans="1:7" ht="28.5" customHeight="1">
      <c r="A11363" s="5" t="s">
        <v>3899</v>
      </c>
      <c r="B11363" s="5" t="s">
        <v>8167</v>
      </c>
      <c r="C11363" s="5" t="s">
        <v>2274</v>
      </c>
      <c r="D11363" s="5" t="s">
        <v>1686</v>
      </c>
      <c r="E11363" s="5" t="s">
        <v>132</v>
      </c>
      <c r="F11363" s="5" t="s">
        <v>1686</v>
      </c>
      <c r="G11363" s="5" t="s">
        <v>8232</v>
      </c>
    </row>
    <row r="11364" spans="1:7" ht="28.5" customHeight="1">
      <c r="A11364" s="5" t="s">
        <v>3899</v>
      </c>
      <c r="B11364" s="5" t="s">
        <v>8167</v>
      </c>
      <c r="C11364" s="5" t="s">
        <v>2214</v>
      </c>
      <c r="D11364" s="5" t="s">
        <v>1686</v>
      </c>
      <c r="E11364" s="5" t="s">
        <v>76</v>
      </c>
      <c r="F11364" s="5" t="s">
        <v>1686</v>
      </c>
      <c r="G11364" s="5" t="s">
        <v>8231</v>
      </c>
    </row>
    <row r="11365" spans="1:7" ht="28.5" customHeight="1">
      <c r="A11365" s="5" t="s">
        <v>2228</v>
      </c>
      <c r="B11365" s="5" t="s">
        <v>8167</v>
      </c>
      <c r="C11365" s="5" t="s">
        <v>3757</v>
      </c>
      <c r="D11365" s="5" t="s">
        <v>89</v>
      </c>
      <c r="E11365" s="5" t="s">
        <v>1552</v>
      </c>
      <c r="F11365" s="5" t="s">
        <v>89</v>
      </c>
      <c r="G11365" s="5" t="s">
        <v>8233</v>
      </c>
    </row>
    <row r="11366" spans="1:7" ht="28.5" customHeight="1">
      <c r="A11366" s="5" t="s">
        <v>2228</v>
      </c>
      <c r="B11366" s="5" t="s">
        <v>8167</v>
      </c>
      <c r="C11366" s="5" t="s">
        <v>2247</v>
      </c>
      <c r="D11366" s="5" t="s">
        <v>89</v>
      </c>
      <c r="E11366" s="5" t="s">
        <v>108</v>
      </c>
      <c r="F11366" s="5" t="s">
        <v>89</v>
      </c>
      <c r="G11366" s="5" t="s">
        <v>8234</v>
      </c>
    </row>
    <row r="11367" spans="1:7" ht="28.5" customHeight="1">
      <c r="A11367" s="5" t="s">
        <v>2228</v>
      </c>
      <c r="B11367" s="5" t="s">
        <v>8167</v>
      </c>
      <c r="C11367" s="5" t="s">
        <v>2252</v>
      </c>
      <c r="D11367" s="5" t="s">
        <v>89</v>
      </c>
      <c r="E11367" s="5" t="s">
        <v>113</v>
      </c>
      <c r="F11367" s="5" t="s">
        <v>89</v>
      </c>
      <c r="G11367" s="5" t="s">
        <v>8234</v>
      </c>
    </row>
    <row r="11368" spans="1:7" ht="28.5" customHeight="1">
      <c r="A11368" s="5" t="s">
        <v>2228</v>
      </c>
      <c r="B11368" s="5" t="s">
        <v>8167</v>
      </c>
      <c r="C11368" s="5" t="s">
        <v>2820</v>
      </c>
      <c r="D11368" s="5" t="s">
        <v>89</v>
      </c>
      <c r="E11368" s="5" t="s">
        <v>684</v>
      </c>
      <c r="F11368" s="5" t="s">
        <v>89</v>
      </c>
      <c r="G11368" s="5" t="s">
        <v>8235</v>
      </c>
    </row>
    <row r="11369" spans="1:7" ht="28.5" customHeight="1">
      <c r="A11369" s="5" t="s">
        <v>2247</v>
      </c>
      <c r="B11369" s="5" t="s">
        <v>8167</v>
      </c>
      <c r="C11369" s="5" t="s">
        <v>2252</v>
      </c>
      <c r="D11369" s="5" t="s">
        <v>108</v>
      </c>
      <c r="E11369" s="5" t="s">
        <v>113</v>
      </c>
      <c r="F11369" s="5" t="s">
        <v>108</v>
      </c>
      <c r="G11369" s="5" t="s">
        <v>8236</v>
      </c>
    </row>
    <row r="11370" spans="1:7" ht="28.5" customHeight="1">
      <c r="A11370" s="5" t="s">
        <v>2247</v>
      </c>
      <c r="B11370" s="5" t="s">
        <v>8167</v>
      </c>
      <c r="C11370" s="5" t="s">
        <v>2228</v>
      </c>
      <c r="D11370" s="5" t="s">
        <v>108</v>
      </c>
      <c r="E11370" s="5" t="s">
        <v>89</v>
      </c>
      <c r="F11370" s="5" t="s">
        <v>108</v>
      </c>
      <c r="G11370" s="5" t="s">
        <v>8234</v>
      </c>
    </row>
    <row r="11371" spans="1:7" ht="28.5" customHeight="1">
      <c r="A11371" s="5" t="s">
        <v>2247</v>
      </c>
      <c r="B11371" s="5" t="s">
        <v>8167</v>
      </c>
      <c r="C11371" s="5" t="s">
        <v>2820</v>
      </c>
      <c r="D11371" s="5" t="s">
        <v>108</v>
      </c>
      <c r="E11371" s="5" t="s">
        <v>684</v>
      </c>
      <c r="F11371" s="5" t="s">
        <v>108</v>
      </c>
      <c r="G11371" s="5" t="s">
        <v>8235</v>
      </c>
    </row>
    <row r="11372" spans="1:7" ht="28.5" customHeight="1">
      <c r="A11372" s="5" t="s">
        <v>2247</v>
      </c>
      <c r="B11372" s="5" t="s">
        <v>8167</v>
      </c>
      <c r="C11372" s="5" t="s">
        <v>3757</v>
      </c>
      <c r="D11372" s="5" t="s">
        <v>108</v>
      </c>
      <c r="E11372" s="5" t="s">
        <v>1552</v>
      </c>
      <c r="F11372" s="5" t="s">
        <v>108</v>
      </c>
      <c r="G11372" s="5" t="s">
        <v>8235</v>
      </c>
    </row>
    <row r="11373" spans="1:7" ht="28.5" customHeight="1">
      <c r="A11373" s="5" t="s">
        <v>2252</v>
      </c>
      <c r="B11373" s="5" t="s">
        <v>8167</v>
      </c>
      <c r="C11373" s="5" t="s">
        <v>2247</v>
      </c>
      <c r="D11373" s="5" t="s">
        <v>113</v>
      </c>
      <c r="E11373" s="5" t="s">
        <v>108</v>
      </c>
      <c r="F11373" s="5" t="s">
        <v>113</v>
      </c>
      <c r="G11373" s="5" t="s">
        <v>8236</v>
      </c>
    </row>
    <row r="11374" spans="1:7" ht="28.5" customHeight="1">
      <c r="A11374" s="5" t="s">
        <v>2252</v>
      </c>
      <c r="B11374" s="5" t="s">
        <v>8167</v>
      </c>
      <c r="C11374" s="5" t="s">
        <v>2228</v>
      </c>
      <c r="D11374" s="5" t="s">
        <v>113</v>
      </c>
      <c r="E11374" s="5" t="s">
        <v>89</v>
      </c>
      <c r="F11374" s="5" t="s">
        <v>113</v>
      </c>
      <c r="G11374" s="5" t="s">
        <v>8234</v>
      </c>
    </row>
    <row r="11375" spans="1:7" ht="28.5" customHeight="1">
      <c r="A11375" s="5" t="s">
        <v>2252</v>
      </c>
      <c r="B11375" s="5" t="s">
        <v>8167</v>
      </c>
      <c r="C11375" s="5" t="s">
        <v>2820</v>
      </c>
      <c r="D11375" s="5" t="s">
        <v>113</v>
      </c>
      <c r="E11375" s="5" t="s">
        <v>684</v>
      </c>
      <c r="F11375" s="5" t="s">
        <v>113</v>
      </c>
      <c r="G11375" s="5" t="s">
        <v>8235</v>
      </c>
    </row>
    <row r="11376" spans="1:7" ht="28.5" customHeight="1">
      <c r="A11376" s="5" t="s">
        <v>2252</v>
      </c>
      <c r="B11376" s="5" t="s">
        <v>8167</v>
      </c>
      <c r="C11376" s="5" t="s">
        <v>3757</v>
      </c>
      <c r="D11376" s="5" t="s">
        <v>113</v>
      </c>
      <c r="E11376" s="5" t="s">
        <v>1552</v>
      </c>
      <c r="F11376" s="5" t="s">
        <v>113</v>
      </c>
      <c r="G11376" s="5" t="s">
        <v>8235</v>
      </c>
    </row>
    <row r="11377" spans="1:7" ht="28.5" customHeight="1">
      <c r="A11377" s="5" t="s">
        <v>2820</v>
      </c>
      <c r="B11377" s="5" t="s">
        <v>8167</v>
      </c>
      <c r="C11377" s="5" t="s">
        <v>2228</v>
      </c>
      <c r="D11377" s="5" t="s">
        <v>684</v>
      </c>
      <c r="E11377" s="5" t="s">
        <v>89</v>
      </c>
      <c r="F11377" s="5" t="s">
        <v>684</v>
      </c>
      <c r="G11377" s="5" t="s">
        <v>8235</v>
      </c>
    </row>
    <row r="11378" spans="1:7" ht="28.5" customHeight="1">
      <c r="A11378" s="5" t="s">
        <v>2820</v>
      </c>
      <c r="B11378" s="5" t="s">
        <v>8167</v>
      </c>
      <c r="C11378" s="5" t="s">
        <v>2247</v>
      </c>
      <c r="D11378" s="5" t="s">
        <v>684</v>
      </c>
      <c r="E11378" s="5" t="s">
        <v>108</v>
      </c>
      <c r="F11378" s="5" t="s">
        <v>684</v>
      </c>
      <c r="G11378" s="5" t="s">
        <v>8235</v>
      </c>
    </row>
    <row r="11379" spans="1:7" ht="28.5" customHeight="1">
      <c r="A11379" s="5" t="s">
        <v>2820</v>
      </c>
      <c r="B11379" s="5" t="s">
        <v>8167</v>
      </c>
      <c r="C11379" s="5" t="s">
        <v>2252</v>
      </c>
      <c r="D11379" s="5" t="s">
        <v>684</v>
      </c>
      <c r="E11379" s="5" t="s">
        <v>113</v>
      </c>
      <c r="F11379" s="5" t="s">
        <v>684</v>
      </c>
      <c r="G11379" s="5" t="s">
        <v>8235</v>
      </c>
    </row>
    <row r="11380" spans="1:7" ht="28.5" customHeight="1">
      <c r="A11380" s="5" t="s">
        <v>2820</v>
      </c>
      <c r="B11380" s="5" t="s">
        <v>8167</v>
      </c>
      <c r="C11380" s="5" t="s">
        <v>3757</v>
      </c>
      <c r="D11380" s="5" t="s">
        <v>684</v>
      </c>
      <c r="E11380" s="5" t="s">
        <v>1552</v>
      </c>
      <c r="F11380" s="5" t="s">
        <v>684</v>
      </c>
      <c r="G11380" s="5" t="s">
        <v>8237</v>
      </c>
    </row>
    <row r="11381" spans="1:7" ht="28.5" customHeight="1">
      <c r="A11381" s="5" t="s">
        <v>3757</v>
      </c>
      <c r="B11381" s="5" t="s">
        <v>8167</v>
      </c>
      <c r="C11381" s="5" t="s">
        <v>2228</v>
      </c>
      <c r="D11381" s="5" t="s">
        <v>1552</v>
      </c>
      <c r="E11381" s="5" t="s">
        <v>89</v>
      </c>
      <c r="F11381" s="5" t="s">
        <v>1552</v>
      </c>
      <c r="G11381" s="5" t="s">
        <v>8233</v>
      </c>
    </row>
    <row r="11382" spans="1:7" ht="28.5" customHeight="1">
      <c r="A11382" s="5" t="s">
        <v>3757</v>
      </c>
      <c r="B11382" s="5" t="s">
        <v>8167</v>
      </c>
      <c r="C11382" s="5" t="s">
        <v>2247</v>
      </c>
      <c r="D11382" s="5" t="s">
        <v>1552</v>
      </c>
      <c r="E11382" s="5" t="s">
        <v>108</v>
      </c>
      <c r="F11382" s="5" t="s">
        <v>1552</v>
      </c>
      <c r="G11382" s="5" t="s">
        <v>8235</v>
      </c>
    </row>
    <row r="11383" spans="1:7" ht="28.5" customHeight="1">
      <c r="A11383" s="5" t="s">
        <v>3757</v>
      </c>
      <c r="B11383" s="5" t="s">
        <v>8167</v>
      </c>
      <c r="C11383" s="5" t="s">
        <v>2252</v>
      </c>
      <c r="D11383" s="5" t="s">
        <v>1552</v>
      </c>
      <c r="E11383" s="5" t="s">
        <v>113</v>
      </c>
      <c r="F11383" s="5" t="s">
        <v>1552</v>
      </c>
      <c r="G11383" s="5" t="s">
        <v>8235</v>
      </c>
    </row>
    <row r="11384" spans="1:7" ht="28.5" customHeight="1">
      <c r="A11384" s="5" t="s">
        <v>3757</v>
      </c>
      <c r="B11384" s="5" t="s">
        <v>8167</v>
      </c>
      <c r="C11384" s="5" t="s">
        <v>2820</v>
      </c>
      <c r="D11384" s="5" t="s">
        <v>1552</v>
      </c>
      <c r="E11384" s="5" t="s">
        <v>684</v>
      </c>
      <c r="F11384" s="5" t="s">
        <v>1552</v>
      </c>
      <c r="G11384" s="5" t="s">
        <v>8237</v>
      </c>
    </row>
    <row r="11385" spans="1:7" ht="28.5" customHeight="1">
      <c r="A11385" s="5" t="s">
        <v>2234</v>
      </c>
      <c r="B11385" s="5" t="s">
        <v>8167</v>
      </c>
      <c r="C11385" s="5" t="s">
        <v>2291</v>
      </c>
      <c r="D11385" s="5" t="s">
        <v>97</v>
      </c>
      <c r="E11385" s="5" t="s">
        <v>150</v>
      </c>
      <c r="F11385" s="5" t="s">
        <v>97</v>
      </c>
      <c r="G11385" s="5" t="s">
        <v>8238</v>
      </c>
    </row>
    <row r="11386" spans="1:7" ht="28.5" customHeight="1">
      <c r="A11386" s="5" t="s">
        <v>2291</v>
      </c>
      <c r="B11386" s="5" t="s">
        <v>8167</v>
      </c>
      <c r="C11386" s="5" t="s">
        <v>2234</v>
      </c>
      <c r="D11386" s="5" t="s">
        <v>150</v>
      </c>
      <c r="E11386" s="5" t="s">
        <v>97</v>
      </c>
      <c r="F11386" s="5" t="s">
        <v>150</v>
      </c>
      <c r="G11386" s="5" t="s">
        <v>8238</v>
      </c>
    </row>
    <row r="11387" spans="1:7" ht="28.5" customHeight="1">
      <c r="A11387" s="5" t="s">
        <v>2240</v>
      </c>
      <c r="B11387" s="5" t="s">
        <v>8167</v>
      </c>
      <c r="C11387" s="5" t="s">
        <v>2528</v>
      </c>
      <c r="D11387" s="5" t="s">
        <v>103</v>
      </c>
      <c r="E11387" s="5" t="s">
        <v>387</v>
      </c>
      <c r="F11387" s="5" t="s">
        <v>103</v>
      </c>
      <c r="G11387" s="5" t="s">
        <v>8239</v>
      </c>
    </row>
    <row r="11388" spans="1:7" ht="28.5" customHeight="1">
      <c r="A11388" s="5" t="s">
        <v>2240</v>
      </c>
      <c r="B11388" s="5" t="s">
        <v>8167</v>
      </c>
      <c r="C11388" s="5" t="s">
        <v>3187</v>
      </c>
      <c r="D11388" s="5" t="s">
        <v>103</v>
      </c>
      <c r="E11388" s="5" t="s">
        <v>1002</v>
      </c>
      <c r="F11388" s="5" t="s">
        <v>103</v>
      </c>
      <c r="G11388" s="5" t="s">
        <v>8239</v>
      </c>
    </row>
    <row r="11389" spans="1:7" ht="28.5" customHeight="1">
      <c r="A11389" s="5" t="s">
        <v>2240</v>
      </c>
      <c r="B11389" s="5" t="s">
        <v>8167</v>
      </c>
      <c r="C11389" s="5" t="s">
        <v>3199</v>
      </c>
      <c r="D11389" s="5" t="s">
        <v>103</v>
      </c>
      <c r="E11389" s="5" t="s">
        <v>1009</v>
      </c>
      <c r="F11389" s="5" t="s">
        <v>103</v>
      </c>
      <c r="G11389" s="5" t="s">
        <v>8240</v>
      </c>
    </row>
    <row r="11390" spans="1:7" ht="28.5" customHeight="1">
      <c r="A11390" s="5" t="s">
        <v>2240</v>
      </c>
      <c r="B11390" s="5" t="s">
        <v>8167</v>
      </c>
      <c r="C11390" s="5" t="s">
        <v>3225</v>
      </c>
      <c r="D11390" s="5" t="s">
        <v>103</v>
      </c>
      <c r="E11390" s="5" t="s">
        <v>1035</v>
      </c>
      <c r="F11390" s="5" t="s">
        <v>103</v>
      </c>
      <c r="G11390" s="5" t="s">
        <v>8240</v>
      </c>
    </row>
    <row r="11391" spans="1:7" ht="28.5" customHeight="1">
      <c r="A11391" s="5" t="s">
        <v>2522</v>
      </c>
      <c r="B11391" s="5" t="s">
        <v>8167</v>
      </c>
      <c r="C11391" s="5" t="s">
        <v>3242</v>
      </c>
      <c r="D11391" s="5" t="s">
        <v>380</v>
      </c>
      <c r="E11391" s="5" t="s">
        <v>1050</v>
      </c>
      <c r="F11391" s="5" t="s">
        <v>380</v>
      </c>
      <c r="G11391" s="5" t="s">
        <v>8241</v>
      </c>
    </row>
    <row r="11392" spans="1:7" ht="28.5" customHeight="1">
      <c r="A11392" s="5" t="s">
        <v>2522</v>
      </c>
      <c r="B11392" s="5" t="s">
        <v>8167</v>
      </c>
      <c r="C11392" s="5" t="s">
        <v>3193</v>
      </c>
      <c r="D11392" s="5" t="s">
        <v>380</v>
      </c>
      <c r="E11392" s="5" t="s">
        <v>1005</v>
      </c>
      <c r="F11392" s="5" t="s">
        <v>380</v>
      </c>
      <c r="G11392" s="5" t="s">
        <v>8242</v>
      </c>
    </row>
    <row r="11393" spans="1:7" ht="28.5" customHeight="1">
      <c r="A11393" s="5" t="s">
        <v>2522</v>
      </c>
      <c r="B11393" s="5" t="s">
        <v>8167</v>
      </c>
      <c r="C11393" s="5" t="s">
        <v>2240</v>
      </c>
      <c r="D11393" s="5" t="s">
        <v>380</v>
      </c>
      <c r="E11393" s="5" t="s">
        <v>103</v>
      </c>
      <c r="F11393" s="5" t="s">
        <v>380</v>
      </c>
      <c r="G11393" s="5" t="s">
        <v>8243</v>
      </c>
    </row>
    <row r="11394" spans="1:7" ht="28.5" customHeight="1">
      <c r="A11394" s="5" t="s">
        <v>2522</v>
      </c>
      <c r="B11394" s="5" t="s">
        <v>8167</v>
      </c>
      <c r="C11394" s="5" t="s">
        <v>2528</v>
      </c>
      <c r="D11394" s="5" t="s">
        <v>380</v>
      </c>
      <c r="E11394" s="5" t="s">
        <v>387</v>
      </c>
      <c r="F11394" s="5" t="s">
        <v>380</v>
      </c>
      <c r="G11394" s="5" t="s">
        <v>8243</v>
      </c>
    </row>
    <row r="11395" spans="1:7" ht="28.5" customHeight="1">
      <c r="A11395" s="5" t="s">
        <v>2528</v>
      </c>
      <c r="B11395" s="5" t="s">
        <v>8167</v>
      </c>
      <c r="C11395" s="5" t="s">
        <v>3299</v>
      </c>
      <c r="D11395" s="5" t="s">
        <v>387</v>
      </c>
      <c r="E11395" s="5" t="s">
        <v>1101</v>
      </c>
      <c r="F11395" s="5" t="s">
        <v>387</v>
      </c>
      <c r="G11395" s="5" t="s">
        <v>8244</v>
      </c>
    </row>
    <row r="11396" spans="1:7" ht="28.5" customHeight="1">
      <c r="A11396" s="5" t="s">
        <v>2528</v>
      </c>
      <c r="B11396" s="5" t="s">
        <v>8167</v>
      </c>
      <c r="C11396" s="5" t="s">
        <v>3660</v>
      </c>
      <c r="D11396" s="5" t="s">
        <v>387</v>
      </c>
      <c r="E11396" s="5" t="s">
        <v>1461</v>
      </c>
      <c r="F11396" s="5" t="s">
        <v>387</v>
      </c>
      <c r="G11396" s="5" t="s">
        <v>8244</v>
      </c>
    </row>
    <row r="11397" spans="1:7" ht="28.5" customHeight="1">
      <c r="A11397" s="5" t="s">
        <v>2528</v>
      </c>
      <c r="B11397" s="5" t="s">
        <v>8167</v>
      </c>
      <c r="C11397" s="5" t="s">
        <v>2240</v>
      </c>
      <c r="D11397" s="5" t="s">
        <v>387</v>
      </c>
      <c r="E11397" s="5" t="s">
        <v>103</v>
      </c>
      <c r="F11397" s="5" t="s">
        <v>387</v>
      </c>
      <c r="G11397" s="5" t="s">
        <v>8239</v>
      </c>
    </row>
    <row r="11398" spans="1:7" ht="28.5" customHeight="1">
      <c r="A11398" s="5" t="s">
        <v>2528</v>
      </c>
      <c r="B11398" s="5" t="s">
        <v>8167</v>
      </c>
      <c r="C11398" s="5" t="s">
        <v>3283</v>
      </c>
      <c r="D11398" s="5" t="s">
        <v>387</v>
      </c>
      <c r="E11398" s="5" t="s">
        <v>1089</v>
      </c>
      <c r="F11398" s="5" t="s">
        <v>387</v>
      </c>
      <c r="G11398" s="5" t="s">
        <v>8239</v>
      </c>
    </row>
    <row r="11399" spans="1:7" ht="28.5" customHeight="1">
      <c r="A11399" s="5" t="s">
        <v>2787</v>
      </c>
      <c r="B11399" s="5" t="s">
        <v>8167</v>
      </c>
      <c r="C11399" s="5" t="s">
        <v>3269</v>
      </c>
      <c r="D11399" s="5" t="s">
        <v>648</v>
      </c>
      <c r="E11399" s="5" t="s">
        <v>1075</v>
      </c>
      <c r="F11399" s="5" t="s">
        <v>648</v>
      </c>
      <c r="G11399" s="5" t="s">
        <v>8245</v>
      </c>
    </row>
    <row r="11400" spans="1:7" ht="28.5" customHeight="1">
      <c r="A11400" s="5" t="s">
        <v>2787</v>
      </c>
      <c r="B11400" s="5" t="s">
        <v>8167</v>
      </c>
      <c r="C11400" s="5" t="s">
        <v>3187</v>
      </c>
      <c r="D11400" s="5" t="s">
        <v>648</v>
      </c>
      <c r="E11400" s="5" t="s">
        <v>1002</v>
      </c>
      <c r="F11400" s="5" t="s">
        <v>648</v>
      </c>
      <c r="G11400" s="5" t="s">
        <v>8246</v>
      </c>
    </row>
    <row r="11401" spans="1:7" ht="28.5" customHeight="1">
      <c r="A11401" s="5" t="s">
        <v>2787</v>
      </c>
      <c r="B11401" s="5" t="s">
        <v>8167</v>
      </c>
      <c r="C11401" s="5" t="s">
        <v>2240</v>
      </c>
      <c r="D11401" s="5" t="s">
        <v>648</v>
      </c>
      <c r="E11401" s="5" t="s">
        <v>103</v>
      </c>
      <c r="F11401" s="5" t="s">
        <v>648</v>
      </c>
      <c r="G11401" s="5" t="s">
        <v>8247</v>
      </c>
    </row>
    <row r="11402" spans="1:7" ht="28.5" customHeight="1">
      <c r="A11402" s="5" t="s">
        <v>2787</v>
      </c>
      <c r="B11402" s="5" t="s">
        <v>8167</v>
      </c>
      <c r="C11402" s="5" t="s">
        <v>2528</v>
      </c>
      <c r="D11402" s="5" t="s">
        <v>648</v>
      </c>
      <c r="E11402" s="5" t="s">
        <v>387</v>
      </c>
      <c r="F11402" s="5" t="s">
        <v>648</v>
      </c>
      <c r="G11402" s="5" t="s">
        <v>8247</v>
      </c>
    </row>
    <row r="11403" spans="1:7" ht="28.5" customHeight="1">
      <c r="A11403" s="5" t="s">
        <v>3182</v>
      </c>
      <c r="B11403" s="5" t="s">
        <v>8167</v>
      </c>
      <c r="C11403" s="5" t="s">
        <v>2240</v>
      </c>
      <c r="D11403" s="5" t="s">
        <v>997</v>
      </c>
      <c r="E11403" s="5" t="s">
        <v>103</v>
      </c>
      <c r="F11403" s="5" t="s">
        <v>997</v>
      </c>
      <c r="G11403" s="5" t="s">
        <v>8248</v>
      </c>
    </row>
    <row r="11404" spans="1:7" ht="28.5" customHeight="1">
      <c r="A11404" s="5" t="s">
        <v>3182</v>
      </c>
      <c r="B11404" s="5" t="s">
        <v>8167</v>
      </c>
      <c r="C11404" s="5" t="s">
        <v>3187</v>
      </c>
      <c r="D11404" s="5" t="s">
        <v>997</v>
      </c>
      <c r="E11404" s="5" t="s">
        <v>1002</v>
      </c>
      <c r="F11404" s="5" t="s">
        <v>997</v>
      </c>
      <c r="G11404" s="5" t="s">
        <v>8248</v>
      </c>
    </row>
    <row r="11405" spans="1:7" ht="28.5" customHeight="1">
      <c r="A11405" s="5" t="s">
        <v>3182</v>
      </c>
      <c r="B11405" s="5" t="s">
        <v>8167</v>
      </c>
      <c r="C11405" s="5" t="s">
        <v>3199</v>
      </c>
      <c r="D11405" s="5" t="s">
        <v>997</v>
      </c>
      <c r="E11405" s="5" t="s">
        <v>1009</v>
      </c>
      <c r="F11405" s="5" t="s">
        <v>997</v>
      </c>
      <c r="G11405" s="5" t="s">
        <v>8248</v>
      </c>
    </row>
    <row r="11406" spans="1:7" ht="28.5" customHeight="1">
      <c r="A11406" s="5" t="s">
        <v>3182</v>
      </c>
      <c r="B11406" s="5" t="s">
        <v>8167</v>
      </c>
      <c r="C11406" s="5" t="s">
        <v>3225</v>
      </c>
      <c r="D11406" s="5" t="s">
        <v>997</v>
      </c>
      <c r="E11406" s="5" t="s">
        <v>1035</v>
      </c>
      <c r="F11406" s="5" t="s">
        <v>997</v>
      </c>
      <c r="G11406" s="5" t="s">
        <v>8248</v>
      </c>
    </row>
    <row r="11407" spans="1:7" ht="28.5" customHeight="1">
      <c r="A11407" s="5" t="s">
        <v>3187</v>
      </c>
      <c r="B11407" s="5" t="s">
        <v>8167</v>
      </c>
      <c r="C11407" s="5" t="s">
        <v>2240</v>
      </c>
      <c r="D11407" s="5" t="s">
        <v>1002</v>
      </c>
      <c r="E11407" s="5" t="s">
        <v>103</v>
      </c>
      <c r="F11407" s="5" t="s">
        <v>1002</v>
      </c>
      <c r="G11407" s="5" t="s">
        <v>8239</v>
      </c>
    </row>
    <row r="11408" spans="1:7" ht="28.5" customHeight="1">
      <c r="A11408" s="5" t="s">
        <v>3187</v>
      </c>
      <c r="B11408" s="5" t="s">
        <v>8167</v>
      </c>
      <c r="C11408" s="5" t="s">
        <v>2528</v>
      </c>
      <c r="D11408" s="5" t="s">
        <v>1002</v>
      </c>
      <c r="E11408" s="5" t="s">
        <v>387</v>
      </c>
      <c r="F11408" s="5" t="s">
        <v>1002</v>
      </c>
      <c r="G11408" s="5" t="s">
        <v>8240</v>
      </c>
    </row>
    <row r="11409" spans="1:7" ht="28.5" customHeight="1">
      <c r="A11409" s="5" t="s">
        <v>3187</v>
      </c>
      <c r="B11409" s="5" t="s">
        <v>8167</v>
      </c>
      <c r="C11409" s="5" t="s">
        <v>3199</v>
      </c>
      <c r="D11409" s="5" t="s">
        <v>1002</v>
      </c>
      <c r="E11409" s="5" t="s">
        <v>1009</v>
      </c>
      <c r="F11409" s="5" t="s">
        <v>1002</v>
      </c>
      <c r="G11409" s="5" t="s">
        <v>8240</v>
      </c>
    </row>
    <row r="11410" spans="1:7" ht="28.5" customHeight="1">
      <c r="A11410" s="5" t="s">
        <v>3187</v>
      </c>
      <c r="B11410" s="5" t="s">
        <v>8167</v>
      </c>
      <c r="C11410" s="5" t="s">
        <v>3225</v>
      </c>
      <c r="D11410" s="5" t="s">
        <v>1002</v>
      </c>
      <c r="E11410" s="5" t="s">
        <v>1035</v>
      </c>
      <c r="F11410" s="5" t="s">
        <v>1002</v>
      </c>
      <c r="G11410" s="5" t="s">
        <v>8240</v>
      </c>
    </row>
    <row r="11411" spans="1:7" ht="28.5" customHeight="1">
      <c r="A11411" s="5" t="s">
        <v>3193</v>
      </c>
      <c r="B11411" s="5" t="s">
        <v>8167</v>
      </c>
      <c r="C11411" s="5" t="s">
        <v>3305</v>
      </c>
      <c r="D11411" s="5" t="s">
        <v>1005</v>
      </c>
      <c r="E11411" s="5" t="s">
        <v>1104</v>
      </c>
      <c r="F11411" s="5" t="s">
        <v>1005</v>
      </c>
      <c r="G11411" s="5" t="s">
        <v>8249</v>
      </c>
    </row>
    <row r="11412" spans="1:7" ht="28.5" customHeight="1">
      <c r="A11412" s="5" t="s">
        <v>3193</v>
      </c>
      <c r="B11412" s="5" t="s">
        <v>8167</v>
      </c>
      <c r="C11412" s="5" t="s">
        <v>2240</v>
      </c>
      <c r="D11412" s="5" t="s">
        <v>1005</v>
      </c>
      <c r="E11412" s="5" t="s">
        <v>103</v>
      </c>
      <c r="F11412" s="5" t="s">
        <v>1005</v>
      </c>
      <c r="G11412" s="5" t="s">
        <v>8250</v>
      </c>
    </row>
    <row r="11413" spans="1:7" ht="28.5" customHeight="1">
      <c r="A11413" s="5" t="s">
        <v>3193</v>
      </c>
      <c r="B11413" s="5" t="s">
        <v>8167</v>
      </c>
      <c r="C11413" s="5" t="s">
        <v>2528</v>
      </c>
      <c r="D11413" s="5" t="s">
        <v>1005</v>
      </c>
      <c r="E11413" s="5" t="s">
        <v>387</v>
      </c>
      <c r="F11413" s="5" t="s">
        <v>1005</v>
      </c>
      <c r="G11413" s="5" t="s">
        <v>8250</v>
      </c>
    </row>
    <row r="11414" spans="1:7" ht="28.5" customHeight="1">
      <c r="A11414" s="5" t="s">
        <v>3193</v>
      </c>
      <c r="B11414" s="5" t="s">
        <v>8167</v>
      </c>
      <c r="C11414" s="5" t="s">
        <v>3182</v>
      </c>
      <c r="D11414" s="5" t="s">
        <v>1005</v>
      </c>
      <c r="E11414" s="5" t="s">
        <v>997</v>
      </c>
      <c r="F11414" s="5" t="s">
        <v>1005</v>
      </c>
      <c r="G11414" s="5" t="s">
        <v>8250</v>
      </c>
    </row>
    <row r="11415" spans="1:7" ht="28.5" customHeight="1">
      <c r="A11415" s="5" t="s">
        <v>3199</v>
      </c>
      <c r="B11415" s="5" t="s">
        <v>8167</v>
      </c>
      <c r="C11415" s="5" t="s">
        <v>3247</v>
      </c>
      <c r="D11415" s="5" t="s">
        <v>1009</v>
      </c>
      <c r="E11415" s="5" t="s">
        <v>1055</v>
      </c>
      <c r="F11415" s="5" t="s">
        <v>1009</v>
      </c>
      <c r="G11415" s="5" t="s">
        <v>8239</v>
      </c>
    </row>
    <row r="11416" spans="1:7" ht="28.5" customHeight="1">
      <c r="A11416" s="5" t="s">
        <v>3199</v>
      </c>
      <c r="B11416" s="5" t="s">
        <v>8167</v>
      </c>
      <c r="C11416" s="5" t="s">
        <v>2240</v>
      </c>
      <c r="D11416" s="5" t="s">
        <v>1009</v>
      </c>
      <c r="E11416" s="5" t="s">
        <v>103</v>
      </c>
      <c r="F11416" s="5" t="s">
        <v>1009</v>
      </c>
      <c r="G11416" s="5" t="s">
        <v>8240</v>
      </c>
    </row>
    <row r="11417" spans="1:7" ht="28.5" customHeight="1">
      <c r="A11417" s="5" t="s">
        <v>3199</v>
      </c>
      <c r="B11417" s="5" t="s">
        <v>8167</v>
      </c>
      <c r="C11417" s="5" t="s">
        <v>3187</v>
      </c>
      <c r="D11417" s="5" t="s">
        <v>1009</v>
      </c>
      <c r="E11417" s="5" t="s">
        <v>1002</v>
      </c>
      <c r="F11417" s="5" t="s">
        <v>1009</v>
      </c>
      <c r="G11417" s="5" t="s">
        <v>8240</v>
      </c>
    </row>
    <row r="11418" spans="1:7" ht="28.5" customHeight="1">
      <c r="A11418" s="5" t="s">
        <v>3199</v>
      </c>
      <c r="B11418" s="5" t="s">
        <v>8167</v>
      </c>
      <c r="C11418" s="5" t="s">
        <v>3225</v>
      </c>
      <c r="D11418" s="5" t="s">
        <v>1009</v>
      </c>
      <c r="E11418" s="5" t="s">
        <v>1035</v>
      </c>
      <c r="F11418" s="5" t="s">
        <v>1009</v>
      </c>
      <c r="G11418" s="5" t="s">
        <v>8240</v>
      </c>
    </row>
    <row r="11419" spans="1:7" ht="28.5" customHeight="1">
      <c r="A11419" s="5" t="s">
        <v>3204</v>
      </c>
      <c r="B11419" s="5" t="s">
        <v>8167</v>
      </c>
      <c r="C11419" s="5" t="s">
        <v>3497</v>
      </c>
      <c r="D11419" s="5" t="s">
        <v>1014</v>
      </c>
      <c r="E11419" s="5" t="s">
        <v>1305</v>
      </c>
      <c r="F11419" s="5" t="s">
        <v>1014</v>
      </c>
      <c r="G11419" s="5" t="s">
        <v>8240</v>
      </c>
    </row>
    <row r="11420" spans="1:7" ht="28.5" customHeight="1">
      <c r="A11420" s="5" t="s">
        <v>3204</v>
      </c>
      <c r="B11420" s="5" t="s">
        <v>8167</v>
      </c>
      <c r="C11420" s="5" t="s">
        <v>3242</v>
      </c>
      <c r="D11420" s="5" t="s">
        <v>1014</v>
      </c>
      <c r="E11420" s="5" t="s">
        <v>1050</v>
      </c>
      <c r="F11420" s="5" t="s">
        <v>1014</v>
      </c>
      <c r="G11420" s="5" t="s">
        <v>8245</v>
      </c>
    </row>
    <row r="11421" spans="1:7" ht="28.5" customHeight="1">
      <c r="A11421" s="5" t="s">
        <v>3204</v>
      </c>
      <c r="B11421" s="5" t="s">
        <v>8167</v>
      </c>
      <c r="C11421" s="5" t="s">
        <v>3182</v>
      </c>
      <c r="D11421" s="5" t="s">
        <v>1014</v>
      </c>
      <c r="E11421" s="5" t="s">
        <v>997</v>
      </c>
      <c r="F11421" s="5" t="s">
        <v>1014</v>
      </c>
      <c r="G11421" s="5" t="s">
        <v>8241</v>
      </c>
    </row>
    <row r="11422" spans="1:7" ht="28.5" customHeight="1">
      <c r="A11422" s="5" t="s">
        <v>3204</v>
      </c>
      <c r="B11422" s="5" t="s">
        <v>8167</v>
      </c>
      <c r="C11422" s="5" t="s">
        <v>3220</v>
      </c>
      <c r="D11422" s="5" t="s">
        <v>1014</v>
      </c>
      <c r="E11422" s="5" t="s">
        <v>1030</v>
      </c>
      <c r="F11422" s="5" t="s">
        <v>1014</v>
      </c>
      <c r="G11422" s="5" t="s">
        <v>8241</v>
      </c>
    </row>
    <row r="11423" spans="1:7" ht="28.5" customHeight="1">
      <c r="A11423" s="5" t="s">
        <v>3220</v>
      </c>
      <c r="B11423" s="5" t="s">
        <v>8167</v>
      </c>
      <c r="C11423" s="5" t="s">
        <v>2240</v>
      </c>
      <c r="D11423" s="5" t="s">
        <v>1030</v>
      </c>
      <c r="E11423" s="5" t="s">
        <v>103</v>
      </c>
      <c r="F11423" s="5" t="s">
        <v>1030</v>
      </c>
      <c r="G11423" s="5" t="s">
        <v>8251</v>
      </c>
    </row>
    <row r="11424" spans="1:7" ht="28.5" customHeight="1">
      <c r="A11424" s="5" t="s">
        <v>3220</v>
      </c>
      <c r="B11424" s="5" t="s">
        <v>8167</v>
      </c>
      <c r="C11424" s="5" t="s">
        <v>3187</v>
      </c>
      <c r="D11424" s="5" t="s">
        <v>1030</v>
      </c>
      <c r="E11424" s="5" t="s">
        <v>1002</v>
      </c>
      <c r="F11424" s="5" t="s">
        <v>1030</v>
      </c>
      <c r="G11424" s="5" t="s">
        <v>8251</v>
      </c>
    </row>
    <row r="11425" spans="1:7" ht="28.5" customHeight="1">
      <c r="A11425" s="5" t="s">
        <v>3220</v>
      </c>
      <c r="B11425" s="5" t="s">
        <v>8167</v>
      </c>
      <c r="C11425" s="5" t="s">
        <v>3283</v>
      </c>
      <c r="D11425" s="5" t="s">
        <v>1030</v>
      </c>
      <c r="E11425" s="5" t="s">
        <v>1089</v>
      </c>
      <c r="F11425" s="5" t="s">
        <v>1030</v>
      </c>
      <c r="G11425" s="5" t="s">
        <v>8251</v>
      </c>
    </row>
    <row r="11426" spans="1:7" ht="28.5" customHeight="1">
      <c r="A11426" s="5" t="s">
        <v>3220</v>
      </c>
      <c r="B11426" s="5" t="s">
        <v>8167</v>
      </c>
      <c r="C11426" s="5" t="s">
        <v>3299</v>
      </c>
      <c r="D11426" s="5" t="s">
        <v>1030</v>
      </c>
      <c r="E11426" s="5" t="s">
        <v>1101</v>
      </c>
      <c r="F11426" s="5" t="s">
        <v>1030</v>
      </c>
      <c r="G11426" s="5" t="s">
        <v>8251</v>
      </c>
    </row>
    <row r="11427" spans="1:7" ht="28.5" customHeight="1">
      <c r="A11427" s="5" t="s">
        <v>3225</v>
      </c>
      <c r="B11427" s="5" t="s">
        <v>8167</v>
      </c>
      <c r="C11427" s="5" t="s">
        <v>2240</v>
      </c>
      <c r="D11427" s="5" t="s">
        <v>1035</v>
      </c>
      <c r="E11427" s="5" t="s">
        <v>103</v>
      </c>
      <c r="F11427" s="5" t="s">
        <v>1035</v>
      </c>
      <c r="G11427" s="5" t="s">
        <v>8240</v>
      </c>
    </row>
    <row r="11428" spans="1:7" ht="28.5" customHeight="1">
      <c r="A11428" s="5" t="s">
        <v>3225</v>
      </c>
      <c r="B11428" s="5" t="s">
        <v>8167</v>
      </c>
      <c r="C11428" s="5" t="s">
        <v>3187</v>
      </c>
      <c r="D11428" s="5" t="s">
        <v>1035</v>
      </c>
      <c r="E11428" s="5" t="s">
        <v>1002</v>
      </c>
      <c r="F11428" s="5" t="s">
        <v>1035</v>
      </c>
      <c r="G11428" s="5" t="s">
        <v>8240</v>
      </c>
    </row>
    <row r="11429" spans="1:7" ht="28.5" customHeight="1">
      <c r="A11429" s="5" t="s">
        <v>3225</v>
      </c>
      <c r="B11429" s="5" t="s">
        <v>8167</v>
      </c>
      <c r="C11429" s="5" t="s">
        <v>3199</v>
      </c>
      <c r="D11429" s="5" t="s">
        <v>1035</v>
      </c>
      <c r="E11429" s="5" t="s">
        <v>1009</v>
      </c>
      <c r="F11429" s="5" t="s">
        <v>1035</v>
      </c>
      <c r="G11429" s="5" t="s">
        <v>8240</v>
      </c>
    </row>
    <row r="11430" spans="1:7" ht="28.5" customHeight="1">
      <c r="A11430" s="5" t="s">
        <v>3225</v>
      </c>
      <c r="B11430" s="5" t="s">
        <v>8167</v>
      </c>
      <c r="C11430" s="5" t="s">
        <v>3247</v>
      </c>
      <c r="D11430" s="5" t="s">
        <v>1035</v>
      </c>
      <c r="E11430" s="5" t="s">
        <v>1055</v>
      </c>
      <c r="F11430" s="5" t="s">
        <v>1035</v>
      </c>
      <c r="G11430" s="5" t="s">
        <v>8240</v>
      </c>
    </row>
    <row r="11431" spans="1:7" ht="28.5" customHeight="1">
      <c r="A11431" s="5" t="s">
        <v>3236</v>
      </c>
      <c r="B11431" s="5" t="s">
        <v>8167</v>
      </c>
      <c r="C11431" s="5" t="s">
        <v>2240</v>
      </c>
      <c r="D11431" s="5" t="s">
        <v>1044</v>
      </c>
      <c r="E11431" s="5" t="s">
        <v>103</v>
      </c>
      <c r="F11431" s="5" t="s">
        <v>1044</v>
      </c>
      <c r="G11431" s="5" t="s">
        <v>8240</v>
      </c>
    </row>
    <row r="11432" spans="1:7" ht="28.5" customHeight="1">
      <c r="A11432" s="5" t="s">
        <v>3236</v>
      </c>
      <c r="B11432" s="5" t="s">
        <v>8167</v>
      </c>
      <c r="C11432" s="5" t="s">
        <v>2528</v>
      </c>
      <c r="D11432" s="5" t="s">
        <v>1044</v>
      </c>
      <c r="E11432" s="5" t="s">
        <v>387</v>
      </c>
      <c r="F11432" s="5" t="s">
        <v>1044</v>
      </c>
      <c r="G11432" s="5" t="s">
        <v>8240</v>
      </c>
    </row>
    <row r="11433" spans="1:7" ht="28.5" customHeight="1">
      <c r="A11433" s="5" t="s">
        <v>3236</v>
      </c>
      <c r="B11433" s="5" t="s">
        <v>8167</v>
      </c>
      <c r="C11433" s="5" t="s">
        <v>3187</v>
      </c>
      <c r="D11433" s="5" t="s">
        <v>1044</v>
      </c>
      <c r="E11433" s="5" t="s">
        <v>1002</v>
      </c>
      <c r="F11433" s="5" t="s">
        <v>1044</v>
      </c>
      <c r="G11433" s="5" t="s">
        <v>8240</v>
      </c>
    </row>
    <row r="11434" spans="1:7" ht="28.5" customHeight="1">
      <c r="A11434" s="5" t="s">
        <v>3236</v>
      </c>
      <c r="B11434" s="5" t="s">
        <v>8167</v>
      </c>
      <c r="C11434" s="5" t="s">
        <v>3247</v>
      </c>
      <c r="D11434" s="5" t="s">
        <v>1044</v>
      </c>
      <c r="E11434" s="5" t="s">
        <v>1055</v>
      </c>
      <c r="F11434" s="5" t="s">
        <v>1044</v>
      </c>
      <c r="G11434" s="5" t="s">
        <v>8240</v>
      </c>
    </row>
    <row r="11435" spans="1:7" ht="28.5" customHeight="1">
      <c r="A11435" s="5" t="s">
        <v>3242</v>
      </c>
      <c r="B11435" s="5" t="s">
        <v>8167</v>
      </c>
      <c r="C11435" s="5" t="s">
        <v>3497</v>
      </c>
      <c r="D11435" s="5" t="s">
        <v>1050</v>
      </c>
      <c r="E11435" s="5" t="s">
        <v>1305</v>
      </c>
      <c r="F11435" s="5" t="s">
        <v>1050</v>
      </c>
      <c r="G11435" s="5" t="s">
        <v>8252</v>
      </c>
    </row>
    <row r="11436" spans="1:7" ht="28.5" customHeight="1">
      <c r="A11436" s="5" t="s">
        <v>3242</v>
      </c>
      <c r="B11436" s="5" t="s">
        <v>8167</v>
      </c>
      <c r="C11436" s="5" t="s">
        <v>3204</v>
      </c>
      <c r="D11436" s="5" t="s">
        <v>1050</v>
      </c>
      <c r="E11436" s="5" t="s">
        <v>1014</v>
      </c>
      <c r="F11436" s="5" t="s">
        <v>1050</v>
      </c>
      <c r="G11436" s="5" t="s">
        <v>8245</v>
      </c>
    </row>
    <row r="11437" spans="1:7" ht="28.5" customHeight="1">
      <c r="A11437" s="5" t="s">
        <v>3242</v>
      </c>
      <c r="B11437" s="5" t="s">
        <v>8167</v>
      </c>
      <c r="C11437" s="5" t="s">
        <v>2522</v>
      </c>
      <c r="D11437" s="5" t="s">
        <v>1050</v>
      </c>
      <c r="E11437" s="5" t="s">
        <v>380</v>
      </c>
      <c r="F11437" s="5" t="s">
        <v>1050</v>
      </c>
      <c r="G11437" s="5" t="s">
        <v>8241</v>
      </c>
    </row>
    <row r="11438" spans="1:7" ht="28.5" customHeight="1">
      <c r="A11438" s="5" t="s">
        <v>3242</v>
      </c>
      <c r="B11438" s="5" t="s">
        <v>8167</v>
      </c>
      <c r="C11438" s="5" t="s">
        <v>3220</v>
      </c>
      <c r="D11438" s="5" t="s">
        <v>1050</v>
      </c>
      <c r="E11438" s="5" t="s">
        <v>1030</v>
      </c>
      <c r="F11438" s="5" t="s">
        <v>1050</v>
      </c>
      <c r="G11438" s="5" t="s">
        <v>8253</v>
      </c>
    </row>
    <row r="11439" spans="1:7" ht="28.5" customHeight="1">
      <c r="A11439" s="5" t="s">
        <v>3247</v>
      </c>
      <c r="B11439" s="5" t="s">
        <v>8167</v>
      </c>
      <c r="C11439" s="5" t="s">
        <v>3199</v>
      </c>
      <c r="D11439" s="5" t="s">
        <v>1055</v>
      </c>
      <c r="E11439" s="5" t="s">
        <v>1009</v>
      </c>
      <c r="F11439" s="5" t="s">
        <v>1055</v>
      </c>
      <c r="G11439" s="5" t="s">
        <v>8239</v>
      </c>
    </row>
    <row r="11440" spans="1:7" ht="28.5" customHeight="1">
      <c r="A11440" s="5" t="s">
        <v>3247</v>
      </c>
      <c r="B11440" s="5" t="s">
        <v>8167</v>
      </c>
      <c r="C11440" s="5" t="s">
        <v>2240</v>
      </c>
      <c r="D11440" s="5" t="s">
        <v>1055</v>
      </c>
      <c r="E11440" s="5" t="s">
        <v>103</v>
      </c>
      <c r="F11440" s="5" t="s">
        <v>1055</v>
      </c>
      <c r="G11440" s="5" t="s">
        <v>8240</v>
      </c>
    </row>
    <row r="11441" spans="1:7" ht="28.5" customHeight="1">
      <c r="A11441" s="5" t="s">
        <v>3247</v>
      </c>
      <c r="B11441" s="5" t="s">
        <v>8167</v>
      </c>
      <c r="C11441" s="5" t="s">
        <v>3187</v>
      </c>
      <c r="D11441" s="5" t="s">
        <v>1055</v>
      </c>
      <c r="E11441" s="5" t="s">
        <v>1002</v>
      </c>
      <c r="F11441" s="5" t="s">
        <v>1055</v>
      </c>
      <c r="G11441" s="5" t="s">
        <v>8240</v>
      </c>
    </row>
    <row r="11442" spans="1:7" ht="28.5" customHeight="1">
      <c r="A11442" s="5" t="s">
        <v>3247</v>
      </c>
      <c r="B11442" s="5" t="s">
        <v>8167</v>
      </c>
      <c r="C11442" s="5" t="s">
        <v>3225</v>
      </c>
      <c r="D11442" s="5" t="s">
        <v>1055</v>
      </c>
      <c r="E11442" s="5" t="s">
        <v>1035</v>
      </c>
      <c r="F11442" s="5" t="s">
        <v>1055</v>
      </c>
      <c r="G11442" s="5" t="s">
        <v>8240</v>
      </c>
    </row>
    <row r="11443" spans="1:7" ht="28.5" customHeight="1">
      <c r="A11443" s="5" t="s">
        <v>3269</v>
      </c>
      <c r="B11443" s="5" t="s">
        <v>8167</v>
      </c>
      <c r="C11443" s="5" t="s">
        <v>3187</v>
      </c>
      <c r="D11443" s="5" t="s">
        <v>1075</v>
      </c>
      <c r="E11443" s="5" t="s">
        <v>1002</v>
      </c>
      <c r="F11443" s="5" t="s">
        <v>1075</v>
      </c>
      <c r="G11443" s="5" t="s">
        <v>8254</v>
      </c>
    </row>
    <row r="11444" spans="1:7" ht="28.5" customHeight="1">
      <c r="A11444" s="5" t="s">
        <v>3269</v>
      </c>
      <c r="B11444" s="5" t="s">
        <v>8167</v>
      </c>
      <c r="C11444" s="5" t="s">
        <v>2240</v>
      </c>
      <c r="D11444" s="5" t="s">
        <v>1075</v>
      </c>
      <c r="E11444" s="5" t="s">
        <v>103</v>
      </c>
      <c r="F11444" s="5" t="s">
        <v>1075</v>
      </c>
      <c r="G11444" s="5" t="s">
        <v>8250</v>
      </c>
    </row>
    <row r="11445" spans="1:7" ht="28.5" customHeight="1">
      <c r="A11445" s="5" t="s">
        <v>3269</v>
      </c>
      <c r="B11445" s="5" t="s">
        <v>8167</v>
      </c>
      <c r="C11445" s="5" t="s">
        <v>2528</v>
      </c>
      <c r="D11445" s="5" t="s">
        <v>1075</v>
      </c>
      <c r="E11445" s="5" t="s">
        <v>387</v>
      </c>
      <c r="F11445" s="5" t="s">
        <v>1075</v>
      </c>
      <c r="G11445" s="5" t="s">
        <v>8250</v>
      </c>
    </row>
    <row r="11446" spans="1:7" ht="28.5" customHeight="1">
      <c r="A11446" s="5" t="s">
        <v>3269</v>
      </c>
      <c r="B11446" s="5" t="s">
        <v>8167</v>
      </c>
      <c r="C11446" s="5" t="s">
        <v>3182</v>
      </c>
      <c r="D11446" s="5" t="s">
        <v>1075</v>
      </c>
      <c r="E11446" s="5" t="s">
        <v>997</v>
      </c>
      <c r="F11446" s="5" t="s">
        <v>1075</v>
      </c>
      <c r="G11446" s="5" t="s">
        <v>8250</v>
      </c>
    </row>
    <row r="11447" spans="1:7" ht="28.5" customHeight="1">
      <c r="A11447" s="5" t="s">
        <v>3274</v>
      </c>
      <c r="B11447" s="5" t="s">
        <v>8167</v>
      </c>
      <c r="C11447" s="5" t="s">
        <v>2240</v>
      </c>
      <c r="D11447" s="5" t="s">
        <v>1079</v>
      </c>
      <c r="E11447" s="5" t="s">
        <v>103</v>
      </c>
      <c r="F11447" s="5" t="s">
        <v>1079</v>
      </c>
      <c r="G11447" s="5" t="s">
        <v>8240</v>
      </c>
    </row>
    <row r="11448" spans="1:7" ht="28.5" customHeight="1">
      <c r="A11448" s="5" t="s">
        <v>3274</v>
      </c>
      <c r="B11448" s="5" t="s">
        <v>8167</v>
      </c>
      <c r="C11448" s="5" t="s">
        <v>3187</v>
      </c>
      <c r="D11448" s="5" t="s">
        <v>1079</v>
      </c>
      <c r="E11448" s="5" t="s">
        <v>1002</v>
      </c>
      <c r="F11448" s="5" t="s">
        <v>1079</v>
      </c>
      <c r="G11448" s="5" t="s">
        <v>8240</v>
      </c>
    </row>
    <row r="11449" spans="1:7" ht="28.5" customHeight="1">
      <c r="A11449" s="5" t="s">
        <v>3274</v>
      </c>
      <c r="B11449" s="5" t="s">
        <v>8167</v>
      </c>
      <c r="C11449" s="5" t="s">
        <v>3199</v>
      </c>
      <c r="D11449" s="5" t="s">
        <v>1079</v>
      </c>
      <c r="E11449" s="5" t="s">
        <v>1009</v>
      </c>
      <c r="F11449" s="5" t="s">
        <v>1079</v>
      </c>
      <c r="G11449" s="5" t="s">
        <v>8240</v>
      </c>
    </row>
    <row r="11450" spans="1:7" ht="28.5" customHeight="1">
      <c r="A11450" s="5" t="s">
        <v>3274</v>
      </c>
      <c r="B11450" s="5" t="s">
        <v>8167</v>
      </c>
      <c r="C11450" s="5" t="s">
        <v>3225</v>
      </c>
      <c r="D11450" s="5" t="s">
        <v>1079</v>
      </c>
      <c r="E11450" s="5" t="s">
        <v>1035</v>
      </c>
      <c r="F11450" s="5" t="s">
        <v>1079</v>
      </c>
      <c r="G11450" s="5" t="s">
        <v>8240</v>
      </c>
    </row>
    <row r="11451" spans="1:7" ht="28.5" customHeight="1">
      <c r="A11451" s="5" t="s">
        <v>3278</v>
      </c>
      <c r="B11451" s="5" t="s">
        <v>8167</v>
      </c>
      <c r="C11451" s="5" t="s">
        <v>3182</v>
      </c>
      <c r="D11451" s="5" t="s">
        <v>1084</v>
      </c>
      <c r="E11451" s="5" t="s">
        <v>997</v>
      </c>
      <c r="F11451" s="5" t="s">
        <v>1084</v>
      </c>
      <c r="G11451" s="5" t="s">
        <v>8255</v>
      </c>
    </row>
    <row r="11452" spans="1:7" ht="28.5" customHeight="1">
      <c r="A11452" s="5" t="s">
        <v>3278</v>
      </c>
      <c r="B11452" s="5" t="s">
        <v>8167</v>
      </c>
      <c r="C11452" s="5" t="s">
        <v>2240</v>
      </c>
      <c r="D11452" s="5" t="s">
        <v>1084</v>
      </c>
      <c r="E11452" s="5" t="s">
        <v>103</v>
      </c>
      <c r="F11452" s="5" t="s">
        <v>1084</v>
      </c>
      <c r="G11452" s="5" t="s">
        <v>8256</v>
      </c>
    </row>
    <row r="11453" spans="1:7" ht="28.5" customHeight="1">
      <c r="A11453" s="5" t="s">
        <v>3278</v>
      </c>
      <c r="B11453" s="5" t="s">
        <v>8167</v>
      </c>
      <c r="C11453" s="5" t="s">
        <v>2528</v>
      </c>
      <c r="D11453" s="5" t="s">
        <v>1084</v>
      </c>
      <c r="E11453" s="5" t="s">
        <v>387</v>
      </c>
      <c r="F11453" s="5" t="s">
        <v>1084</v>
      </c>
      <c r="G11453" s="5" t="s">
        <v>8256</v>
      </c>
    </row>
    <row r="11454" spans="1:7" ht="28.5" customHeight="1">
      <c r="A11454" s="5" t="s">
        <v>3278</v>
      </c>
      <c r="B11454" s="5" t="s">
        <v>8167</v>
      </c>
      <c r="C11454" s="5" t="s">
        <v>3187</v>
      </c>
      <c r="D11454" s="5" t="s">
        <v>1084</v>
      </c>
      <c r="E11454" s="5" t="s">
        <v>1002</v>
      </c>
      <c r="F11454" s="5" t="s">
        <v>1084</v>
      </c>
      <c r="G11454" s="5" t="s">
        <v>8256</v>
      </c>
    </row>
    <row r="11455" spans="1:7" ht="28.5" customHeight="1">
      <c r="A11455" s="5" t="s">
        <v>3283</v>
      </c>
      <c r="B11455" s="5" t="s">
        <v>8167</v>
      </c>
      <c r="C11455" s="5" t="s">
        <v>3299</v>
      </c>
      <c r="D11455" s="5" t="s">
        <v>1089</v>
      </c>
      <c r="E11455" s="5" t="s">
        <v>1101</v>
      </c>
      <c r="F11455" s="5" t="s">
        <v>1089</v>
      </c>
      <c r="G11455" s="5" t="s">
        <v>8249</v>
      </c>
    </row>
    <row r="11456" spans="1:7" ht="28.5" customHeight="1">
      <c r="A11456" s="5" t="s">
        <v>3283</v>
      </c>
      <c r="B11456" s="5" t="s">
        <v>8167</v>
      </c>
      <c r="C11456" s="5" t="s">
        <v>3660</v>
      </c>
      <c r="D11456" s="5" t="s">
        <v>1089</v>
      </c>
      <c r="E11456" s="5" t="s">
        <v>1461</v>
      </c>
      <c r="F11456" s="5" t="s">
        <v>1089</v>
      </c>
      <c r="G11456" s="5" t="s">
        <v>8244</v>
      </c>
    </row>
    <row r="11457" spans="1:7" ht="28.5" customHeight="1">
      <c r="A11457" s="5" t="s">
        <v>3283</v>
      </c>
      <c r="B11457" s="5" t="s">
        <v>8167</v>
      </c>
      <c r="C11457" s="5" t="s">
        <v>2528</v>
      </c>
      <c r="D11457" s="5" t="s">
        <v>1089</v>
      </c>
      <c r="E11457" s="5" t="s">
        <v>387</v>
      </c>
      <c r="F11457" s="5" t="s">
        <v>1089</v>
      </c>
      <c r="G11457" s="5" t="s">
        <v>8239</v>
      </c>
    </row>
    <row r="11458" spans="1:7" ht="28.5" customHeight="1">
      <c r="A11458" s="5" t="s">
        <v>3283</v>
      </c>
      <c r="B11458" s="5" t="s">
        <v>8167</v>
      </c>
      <c r="C11458" s="5" t="s">
        <v>2240</v>
      </c>
      <c r="D11458" s="5" t="s">
        <v>1089</v>
      </c>
      <c r="E11458" s="5" t="s">
        <v>103</v>
      </c>
      <c r="F11458" s="5" t="s">
        <v>1089</v>
      </c>
      <c r="G11458" s="5" t="s">
        <v>8240</v>
      </c>
    </row>
    <row r="11459" spans="1:7" ht="28.5" customHeight="1">
      <c r="A11459" s="5" t="s">
        <v>3289</v>
      </c>
      <c r="B11459" s="5" t="s">
        <v>8167</v>
      </c>
      <c r="C11459" s="5" t="s">
        <v>2240</v>
      </c>
      <c r="D11459" s="5" t="s">
        <v>1093</v>
      </c>
      <c r="E11459" s="5" t="s">
        <v>103</v>
      </c>
      <c r="F11459" s="5" t="s">
        <v>1093</v>
      </c>
      <c r="G11459" s="5" t="s">
        <v>8248</v>
      </c>
    </row>
    <row r="11460" spans="1:7" ht="28.5" customHeight="1">
      <c r="A11460" s="5" t="s">
        <v>3289</v>
      </c>
      <c r="B11460" s="5" t="s">
        <v>8167</v>
      </c>
      <c r="C11460" s="5" t="s">
        <v>3182</v>
      </c>
      <c r="D11460" s="5" t="s">
        <v>1093</v>
      </c>
      <c r="E11460" s="5" t="s">
        <v>997</v>
      </c>
      <c r="F11460" s="5" t="s">
        <v>1093</v>
      </c>
      <c r="G11460" s="5" t="s">
        <v>8248</v>
      </c>
    </row>
    <row r="11461" spans="1:7" ht="28.5" customHeight="1">
      <c r="A11461" s="5" t="s">
        <v>3289</v>
      </c>
      <c r="B11461" s="5" t="s">
        <v>8167</v>
      </c>
      <c r="C11461" s="5" t="s">
        <v>3187</v>
      </c>
      <c r="D11461" s="5" t="s">
        <v>1093</v>
      </c>
      <c r="E11461" s="5" t="s">
        <v>1002</v>
      </c>
      <c r="F11461" s="5" t="s">
        <v>1093</v>
      </c>
      <c r="G11461" s="5" t="s">
        <v>8248</v>
      </c>
    </row>
    <row r="11462" spans="1:7" ht="28.5" customHeight="1">
      <c r="A11462" s="5" t="s">
        <v>3289</v>
      </c>
      <c r="B11462" s="5" t="s">
        <v>8167</v>
      </c>
      <c r="C11462" s="5" t="s">
        <v>3199</v>
      </c>
      <c r="D11462" s="5" t="s">
        <v>1093</v>
      </c>
      <c r="E11462" s="5" t="s">
        <v>1009</v>
      </c>
      <c r="F11462" s="5" t="s">
        <v>1093</v>
      </c>
      <c r="G11462" s="5" t="s">
        <v>8248</v>
      </c>
    </row>
    <row r="11463" spans="1:7" ht="28.5" customHeight="1">
      <c r="A11463" s="5" t="s">
        <v>3299</v>
      </c>
      <c r="B11463" s="5" t="s">
        <v>8167</v>
      </c>
      <c r="C11463" s="5" t="s">
        <v>3283</v>
      </c>
      <c r="D11463" s="5" t="s">
        <v>1101</v>
      </c>
      <c r="E11463" s="5" t="s">
        <v>1089</v>
      </c>
      <c r="F11463" s="5" t="s">
        <v>1101</v>
      </c>
      <c r="G11463" s="5" t="s">
        <v>8249</v>
      </c>
    </row>
    <row r="11464" spans="1:7" ht="28.5" customHeight="1">
      <c r="A11464" s="5" t="s">
        <v>3299</v>
      </c>
      <c r="B11464" s="5" t="s">
        <v>8167</v>
      </c>
      <c r="C11464" s="5" t="s">
        <v>3660</v>
      </c>
      <c r="D11464" s="5" t="s">
        <v>1101</v>
      </c>
      <c r="E11464" s="5" t="s">
        <v>1461</v>
      </c>
      <c r="F11464" s="5" t="s">
        <v>1101</v>
      </c>
      <c r="G11464" s="5" t="s">
        <v>8249</v>
      </c>
    </row>
    <row r="11465" spans="1:7" ht="28.5" customHeight="1">
      <c r="A11465" s="5" t="s">
        <v>3299</v>
      </c>
      <c r="B11465" s="5" t="s">
        <v>8167</v>
      </c>
      <c r="C11465" s="5" t="s">
        <v>2528</v>
      </c>
      <c r="D11465" s="5" t="s">
        <v>1101</v>
      </c>
      <c r="E11465" s="5" t="s">
        <v>387</v>
      </c>
      <c r="F11465" s="5" t="s">
        <v>1101</v>
      </c>
      <c r="G11465" s="5" t="s">
        <v>8244</v>
      </c>
    </row>
    <row r="11466" spans="1:7" ht="28.5" customHeight="1">
      <c r="A11466" s="5" t="s">
        <v>3299</v>
      </c>
      <c r="B11466" s="5" t="s">
        <v>8167</v>
      </c>
      <c r="C11466" s="5" t="s">
        <v>2240</v>
      </c>
      <c r="D11466" s="5" t="s">
        <v>1101</v>
      </c>
      <c r="E11466" s="5" t="s">
        <v>103</v>
      </c>
      <c r="F11466" s="5" t="s">
        <v>1101</v>
      </c>
      <c r="G11466" s="5" t="s">
        <v>8240</v>
      </c>
    </row>
    <row r="11467" spans="1:7" ht="28.5" customHeight="1">
      <c r="A11467" s="5" t="s">
        <v>3305</v>
      </c>
      <c r="B11467" s="5" t="s">
        <v>8167</v>
      </c>
      <c r="C11467" s="5" t="s">
        <v>3193</v>
      </c>
      <c r="D11467" s="5" t="s">
        <v>1104</v>
      </c>
      <c r="E11467" s="5" t="s">
        <v>1005</v>
      </c>
      <c r="F11467" s="5" t="s">
        <v>1104</v>
      </c>
      <c r="G11467" s="5" t="s">
        <v>8249</v>
      </c>
    </row>
    <row r="11468" spans="1:7" ht="28.5" customHeight="1">
      <c r="A11468" s="5" t="s">
        <v>3305</v>
      </c>
      <c r="B11468" s="5" t="s">
        <v>8167</v>
      </c>
      <c r="C11468" s="5" t="s">
        <v>2240</v>
      </c>
      <c r="D11468" s="5" t="s">
        <v>1104</v>
      </c>
      <c r="E11468" s="5" t="s">
        <v>103</v>
      </c>
      <c r="F11468" s="5" t="s">
        <v>1104</v>
      </c>
      <c r="G11468" s="5" t="s">
        <v>8254</v>
      </c>
    </row>
    <row r="11469" spans="1:7" ht="28.5" customHeight="1">
      <c r="A11469" s="5" t="s">
        <v>3305</v>
      </c>
      <c r="B11469" s="5" t="s">
        <v>8167</v>
      </c>
      <c r="C11469" s="5" t="s">
        <v>2528</v>
      </c>
      <c r="D11469" s="5" t="s">
        <v>1104</v>
      </c>
      <c r="E11469" s="5" t="s">
        <v>387</v>
      </c>
      <c r="F11469" s="5" t="s">
        <v>1104</v>
      </c>
      <c r="G11469" s="5" t="s">
        <v>8254</v>
      </c>
    </row>
    <row r="11470" spans="1:7" ht="28.5" customHeight="1">
      <c r="A11470" s="5" t="s">
        <v>3305</v>
      </c>
      <c r="B11470" s="5" t="s">
        <v>8167</v>
      </c>
      <c r="C11470" s="5" t="s">
        <v>3182</v>
      </c>
      <c r="D11470" s="5" t="s">
        <v>1104</v>
      </c>
      <c r="E11470" s="5" t="s">
        <v>997</v>
      </c>
      <c r="F11470" s="5" t="s">
        <v>1104</v>
      </c>
      <c r="G11470" s="5" t="s">
        <v>8254</v>
      </c>
    </row>
    <row r="11471" spans="1:7" ht="28.5" customHeight="1">
      <c r="A11471" s="5" t="s">
        <v>3497</v>
      </c>
      <c r="B11471" s="5" t="s">
        <v>8167</v>
      </c>
      <c r="C11471" s="5" t="s">
        <v>3204</v>
      </c>
      <c r="D11471" s="5" t="s">
        <v>1305</v>
      </c>
      <c r="E11471" s="5" t="s">
        <v>1014</v>
      </c>
      <c r="F11471" s="5" t="s">
        <v>1305</v>
      </c>
      <c r="G11471" s="5" t="s">
        <v>8240</v>
      </c>
    </row>
    <row r="11472" spans="1:7" ht="28.5" customHeight="1">
      <c r="A11472" s="5" t="s">
        <v>3497</v>
      </c>
      <c r="B11472" s="5" t="s">
        <v>8167</v>
      </c>
      <c r="C11472" s="5" t="s">
        <v>3242</v>
      </c>
      <c r="D11472" s="5" t="s">
        <v>1305</v>
      </c>
      <c r="E11472" s="5" t="s">
        <v>1050</v>
      </c>
      <c r="F11472" s="5" t="s">
        <v>1305</v>
      </c>
      <c r="G11472" s="5" t="s">
        <v>8252</v>
      </c>
    </row>
    <row r="11473" spans="1:7" ht="28.5" customHeight="1">
      <c r="A11473" s="5" t="s">
        <v>3497</v>
      </c>
      <c r="B11473" s="5" t="s">
        <v>8167</v>
      </c>
      <c r="C11473" s="5" t="s">
        <v>3220</v>
      </c>
      <c r="D11473" s="5" t="s">
        <v>1305</v>
      </c>
      <c r="E11473" s="5" t="s">
        <v>1030</v>
      </c>
      <c r="F11473" s="5" t="s">
        <v>1305</v>
      </c>
      <c r="G11473" s="5" t="s">
        <v>8241</v>
      </c>
    </row>
    <row r="11474" spans="1:7" ht="28.5" customHeight="1">
      <c r="A11474" s="5" t="s">
        <v>3497</v>
      </c>
      <c r="B11474" s="5" t="s">
        <v>8167</v>
      </c>
      <c r="C11474" s="5" t="s">
        <v>2240</v>
      </c>
      <c r="D11474" s="5" t="s">
        <v>1305</v>
      </c>
      <c r="E11474" s="5" t="s">
        <v>103</v>
      </c>
      <c r="F11474" s="5" t="s">
        <v>1305</v>
      </c>
      <c r="G11474" s="5" t="s">
        <v>8253</v>
      </c>
    </row>
    <row r="11475" spans="1:7" ht="28.5" customHeight="1">
      <c r="A11475" s="5" t="s">
        <v>3660</v>
      </c>
      <c r="B11475" s="5" t="s">
        <v>8167</v>
      </c>
      <c r="C11475" s="5" t="s">
        <v>3299</v>
      </c>
      <c r="D11475" s="5" t="s">
        <v>1461</v>
      </c>
      <c r="E11475" s="5" t="s">
        <v>1101</v>
      </c>
      <c r="F11475" s="5" t="s">
        <v>1461</v>
      </c>
      <c r="G11475" s="5" t="s">
        <v>8249</v>
      </c>
    </row>
    <row r="11476" spans="1:7" ht="28.5" customHeight="1">
      <c r="A11476" s="5" t="s">
        <v>3660</v>
      </c>
      <c r="B11476" s="5" t="s">
        <v>8167</v>
      </c>
      <c r="C11476" s="5" t="s">
        <v>2528</v>
      </c>
      <c r="D11476" s="5" t="s">
        <v>1461</v>
      </c>
      <c r="E11476" s="5" t="s">
        <v>387</v>
      </c>
      <c r="F11476" s="5" t="s">
        <v>1461</v>
      </c>
      <c r="G11476" s="5" t="s">
        <v>8244</v>
      </c>
    </row>
    <row r="11477" spans="1:7" ht="28.5" customHeight="1">
      <c r="A11477" s="5" t="s">
        <v>3660</v>
      </c>
      <c r="B11477" s="5" t="s">
        <v>8167</v>
      </c>
      <c r="C11477" s="5" t="s">
        <v>3283</v>
      </c>
      <c r="D11477" s="5" t="s">
        <v>1461</v>
      </c>
      <c r="E11477" s="5" t="s">
        <v>1089</v>
      </c>
      <c r="F11477" s="5" t="s">
        <v>1461</v>
      </c>
      <c r="G11477" s="5" t="s">
        <v>8244</v>
      </c>
    </row>
    <row r="11478" spans="1:7" ht="28.5" customHeight="1">
      <c r="A11478" s="5" t="s">
        <v>3660</v>
      </c>
      <c r="B11478" s="5" t="s">
        <v>8167</v>
      </c>
      <c r="C11478" s="5" t="s">
        <v>2240</v>
      </c>
      <c r="D11478" s="5" t="s">
        <v>1461</v>
      </c>
      <c r="E11478" s="5" t="s">
        <v>103</v>
      </c>
      <c r="F11478" s="5" t="s">
        <v>1461</v>
      </c>
      <c r="G11478" s="5" t="s">
        <v>8240</v>
      </c>
    </row>
    <row r="11479" spans="1:7" ht="28.5" customHeight="1">
      <c r="A11479" s="5" t="s">
        <v>3665</v>
      </c>
      <c r="B11479" s="5" t="s">
        <v>8167</v>
      </c>
      <c r="C11479" s="5" t="s">
        <v>2240</v>
      </c>
      <c r="D11479" s="5" t="s">
        <v>1466</v>
      </c>
      <c r="E11479" s="5" t="s">
        <v>103</v>
      </c>
      <c r="F11479" s="5" t="s">
        <v>1466</v>
      </c>
      <c r="G11479" s="5" t="s">
        <v>8254</v>
      </c>
    </row>
    <row r="11480" spans="1:7" ht="28.5" customHeight="1">
      <c r="A11480" s="5" t="s">
        <v>3665</v>
      </c>
      <c r="B11480" s="5" t="s">
        <v>8167</v>
      </c>
      <c r="C11480" s="5" t="s">
        <v>2528</v>
      </c>
      <c r="D11480" s="5" t="s">
        <v>1466</v>
      </c>
      <c r="E11480" s="5" t="s">
        <v>387</v>
      </c>
      <c r="F11480" s="5" t="s">
        <v>1466</v>
      </c>
      <c r="G11480" s="5" t="s">
        <v>8254</v>
      </c>
    </row>
    <row r="11481" spans="1:7" ht="28.5" customHeight="1">
      <c r="A11481" s="5" t="s">
        <v>3665</v>
      </c>
      <c r="B11481" s="5" t="s">
        <v>8167</v>
      </c>
      <c r="C11481" s="5" t="s">
        <v>3283</v>
      </c>
      <c r="D11481" s="5" t="s">
        <v>1466</v>
      </c>
      <c r="E11481" s="5" t="s">
        <v>1089</v>
      </c>
      <c r="F11481" s="5" t="s">
        <v>1466</v>
      </c>
      <c r="G11481" s="5" t="s">
        <v>8254</v>
      </c>
    </row>
    <row r="11482" spans="1:7" ht="28.5" customHeight="1">
      <c r="A11482" s="5" t="s">
        <v>3665</v>
      </c>
      <c r="B11482" s="5" t="s">
        <v>8167</v>
      </c>
      <c r="C11482" s="5" t="s">
        <v>3182</v>
      </c>
      <c r="D11482" s="5" t="s">
        <v>1466</v>
      </c>
      <c r="E11482" s="5" t="s">
        <v>997</v>
      </c>
      <c r="F11482" s="5" t="s">
        <v>1466</v>
      </c>
      <c r="G11482" s="5" t="s">
        <v>8250</v>
      </c>
    </row>
    <row r="11483" spans="1:7" ht="28.5" customHeight="1">
      <c r="A11483" s="5" t="s">
        <v>2259</v>
      </c>
      <c r="B11483" s="5" t="s">
        <v>8167</v>
      </c>
      <c r="C11483" s="5" t="s">
        <v>3762</v>
      </c>
      <c r="D11483" s="5" t="s">
        <v>118</v>
      </c>
      <c r="E11483" s="5" t="s">
        <v>1557</v>
      </c>
      <c r="F11483" s="5" t="s">
        <v>118</v>
      </c>
      <c r="G11483" s="5" t="s">
        <v>8257</v>
      </c>
    </row>
    <row r="11484" spans="1:7" ht="28.5" customHeight="1">
      <c r="A11484" s="5" t="s">
        <v>2259</v>
      </c>
      <c r="B11484" s="5" t="s">
        <v>8167</v>
      </c>
      <c r="C11484" s="5" t="s">
        <v>3768</v>
      </c>
      <c r="D11484" s="5" t="s">
        <v>118</v>
      </c>
      <c r="E11484" s="5" t="s">
        <v>1564</v>
      </c>
      <c r="F11484" s="5" t="s">
        <v>118</v>
      </c>
      <c r="G11484" s="5" t="s">
        <v>8258</v>
      </c>
    </row>
    <row r="11485" spans="1:7" ht="28.5" customHeight="1">
      <c r="A11485" s="5" t="s">
        <v>2259</v>
      </c>
      <c r="B11485" s="5" t="s">
        <v>8167</v>
      </c>
      <c r="C11485" s="5" t="s">
        <v>3681</v>
      </c>
      <c r="D11485" s="5" t="s">
        <v>118</v>
      </c>
      <c r="E11485" s="5" t="s">
        <v>1484</v>
      </c>
      <c r="F11485" s="5" t="s">
        <v>118</v>
      </c>
      <c r="G11485" s="5" t="s">
        <v>8259</v>
      </c>
    </row>
    <row r="11486" spans="1:7" ht="28.5" customHeight="1">
      <c r="A11486" s="5" t="s">
        <v>2259</v>
      </c>
      <c r="B11486" s="5" t="s">
        <v>8167</v>
      </c>
      <c r="C11486" s="5" t="s">
        <v>3773</v>
      </c>
      <c r="D11486" s="5" t="s">
        <v>118</v>
      </c>
      <c r="E11486" s="5" t="s">
        <v>1570</v>
      </c>
      <c r="F11486" s="5" t="s">
        <v>118</v>
      </c>
      <c r="G11486" s="5" t="s">
        <v>8260</v>
      </c>
    </row>
    <row r="11487" spans="1:7" ht="28.5" customHeight="1">
      <c r="A11487" s="5" t="s">
        <v>3391</v>
      </c>
      <c r="B11487" s="5" t="s">
        <v>8167</v>
      </c>
      <c r="C11487" s="5" t="s">
        <v>3681</v>
      </c>
      <c r="D11487" s="5" t="s">
        <v>1193</v>
      </c>
      <c r="E11487" s="5" t="s">
        <v>1484</v>
      </c>
      <c r="F11487" s="5" t="s">
        <v>1193</v>
      </c>
      <c r="G11487" s="5" t="s">
        <v>8261</v>
      </c>
    </row>
    <row r="11488" spans="1:7" ht="28.5" customHeight="1">
      <c r="A11488" s="5" t="s">
        <v>3391</v>
      </c>
      <c r="B11488" s="5" t="s">
        <v>8167</v>
      </c>
      <c r="C11488" s="5" t="s">
        <v>2259</v>
      </c>
      <c r="D11488" s="5" t="s">
        <v>1193</v>
      </c>
      <c r="E11488" s="5" t="s">
        <v>118</v>
      </c>
      <c r="F11488" s="5" t="s">
        <v>1193</v>
      </c>
      <c r="G11488" s="5" t="s">
        <v>8262</v>
      </c>
    </row>
    <row r="11489" spans="1:7" ht="28.5" customHeight="1">
      <c r="A11489" s="5" t="s">
        <v>3391</v>
      </c>
      <c r="B11489" s="5" t="s">
        <v>8167</v>
      </c>
      <c r="C11489" s="5" t="s">
        <v>3762</v>
      </c>
      <c r="D11489" s="5" t="s">
        <v>1193</v>
      </c>
      <c r="E11489" s="5" t="s">
        <v>1557</v>
      </c>
      <c r="F11489" s="5" t="s">
        <v>1193</v>
      </c>
      <c r="G11489" s="5" t="s">
        <v>8262</v>
      </c>
    </row>
    <row r="11490" spans="1:7" ht="28.5" customHeight="1">
      <c r="A11490" s="5" t="s">
        <v>3391</v>
      </c>
      <c r="B11490" s="5" t="s">
        <v>8167</v>
      </c>
      <c r="C11490" s="5" t="s">
        <v>3768</v>
      </c>
      <c r="D11490" s="5" t="s">
        <v>1193</v>
      </c>
      <c r="E11490" s="5" t="s">
        <v>1564</v>
      </c>
      <c r="F11490" s="5" t="s">
        <v>1193</v>
      </c>
      <c r="G11490" s="5" t="s">
        <v>8262</v>
      </c>
    </row>
    <row r="11491" spans="1:7" ht="28.5" customHeight="1">
      <c r="A11491" s="5" t="s">
        <v>3681</v>
      </c>
      <c r="B11491" s="5" t="s">
        <v>8167</v>
      </c>
      <c r="C11491" s="5" t="s">
        <v>2259</v>
      </c>
      <c r="D11491" s="5" t="s">
        <v>1484</v>
      </c>
      <c r="E11491" s="5" t="s">
        <v>118</v>
      </c>
      <c r="F11491" s="5" t="s">
        <v>1484</v>
      </c>
      <c r="G11491" s="5" t="s">
        <v>8259</v>
      </c>
    </row>
    <row r="11492" spans="1:7" ht="28.5" customHeight="1">
      <c r="A11492" s="5" t="s">
        <v>3681</v>
      </c>
      <c r="B11492" s="5" t="s">
        <v>8167</v>
      </c>
      <c r="C11492" s="5" t="s">
        <v>3762</v>
      </c>
      <c r="D11492" s="5" t="s">
        <v>1484</v>
      </c>
      <c r="E11492" s="5" t="s">
        <v>1557</v>
      </c>
      <c r="F11492" s="5" t="s">
        <v>1484</v>
      </c>
      <c r="G11492" s="5" t="s">
        <v>8263</v>
      </c>
    </row>
    <row r="11493" spans="1:7" ht="28.5" customHeight="1">
      <c r="A11493" s="5" t="s">
        <v>3681</v>
      </c>
      <c r="B11493" s="5" t="s">
        <v>8167</v>
      </c>
      <c r="C11493" s="5" t="s">
        <v>3768</v>
      </c>
      <c r="D11493" s="5" t="s">
        <v>1484</v>
      </c>
      <c r="E11493" s="5" t="s">
        <v>1564</v>
      </c>
      <c r="F11493" s="5" t="s">
        <v>1484</v>
      </c>
      <c r="G11493" s="5" t="s">
        <v>8264</v>
      </c>
    </row>
    <row r="11494" spans="1:7" ht="28.5" customHeight="1">
      <c r="A11494" s="5" t="s">
        <v>3681</v>
      </c>
      <c r="B11494" s="5" t="s">
        <v>8167</v>
      </c>
      <c r="C11494" s="5" t="s">
        <v>3391</v>
      </c>
      <c r="D11494" s="5" t="s">
        <v>1484</v>
      </c>
      <c r="E11494" s="5" t="s">
        <v>1193</v>
      </c>
      <c r="F11494" s="5" t="s">
        <v>1484</v>
      </c>
      <c r="G11494" s="5" t="s">
        <v>8261</v>
      </c>
    </row>
    <row r="11495" spans="1:7" ht="28.5" customHeight="1">
      <c r="A11495" s="5" t="s">
        <v>3762</v>
      </c>
      <c r="B11495" s="5" t="s">
        <v>8167</v>
      </c>
      <c r="C11495" s="5" t="s">
        <v>2259</v>
      </c>
      <c r="D11495" s="5" t="s">
        <v>1557</v>
      </c>
      <c r="E11495" s="5" t="s">
        <v>118</v>
      </c>
      <c r="F11495" s="5" t="s">
        <v>1557</v>
      </c>
      <c r="G11495" s="5" t="s">
        <v>8257</v>
      </c>
    </row>
    <row r="11496" spans="1:7" ht="28.5" customHeight="1">
      <c r="A11496" s="5" t="s">
        <v>3762</v>
      </c>
      <c r="B11496" s="5" t="s">
        <v>8167</v>
      </c>
      <c r="C11496" s="5" t="s">
        <v>3768</v>
      </c>
      <c r="D11496" s="5" t="s">
        <v>1557</v>
      </c>
      <c r="E11496" s="5" t="s">
        <v>1564</v>
      </c>
      <c r="F11496" s="5" t="s">
        <v>1557</v>
      </c>
      <c r="G11496" s="5" t="s">
        <v>8259</v>
      </c>
    </row>
    <row r="11497" spans="1:7" ht="28.5" customHeight="1">
      <c r="A11497" s="5" t="s">
        <v>3762</v>
      </c>
      <c r="B11497" s="5" t="s">
        <v>8167</v>
      </c>
      <c r="C11497" s="5" t="s">
        <v>3681</v>
      </c>
      <c r="D11497" s="5" t="s">
        <v>1557</v>
      </c>
      <c r="E11497" s="5" t="s">
        <v>1484</v>
      </c>
      <c r="F11497" s="5" t="s">
        <v>1557</v>
      </c>
      <c r="G11497" s="5" t="s">
        <v>8263</v>
      </c>
    </row>
    <row r="11498" spans="1:7" ht="28.5" customHeight="1">
      <c r="A11498" s="5" t="s">
        <v>3762</v>
      </c>
      <c r="B11498" s="5" t="s">
        <v>8167</v>
      </c>
      <c r="C11498" s="5" t="s">
        <v>3773</v>
      </c>
      <c r="D11498" s="5" t="s">
        <v>1557</v>
      </c>
      <c r="E11498" s="5" t="s">
        <v>1570</v>
      </c>
      <c r="F11498" s="5" t="s">
        <v>1557</v>
      </c>
      <c r="G11498" s="5" t="s">
        <v>8265</v>
      </c>
    </row>
    <row r="11499" spans="1:7" ht="28.5" customHeight="1">
      <c r="A11499" s="5" t="s">
        <v>3768</v>
      </c>
      <c r="B11499" s="5" t="s">
        <v>8167</v>
      </c>
      <c r="C11499" s="5" t="s">
        <v>2259</v>
      </c>
      <c r="D11499" s="5" t="s">
        <v>1564</v>
      </c>
      <c r="E11499" s="5" t="s">
        <v>118</v>
      </c>
      <c r="F11499" s="5" t="s">
        <v>1564</v>
      </c>
      <c r="G11499" s="5" t="s">
        <v>8258</v>
      </c>
    </row>
    <row r="11500" spans="1:7" ht="28.5" customHeight="1">
      <c r="A11500" s="5" t="s">
        <v>3768</v>
      </c>
      <c r="B11500" s="5" t="s">
        <v>8167</v>
      </c>
      <c r="C11500" s="5" t="s">
        <v>3762</v>
      </c>
      <c r="D11500" s="5" t="s">
        <v>1564</v>
      </c>
      <c r="E11500" s="5" t="s">
        <v>1557</v>
      </c>
      <c r="F11500" s="5" t="s">
        <v>1564</v>
      </c>
      <c r="G11500" s="5" t="s">
        <v>8259</v>
      </c>
    </row>
    <row r="11501" spans="1:7" ht="28.5" customHeight="1">
      <c r="A11501" s="5" t="s">
        <v>3768</v>
      </c>
      <c r="B11501" s="5" t="s">
        <v>8167</v>
      </c>
      <c r="C11501" s="5" t="s">
        <v>3773</v>
      </c>
      <c r="D11501" s="5" t="s">
        <v>1564</v>
      </c>
      <c r="E11501" s="5" t="s">
        <v>1570</v>
      </c>
      <c r="F11501" s="5" t="s">
        <v>1564</v>
      </c>
      <c r="G11501" s="5" t="s">
        <v>8259</v>
      </c>
    </row>
    <row r="11502" spans="1:7" ht="28.5" customHeight="1">
      <c r="A11502" s="5" t="s">
        <v>3768</v>
      </c>
      <c r="B11502" s="5" t="s">
        <v>8167</v>
      </c>
      <c r="C11502" s="5" t="s">
        <v>3681</v>
      </c>
      <c r="D11502" s="5" t="s">
        <v>1564</v>
      </c>
      <c r="E11502" s="5" t="s">
        <v>1484</v>
      </c>
      <c r="F11502" s="5" t="s">
        <v>1564</v>
      </c>
      <c r="G11502" s="5" t="s">
        <v>8264</v>
      </c>
    </row>
    <row r="11503" spans="1:7" ht="28.5" customHeight="1">
      <c r="A11503" s="5" t="s">
        <v>3773</v>
      </c>
      <c r="B11503" s="5" t="s">
        <v>8167</v>
      </c>
      <c r="C11503" s="5" t="s">
        <v>3768</v>
      </c>
      <c r="D11503" s="5" t="s">
        <v>1570</v>
      </c>
      <c r="E11503" s="5" t="s">
        <v>1564</v>
      </c>
      <c r="F11503" s="5" t="s">
        <v>1570</v>
      </c>
      <c r="G11503" s="5" t="s">
        <v>8259</v>
      </c>
    </row>
    <row r="11504" spans="1:7" ht="28.5" customHeight="1">
      <c r="A11504" s="5" t="s">
        <v>3773</v>
      </c>
      <c r="B11504" s="5" t="s">
        <v>8167</v>
      </c>
      <c r="C11504" s="5" t="s">
        <v>2259</v>
      </c>
      <c r="D11504" s="5" t="s">
        <v>1570</v>
      </c>
      <c r="E11504" s="5" t="s">
        <v>118</v>
      </c>
      <c r="F11504" s="5" t="s">
        <v>1570</v>
      </c>
      <c r="G11504" s="5" t="s">
        <v>8260</v>
      </c>
    </row>
    <row r="11505" spans="1:7" ht="28.5" customHeight="1">
      <c r="A11505" s="5" t="s">
        <v>3773</v>
      </c>
      <c r="B11505" s="5" t="s">
        <v>8167</v>
      </c>
      <c r="C11505" s="5" t="s">
        <v>3762</v>
      </c>
      <c r="D11505" s="5" t="s">
        <v>1570</v>
      </c>
      <c r="E11505" s="5" t="s">
        <v>1557</v>
      </c>
      <c r="F11505" s="5" t="s">
        <v>1570</v>
      </c>
      <c r="G11505" s="5" t="s">
        <v>8265</v>
      </c>
    </row>
    <row r="11506" spans="1:7" ht="28.5" customHeight="1">
      <c r="A11506" s="5" t="s">
        <v>3773</v>
      </c>
      <c r="B11506" s="5" t="s">
        <v>8167</v>
      </c>
      <c r="C11506" s="5" t="s">
        <v>3391</v>
      </c>
      <c r="D11506" s="5" t="s">
        <v>1570</v>
      </c>
      <c r="E11506" s="5" t="s">
        <v>1193</v>
      </c>
      <c r="F11506" s="5" t="s">
        <v>1570</v>
      </c>
      <c r="G11506" s="5" t="s">
        <v>8262</v>
      </c>
    </row>
    <row r="11507" spans="1:7" ht="28.5" customHeight="1">
      <c r="A11507" s="5" t="s">
        <v>3816</v>
      </c>
      <c r="B11507" s="5" t="s">
        <v>8167</v>
      </c>
      <c r="C11507" s="5" t="s">
        <v>3773</v>
      </c>
      <c r="D11507" s="5" t="s">
        <v>1606</v>
      </c>
      <c r="E11507" s="5" t="s">
        <v>1570</v>
      </c>
      <c r="F11507" s="5" t="s">
        <v>1606</v>
      </c>
      <c r="G11507" s="5" t="s">
        <v>8266</v>
      </c>
    </row>
    <row r="11508" spans="1:7" ht="28.5" customHeight="1">
      <c r="A11508" s="5" t="s">
        <v>3816</v>
      </c>
      <c r="B11508" s="5" t="s">
        <v>8167</v>
      </c>
      <c r="C11508" s="5" t="s">
        <v>2259</v>
      </c>
      <c r="D11508" s="5" t="s">
        <v>1606</v>
      </c>
      <c r="E11508" s="5" t="s">
        <v>118</v>
      </c>
      <c r="F11508" s="5" t="s">
        <v>1606</v>
      </c>
      <c r="G11508" s="5" t="s">
        <v>8267</v>
      </c>
    </row>
    <row r="11509" spans="1:7" ht="28.5" customHeight="1">
      <c r="A11509" s="5" t="s">
        <v>3816</v>
      </c>
      <c r="B11509" s="5" t="s">
        <v>8167</v>
      </c>
      <c r="C11509" s="5" t="s">
        <v>3391</v>
      </c>
      <c r="D11509" s="5" t="s">
        <v>1606</v>
      </c>
      <c r="E11509" s="5" t="s">
        <v>1193</v>
      </c>
      <c r="F11509" s="5" t="s">
        <v>1606</v>
      </c>
      <c r="G11509" s="5" t="s">
        <v>8267</v>
      </c>
    </row>
    <row r="11510" spans="1:7" ht="28.5" customHeight="1">
      <c r="A11510" s="5" t="s">
        <v>3816</v>
      </c>
      <c r="B11510" s="5" t="s">
        <v>8167</v>
      </c>
      <c r="C11510" s="5" t="s">
        <v>3681</v>
      </c>
      <c r="D11510" s="5" t="s">
        <v>1606</v>
      </c>
      <c r="E11510" s="5" t="s">
        <v>1484</v>
      </c>
      <c r="F11510" s="5" t="s">
        <v>1606</v>
      </c>
      <c r="G11510" s="5" t="s">
        <v>8267</v>
      </c>
    </row>
    <row r="11511" spans="1:7" ht="28.5" customHeight="1">
      <c r="A11511" s="5" t="s">
        <v>2267</v>
      </c>
      <c r="B11511" s="5" t="s">
        <v>8167</v>
      </c>
      <c r="C11511" s="5" t="s">
        <v>2303</v>
      </c>
      <c r="D11511" s="5" t="s">
        <v>124</v>
      </c>
      <c r="E11511" s="5" t="s">
        <v>164</v>
      </c>
      <c r="F11511" s="5" t="s">
        <v>124</v>
      </c>
      <c r="G11511" s="5" t="s">
        <v>8268</v>
      </c>
    </row>
    <row r="11512" spans="1:7" ht="28.5" customHeight="1">
      <c r="A11512" s="5" t="s">
        <v>2267</v>
      </c>
      <c r="B11512" s="5" t="s">
        <v>8167</v>
      </c>
      <c r="C11512" s="5" t="s">
        <v>2659</v>
      </c>
      <c r="D11512" s="5" t="s">
        <v>124</v>
      </c>
      <c r="E11512" s="5" t="s">
        <v>519</v>
      </c>
      <c r="F11512" s="5" t="s">
        <v>124</v>
      </c>
      <c r="G11512" s="5" t="s">
        <v>8269</v>
      </c>
    </row>
    <row r="11513" spans="1:7" ht="28.5" customHeight="1">
      <c r="A11513" s="5" t="s">
        <v>2267</v>
      </c>
      <c r="B11513" s="5" t="s">
        <v>8167</v>
      </c>
      <c r="C11513" s="5" t="s">
        <v>2715</v>
      </c>
      <c r="D11513" s="5" t="s">
        <v>124</v>
      </c>
      <c r="E11513" s="5" t="s">
        <v>573</v>
      </c>
      <c r="F11513" s="5" t="s">
        <v>124</v>
      </c>
      <c r="G11513" s="5" t="s">
        <v>8269</v>
      </c>
    </row>
    <row r="11514" spans="1:7" ht="28.5" customHeight="1">
      <c r="A11514" s="5" t="s">
        <v>2267</v>
      </c>
      <c r="B11514" s="5" t="s">
        <v>8167</v>
      </c>
      <c r="C11514" s="5" t="s">
        <v>2827</v>
      </c>
      <c r="D11514" s="5" t="s">
        <v>124</v>
      </c>
      <c r="E11514" s="5" t="s">
        <v>690</v>
      </c>
      <c r="F11514" s="5" t="s">
        <v>124</v>
      </c>
      <c r="G11514" s="5" t="s">
        <v>8269</v>
      </c>
    </row>
    <row r="11515" spans="1:7" ht="28.5" customHeight="1">
      <c r="A11515" s="5" t="s">
        <v>2303</v>
      </c>
      <c r="B11515" s="5" t="s">
        <v>8167</v>
      </c>
      <c r="C11515" s="5" t="s">
        <v>2267</v>
      </c>
      <c r="D11515" s="5" t="s">
        <v>164</v>
      </c>
      <c r="E11515" s="5" t="s">
        <v>124</v>
      </c>
      <c r="F11515" s="5" t="s">
        <v>164</v>
      </c>
      <c r="G11515" s="5" t="s">
        <v>8268</v>
      </c>
    </row>
    <row r="11516" spans="1:7" ht="28.5" customHeight="1">
      <c r="A11516" s="5" t="s">
        <v>2303</v>
      </c>
      <c r="B11516" s="5" t="s">
        <v>8167</v>
      </c>
      <c r="C11516" s="5" t="s">
        <v>2715</v>
      </c>
      <c r="D11516" s="5" t="s">
        <v>164</v>
      </c>
      <c r="E11516" s="5" t="s">
        <v>573</v>
      </c>
      <c r="F11516" s="5" t="s">
        <v>164</v>
      </c>
      <c r="G11516" s="5" t="s">
        <v>8268</v>
      </c>
    </row>
    <row r="11517" spans="1:7" ht="28.5" customHeight="1">
      <c r="A11517" s="5" t="s">
        <v>2303</v>
      </c>
      <c r="B11517" s="5" t="s">
        <v>8167</v>
      </c>
      <c r="C11517" s="5" t="s">
        <v>2659</v>
      </c>
      <c r="D11517" s="5" t="s">
        <v>164</v>
      </c>
      <c r="E11517" s="5" t="s">
        <v>519</v>
      </c>
      <c r="F11517" s="5" t="s">
        <v>164</v>
      </c>
      <c r="G11517" s="5" t="s">
        <v>8269</v>
      </c>
    </row>
    <row r="11518" spans="1:7" ht="28.5" customHeight="1">
      <c r="A11518" s="5" t="s">
        <v>2303</v>
      </c>
      <c r="B11518" s="5" t="s">
        <v>8167</v>
      </c>
      <c r="C11518" s="5" t="s">
        <v>2827</v>
      </c>
      <c r="D11518" s="5" t="s">
        <v>164</v>
      </c>
      <c r="E11518" s="5" t="s">
        <v>690</v>
      </c>
      <c r="F11518" s="5" t="s">
        <v>164</v>
      </c>
      <c r="G11518" s="5" t="s">
        <v>8269</v>
      </c>
    </row>
    <row r="11519" spans="1:7" ht="28.5" customHeight="1">
      <c r="A11519" s="5" t="s">
        <v>2361</v>
      </c>
      <c r="B11519" s="5" t="s">
        <v>8167</v>
      </c>
      <c r="C11519" s="5" t="s">
        <v>2933</v>
      </c>
      <c r="D11519" s="5" t="s">
        <v>219</v>
      </c>
      <c r="E11519" s="5" t="s">
        <v>772</v>
      </c>
      <c r="F11519" s="5" t="s">
        <v>219</v>
      </c>
      <c r="G11519" s="5" t="s">
        <v>8270</v>
      </c>
    </row>
    <row r="11520" spans="1:7" ht="28.5" customHeight="1">
      <c r="A11520" s="5" t="s">
        <v>2361</v>
      </c>
      <c r="B11520" s="5" t="s">
        <v>8167</v>
      </c>
      <c r="C11520" s="5" t="s">
        <v>3050</v>
      </c>
      <c r="D11520" s="5" t="s">
        <v>219</v>
      </c>
      <c r="E11520" s="5" t="s">
        <v>881</v>
      </c>
      <c r="F11520" s="5" t="s">
        <v>219</v>
      </c>
      <c r="G11520" s="5" t="s">
        <v>8270</v>
      </c>
    </row>
    <row r="11521" spans="1:7" ht="28.5" customHeight="1">
      <c r="A11521" s="5" t="s">
        <v>2361</v>
      </c>
      <c r="B11521" s="5" t="s">
        <v>8167</v>
      </c>
      <c r="C11521" s="5" t="s">
        <v>3865</v>
      </c>
      <c r="D11521" s="5" t="s">
        <v>219</v>
      </c>
      <c r="E11521" s="5" t="s">
        <v>1659</v>
      </c>
      <c r="F11521" s="5" t="s">
        <v>219</v>
      </c>
      <c r="G11521" s="5" t="s">
        <v>8271</v>
      </c>
    </row>
    <row r="11522" spans="1:7" ht="28.5" customHeight="1">
      <c r="A11522" s="5" t="s">
        <v>2361</v>
      </c>
      <c r="B11522" s="5" t="s">
        <v>8167</v>
      </c>
      <c r="C11522" s="5" t="s">
        <v>2952</v>
      </c>
      <c r="D11522" s="5" t="s">
        <v>219</v>
      </c>
      <c r="E11522" s="5" t="s">
        <v>790</v>
      </c>
      <c r="F11522" s="5" t="s">
        <v>219</v>
      </c>
      <c r="G11522" s="5" t="s">
        <v>8272</v>
      </c>
    </row>
    <row r="11523" spans="1:7" ht="28.5" customHeight="1">
      <c r="A11523" s="5" t="s">
        <v>2441</v>
      </c>
      <c r="B11523" s="5" t="s">
        <v>8167</v>
      </c>
      <c r="C11523" s="5" t="s">
        <v>2361</v>
      </c>
      <c r="D11523" s="5" t="s">
        <v>297</v>
      </c>
      <c r="E11523" s="5" t="s">
        <v>219</v>
      </c>
      <c r="F11523" s="5" t="s">
        <v>297</v>
      </c>
      <c r="G11523" s="5" t="s">
        <v>8269</v>
      </c>
    </row>
    <row r="11524" spans="1:7" ht="28.5" customHeight="1">
      <c r="A11524" s="5" t="s">
        <v>2441</v>
      </c>
      <c r="B11524" s="5" t="s">
        <v>8167</v>
      </c>
      <c r="C11524" s="5" t="s">
        <v>2303</v>
      </c>
      <c r="D11524" s="5" t="s">
        <v>297</v>
      </c>
      <c r="E11524" s="5" t="s">
        <v>164</v>
      </c>
      <c r="F11524" s="5" t="s">
        <v>297</v>
      </c>
      <c r="G11524" s="5" t="s">
        <v>8273</v>
      </c>
    </row>
    <row r="11525" spans="1:7" ht="28.5" customHeight="1">
      <c r="A11525" s="5" t="s">
        <v>2441</v>
      </c>
      <c r="B11525" s="5" t="s">
        <v>8167</v>
      </c>
      <c r="C11525" s="5" t="s">
        <v>2715</v>
      </c>
      <c r="D11525" s="5" t="s">
        <v>297</v>
      </c>
      <c r="E11525" s="5" t="s">
        <v>573</v>
      </c>
      <c r="F11525" s="5" t="s">
        <v>297</v>
      </c>
      <c r="G11525" s="5" t="s">
        <v>8274</v>
      </c>
    </row>
    <row r="11526" spans="1:7" ht="28.5" customHeight="1">
      <c r="A11526" s="5" t="s">
        <v>2441</v>
      </c>
      <c r="B11526" s="5" t="s">
        <v>8167</v>
      </c>
      <c r="C11526" s="5" t="s">
        <v>2727</v>
      </c>
      <c r="D11526" s="5" t="s">
        <v>297</v>
      </c>
      <c r="E11526" s="5" t="s">
        <v>587</v>
      </c>
      <c r="F11526" s="5" t="s">
        <v>297</v>
      </c>
      <c r="G11526" s="5" t="s">
        <v>8274</v>
      </c>
    </row>
    <row r="11527" spans="1:7" ht="28.5" customHeight="1">
      <c r="A11527" s="5" t="s">
        <v>2659</v>
      </c>
      <c r="B11527" s="5" t="s">
        <v>8167</v>
      </c>
      <c r="C11527" s="5" t="s">
        <v>3634</v>
      </c>
      <c r="D11527" s="5" t="s">
        <v>519</v>
      </c>
      <c r="E11527" s="5" t="s">
        <v>1439</v>
      </c>
      <c r="F11527" s="5" t="s">
        <v>519</v>
      </c>
      <c r="G11527" s="5" t="s">
        <v>8275</v>
      </c>
    </row>
    <row r="11528" spans="1:7" ht="28.5" customHeight="1">
      <c r="A11528" s="5" t="s">
        <v>2659</v>
      </c>
      <c r="B11528" s="5" t="s">
        <v>8167</v>
      </c>
      <c r="C11528" s="5" t="s">
        <v>2267</v>
      </c>
      <c r="D11528" s="5" t="s">
        <v>519</v>
      </c>
      <c r="E11528" s="5" t="s">
        <v>124</v>
      </c>
      <c r="F11528" s="5" t="s">
        <v>519</v>
      </c>
      <c r="G11528" s="5" t="s">
        <v>8269</v>
      </c>
    </row>
    <row r="11529" spans="1:7" ht="28.5" customHeight="1">
      <c r="A11529" s="5" t="s">
        <v>2659</v>
      </c>
      <c r="B11529" s="5" t="s">
        <v>8167</v>
      </c>
      <c r="C11529" s="5" t="s">
        <v>2303</v>
      </c>
      <c r="D11529" s="5" t="s">
        <v>519</v>
      </c>
      <c r="E11529" s="5" t="s">
        <v>164</v>
      </c>
      <c r="F11529" s="5" t="s">
        <v>519</v>
      </c>
      <c r="G11529" s="5" t="s">
        <v>8269</v>
      </c>
    </row>
    <row r="11530" spans="1:7" ht="28.5" customHeight="1">
      <c r="A11530" s="5" t="s">
        <v>2659</v>
      </c>
      <c r="B11530" s="5" t="s">
        <v>8167</v>
      </c>
      <c r="C11530" s="5" t="s">
        <v>2715</v>
      </c>
      <c r="D11530" s="5" t="s">
        <v>519</v>
      </c>
      <c r="E11530" s="5" t="s">
        <v>573</v>
      </c>
      <c r="F11530" s="5" t="s">
        <v>519</v>
      </c>
      <c r="G11530" s="5" t="s">
        <v>8269</v>
      </c>
    </row>
    <row r="11531" spans="1:7" ht="28.5" customHeight="1">
      <c r="A11531" s="5" t="s">
        <v>2715</v>
      </c>
      <c r="B11531" s="5" t="s">
        <v>8167</v>
      </c>
      <c r="C11531" s="5" t="s">
        <v>2303</v>
      </c>
      <c r="D11531" s="5" t="s">
        <v>573</v>
      </c>
      <c r="E11531" s="5" t="s">
        <v>164</v>
      </c>
      <c r="F11531" s="5" t="s">
        <v>573</v>
      </c>
      <c r="G11531" s="5" t="s">
        <v>8268</v>
      </c>
    </row>
    <row r="11532" spans="1:7" ht="28.5" customHeight="1">
      <c r="A11532" s="5" t="s">
        <v>2715</v>
      </c>
      <c r="B11532" s="5" t="s">
        <v>8167</v>
      </c>
      <c r="C11532" s="5" t="s">
        <v>3055</v>
      </c>
      <c r="D11532" s="5" t="s">
        <v>573</v>
      </c>
      <c r="E11532" s="5" t="s">
        <v>886</v>
      </c>
      <c r="F11532" s="5" t="s">
        <v>573</v>
      </c>
      <c r="G11532" s="5" t="s">
        <v>8268</v>
      </c>
    </row>
    <row r="11533" spans="1:7" ht="28.5" customHeight="1">
      <c r="A11533" s="5" t="s">
        <v>2715</v>
      </c>
      <c r="B11533" s="5" t="s">
        <v>8167</v>
      </c>
      <c r="C11533" s="5" t="s">
        <v>2267</v>
      </c>
      <c r="D11533" s="5" t="s">
        <v>573</v>
      </c>
      <c r="E11533" s="5" t="s">
        <v>124</v>
      </c>
      <c r="F11533" s="5" t="s">
        <v>573</v>
      </c>
      <c r="G11533" s="5" t="s">
        <v>8269</v>
      </c>
    </row>
    <row r="11534" spans="1:7" ht="28.5" customHeight="1">
      <c r="A11534" s="5" t="s">
        <v>2715</v>
      </c>
      <c r="B11534" s="5" t="s">
        <v>8167</v>
      </c>
      <c r="C11534" s="5" t="s">
        <v>2659</v>
      </c>
      <c r="D11534" s="5" t="s">
        <v>573</v>
      </c>
      <c r="E11534" s="5" t="s">
        <v>519</v>
      </c>
      <c r="F11534" s="5" t="s">
        <v>573</v>
      </c>
      <c r="G11534" s="5" t="s">
        <v>8269</v>
      </c>
    </row>
    <row r="11535" spans="1:7" ht="28.5" customHeight="1">
      <c r="A11535" s="5" t="s">
        <v>2727</v>
      </c>
      <c r="B11535" s="5" t="s">
        <v>8167</v>
      </c>
      <c r="C11535" s="5" t="s">
        <v>2303</v>
      </c>
      <c r="D11535" s="5" t="s">
        <v>587</v>
      </c>
      <c r="E11535" s="5" t="s">
        <v>164</v>
      </c>
      <c r="F11535" s="5" t="s">
        <v>587</v>
      </c>
      <c r="G11535" s="5" t="s">
        <v>8274</v>
      </c>
    </row>
    <row r="11536" spans="1:7" ht="28.5" customHeight="1">
      <c r="A11536" s="5" t="s">
        <v>2727</v>
      </c>
      <c r="B11536" s="5" t="s">
        <v>8167</v>
      </c>
      <c r="C11536" s="5" t="s">
        <v>2361</v>
      </c>
      <c r="D11536" s="5" t="s">
        <v>587</v>
      </c>
      <c r="E11536" s="5" t="s">
        <v>219</v>
      </c>
      <c r="F11536" s="5" t="s">
        <v>587</v>
      </c>
      <c r="G11536" s="5" t="s">
        <v>8274</v>
      </c>
    </row>
    <row r="11537" spans="1:7" ht="28.5" customHeight="1">
      <c r="A11537" s="5" t="s">
        <v>2727</v>
      </c>
      <c r="B11537" s="5" t="s">
        <v>8167</v>
      </c>
      <c r="C11537" s="5" t="s">
        <v>2441</v>
      </c>
      <c r="D11537" s="5" t="s">
        <v>587</v>
      </c>
      <c r="E11537" s="5" t="s">
        <v>297</v>
      </c>
      <c r="F11537" s="5" t="s">
        <v>587</v>
      </c>
      <c r="G11537" s="5" t="s">
        <v>8274</v>
      </c>
    </row>
    <row r="11538" spans="1:7" ht="28.5" customHeight="1">
      <c r="A11538" s="5" t="s">
        <v>2727</v>
      </c>
      <c r="B11538" s="5" t="s">
        <v>8167</v>
      </c>
      <c r="C11538" s="5" t="s">
        <v>2715</v>
      </c>
      <c r="D11538" s="5" t="s">
        <v>587</v>
      </c>
      <c r="E11538" s="5" t="s">
        <v>573</v>
      </c>
      <c r="F11538" s="5" t="s">
        <v>587</v>
      </c>
      <c r="G11538" s="5" t="s">
        <v>8274</v>
      </c>
    </row>
    <row r="11539" spans="1:7" ht="28.5" customHeight="1">
      <c r="A11539" s="5" t="s">
        <v>2827</v>
      </c>
      <c r="B11539" s="5" t="s">
        <v>8167</v>
      </c>
      <c r="C11539" s="5" t="s">
        <v>3752</v>
      </c>
      <c r="D11539" s="5" t="s">
        <v>690</v>
      </c>
      <c r="E11539" s="5" t="s">
        <v>1548</v>
      </c>
      <c r="F11539" s="5" t="s">
        <v>690</v>
      </c>
      <c r="G11539" s="5" t="s">
        <v>8268</v>
      </c>
    </row>
    <row r="11540" spans="1:7" ht="28.5" customHeight="1">
      <c r="A11540" s="5" t="s">
        <v>2827</v>
      </c>
      <c r="B11540" s="5" t="s">
        <v>8167</v>
      </c>
      <c r="C11540" s="5" t="s">
        <v>2267</v>
      </c>
      <c r="D11540" s="5" t="s">
        <v>690</v>
      </c>
      <c r="E11540" s="5" t="s">
        <v>124</v>
      </c>
      <c r="F11540" s="5" t="s">
        <v>690</v>
      </c>
      <c r="G11540" s="5" t="s">
        <v>8269</v>
      </c>
    </row>
    <row r="11541" spans="1:7" ht="28.5" customHeight="1">
      <c r="A11541" s="5" t="s">
        <v>2827</v>
      </c>
      <c r="B11541" s="5" t="s">
        <v>8167</v>
      </c>
      <c r="C11541" s="5" t="s">
        <v>2303</v>
      </c>
      <c r="D11541" s="5" t="s">
        <v>690</v>
      </c>
      <c r="E11541" s="5" t="s">
        <v>164</v>
      </c>
      <c r="F11541" s="5" t="s">
        <v>690</v>
      </c>
      <c r="G11541" s="5" t="s">
        <v>8269</v>
      </c>
    </row>
    <row r="11542" spans="1:7" ht="28.5" customHeight="1">
      <c r="A11542" s="5" t="s">
        <v>2827</v>
      </c>
      <c r="B11542" s="5" t="s">
        <v>8167</v>
      </c>
      <c r="C11542" s="5" t="s">
        <v>2659</v>
      </c>
      <c r="D11542" s="5" t="s">
        <v>690</v>
      </c>
      <c r="E11542" s="5" t="s">
        <v>519</v>
      </c>
      <c r="F11542" s="5" t="s">
        <v>690</v>
      </c>
      <c r="G11542" s="5" t="s">
        <v>8269</v>
      </c>
    </row>
    <row r="11543" spans="1:7" ht="28.5" customHeight="1">
      <c r="A11543" s="5" t="s">
        <v>2914</v>
      </c>
      <c r="B11543" s="5" t="s">
        <v>8167</v>
      </c>
      <c r="C11543" s="5" t="s">
        <v>2267</v>
      </c>
      <c r="D11543" s="5" t="s">
        <v>757</v>
      </c>
      <c r="E11543" s="5" t="s">
        <v>124</v>
      </c>
      <c r="F11543" s="5" t="s">
        <v>757</v>
      </c>
      <c r="G11543" s="5" t="s">
        <v>8269</v>
      </c>
    </row>
    <row r="11544" spans="1:7" ht="28.5" customHeight="1">
      <c r="A11544" s="5" t="s">
        <v>2914</v>
      </c>
      <c r="B11544" s="5" t="s">
        <v>8167</v>
      </c>
      <c r="C11544" s="5" t="s">
        <v>2303</v>
      </c>
      <c r="D11544" s="5" t="s">
        <v>757</v>
      </c>
      <c r="E11544" s="5" t="s">
        <v>164</v>
      </c>
      <c r="F11544" s="5" t="s">
        <v>757</v>
      </c>
      <c r="G11544" s="5" t="s">
        <v>8269</v>
      </c>
    </row>
    <row r="11545" spans="1:7" ht="28.5" customHeight="1">
      <c r="A11545" s="5" t="s">
        <v>2914</v>
      </c>
      <c r="B11545" s="5" t="s">
        <v>8167</v>
      </c>
      <c r="C11545" s="5" t="s">
        <v>2659</v>
      </c>
      <c r="D11545" s="5" t="s">
        <v>757</v>
      </c>
      <c r="E11545" s="5" t="s">
        <v>519</v>
      </c>
      <c r="F11545" s="5" t="s">
        <v>757</v>
      </c>
      <c r="G11545" s="5" t="s">
        <v>8269</v>
      </c>
    </row>
    <row r="11546" spans="1:7" ht="28.5" customHeight="1">
      <c r="A11546" s="5" t="s">
        <v>2914</v>
      </c>
      <c r="B11546" s="5" t="s">
        <v>8167</v>
      </c>
      <c r="C11546" s="5" t="s">
        <v>2715</v>
      </c>
      <c r="D11546" s="5" t="s">
        <v>757</v>
      </c>
      <c r="E11546" s="5" t="s">
        <v>573</v>
      </c>
      <c r="F11546" s="5" t="s">
        <v>757</v>
      </c>
      <c r="G11546" s="5" t="s">
        <v>8269</v>
      </c>
    </row>
    <row r="11547" spans="1:7" ht="28.5" customHeight="1">
      <c r="A11547" s="5" t="s">
        <v>2933</v>
      </c>
      <c r="B11547" s="5" t="s">
        <v>8167</v>
      </c>
      <c r="C11547" s="5" t="s">
        <v>3050</v>
      </c>
      <c r="D11547" s="5" t="s">
        <v>772</v>
      </c>
      <c r="E11547" s="5" t="s">
        <v>881</v>
      </c>
      <c r="F11547" s="5" t="s">
        <v>772</v>
      </c>
      <c r="G11547" s="5" t="s">
        <v>8276</v>
      </c>
    </row>
    <row r="11548" spans="1:7" ht="28.5" customHeight="1">
      <c r="A11548" s="5" t="s">
        <v>2933</v>
      </c>
      <c r="B11548" s="5" t="s">
        <v>8167</v>
      </c>
      <c r="C11548" s="5" t="s">
        <v>3865</v>
      </c>
      <c r="D11548" s="5" t="s">
        <v>772</v>
      </c>
      <c r="E11548" s="5" t="s">
        <v>1659</v>
      </c>
      <c r="F11548" s="5" t="s">
        <v>772</v>
      </c>
      <c r="G11548" s="5" t="s">
        <v>8277</v>
      </c>
    </row>
    <row r="11549" spans="1:7" ht="28.5" customHeight="1">
      <c r="A11549" s="5" t="s">
        <v>2933</v>
      </c>
      <c r="B11549" s="5" t="s">
        <v>8167</v>
      </c>
      <c r="C11549" s="5" t="s">
        <v>2952</v>
      </c>
      <c r="D11549" s="5" t="s">
        <v>772</v>
      </c>
      <c r="E11549" s="5" t="s">
        <v>790</v>
      </c>
      <c r="F11549" s="5" t="s">
        <v>772</v>
      </c>
      <c r="G11549" s="5" t="s">
        <v>8278</v>
      </c>
    </row>
    <row r="11550" spans="1:7" ht="28.5" customHeight="1">
      <c r="A11550" s="5" t="s">
        <v>2933</v>
      </c>
      <c r="B11550" s="5" t="s">
        <v>8167</v>
      </c>
      <c r="C11550" s="5" t="s">
        <v>3055</v>
      </c>
      <c r="D11550" s="5" t="s">
        <v>772</v>
      </c>
      <c r="E11550" s="5" t="s">
        <v>886</v>
      </c>
      <c r="F11550" s="5" t="s">
        <v>772</v>
      </c>
      <c r="G11550" s="5" t="s">
        <v>8279</v>
      </c>
    </row>
    <row r="11551" spans="1:7" ht="28.5" customHeight="1">
      <c r="A11551" s="5" t="s">
        <v>2952</v>
      </c>
      <c r="B11551" s="5" t="s">
        <v>8167</v>
      </c>
      <c r="C11551" s="5" t="s">
        <v>3865</v>
      </c>
      <c r="D11551" s="5" t="s">
        <v>790</v>
      </c>
      <c r="E11551" s="5" t="s">
        <v>1659</v>
      </c>
      <c r="F11551" s="5" t="s">
        <v>790</v>
      </c>
      <c r="G11551" s="5" t="s">
        <v>8280</v>
      </c>
    </row>
    <row r="11552" spans="1:7" ht="28.5" customHeight="1">
      <c r="A11552" s="5" t="s">
        <v>2952</v>
      </c>
      <c r="B11552" s="5" t="s">
        <v>8167</v>
      </c>
      <c r="C11552" s="5" t="s">
        <v>3055</v>
      </c>
      <c r="D11552" s="5" t="s">
        <v>790</v>
      </c>
      <c r="E11552" s="5" t="s">
        <v>886</v>
      </c>
      <c r="F11552" s="5" t="s">
        <v>790</v>
      </c>
      <c r="G11552" s="5" t="s">
        <v>8281</v>
      </c>
    </row>
    <row r="11553" spans="1:7" ht="28.5" customHeight="1">
      <c r="A11553" s="5" t="s">
        <v>2952</v>
      </c>
      <c r="B11553" s="5" t="s">
        <v>8167</v>
      </c>
      <c r="C11553" s="5" t="s">
        <v>3050</v>
      </c>
      <c r="D11553" s="5" t="s">
        <v>790</v>
      </c>
      <c r="E11553" s="5" t="s">
        <v>881</v>
      </c>
      <c r="F11553" s="5" t="s">
        <v>790</v>
      </c>
      <c r="G11553" s="5" t="s">
        <v>8277</v>
      </c>
    </row>
    <row r="11554" spans="1:7" ht="28.5" customHeight="1">
      <c r="A11554" s="5" t="s">
        <v>2952</v>
      </c>
      <c r="B11554" s="5" t="s">
        <v>8167</v>
      </c>
      <c r="C11554" s="5" t="s">
        <v>2933</v>
      </c>
      <c r="D11554" s="5" t="s">
        <v>790</v>
      </c>
      <c r="E11554" s="5" t="s">
        <v>772</v>
      </c>
      <c r="F11554" s="5" t="s">
        <v>790</v>
      </c>
      <c r="G11554" s="5" t="s">
        <v>8278</v>
      </c>
    </row>
    <row r="11555" spans="1:7" ht="28.5" customHeight="1">
      <c r="A11555" s="5" t="s">
        <v>2977</v>
      </c>
      <c r="B11555" s="5" t="s">
        <v>8167</v>
      </c>
      <c r="C11555" s="5" t="s">
        <v>2267</v>
      </c>
      <c r="D11555" s="5" t="s">
        <v>815</v>
      </c>
      <c r="E11555" s="5" t="s">
        <v>124</v>
      </c>
      <c r="F11555" s="5" t="s">
        <v>815</v>
      </c>
      <c r="G11555" s="5" t="s">
        <v>8269</v>
      </c>
    </row>
    <row r="11556" spans="1:7" ht="28.5" customHeight="1">
      <c r="A11556" s="5" t="s">
        <v>2977</v>
      </c>
      <c r="B11556" s="5" t="s">
        <v>8167</v>
      </c>
      <c r="C11556" s="5" t="s">
        <v>2303</v>
      </c>
      <c r="D11556" s="5" t="s">
        <v>815</v>
      </c>
      <c r="E11556" s="5" t="s">
        <v>164</v>
      </c>
      <c r="F11556" s="5" t="s">
        <v>815</v>
      </c>
      <c r="G11556" s="5" t="s">
        <v>8269</v>
      </c>
    </row>
    <row r="11557" spans="1:7" ht="28.5" customHeight="1">
      <c r="A11557" s="5" t="s">
        <v>2977</v>
      </c>
      <c r="B11557" s="5" t="s">
        <v>8167</v>
      </c>
      <c r="C11557" s="5" t="s">
        <v>2659</v>
      </c>
      <c r="D11557" s="5" t="s">
        <v>815</v>
      </c>
      <c r="E11557" s="5" t="s">
        <v>519</v>
      </c>
      <c r="F11557" s="5" t="s">
        <v>815</v>
      </c>
      <c r="G11557" s="5" t="s">
        <v>8269</v>
      </c>
    </row>
    <row r="11558" spans="1:7" ht="28.5" customHeight="1">
      <c r="A11558" s="5" t="s">
        <v>2977</v>
      </c>
      <c r="B11558" s="5" t="s">
        <v>8167</v>
      </c>
      <c r="C11558" s="5" t="s">
        <v>2715</v>
      </c>
      <c r="D11558" s="5" t="s">
        <v>815</v>
      </c>
      <c r="E11558" s="5" t="s">
        <v>573</v>
      </c>
      <c r="F11558" s="5" t="s">
        <v>815</v>
      </c>
      <c r="G11558" s="5" t="s">
        <v>8269</v>
      </c>
    </row>
    <row r="11559" spans="1:7" ht="28.5" customHeight="1">
      <c r="A11559" s="5" t="s">
        <v>3050</v>
      </c>
      <c r="B11559" s="5" t="s">
        <v>8167</v>
      </c>
      <c r="C11559" s="5" t="s">
        <v>2933</v>
      </c>
      <c r="D11559" s="5" t="s">
        <v>881</v>
      </c>
      <c r="E11559" s="5" t="s">
        <v>772</v>
      </c>
      <c r="F11559" s="5" t="s">
        <v>881</v>
      </c>
      <c r="G11559" s="5" t="s">
        <v>8276</v>
      </c>
    </row>
    <row r="11560" spans="1:7" ht="28.5" customHeight="1">
      <c r="A11560" s="5" t="s">
        <v>3050</v>
      </c>
      <c r="B11560" s="5" t="s">
        <v>8167</v>
      </c>
      <c r="C11560" s="5" t="s">
        <v>3865</v>
      </c>
      <c r="D11560" s="5" t="s">
        <v>881</v>
      </c>
      <c r="E11560" s="5" t="s">
        <v>1659</v>
      </c>
      <c r="F11560" s="5" t="s">
        <v>881</v>
      </c>
      <c r="G11560" s="5" t="s">
        <v>8276</v>
      </c>
    </row>
    <row r="11561" spans="1:7" ht="28.5" customHeight="1">
      <c r="A11561" s="5" t="s">
        <v>3050</v>
      </c>
      <c r="B11561" s="5" t="s">
        <v>8167</v>
      </c>
      <c r="C11561" s="5" t="s">
        <v>2952</v>
      </c>
      <c r="D11561" s="5" t="s">
        <v>881</v>
      </c>
      <c r="E11561" s="5" t="s">
        <v>790</v>
      </c>
      <c r="F11561" s="5" t="s">
        <v>881</v>
      </c>
      <c r="G11561" s="5" t="s">
        <v>8277</v>
      </c>
    </row>
    <row r="11562" spans="1:7" ht="28.5" customHeight="1">
      <c r="A11562" s="5" t="s">
        <v>3050</v>
      </c>
      <c r="B11562" s="5" t="s">
        <v>8167</v>
      </c>
      <c r="C11562" s="5" t="s">
        <v>3055</v>
      </c>
      <c r="D11562" s="5" t="s">
        <v>881</v>
      </c>
      <c r="E11562" s="5" t="s">
        <v>886</v>
      </c>
      <c r="F11562" s="5" t="s">
        <v>881</v>
      </c>
      <c r="G11562" s="5" t="s">
        <v>8278</v>
      </c>
    </row>
    <row r="11563" spans="1:7" ht="28.5" customHeight="1">
      <c r="A11563" s="5" t="s">
        <v>3055</v>
      </c>
      <c r="B11563" s="5" t="s">
        <v>8167</v>
      </c>
      <c r="C11563" s="5" t="s">
        <v>2952</v>
      </c>
      <c r="D11563" s="5" t="s">
        <v>886</v>
      </c>
      <c r="E11563" s="5" t="s">
        <v>790</v>
      </c>
      <c r="F11563" s="5" t="s">
        <v>886</v>
      </c>
      <c r="G11563" s="5" t="s">
        <v>8281</v>
      </c>
    </row>
    <row r="11564" spans="1:7" ht="28.5" customHeight="1">
      <c r="A11564" s="5" t="s">
        <v>3055</v>
      </c>
      <c r="B11564" s="5" t="s">
        <v>8167</v>
      </c>
      <c r="C11564" s="5" t="s">
        <v>3865</v>
      </c>
      <c r="D11564" s="5" t="s">
        <v>886</v>
      </c>
      <c r="E11564" s="5" t="s">
        <v>1659</v>
      </c>
      <c r="F11564" s="5" t="s">
        <v>886</v>
      </c>
      <c r="G11564" s="5" t="s">
        <v>8281</v>
      </c>
    </row>
    <row r="11565" spans="1:7" ht="28.5" customHeight="1">
      <c r="A11565" s="5" t="s">
        <v>3055</v>
      </c>
      <c r="B11565" s="5" t="s">
        <v>8167</v>
      </c>
      <c r="C11565" s="5" t="s">
        <v>3050</v>
      </c>
      <c r="D11565" s="5" t="s">
        <v>886</v>
      </c>
      <c r="E11565" s="5" t="s">
        <v>881</v>
      </c>
      <c r="F11565" s="5" t="s">
        <v>886</v>
      </c>
      <c r="G11565" s="5" t="s">
        <v>8278</v>
      </c>
    </row>
    <row r="11566" spans="1:7" ht="28.5" customHeight="1">
      <c r="A11566" s="5" t="s">
        <v>3055</v>
      </c>
      <c r="B11566" s="5" t="s">
        <v>8167</v>
      </c>
      <c r="C11566" s="5" t="s">
        <v>3859</v>
      </c>
      <c r="D11566" s="5" t="s">
        <v>886</v>
      </c>
      <c r="E11566" s="5" t="s">
        <v>1653</v>
      </c>
      <c r="F11566" s="5" t="s">
        <v>886</v>
      </c>
      <c r="G11566" s="5" t="s">
        <v>8278</v>
      </c>
    </row>
    <row r="11567" spans="1:7" ht="28.5" customHeight="1">
      <c r="A11567" s="5" t="s">
        <v>3112</v>
      </c>
      <c r="B11567" s="5" t="s">
        <v>8167</v>
      </c>
      <c r="C11567" s="5" t="s">
        <v>3131</v>
      </c>
      <c r="D11567" s="5" t="s">
        <v>931</v>
      </c>
      <c r="E11567" s="5" t="s">
        <v>948</v>
      </c>
      <c r="F11567" s="5" t="s">
        <v>931</v>
      </c>
      <c r="G11567" s="5" t="s">
        <v>8281</v>
      </c>
    </row>
    <row r="11568" spans="1:7" ht="28.5" customHeight="1">
      <c r="A11568" s="5" t="s">
        <v>3112</v>
      </c>
      <c r="B11568" s="5" t="s">
        <v>8167</v>
      </c>
      <c r="C11568" s="5" t="s">
        <v>3170</v>
      </c>
      <c r="D11568" s="5" t="s">
        <v>931</v>
      </c>
      <c r="E11568" s="5" t="s">
        <v>984</v>
      </c>
      <c r="F11568" s="5" t="s">
        <v>931</v>
      </c>
      <c r="G11568" s="5" t="s">
        <v>8278</v>
      </c>
    </row>
    <row r="11569" spans="1:7" ht="28.5" customHeight="1">
      <c r="A11569" s="5" t="s">
        <v>3112</v>
      </c>
      <c r="B11569" s="5" t="s">
        <v>8167</v>
      </c>
      <c r="C11569" s="5" t="s">
        <v>3865</v>
      </c>
      <c r="D11569" s="5" t="s">
        <v>931</v>
      </c>
      <c r="E11569" s="5" t="s">
        <v>1659</v>
      </c>
      <c r="F11569" s="5" t="s">
        <v>931</v>
      </c>
      <c r="G11569" s="5" t="s">
        <v>8271</v>
      </c>
    </row>
    <row r="11570" spans="1:7" ht="28.5" customHeight="1">
      <c r="A11570" s="5" t="s">
        <v>3112</v>
      </c>
      <c r="B11570" s="5" t="s">
        <v>8167</v>
      </c>
      <c r="C11570" s="5" t="s">
        <v>2933</v>
      </c>
      <c r="D11570" s="5" t="s">
        <v>931</v>
      </c>
      <c r="E11570" s="5" t="s">
        <v>772</v>
      </c>
      <c r="F11570" s="5" t="s">
        <v>931</v>
      </c>
      <c r="G11570" s="5" t="s">
        <v>8272</v>
      </c>
    </row>
    <row r="11571" spans="1:7" ht="28.5" customHeight="1">
      <c r="A11571" s="5" t="s">
        <v>3131</v>
      </c>
      <c r="B11571" s="5" t="s">
        <v>8167</v>
      </c>
      <c r="C11571" s="5" t="s">
        <v>3112</v>
      </c>
      <c r="D11571" s="5" t="s">
        <v>948</v>
      </c>
      <c r="E11571" s="5" t="s">
        <v>931</v>
      </c>
      <c r="F11571" s="5" t="s">
        <v>948</v>
      </c>
      <c r="G11571" s="5" t="s">
        <v>8281</v>
      </c>
    </row>
    <row r="11572" spans="1:7" ht="28.5" customHeight="1">
      <c r="A11572" s="5" t="s">
        <v>3131</v>
      </c>
      <c r="B11572" s="5" t="s">
        <v>8167</v>
      </c>
      <c r="C11572" s="5" t="s">
        <v>3170</v>
      </c>
      <c r="D11572" s="5" t="s">
        <v>948</v>
      </c>
      <c r="E11572" s="5" t="s">
        <v>984</v>
      </c>
      <c r="F11572" s="5" t="s">
        <v>948</v>
      </c>
      <c r="G11572" s="5" t="s">
        <v>8278</v>
      </c>
    </row>
    <row r="11573" spans="1:7" ht="28.5" customHeight="1">
      <c r="A11573" s="5" t="s">
        <v>3131</v>
      </c>
      <c r="B11573" s="5" t="s">
        <v>8167</v>
      </c>
      <c r="C11573" s="5" t="s">
        <v>3865</v>
      </c>
      <c r="D11573" s="5" t="s">
        <v>948</v>
      </c>
      <c r="E11573" s="5" t="s">
        <v>1659</v>
      </c>
      <c r="F11573" s="5" t="s">
        <v>948</v>
      </c>
      <c r="G11573" s="5" t="s">
        <v>8271</v>
      </c>
    </row>
    <row r="11574" spans="1:7" ht="28.5" customHeight="1">
      <c r="A11574" s="5" t="s">
        <v>3131</v>
      </c>
      <c r="B11574" s="5" t="s">
        <v>8167</v>
      </c>
      <c r="C11574" s="5" t="s">
        <v>2933</v>
      </c>
      <c r="D11574" s="5" t="s">
        <v>948</v>
      </c>
      <c r="E11574" s="5" t="s">
        <v>772</v>
      </c>
      <c r="F11574" s="5" t="s">
        <v>948</v>
      </c>
      <c r="G11574" s="5" t="s">
        <v>8272</v>
      </c>
    </row>
    <row r="11575" spans="1:7" ht="28.5" customHeight="1">
      <c r="A11575" s="5" t="s">
        <v>3164</v>
      </c>
      <c r="B11575" s="5" t="s">
        <v>8167</v>
      </c>
      <c r="C11575" s="5" t="s">
        <v>2659</v>
      </c>
      <c r="D11575" s="5" t="s">
        <v>978</v>
      </c>
      <c r="E11575" s="5" t="s">
        <v>519</v>
      </c>
      <c r="F11575" s="5" t="s">
        <v>978</v>
      </c>
      <c r="G11575" s="5" t="s">
        <v>8274</v>
      </c>
    </row>
    <row r="11576" spans="1:7" ht="28.5" customHeight="1">
      <c r="A11576" s="5" t="s">
        <v>3164</v>
      </c>
      <c r="B11576" s="5" t="s">
        <v>8167</v>
      </c>
      <c r="C11576" s="5" t="s">
        <v>3112</v>
      </c>
      <c r="D11576" s="5" t="s">
        <v>978</v>
      </c>
      <c r="E11576" s="5" t="s">
        <v>931</v>
      </c>
      <c r="F11576" s="5" t="s">
        <v>978</v>
      </c>
      <c r="G11576" s="5" t="s">
        <v>8274</v>
      </c>
    </row>
    <row r="11577" spans="1:7" ht="28.5" customHeight="1">
      <c r="A11577" s="5" t="s">
        <v>3164</v>
      </c>
      <c r="B11577" s="5" t="s">
        <v>8167</v>
      </c>
      <c r="C11577" s="5" t="s">
        <v>3176</v>
      </c>
      <c r="D11577" s="5" t="s">
        <v>978</v>
      </c>
      <c r="E11577" s="5" t="s">
        <v>991</v>
      </c>
      <c r="F11577" s="5" t="s">
        <v>978</v>
      </c>
      <c r="G11577" s="5" t="s">
        <v>8274</v>
      </c>
    </row>
    <row r="11578" spans="1:7" ht="28.5" customHeight="1">
      <c r="A11578" s="5" t="s">
        <v>3164</v>
      </c>
      <c r="B11578" s="5" t="s">
        <v>8167</v>
      </c>
      <c r="C11578" s="5" t="s">
        <v>3624</v>
      </c>
      <c r="D11578" s="5" t="s">
        <v>978</v>
      </c>
      <c r="E11578" s="5" t="s">
        <v>1428</v>
      </c>
      <c r="F11578" s="5" t="s">
        <v>978</v>
      </c>
      <c r="G11578" s="5" t="s">
        <v>8274</v>
      </c>
    </row>
    <row r="11579" spans="1:7" ht="28.5" customHeight="1">
      <c r="A11579" s="5" t="s">
        <v>3170</v>
      </c>
      <c r="B11579" s="5" t="s">
        <v>8167</v>
      </c>
      <c r="C11579" s="5" t="s">
        <v>3112</v>
      </c>
      <c r="D11579" s="5" t="s">
        <v>984</v>
      </c>
      <c r="E11579" s="5" t="s">
        <v>931</v>
      </c>
      <c r="F11579" s="5" t="s">
        <v>984</v>
      </c>
      <c r="G11579" s="5" t="s">
        <v>8278</v>
      </c>
    </row>
    <row r="11580" spans="1:7" ht="28.5" customHeight="1">
      <c r="A11580" s="5" t="s">
        <v>3170</v>
      </c>
      <c r="B11580" s="5" t="s">
        <v>8167</v>
      </c>
      <c r="C11580" s="5" t="s">
        <v>3131</v>
      </c>
      <c r="D11580" s="5" t="s">
        <v>984</v>
      </c>
      <c r="E11580" s="5" t="s">
        <v>948</v>
      </c>
      <c r="F11580" s="5" t="s">
        <v>984</v>
      </c>
      <c r="G11580" s="5" t="s">
        <v>8278</v>
      </c>
    </row>
    <row r="11581" spans="1:7" ht="28.5" customHeight="1">
      <c r="A11581" s="5" t="s">
        <v>3170</v>
      </c>
      <c r="B11581" s="5" t="s">
        <v>8167</v>
      </c>
      <c r="C11581" s="5" t="s">
        <v>3865</v>
      </c>
      <c r="D11581" s="5" t="s">
        <v>984</v>
      </c>
      <c r="E11581" s="5" t="s">
        <v>1659</v>
      </c>
      <c r="F11581" s="5" t="s">
        <v>984</v>
      </c>
      <c r="G11581" s="5" t="s">
        <v>8271</v>
      </c>
    </row>
    <row r="11582" spans="1:7" ht="28.5" customHeight="1">
      <c r="A11582" s="5" t="s">
        <v>3170</v>
      </c>
      <c r="B11582" s="5" t="s">
        <v>8167</v>
      </c>
      <c r="C11582" s="5" t="s">
        <v>2933</v>
      </c>
      <c r="D11582" s="5" t="s">
        <v>984</v>
      </c>
      <c r="E11582" s="5" t="s">
        <v>772</v>
      </c>
      <c r="F11582" s="5" t="s">
        <v>984</v>
      </c>
      <c r="G11582" s="5" t="s">
        <v>8272</v>
      </c>
    </row>
    <row r="11583" spans="1:7" ht="28.5" customHeight="1">
      <c r="A11583" s="5" t="s">
        <v>3176</v>
      </c>
      <c r="B11583" s="5" t="s">
        <v>8167</v>
      </c>
      <c r="C11583" s="5" t="s">
        <v>3310</v>
      </c>
      <c r="D11583" s="5" t="s">
        <v>991</v>
      </c>
      <c r="E11583" s="5" t="s">
        <v>1110</v>
      </c>
      <c r="F11583" s="5" t="s">
        <v>991</v>
      </c>
      <c r="G11583" s="5" t="s">
        <v>8269</v>
      </c>
    </row>
    <row r="11584" spans="1:7" ht="28.5" customHeight="1">
      <c r="A11584" s="5" t="s">
        <v>3176</v>
      </c>
      <c r="B11584" s="5" t="s">
        <v>8167</v>
      </c>
      <c r="C11584" s="5" t="s">
        <v>3112</v>
      </c>
      <c r="D11584" s="5" t="s">
        <v>991</v>
      </c>
      <c r="E11584" s="5" t="s">
        <v>931</v>
      </c>
      <c r="F11584" s="5" t="s">
        <v>991</v>
      </c>
      <c r="G11584" s="5" t="s">
        <v>8273</v>
      </c>
    </row>
    <row r="11585" spans="1:7" ht="28.5" customHeight="1">
      <c r="A11585" s="5" t="s">
        <v>3176</v>
      </c>
      <c r="B11585" s="5" t="s">
        <v>8167</v>
      </c>
      <c r="C11585" s="5" t="s">
        <v>3630</v>
      </c>
      <c r="D11585" s="5" t="s">
        <v>991</v>
      </c>
      <c r="E11585" s="5" t="s">
        <v>1434</v>
      </c>
      <c r="F11585" s="5" t="s">
        <v>991</v>
      </c>
      <c r="G11585" s="5" t="s">
        <v>8273</v>
      </c>
    </row>
    <row r="11586" spans="1:7" ht="28.5" customHeight="1">
      <c r="A11586" s="5" t="s">
        <v>3176</v>
      </c>
      <c r="B11586" s="5" t="s">
        <v>8167</v>
      </c>
      <c r="C11586" s="5" t="s">
        <v>3639</v>
      </c>
      <c r="D11586" s="5" t="s">
        <v>991</v>
      </c>
      <c r="E11586" s="5" t="s">
        <v>1441</v>
      </c>
      <c r="F11586" s="5" t="s">
        <v>991</v>
      </c>
      <c r="G11586" s="5" t="s">
        <v>8273</v>
      </c>
    </row>
    <row r="11587" spans="1:7" ht="28.5" customHeight="1">
      <c r="A11587" s="5" t="s">
        <v>3215</v>
      </c>
      <c r="B11587" s="5" t="s">
        <v>8167</v>
      </c>
      <c r="C11587" s="5" t="s">
        <v>3588</v>
      </c>
      <c r="D11587" s="5" t="s">
        <v>1025</v>
      </c>
      <c r="E11587" s="5" t="s">
        <v>1393</v>
      </c>
      <c r="F11587" s="5" t="s">
        <v>1025</v>
      </c>
      <c r="G11587" s="5" t="s">
        <v>8277</v>
      </c>
    </row>
    <row r="11588" spans="1:7" ht="28.5" customHeight="1">
      <c r="A11588" s="5" t="s">
        <v>3215</v>
      </c>
      <c r="B11588" s="5" t="s">
        <v>8167</v>
      </c>
      <c r="C11588" s="5" t="s">
        <v>3294</v>
      </c>
      <c r="D11588" s="5" t="s">
        <v>1025</v>
      </c>
      <c r="E11588" s="5" t="s">
        <v>1098</v>
      </c>
      <c r="F11588" s="5" t="s">
        <v>1025</v>
      </c>
      <c r="G11588" s="5" t="s">
        <v>8282</v>
      </c>
    </row>
    <row r="11589" spans="1:7" ht="28.5" customHeight="1">
      <c r="A11589" s="5" t="s">
        <v>3215</v>
      </c>
      <c r="B11589" s="5" t="s">
        <v>8167</v>
      </c>
      <c r="C11589" s="5" t="s">
        <v>2267</v>
      </c>
      <c r="D11589" s="5" t="s">
        <v>1025</v>
      </c>
      <c r="E11589" s="5" t="s">
        <v>124</v>
      </c>
      <c r="F11589" s="5" t="s">
        <v>1025</v>
      </c>
      <c r="G11589" s="5" t="s">
        <v>8269</v>
      </c>
    </row>
    <row r="11590" spans="1:7" ht="28.5" customHeight="1">
      <c r="A11590" s="5" t="s">
        <v>3215</v>
      </c>
      <c r="B11590" s="5" t="s">
        <v>8167</v>
      </c>
      <c r="C11590" s="5" t="s">
        <v>2303</v>
      </c>
      <c r="D11590" s="5" t="s">
        <v>1025</v>
      </c>
      <c r="E11590" s="5" t="s">
        <v>164</v>
      </c>
      <c r="F11590" s="5" t="s">
        <v>1025</v>
      </c>
      <c r="G11590" s="5" t="s">
        <v>8269</v>
      </c>
    </row>
    <row r="11591" spans="1:7" ht="28.5" customHeight="1">
      <c r="A11591" s="5" t="s">
        <v>3294</v>
      </c>
      <c r="B11591" s="5" t="s">
        <v>8167</v>
      </c>
      <c r="C11591" s="5" t="s">
        <v>3752</v>
      </c>
      <c r="D11591" s="5" t="s">
        <v>1098</v>
      </c>
      <c r="E11591" s="5" t="s">
        <v>1548</v>
      </c>
      <c r="F11591" s="5" t="s">
        <v>1098</v>
      </c>
      <c r="G11591" s="5" t="s">
        <v>8283</v>
      </c>
    </row>
    <row r="11592" spans="1:7" ht="28.5" customHeight="1">
      <c r="A11592" s="5" t="s">
        <v>3294</v>
      </c>
      <c r="B11592" s="5" t="s">
        <v>8167</v>
      </c>
      <c r="C11592" s="5" t="s">
        <v>3215</v>
      </c>
      <c r="D11592" s="5" t="s">
        <v>1098</v>
      </c>
      <c r="E11592" s="5" t="s">
        <v>1025</v>
      </c>
      <c r="F11592" s="5" t="s">
        <v>1098</v>
      </c>
      <c r="G11592" s="5" t="s">
        <v>8282</v>
      </c>
    </row>
    <row r="11593" spans="1:7" ht="28.5" customHeight="1">
      <c r="A11593" s="5" t="s">
        <v>3294</v>
      </c>
      <c r="B11593" s="5" t="s">
        <v>8167</v>
      </c>
      <c r="C11593" s="5" t="s">
        <v>2267</v>
      </c>
      <c r="D11593" s="5" t="s">
        <v>1098</v>
      </c>
      <c r="E11593" s="5" t="s">
        <v>124</v>
      </c>
      <c r="F11593" s="5" t="s">
        <v>1098</v>
      </c>
      <c r="G11593" s="5" t="s">
        <v>8269</v>
      </c>
    </row>
    <row r="11594" spans="1:7" ht="28.5" customHeight="1">
      <c r="A11594" s="5" t="s">
        <v>3294</v>
      </c>
      <c r="B11594" s="5" t="s">
        <v>8167</v>
      </c>
      <c r="C11594" s="5" t="s">
        <v>2303</v>
      </c>
      <c r="D11594" s="5" t="s">
        <v>1098</v>
      </c>
      <c r="E11594" s="5" t="s">
        <v>164</v>
      </c>
      <c r="F11594" s="5" t="s">
        <v>1098</v>
      </c>
      <c r="G11594" s="5" t="s">
        <v>8269</v>
      </c>
    </row>
    <row r="11595" spans="1:7" ht="28.5" customHeight="1">
      <c r="A11595" s="5" t="s">
        <v>3310</v>
      </c>
      <c r="B11595" s="5" t="s">
        <v>8167</v>
      </c>
      <c r="C11595" s="5" t="s">
        <v>3176</v>
      </c>
      <c r="D11595" s="5" t="s">
        <v>1110</v>
      </c>
      <c r="E11595" s="5" t="s">
        <v>991</v>
      </c>
      <c r="F11595" s="5" t="s">
        <v>1110</v>
      </c>
      <c r="G11595" s="5" t="s">
        <v>8269</v>
      </c>
    </row>
    <row r="11596" spans="1:7" ht="28.5" customHeight="1">
      <c r="A11596" s="5" t="s">
        <v>3310</v>
      </c>
      <c r="B11596" s="5" t="s">
        <v>8167</v>
      </c>
      <c r="C11596" s="5" t="s">
        <v>2827</v>
      </c>
      <c r="D11596" s="5" t="s">
        <v>1110</v>
      </c>
      <c r="E11596" s="5" t="s">
        <v>690</v>
      </c>
      <c r="F11596" s="5" t="s">
        <v>1110</v>
      </c>
      <c r="G11596" s="5" t="s">
        <v>8274</v>
      </c>
    </row>
    <row r="11597" spans="1:7" ht="28.5" customHeight="1">
      <c r="A11597" s="5" t="s">
        <v>3310</v>
      </c>
      <c r="B11597" s="5" t="s">
        <v>8167</v>
      </c>
      <c r="C11597" s="5" t="s">
        <v>2267</v>
      </c>
      <c r="D11597" s="5" t="s">
        <v>1110</v>
      </c>
      <c r="E11597" s="5" t="s">
        <v>124</v>
      </c>
      <c r="F11597" s="5" t="s">
        <v>1110</v>
      </c>
      <c r="G11597" s="5" t="s">
        <v>8284</v>
      </c>
    </row>
    <row r="11598" spans="1:7" ht="28.5" customHeight="1">
      <c r="A11598" s="5" t="s">
        <v>3310</v>
      </c>
      <c r="B11598" s="5" t="s">
        <v>8167</v>
      </c>
      <c r="C11598" s="5" t="s">
        <v>2303</v>
      </c>
      <c r="D11598" s="5" t="s">
        <v>1110</v>
      </c>
      <c r="E11598" s="5" t="s">
        <v>164</v>
      </c>
      <c r="F11598" s="5" t="s">
        <v>1110</v>
      </c>
      <c r="G11598" s="5" t="s">
        <v>8284</v>
      </c>
    </row>
    <row r="11599" spans="1:7" ht="28.5" customHeight="1">
      <c r="A11599" s="5" t="s">
        <v>3588</v>
      </c>
      <c r="B11599" s="5" t="s">
        <v>8167</v>
      </c>
      <c r="C11599" s="5" t="s">
        <v>3215</v>
      </c>
      <c r="D11599" s="5" t="s">
        <v>1393</v>
      </c>
      <c r="E11599" s="5" t="s">
        <v>1025</v>
      </c>
      <c r="F11599" s="5" t="s">
        <v>1393</v>
      </c>
      <c r="G11599" s="5" t="s">
        <v>8277</v>
      </c>
    </row>
    <row r="11600" spans="1:7" ht="28.5" customHeight="1">
      <c r="A11600" s="5" t="s">
        <v>3588</v>
      </c>
      <c r="B11600" s="5" t="s">
        <v>8167</v>
      </c>
      <c r="C11600" s="5" t="s">
        <v>2267</v>
      </c>
      <c r="D11600" s="5" t="s">
        <v>1393</v>
      </c>
      <c r="E11600" s="5" t="s">
        <v>124</v>
      </c>
      <c r="F11600" s="5" t="s">
        <v>1393</v>
      </c>
      <c r="G11600" s="5" t="s">
        <v>8269</v>
      </c>
    </row>
    <row r="11601" spans="1:7" ht="28.5" customHeight="1">
      <c r="A11601" s="5" t="s">
        <v>3588</v>
      </c>
      <c r="B11601" s="5" t="s">
        <v>8167</v>
      </c>
      <c r="C11601" s="5" t="s">
        <v>2303</v>
      </c>
      <c r="D11601" s="5" t="s">
        <v>1393</v>
      </c>
      <c r="E11601" s="5" t="s">
        <v>164</v>
      </c>
      <c r="F11601" s="5" t="s">
        <v>1393</v>
      </c>
      <c r="G11601" s="5" t="s">
        <v>8269</v>
      </c>
    </row>
    <row r="11602" spans="1:7" ht="28.5" customHeight="1">
      <c r="A11602" s="5" t="s">
        <v>3588</v>
      </c>
      <c r="B11602" s="5" t="s">
        <v>8167</v>
      </c>
      <c r="C11602" s="5" t="s">
        <v>2659</v>
      </c>
      <c r="D11602" s="5" t="s">
        <v>1393</v>
      </c>
      <c r="E11602" s="5" t="s">
        <v>519</v>
      </c>
      <c r="F11602" s="5" t="s">
        <v>1393</v>
      </c>
      <c r="G11602" s="5" t="s">
        <v>8269</v>
      </c>
    </row>
    <row r="11603" spans="1:7" ht="28.5" customHeight="1">
      <c r="A11603" s="5" t="s">
        <v>3624</v>
      </c>
      <c r="B11603" s="5" t="s">
        <v>8167</v>
      </c>
      <c r="C11603" s="5" t="s">
        <v>3630</v>
      </c>
      <c r="D11603" s="5" t="s">
        <v>1428</v>
      </c>
      <c r="E11603" s="5" t="s">
        <v>1434</v>
      </c>
      <c r="F11603" s="5" t="s">
        <v>1428</v>
      </c>
      <c r="G11603" s="5" t="s">
        <v>8282</v>
      </c>
    </row>
    <row r="11604" spans="1:7" ht="28.5" customHeight="1">
      <c r="A11604" s="5" t="s">
        <v>3624</v>
      </c>
      <c r="B11604" s="5" t="s">
        <v>8167</v>
      </c>
      <c r="C11604" s="5" t="s">
        <v>2659</v>
      </c>
      <c r="D11604" s="5" t="s">
        <v>1428</v>
      </c>
      <c r="E11604" s="5" t="s">
        <v>519</v>
      </c>
      <c r="F11604" s="5" t="s">
        <v>1428</v>
      </c>
      <c r="G11604" s="5" t="s">
        <v>8274</v>
      </c>
    </row>
    <row r="11605" spans="1:7" ht="28.5" customHeight="1">
      <c r="A11605" s="5" t="s">
        <v>3624</v>
      </c>
      <c r="B11605" s="5" t="s">
        <v>8167</v>
      </c>
      <c r="C11605" s="5" t="s">
        <v>3112</v>
      </c>
      <c r="D11605" s="5" t="s">
        <v>1428</v>
      </c>
      <c r="E11605" s="5" t="s">
        <v>931</v>
      </c>
      <c r="F11605" s="5" t="s">
        <v>1428</v>
      </c>
      <c r="G11605" s="5" t="s">
        <v>8274</v>
      </c>
    </row>
    <row r="11606" spans="1:7" ht="28.5" customHeight="1">
      <c r="A11606" s="5" t="s">
        <v>3624</v>
      </c>
      <c r="B11606" s="5" t="s">
        <v>8167</v>
      </c>
      <c r="C11606" s="5" t="s">
        <v>3164</v>
      </c>
      <c r="D11606" s="5" t="s">
        <v>1428</v>
      </c>
      <c r="E11606" s="5" t="s">
        <v>978</v>
      </c>
      <c r="F11606" s="5" t="s">
        <v>1428</v>
      </c>
      <c r="G11606" s="5" t="s">
        <v>8274</v>
      </c>
    </row>
    <row r="11607" spans="1:7" ht="28.5" customHeight="1">
      <c r="A11607" s="5" t="s">
        <v>3630</v>
      </c>
      <c r="B11607" s="5" t="s">
        <v>8167</v>
      </c>
      <c r="C11607" s="5" t="s">
        <v>3624</v>
      </c>
      <c r="D11607" s="5" t="s">
        <v>1434</v>
      </c>
      <c r="E11607" s="5" t="s">
        <v>1428</v>
      </c>
      <c r="F11607" s="5" t="s">
        <v>1434</v>
      </c>
      <c r="G11607" s="5" t="s">
        <v>8282</v>
      </c>
    </row>
    <row r="11608" spans="1:7" ht="28.5" customHeight="1">
      <c r="A11608" s="5" t="s">
        <v>3630</v>
      </c>
      <c r="B11608" s="5" t="s">
        <v>8167</v>
      </c>
      <c r="C11608" s="5" t="s">
        <v>3112</v>
      </c>
      <c r="D11608" s="5" t="s">
        <v>1434</v>
      </c>
      <c r="E11608" s="5" t="s">
        <v>931</v>
      </c>
      <c r="F11608" s="5" t="s">
        <v>1434</v>
      </c>
      <c r="G11608" s="5" t="s">
        <v>8273</v>
      </c>
    </row>
    <row r="11609" spans="1:7" ht="28.5" customHeight="1">
      <c r="A11609" s="5" t="s">
        <v>3630</v>
      </c>
      <c r="B11609" s="5" t="s">
        <v>8167</v>
      </c>
      <c r="C11609" s="5" t="s">
        <v>3176</v>
      </c>
      <c r="D11609" s="5" t="s">
        <v>1434</v>
      </c>
      <c r="E11609" s="5" t="s">
        <v>991</v>
      </c>
      <c r="F11609" s="5" t="s">
        <v>1434</v>
      </c>
      <c r="G11609" s="5" t="s">
        <v>8273</v>
      </c>
    </row>
    <row r="11610" spans="1:7" ht="28.5" customHeight="1">
      <c r="A11610" s="5" t="s">
        <v>3630</v>
      </c>
      <c r="B11610" s="5" t="s">
        <v>8167</v>
      </c>
      <c r="C11610" s="5" t="s">
        <v>3639</v>
      </c>
      <c r="D11610" s="5" t="s">
        <v>1434</v>
      </c>
      <c r="E11610" s="5" t="s">
        <v>1441</v>
      </c>
      <c r="F11610" s="5" t="s">
        <v>1434</v>
      </c>
      <c r="G11610" s="5" t="s">
        <v>8273</v>
      </c>
    </row>
    <row r="11611" spans="1:7" ht="28.5" customHeight="1">
      <c r="A11611" s="5" t="s">
        <v>3634</v>
      </c>
      <c r="B11611" s="5" t="s">
        <v>8167</v>
      </c>
      <c r="C11611" s="5" t="s">
        <v>2659</v>
      </c>
      <c r="D11611" s="5" t="s">
        <v>1439</v>
      </c>
      <c r="E11611" s="5" t="s">
        <v>519</v>
      </c>
      <c r="F11611" s="5" t="s">
        <v>1439</v>
      </c>
      <c r="G11611" s="5" t="s">
        <v>8275</v>
      </c>
    </row>
    <row r="11612" spans="1:7" ht="28.5" customHeight="1">
      <c r="A11612" s="5" t="s">
        <v>3634</v>
      </c>
      <c r="B11612" s="5" t="s">
        <v>8167</v>
      </c>
      <c r="C11612" s="5" t="s">
        <v>2267</v>
      </c>
      <c r="D11612" s="5" t="s">
        <v>1439</v>
      </c>
      <c r="E11612" s="5" t="s">
        <v>124</v>
      </c>
      <c r="F11612" s="5" t="s">
        <v>1439</v>
      </c>
      <c r="G11612" s="5" t="s">
        <v>8269</v>
      </c>
    </row>
    <row r="11613" spans="1:7" ht="28.5" customHeight="1">
      <c r="A11613" s="5" t="s">
        <v>3634</v>
      </c>
      <c r="B11613" s="5" t="s">
        <v>8167</v>
      </c>
      <c r="C11613" s="5" t="s">
        <v>2303</v>
      </c>
      <c r="D11613" s="5" t="s">
        <v>1439</v>
      </c>
      <c r="E11613" s="5" t="s">
        <v>164</v>
      </c>
      <c r="F11613" s="5" t="s">
        <v>1439</v>
      </c>
      <c r="G11613" s="5" t="s">
        <v>8269</v>
      </c>
    </row>
    <row r="11614" spans="1:7" ht="28.5" customHeight="1">
      <c r="A11614" s="5" t="s">
        <v>3634</v>
      </c>
      <c r="B11614" s="5" t="s">
        <v>8167</v>
      </c>
      <c r="C11614" s="5" t="s">
        <v>2715</v>
      </c>
      <c r="D11614" s="5" t="s">
        <v>1439</v>
      </c>
      <c r="E11614" s="5" t="s">
        <v>573</v>
      </c>
      <c r="F11614" s="5" t="s">
        <v>1439</v>
      </c>
      <c r="G11614" s="5" t="s">
        <v>8269</v>
      </c>
    </row>
    <row r="11615" spans="1:7" ht="28.5" customHeight="1">
      <c r="A11615" s="5" t="s">
        <v>3639</v>
      </c>
      <c r="B11615" s="5" t="s">
        <v>8167</v>
      </c>
      <c r="C11615" s="5" t="s">
        <v>3644</v>
      </c>
      <c r="D11615" s="5" t="s">
        <v>1441</v>
      </c>
      <c r="E11615" s="5" t="s">
        <v>1446</v>
      </c>
      <c r="F11615" s="5" t="s">
        <v>1441</v>
      </c>
      <c r="G11615" s="5" t="s">
        <v>8269</v>
      </c>
    </row>
    <row r="11616" spans="1:7" ht="28.5" customHeight="1">
      <c r="A11616" s="5" t="s">
        <v>3639</v>
      </c>
      <c r="B11616" s="5" t="s">
        <v>8167</v>
      </c>
      <c r="C11616" s="5" t="s">
        <v>3649</v>
      </c>
      <c r="D11616" s="5" t="s">
        <v>1441</v>
      </c>
      <c r="E11616" s="5" t="s">
        <v>1451</v>
      </c>
      <c r="F11616" s="5" t="s">
        <v>1441</v>
      </c>
      <c r="G11616" s="5" t="s">
        <v>8269</v>
      </c>
    </row>
    <row r="11617" spans="1:7" ht="28.5" customHeight="1">
      <c r="A11617" s="5" t="s">
        <v>3639</v>
      </c>
      <c r="B11617" s="5" t="s">
        <v>8167</v>
      </c>
      <c r="C11617" s="5" t="s">
        <v>3112</v>
      </c>
      <c r="D11617" s="5" t="s">
        <v>1441</v>
      </c>
      <c r="E11617" s="5" t="s">
        <v>931</v>
      </c>
      <c r="F11617" s="5" t="s">
        <v>1441</v>
      </c>
      <c r="G11617" s="5" t="s">
        <v>8273</v>
      </c>
    </row>
    <row r="11618" spans="1:7" ht="28.5" customHeight="1">
      <c r="A11618" s="5" t="s">
        <v>3639</v>
      </c>
      <c r="B11618" s="5" t="s">
        <v>8167</v>
      </c>
      <c r="C11618" s="5" t="s">
        <v>3176</v>
      </c>
      <c r="D11618" s="5" t="s">
        <v>1441</v>
      </c>
      <c r="E11618" s="5" t="s">
        <v>991</v>
      </c>
      <c r="F11618" s="5" t="s">
        <v>1441</v>
      </c>
      <c r="G11618" s="5" t="s">
        <v>8273</v>
      </c>
    </row>
    <row r="11619" spans="1:7" ht="28.5" customHeight="1">
      <c r="A11619" s="5" t="s">
        <v>3644</v>
      </c>
      <c r="B11619" s="5" t="s">
        <v>8167</v>
      </c>
      <c r="C11619" s="5" t="s">
        <v>3649</v>
      </c>
      <c r="D11619" s="5" t="s">
        <v>1446</v>
      </c>
      <c r="E11619" s="5" t="s">
        <v>1451</v>
      </c>
      <c r="F11619" s="5" t="s">
        <v>1446</v>
      </c>
      <c r="G11619" s="5" t="s">
        <v>8282</v>
      </c>
    </row>
    <row r="11620" spans="1:7" ht="28.5" customHeight="1">
      <c r="A11620" s="5" t="s">
        <v>3644</v>
      </c>
      <c r="B11620" s="5" t="s">
        <v>8167</v>
      </c>
      <c r="C11620" s="5" t="s">
        <v>3639</v>
      </c>
      <c r="D11620" s="5" t="s">
        <v>1446</v>
      </c>
      <c r="E11620" s="5" t="s">
        <v>1441</v>
      </c>
      <c r="F11620" s="5" t="s">
        <v>1446</v>
      </c>
      <c r="G11620" s="5" t="s">
        <v>8269</v>
      </c>
    </row>
    <row r="11621" spans="1:7" ht="28.5" customHeight="1">
      <c r="A11621" s="5" t="s">
        <v>3644</v>
      </c>
      <c r="B11621" s="5" t="s">
        <v>8167</v>
      </c>
      <c r="C11621" s="5" t="s">
        <v>3670</v>
      </c>
      <c r="D11621" s="5" t="s">
        <v>1446</v>
      </c>
      <c r="E11621" s="5" t="s">
        <v>1471</v>
      </c>
      <c r="F11621" s="5" t="s">
        <v>1446</v>
      </c>
      <c r="G11621" s="5" t="s">
        <v>8274</v>
      </c>
    </row>
    <row r="11622" spans="1:7" ht="28.5" customHeight="1">
      <c r="A11622" s="5" t="s">
        <v>3644</v>
      </c>
      <c r="B11622" s="5" t="s">
        <v>8167</v>
      </c>
      <c r="C11622" s="5" t="s">
        <v>2267</v>
      </c>
      <c r="D11622" s="5" t="s">
        <v>1446</v>
      </c>
      <c r="E11622" s="5" t="s">
        <v>124</v>
      </c>
      <c r="F11622" s="5" t="s">
        <v>1446</v>
      </c>
      <c r="G11622" s="5" t="s">
        <v>8284</v>
      </c>
    </row>
    <row r="11623" spans="1:7" ht="28.5" customHeight="1">
      <c r="A11623" s="5" t="s">
        <v>3649</v>
      </c>
      <c r="B11623" s="5" t="s">
        <v>8167</v>
      </c>
      <c r="C11623" s="5" t="s">
        <v>3644</v>
      </c>
      <c r="D11623" s="5" t="s">
        <v>1451</v>
      </c>
      <c r="E11623" s="5" t="s">
        <v>1446</v>
      </c>
      <c r="F11623" s="5" t="s">
        <v>1451</v>
      </c>
      <c r="G11623" s="5" t="s">
        <v>8282</v>
      </c>
    </row>
    <row r="11624" spans="1:7" ht="28.5" customHeight="1">
      <c r="A11624" s="5" t="s">
        <v>3649</v>
      </c>
      <c r="B11624" s="5" t="s">
        <v>8167</v>
      </c>
      <c r="C11624" s="5" t="s">
        <v>3639</v>
      </c>
      <c r="D11624" s="5" t="s">
        <v>1451</v>
      </c>
      <c r="E11624" s="5" t="s">
        <v>1441</v>
      </c>
      <c r="F11624" s="5" t="s">
        <v>1451</v>
      </c>
      <c r="G11624" s="5" t="s">
        <v>8269</v>
      </c>
    </row>
    <row r="11625" spans="1:7" ht="28.5" customHeight="1">
      <c r="A11625" s="5" t="s">
        <v>3649</v>
      </c>
      <c r="B11625" s="5" t="s">
        <v>8167</v>
      </c>
      <c r="C11625" s="5" t="s">
        <v>3670</v>
      </c>
      <c r="D11625" s="5" t="s">
        <v>1451</v>
      </c>
      <c r="E11625" s="5" t="s">
        <v>1471</v>
      </c>
      <c r="F11625" s="5" t="s">
        <v>1451</v>
      </c>
      <c r="G11625" s="5" t="s">
        <v>8274</v>
      </c>
    </row>
    <row r="11626" spans="1:7" ht="28.5" customHeight="1">
      <c r="A11626" s="5" t="s">
        <v>3649</v>
      </c>
      <c r="B11626" s="5" t="s">
        <v>8167</v>
      </c>
      <c r="C11626" s="5" t="s">
        <v>2267</v>
      </c>
      <c r="D11626" s="5" t="s">
        <v>1451</v>
      </c>
      <c r="E11626" s="5" t="s">
        <v>124</v>
      </c>
      <c r="F11626" s="5" t="s">
        <v>1451</v>
      </c>
      <c r="G11626" s="5" t="s">
        <v>8284</v>
      </c>
    </row>
    <row r="11627" spans="1:7" ht="28.5" customHeight="1">
      <c r="A11627" s="5" t="s">
        <v>3670</v>
      </c>
      <c r="B11627" s="5" t="s">
        <v>8167</v>
      </c>
      <c r="C11627" s="5" t="s">
        <v>3644</v>
      </c>
      <c r="D11627" s="5" t="s">
        <v>1471</v>
      </c>
      <c r="E11627" s="5" t="s">
        <v>1446</v>
      </c>
      <c r="F11627" s="5" t="s">
        <v>1471</v>
      </c>
      <c r="G11627" s="5" t="s">
        <v>8274</v>
      </c>
    </row>
    <row r="11628" spans="1:7" ht="28.5" customHeight="1">
      <c r="A11628" s="5" t="s">
        <v>3670</v>
      </c>
      <c r="B11628" s="5" t="s">
        <v>8167</v>
      </c>
      <c r="C11628" s="5" t="s">
        <v>3649</v>
      </c>
      <c r="D11628" s="5" t="s">
        <v>1471</v>
      </c>
      <c r="E11628" s="5" t="s">
        <v>1451</v>
      </c>
      <c r="F11628" s="5" t="s">
        <v>1471</v>
      </c>
      <c r="G11628" s="5" t="s">
        <v>8274</v>
      </c>
    </row>
    <row r="11629" spans="1:7" ht="28.5" customHeight="1">
      <c r="A11629" s="5" t="s">
        <v>3670</v>
      </c>
      <c r="B11629" s="5" t="s">
        <v>8167</v>
      </c>
      <c r="C11629" s="5" t="s">
        <v>2267</v>
      </c>
      <c r="D11629" s="5" t="s">
        <v>1471</v>
      </c>
      <c r="E11629" s="5" t="s">
        <v>124</v>
      </c>
      <c r="F11629" s="5" t="s">
        <v>1471</v>
      </c>
      <c r="G11629" s="5" t="s">
        <v>8284</v>
      </c>
    </row>
    <row r="11630" spans="1:7" ht="28.5" customHeight="1">
      <c r="A11630" s="5" t="s">
        <v>3670</v>
      </c>
      <c r="B11630" s="5" t="s">
        <v>8167</v>
      </c>
      <c r="C11630" s="5" t="s">
        <v>2303</v>
      </c>
      <c r="D11630" s="5" t="s">
        <v>1471</v>
      </c>
      <c r="E11630" s="5" t="s">
        <v>164</v>
      </c>
      <c r="F11630" s="5" t="s">
        <v>1471</v>
      </c>
      <c r="G11630" s="5" t="s">
        <v>8284</v>
      </c>
    </row>
    <row r="11631" spans="1:7" ht="28.5" customHeight="1">
      <c r="A11631" s="5" t="s">
        <v>3752</v>
      </c>
      <c r="B11631" s="5" t="s">
        <v>8167</v>
      </c>
      <c r="C11631" s="5" t="s">
        <v>3294</v>
      </c>
      <c r="D11631" s="5" t="s">
        <v>1548</v>
      </c>
      <c r="E11631" s="5" t="s">
        <v>1098</v>
      </c>
      <c r="F11631" s="5" t="s">
        <v>1548</v>
      </c>
      <c r="G11631" s="5" t="s">
        <v>8283</v>
      </c>
    </row>
    <row r="11632" spans="1:7" ht="28.5" customHeight="1">
      <c r="A11632" s="5" t="s">
        <v>3752</v>
      </c>
      <c r="B11632" s="5" t="s">
        <v>8167</v>
      </c>
      <c r="C11632" s="5" t="s">
        <v>2827</v>
      </c>
      <c r="D11632" s="5" t="s">
        <v>1548</v>
      </c>
      <c r="E11632" s="5" t="s">
        <v>690</v>
      </c>
      <c r="F11632" s="5" t="s">
        <v>1548</v>
      </c>
      <c r="G11632" s="5" t="s">
        <v>8268</v>
      </c>
    </row>
    <row r="11633" spans="1:7" ht="28.5" customHeight="1">
      <c r="A11633" s="5" t="s">
        <v>3752</v>
      </c>
      <c r="B11633" s="5" t="s">
        <v>8167</v>
      </c>
      <c r="C11633" s="5" t="s">
        <v>2267</v>
      </c>
      <c r="D11633" s="5" t="s">
        <v>1548</v>
      </c>
      <c r="E11633" s="5" t="s">
        <v>124</v>
      </c>
      <c r="F11633" s="5" t="s">
        <v>1548</v>
      </c>
      <c r="G11633" s="5" t="s">
        <v>8269</v>
      </c>
    </row>
    <row r="11634" spans="1:7" ht="28.5" customHeight="1">
      <c r="A11634" s="5" t="s">
        <v>3752</v>
      </c>
      <c r="B11634" s="5" t="s">
        <v>8167</v>
      </c>
      <c r="C11634" s="5" t="s">
        <v>2303</v>
      </c>
      <c r="D11634" s="5" t="s">
        <v>1548</v>
      </c>
      <c r="E11634" s="5" t="s">
        <v>164</v>
      </c>
      <c r="F11634" s="5" t="s">
        <v>1548</v>
      </c>
      <c r="G11634" s="5" t="s">
        <v>8269</v>
      </c>
    </row>
    <row r="11635" spans="1:7" ht="28.5" customHeight="1">
      <c r="A11635" s="5" t="s">
        <v>3822</v>
      </c>
      <c r="B11635" s="5" t="s">
        <v>8167</v>
      </c>
      <c r="C11635" s="5" t="s">
        <v>3859</v>
      </c>
      <c r="D11635" s="5" t="s">
        <v>1612</v>
      </c>
      <c r="E11635" s="5" t="s">
        <v>1653</v>
      </c>
      <c r="F11635" s="5" t="s">
        <v>1612</v>
      </c>
      <c r="G11635" s="5" t="s">
        <v>8279</v>
      </c>
    </row>
    <row r="11636" spans="1:7" ht="28.5" customHeight="1">
      <c r="A11636" s="5" t="s">
        <v>3822</v>
      </c>
      <c r="B11636" s="5" t="s">
        <v>8167</v>
      </c>
      <c r="C11636" s="5" t="s">
        <v>2933</v>
      </c>
      <c r="D11636" s="5" t="s">
        <v>1612</v>
      </c>
      <c r="E11636" s="5" t="s">
        <v>772</v>
      </c>
      <c r="F11636" s="5" t="s">
        <v>1612</v>
      </c>
      <c r="G11636" s="5" t="s">
        <v>8285</v>
      </c>
    </row>
    <row r="11637" spans="1:7" ht="28.5" customHeight="1">
      <c r="A11637" s="5" t="s">
        <v>3822</v>
      </c>
      <c r="B11637" s="5" t="s">
        <v>8167</v>
      </c>
      <c r="C11637" s="5" t="s">
        <v>2952</v>
      </c>
      <c r="D11637" s="5" t="s">
        <v>1612</v>
      </c>
      <c r="E11637" s="5" t="s">
        <v>790</v>
      </c>
      <c r="F11637" s="5" t="s">
        <v>1612</v>
      </c>
      <c r="G11637" s="5" t="s">
        <v>8285</v>
      </c>
    </row>
    <row r="11638" spans="1:7" ht="28.5" customHeight="1">
      <c r="A11638" s="5" t="s">
        <v>3822</v>
      </c>
      <c r="B11638" s="5" t="s">
        <v>8167</v>
      </c>
      <c r="C11638" s="5" t="s">
        <v>3050</v>
      </c>
      <c r="D11638" s="5" t="s">
        <v>1612</v>
      </c>
      <c r="E11638" s="5" t="s">
        <v>881</v>
      </c>
      <c r="F11638" s="5" t="s">
        <v>1612</v>
      </c>
      <c r="G11638" s="5" t="s">
        <v>8285</v>
      </c>
    </row>
    <row r="11639" spans="1:7" ht="28.5" customHeight="1">
      <c r="A11639" s="5" t="s">
        <v>3837</v>
      </c>
      <c r="B11639" s="5" t="s">
        <v>8167</v>
      </c>
      <c r="C11639" s="5" t="s">
        <v>2267</v>
      </c>
      <c r="D11639" s="5" t="s">
        <v>1628</v>
      </c>
      <c r="E11639" s="5" t="s">
        <v>124</v>
      </c>
      <c r="F11639" s="5" t="s">
        <v>1628</v>
      </c>
      <c r="G11639" s="5" t="s">
        <v>8284</v>
      </c>
    </row>
    <row r="11640" spans="1:7" ht="28.5" customHeight="1">
      <c r="A11640" s="5" t="s">
        <v>3837</v>
      </c>
      <c r="B11640" s="5" t="s">
        <v>8167</v>
      </c>
      <c r="C11640" s="5" t="s">
        <v>2303</v>
      </c>
      <c r="D11640" s="5" t="s">
        <v>1628</v>
      </c>
      <c r="E11640" s="5" t="s">
        <v>164</v>
      </c>
      <c r="F11640" s="5" t="s">
        <v>1628</v>
      </c>
      <c r="G11640" s="5" t="s">
        <v>8284</v>
      </c>
    </row>
    <row r="11641" spans="1:7" ht="28.5" customHeight="1">
      <c r="A11641" s="5" t="s">
        <v>3837</v>
      </c>
      <c r="B11641" s="5" t="s">
        <v>8167</v>
      </c>
      <c r="C11641" s="5" t="s">
        <v>2361</v>
      </c>
      <c r="D11641" s="5" t="s">
        <v>1628</v>
      </c>
      <c r="E11641" s="5" t="s">
        <v>219</v>
      </c>
      <c r="F11641" s="5" t="s">
        <v>1628</v>
      </c>
      <c r="G11641" s="5" t="s">
        <v>8284</v>
      </c>
    </row>
    <row r="11642" spans="1:7" ht="28.5" customHeight="1">
      <c r="A11642" s="5" t="s">
        <v>3837</v>
      </c>
      <c r="B11642" s="5" t="s">
        <v>8167</v>
      </c>
      <c r="C11642" s="5" t="s">
        <v>2441</v>
      </c>
      <c r="D11642" s="5" t="s">
        <v>1628</v>
      </c>
      <c r="E11642" s="5" t="s">
        <v>297</v>
      </c>
      <c r="F11642" s="5" t="s">
        <v>1628</v>
      </c>
      <c r="G11642" s="5" t="s">
        <v>8284</v>
      </c>
    </row>
    <row r="11643" spans="1:7" ht="28.5" customHeight="1">
      <c r="A11643" s="5" t="s">
        <v>3853</v>
      </c>
      <c r="B11643" s="5" t="s">
        <v>8167</v>
      </c>
      <c r="C11643" s="5" t="s">
        <v>3859</v>
      </c>
      <c r="D11643" s="5" t="s">
        <v>1648</v>
      </c>
      <c r="E11643" s="5" t="s">
        <v>1653</v>
      </c>
      <c r="F11643" s="5" t="s">
        <v>1648</v>
      </c>
      <c r="G11643" s="5" t="s">
        <v>8269</v>
      </c>
    </row>
    <row r="11644" spans="1:7" ht="28.5" customHeight="1">
      <c r="A11644" s="5" t="s">
        <v>3853</v>
      </c>
      <c r="B11644" s="5" t="s">
        <v>8167</v>
      </c>
      <c r="C11644" s="5" t="s">
        <v>2267</v>
      </c>
      <c r="D11644" s="5" t="s">
        <v>1648</v>
      </c>
      <c r="E11644" s="5" t="s">
        <v>124</v>
      </c>
      <c r="F11644" s="5" t="s">
        <v>1648</v>
      </c>
      <c r="G11644" s="5" t="s">
        <v>8284</v>
      </c>
    </row>
    <row r="11645" spans="1:7" ht="28.5" customHeight="1">
      <c r="A11645" s="5" t="s">
        <v>3853</v>
      </c>
      <c r="B11645" s="5" t="s">
        <v>8167</v>
      </c>
      <c r="C11645" s="5" t="s">
        <v>2303</v>
      </c>
      <c r="D11645" s="5" t="s">
        <v>1648</v>
      </c>
      <c r="E11645" s="5" t="s">
        <v>164</v>
      </c>
      <c r="F11645" s="5" t="s">
        <v>1648</v>
      </c>
      <c r="G11645" s="5" t="s">
        <v>8284</v>
      </c>
    </row>
    <row r="11646" spans="1:7" ht="28.5" customHeight="1">
      <c r="A11646" s="5" t="s">
        <v>3853</v>
      </c>
      <c r="B11646" s="5" t="s">
        <v>8167</v>
      </c>
      <c r="C11646" s="5" t="s">
        <v>2361</v>
      </c>
      <c r="D11646" s="5" t="s">
        <v>1648</v>
      </c>
      <c r="E11646" s="5" t="s">
        <v>219</v>
      </c>
      <c r="F11646" s="5" t="s">
        <v>1648</v>
      </c>
      <c r="G11646" s="5" t="s">
        <v>8284</v>
      </c>
    </row>
    <row r="11647" spans="1:7" ht="28.5" customHeight="1">
      <c r="A11647" s="5" t="s">
        <v>3859</v>
      </c>
      <c r="B11647" s="5" t="s">
        <v>8167</v>
      </c>
      <c r="C11647" s="5" t="s">
        <v>2952</v>
      </c>
      <c r="D11647" s="5" t="s">
        <v>1653</v>
      </c>
      <c r="E11647" s="5" t="s">
        <v>790</v>
      </c>
      <c r="F11647" s="5" t="s">
        <v>1653</v>
      </c>
      <c r="G11647" s="5" t="s">
        <v>8278</v>
      </c>
    </row>
    <row r="11648" spans="1:7" ht="28.5" customHeight="1">
      <c r="A11648" s="5" t="s">
        <v>3859</v>
      </c>
      <c r="B11648" s="5" t="s">
        <v>8167</v>
      </c>
      <c r="C11648" s="5" t="s">
        <v>3050</v>
      </c>
      <c r="D11648" s="5" t="s">
        <v>1653</v>
      </c>
      <c r="E11648" s="5" t="s">
        <v>881</v>
      </c>
      <c r="F11648" s="5" t="s">
        <v>1653</v>
      </c>
      <c r="G11648" s="5" t="s">
        <v>8278</v>
      </c>
    </row>
    <row r="11649" spans="1:7" ht="28.5" customHeight="1">
      <c r="A11649" s="5" t="s">
        <v>3859</v>
      </c>
      <c r="B11649" s="5" t="s">
        <v>8167</v>
      </c>
      <c r="C11649" s="5" t="s">
        <v>3055</v>
      </c>
      <c r="D11649" s="5" t="s">
        <v>1653</v>
      </c>
      <c r="E11649" s="5" t="s">
        <v>886</v>
      </c>
      <c r="F11649" s="5" t="s">
        <v>1653</v>
      </c>
      <c r="G11649" s="5" t="s">
        <v>8278</v>
      </c>
    </row>
    <row r="11650" spans="1:7" ht="28.5" customHeight="1">
      <c r="A11650" s="5" t="s">
        <v>3859</v>
      </c>
      <c r="B11650" s="5" t="s">
        <v>8167</v>
      </c>
      <c r="C11650" s="5" t="s">
        <v>3865</v>
      </c>
      <c r="D11650" s="5" t="s">
        <v>1653</v>
      </c>
      <c r="E11650" s="5" t="s">
        <v>1659</v>
      </c>
      <c r="F11650" s="5" t="s">
        <v>1653</v>
      </c>
      <c r="G11650" s="5" t="s">
        <v>8278</v>
      </c>
    </row>
    <row r="11651" spans="1:7" ht="28.5" customHeight="1">
      <c r="A11651" s="5" t="s">
        <v>3865</v>
      </c>
      <c r="B11651" s="5" t="s">
        <v>8167</v>
      </c>
      <c r="C11651" s="5" t="s">
        <v>2952</v>
      </c>
      <c r="D11651" s="5" t="s">
        <v>1659</v>
      </c>
      <c r="E11651" s="5" t="s">
        <v>790</v>
      </c>
      <c r="F11651" s="5" t="s">
        <v>1659</v>
      </c>
      <c r="G11651" s="5" t="s">
        <v>8280</v>
      </c>
    </row>
    <row r="11652" spans="1:7" ht="28.5" customHeight="1">
      <c r="A11652" s="5" t="s">
        <v>3865</v>
      </c>
      <c r="B11652" s="5" t="s">
        <v>8167</v>
      </c>
      <c r="C11652" s="5" t="s">
        <v>3055</v>
      </c>
      <c r="D11652" s="5" t="s">
        <v>1659</v>
      </c>
      <c r="E11652" s="5" t="s">
        <v>886</v>
      </c>
      <c r="F11652" s="5" t="s">
        <v>1659</v>
      </c>
      <c r="G11652" s="5" t="s">
        <v>8281</v>
      </c>
    </row>
    <row r="11653" spans="1:7" ht="28.5" customHeight="1">
      <c r="A11653" s="5" t="s">
        <v>3865</v>
      </c>
      <c r="B11653" s="5" t="s">
        <v>8167</v>
      </c>
      <c r="C11653" s="5" t="s">
        <v>3050</v>
      </c>
      <c r="D11653" s="5" t="s">
        <v>1659</v>
      </c>
      <c r="E11653" s="5" t="s">
        <v>881</v>
      </c>
      <c r="F11653" s="5" t="s">
        <v>1659</v>
      </c>
      <c r="G11653" s="5" t="s">
        <v>8276</v>
      </c>
    </row>
    <row r="11654" spans="1:7" ht="28.5" customHeight="1">
      <c r="A11654" s="5" t="s">
        <v>3865</v>
      </c>
      <c r="B11654" s="5" t="s">
        <v>8167</v>
      </c>
      <c r="C11654" s="5" t="s">
        <v>2933</v>
      </c>
      <c r="D11654" s="5" t="s">
        <v>1659</v>
      </c>
      <c r="E11654" s="5" t="s">
        <v>772</v>
      </c>
      <c r="F11654" s="5" t="s">
        <v>1659</v>
      </c>
      <c r="G11654" s="5" t="s">
        <v>8277</v>
      </c>
    </row>
    <row r="11655" spans="1:7" ht="28.5" customHeight="1">
      <c r="A11655" s="5" t="s">
        <v>3872</v>
      </c>
      <c r="B11655" s="5" t="s">
        <v>8167</v>
      </c>
      <c r="C11655" s="5" t="s">
        <v>2952</v>
      </c>
      <c r="D11655" s="5" t="s">
        <v>1664</v>
      </c>
      <c r="E11655" s="5" t="s">
        <v>790</v>
      </c>
      <c r="F11655" s="5" t="s">
        <v>1664</v>
      </c>
      <c r="G11655" s="5" t="s">
        <v>8285</v>
      </c>
    </row>
    <row r="11656" spans="1:7" ht="28.5" customHeight="1">
      <c r="A11656" s="5" t="s">
        <v>3872</v>
      </c>
      <c r="B11656" s="5" t="s">
        <v>8167</v>
      </c>
      <c r="C11656" s="5" t="s">
        <v>3050</v>
      </c>
      <c r="D11656" s="5" t="s">
        <v>1664</v>
      </c>
      <c r="E11656" s="5" t="s">
        <v>881</v>
      </c>
      <c r="F11656" s="5" t="s">
        <v>1664</v>
      </c>
      <c r="G11656" s="5" t="s">
        <v>8285</v>
      </c>
    </row>
    <row r="11657" spans="1:7" ht="28.5" customHeight="1">
      <c r="A11657" s="5" t="s">
        <v>3872</v>
      </c>
      <c r="B11657" s="5" t="s">
        <v>8167</v>
      </c>
      <c r="C11657" s="5" t="s">
        <v>3055</v>
      </c>
      <c r="D11657" s="5" t="s">
        <v>1664</v>
      </c>
      <c r="E11657" s="5" t="s">
        <v>886</v>
      </c>
      <c r="F11657" s="5" t="s">
        <v>1664</v>
      </c>
      <c r="G11657" s="5" t="s">
        <v>8285</v>
      </c>
    </row>
    <row r="11658" spans="1:7" ht="28.5" customHeight="1">
      <c r="A11658" s="5" t="s">
        <v>3872</v>
      </c>
      <c r="B11658" s="5" t="s">
        <v>8167</v>
      </c>
      <c r="C11658" s="5" t="s">
        <v>3859</v>
      </c>
      <c r="D11658" s="5" t="s">
        <v>1664</v>
      </c>
      <c r="E11658" s="5" t="s">
        <v>1653</v>
      </c>
      <c r="F11658" s="5" t="s">
        <v>1664</v>
      </c>
      <c r="G11658" s="5" t="s">
        <v>8285</v>
      </c>
    </row>
    <row r="11659" spans="1:7" ht="28.5" customHeight="1">
      <c r="A11659" s="5" t="s">
        <v>2381</v>
      </c>
      <c r="B11659" s="5" t="s">
        <v>8167</v>
      </c>
      <c r="C11659" s="5" t="s">
        <v>2410</v>
      </c>
      <c r="D11659" s="5" t="s">
        <v>238</v>
      </c>
      <c r="E11659" s="5" t="s">
        <v>267</v>
      </c>
      <c r="F11659" s="5" t="s">
        <v>238</v>
      </c>
      <c r="G11659" s="5" t="s">
        <v>8286</v>
      </c>
    </row>
    <row r="11660" spans="1:7" ht="28.5" customHeight="1">
      <c r="A11660" s="5" t="s">
        <v>2381</v>
      </c>
      <c r="B11660" s="5" t="s">
        <v>8167</v>
      </c>
      <c r="C11660" s="5" t="s">
        <v>2689</v>
      </c>
      <c r="D11660" s="5" t="s">
        <v>238</v>
      </c>
      <c r="E11660" s="5" t="s">
        <v>547</v>
      </c>
      <c r="F11660" s="5" t="s">
        <v>238</v>
      </c>
      <c r="G11660" s="5" t="s">
        <v>8287</v>
      </c>
    </row>
    <row r="11661" spans="1:7" ht="28.5" customHeight="1">
      <c r="A11661" s="5" t="s">
        <v>2381</v>
      </c>
      <c r="B11661" s="5" t="s">
        <v>8167</v>
      </c>
      <c r="C11661" s="5" t="s">
        <v>2699</v>
      </c>
      <c r="D11661" s="5" t="s">
        <v>238</v>
      </c>
      <c r="E11661" s="5" t="s">
        <v>557</v>
      </c>
      <c r="F11661" s="5" t="s">
        <v>238</v>
      </c>
      <c r="G11661" s="5" t="s">
        <v>8287</v>
      </c>
    </row>
    <row r="11662" spans="1:7" ht="28.5" customHeight="1">
      <c r="A11662" s="5" t="s">
        <v>2381</v>
      </c>
      <c r="B11662" s="5" t="s">
        <v>8167</v>
      </c>
      <c r="C11662" s="5" t="s">
        <v>2875</v>
      </c>
      <c r="D11662" s="5" t="s">
        <v>238</v>
      </c>
      <c r="E11662" s="5" t="s">
        <v>726</v>
      </c>
      <c r="F11662" s="5" t="s">
        <v>238</v>
      </c>
      <c r="G11662" s="5" t="s">
        <v>8288</v>
      </c>
    </row>
    <row r="11663" spans="1:7" ht="28.5" customHeight="1">
      <c r="A11663" s="5" t="s">
        <v>2410</v>
      </c>
      <c r="B11663" s="5" t="s">
        <v>8167</v>
      </c>
      <c r="C11663" s="5" t="s">
        <v>2839</v>
      </c>
      <c r="D11663" s="5" t="s">
        <v>267</v>
      </c>
      <c r="E11663" s="5" t="s">
        <v>699</v>
      </c>
      <c r="F11663" s="5" t="s">
        <v>267</v>
      </c>
      <c r="G11663" s="5" t="s">
        <v>8289</v>
      </c>
    </row>
    <row r="11664" spans="1:7" ht="28.5" customHeight="1">
      <c r="A11664" s="5" t="s">
        <v>2410</v>
      </c>
      <c r="B11664" s="5" t="s">
        <v>8167</v>
      </c>
      <c r="C11664" s="5" t="s">
        <v>2417</v>
      </c>
      <c r="D11664" s="5" t="s">
        <v>267</v>
      </c>
      <c r="E11664" s="5" t="s">
        <v>274</v>
      </c>
      <c r="F11664" s="5" t="s">
        <v>267</v>
      </c>
      <c r="G11664" s="5" t="s">
        <v>8290</v>
      </c>
    </row>
    <row r="11665" spans="1:7" ht="28.5" customHeight="1">
      <c r="A11665" s="5" t="s">
        <v>2410</v>
      </c>
      <c r="B11665" s="5" t="s">
        <v>8167</v>
      </c>
      <c r="C11665" s="5" t="s">
        <v>2381</v>
      </c>
      <c r="D11665" s="5" t="s">
        <v>267</v>
      </c>
      <c r="E11665" s="5" t="s">
        <v>238</v>
      </c>
      <c r="F11665" s="5" t="s">
        <v>267</v>
      </c>
      <c r="G11665" s="5" t="s">
        <v>8286</v>
      </c>
    </row>
    <row r="11666" spans="1:7" ht="28.5" customHeight="1">
      <c r="A11666" s="5" t="s">
        <v>2410</v>
      </c>
      <c r="B11666" s="5" t="s">
        <v>8167</v>
      </c>
      <c r="C11666" s="5" t="s">
        <v>2565</v>
      </c>
      <c r="D11666" s="5" t="s">
        <v>267</v>
      </c>
      <c r="E11666" s="5" t="s">
        <v>424</v>
      </c>
      <c r="F11666" s="5" t="s">
        <v>267</v>
      </c>
      <c r="G11666" s="5" t="s">
        <v>8291</v>
      </c>
    </row>
    <row r="11667" spans="1:7" ht="28.5" customHeight="1">
      <c r="A11667" s="5" t="s">
        <v>2417</v>
      </c>
      <c r="B11667" s="5" t="s">
        <v>8167</v>
      </c>
      <c r="C11667" s="5" t="s">
        <v>2410</v>
      </c>
      <c r="D11667" s="5" t="s">
        <v>274</v>
      </c>
      <c r="E11667" s="5" t="s">
        <v>267</v>
      </c>
      <c r="F11667" s="5" t="s">
        <v>274</v>
      </c>
      <c r="G11667" s="5" t="s">
        <v>8290</v>
      </c>
    </row>
    <row r="11668" spans="1:7" ht="28.5" customHeight="1">
      <c r="A11668" s="5" t="s">
        <v>2417</v>
      </c>
      <c r="B11668" s="5" t="s">
        <v>8167</v>
      </c>
      <c r="C11668" s="5" t="s">
        <v>2559</v>
      </c>
      <c r="D11668" s="5" t="s">
        <v>274</v>
      </c>
      <c r="E11668" s="5" t="s">
        <v>419</v>
      </c>
      <c r="F11668" s="5" t="s">
        <v>274</v>
      </c>
      <c r="G11668" s="5" t="s">
        <v>8288</v>
      </c>
    </row>
    <row r="11669" spans="1:7" ht="28.5" customHeight="1">
      <c r="A11669" s="5" t="s">
        <v>2417</v>
      </c>
      <c r="B11669" s="5" t="s">
        <v>8167</v>
      </c>
      <c r="C11669" s="5" t="s">
        <v>2565</v>
      </c>
      <c r="D11669" s="5" t="s">
        <v>274</v>
      </c>
      <c r="E11669" s="5" t="s">
        <v>424</v>
      </c>
      <c r="F11669" s="5" t="s">
        <v>274</v>
      </c>
      <c r="G11669" s="5" t="s">
        <v>8292</v>
      </c>
    </row>
    <row r="11670" spans="1:7" ht="28.5" customHeight="1">
      <c r="A11670" s="5" t="s">
        <v>2417</v>
      </c>
      <c r="B11670" s="5" t="s">
        <v>8167</v>
      </c>
      <c r="C11670" s="5" t="s">
        <v>2839</v>
      </c>
      <c r="D11670" s="5" t="s">
        <v>274</v>
      </c>
      <c r="E11670" s="5" t="s">
        <v>699</v>
      </c>
      <c r="F11670" s="5" t="s">
        <v>274</v>
      </c>
      <c r="G11670" s="5" t="s">
        <v>8292</v>
      </c>
    </row>
    <row r="11671" spans="1:7" ht="28.5" customHeight="1">
      <c r="A11671" s="5" t="s">
        <v>2559</v>
      </c>
      <c r="B11671" s="5" t="s">
        <v>8167</v>
      </c>
      <c r="C11671" s="5" t="s">
        <v>2417</v>
      </c>
      <c r="D11671" s="5" t="s">
        <v>419</v>
      </c>
      <c r="E11671" s="5" t="s">
        <v>274</v>
      </c>
      <c r="F11671" s="5" t="s">
        <v>419</v>
      </c>
      <c r="G11671" s="5" t="s">
        <v>8288</v>
      </c>
    </row>
    <row r="11672" spans="1:7" ht="28.5" customHeight="1">
      <c r="A11672" s="5" t="s">
        <v>2559</v>
      </c>
      <c r="B11672" s="5" t="s">
        <v>8167</v>
      </c>
      <c r="C11672" s="5" t="s">
        <v>2565</v>
      </c>
      <c r="D11672" s="5" t="s">
        <v>419</v>
      </c>
      <c r="E11672" s="5" t="s">
        <v>424</v>
      </c>
      <c r="F11672" s="5" t="s">
        <v>419</v>
      </c>
      <c r="G11672" s="5" t="s">
        <v>8288</v>
      </c>
    </row>
    <row r="11673" spans="1:7" ht="28.5" customHeight="1">
      <c r="A11673" s="5" t="s">
        <v>2559</v>
      </c>
      <c r="B11673" s="5" t="s">
        <v>8167</v>
      </c>
      <c r="C11673" s="5" t="s">
        <v>2839</v>
      </c>
      <c r="D11673" s="5" t="s">
        <v>419</v>
      </c>
      <c r="E11673" s="5" t="s">
        <v>699</v>
      </c>
      <c r="F11673" s="5" t="s">
        <v>419</v>
      </c>
      <c r="G11673" s="5" t="s">
        <v>8288</v>
      </c>
    </row>
    <row r="11674" spans="1:7" ht="28.5" customHeight="1">
      <c r="A11674" s="5" t="s">
        <v>2559</v>
      </c>
      <c r="B11674" s="5" t="s">
        <v>8167</v>
      </c>
      <c r="C11674" s="5" t="s">
        <v>2844</v>
      </c>
      <c r="D11674" s="5" t="s">
        <v>419</v>
      </c>
      <c r="E11674" s="5" t="s">
        <v>704</v>
      </c>
      <c r="F11674" s="5" t="s">
        <v>419</v>
      </c>
      <c r="G11674" s="5" t="s">
        <v>8288</v>
      </c>
    </row>
    <row r="11675" spans="1:7" ht="28.5" customHeight="1">
      <c r="A11675" s="5" t="s">
        <v>2565</v>
      </c>
      <c r="B11675" s="5" t="s">
        <v>8167</v>
      </c>
      <c r="C11675" s="5" t="s">
        <v>2844</v>
      </c>
      <c r="D11675" s="5" t="s">
        <v>424</v>
      </c>
      <c r="E11675" s="5" t="s">
        <v>704</v>
      </c>
      <c r="F11675" s="5" t="s">
        <v>424</v>
      </c>
      <c r="G11675" s="5" t="s">
        <v>8286</v>
      </c>
    </row>
    <row r="11676" spans="1:7" ht="28.5" customHeight="1">
      <c r="A11676" s="5" t="s">
        <v>2565</v>
      </c>
      <c r="B11676" s="5" t="s">
        <v>8167</v>
      </c>
      <c r="C11676" s="5" t="s">
        <v>3801</v>
      </c>
      <c r="D11676" s="5" t="s">
        <v>424</v>
      </c>
      <c r="E11676" s="5" t="s">
        <v>1594</v>
      </c>
      <c r="F11676" s="5" t="s">
        <v>424</v>
      </c>
      <c r="G11676" s="5" t="s">
        <v>8286</v>
      </c>
    </row>
    <row r="11677" spans="1:7" ht="28.5" customHeight="1">
      <c r="A11677" s="5" t="s">
        <v>2565</v>
      </c>
      <c r="B11677" s="5" t="s">
        <v>8167</v>
      </c>
      <c r="C11677" s="5" t="s">
        <v>2839</v>
      </c>
      <c r="D11677" s="5" t="s">
        <v>424</v>
      </c>
      <c r="E11677" s="5" t="s">
        <v>699</v>
      </c>
      <c r="F11677" s="5" t="s">
        <v>424</v>
      </c>
      <c r="G11677" s="5" t="s">
        <v>8287</v>
      </c>
    </row>
    <row r="11678" spans="1:7" ht="28.5" customHeight="1">
      <c r="A11678" s="5" t="s">
        <v>2565</v>
      </c>
      <c r="B11678" s="5" t="s">
        <v>8167</v>
      </c>
      <c r="C11678" s="5" t="s">
        <v>2559</v>
      </c>
      <c r="D11678" s="5" t="s">
        <v>424</v>
      </c>
      <c r="E11678" s="5" t="s">
        <v>419</v>
      </c>
      <c r="F11678" s="5" t="s">
        <v>424</v>
      </c>
      <c r="G11678" s="5" t="s">
        <v>8288</v>
      </c>
    </row>
    <row r="11679" spans="1:7" ht="28.5" customHeight="1">
      <c r="A11679" s="5" t="s">
        <v>2678</v>
      </c>
      <c r="B11679" s="5" t="s">
        <v>8167</v>
      </c>
      <c r="C11679" s="5" t="s">
        <v>2684</v>
      </c>
      <c r="D11679" s="5" t="s">
        <v>537</v>
      </c>
      <c r="E11679" s="5" t="s">
        <v>542</v>
      </c>
      <c r="F11679" s="5" t="s">
        <v>537</v>
      </c>
      <c r="G11679" s="5" t="s">
        <v>8293</v>
      </c>
    </row>
    <row r="11680" spans="1:7" ht="28.5" customHeight="1">
      <c r="A11680" s="5" t="s">
        <v>2678</v>
      </c>
      <c r="B11680" s="5" t="s">
        <v>8167</v>
      </c>
      <c r="C11680" s="5" t="s">
        <v>2410</v>
      </c>
      <c r="D11680" s="5" t="s">
        <v>537</v>
      </c>
      <c r="E11680" s="5" t="s">
        <v>267</v>
      </c>
      <c r="F11680" s="5" t="s">
        <v>537</v>
      </c>
      <c r="G11680" s="5" t="s">
        <v>8294</v>
      </c>
    </row>
    <row r="11681" spans="1:7" ht="28.5" customHeight="1">
      <c r="A11681" s="5" t="s">
        <v>2678</v>
      </c>
      <c r="B11681" s="5" t="s">
        <v>8167</v>
      </c>
      <c r="C11681" s="5" t="s">
        <v>2689</v>
      </c>
      <c r="D11681" s="5" t="s">
        <v>537</v>
      </c>
      <c r="E11681" s="5" t="s">
        <v>547</v>
      </c>
      <c r="F11681" s="5" t="s">
        <v>537</v>
      </c>
      <c r="G11681" s="5" t="s">
        <v>8294</v>
      </c>
    </row>
    <row r="11682" spans="1:7" ht="28.5" customHeight="1">
      <c r="A11682" s="5" t="s">
        <v>2678</v>
      </c>
      <c r="B11682" s="5" t="s">
        <v>8167</v>
      </c>
      <c r="C11682" s="5" t="s">
        <v>2699</v>
      </c>
      <c r="D11682" s="5" t="s">
        <v>537</v>
      </c>
      <c r="E11682" s="5" t="s">
        <v>557</v>
      </c>
      <c r="F11682" s="5" t="s">
        <v>537</v>
      </c>
      <c r="G11682" s="5" t="s">
        <v>8294</v>
      </c>
    </row>
    <row r="11683" spans="1:7" ht="28.5" customHeight="1">
      <c r="A11683" s="5" t="s">
        <v>2684</v>
      </c>
      <c r="B11683" s="5" t="s">
        <v>8167</v>
      </c>
      <c r="C11683" s="5" t="s">
        <v>2410</v>
      </c>
      <c r="D11683" s="5" t="s">
        <v>542</v>
      </c>
      <c r="E11683" s="5" t="s">
        <v>267</v>
      </c>
      <c r="F11683" s="5" t="s">
        <v>542</v>
      </c>
      <c r="G11683" s="5" t="s">
        <v>8292</v>
      </c>
    </row>
    <row r="11684" spans="1:7" ht="28.5" customHeight="1">
      <c r="A11684" s="5" t="s">
        <v>2684</v>
      </c>
      <c r="B11684" s="5" t="s">
        <v>8167</v>
      </c>
      <c r="C11684" s="5" t="s">
        <v>2678</v>
      </c>
      <c r="D11684" s="5" t="s">
        <v>542</v>
      </c>
      <c r="E11684" s="5" t="s">
        <v>537</v>
      </c>
      <c r="F11684" s="5" t="s">
        <v>542</v>
      </c>
      <c r="G11684" s="5" t="s">
        <v>8293</v>
      </c>
    </row>
    <row r="11685" spans="1:7" ht="28.5" customHeight="1">
      <c r="A11685" s="5" t="s">
        <v>2684</v>
      </c>
      <c r="B11685" s="5" t="s">
        <v>8167</v>
      </c>
      <c r="C11685" s="5" t="s">
        <v>2699</v>
      </c>
      <c r="D11685" s="5" t="s">
        <v>542</v>
      </c>
      <c r="E11685" s="5" t="s">
        <v>557</v>
      </c>
      <c r="F11685" s="5" t="s">
        <v>542</v>
      </c>
      <c r="G11685" s="5" t="s">
        <v>8293</v>
      </c>
    </row>
    <row r="11686" spans="1:7" ht="28.5" customHeight="1">
      <c r="A11686" s="5" t="s">
        <v>2684</v>
      </c>
      <c r="B11686" s="5" t="s">
        <v>8167</v>
      </c>
      <c r="C11686" s="5" t="s">
        <v>2839</v>
      </c>
      <c r="D11686" s="5" t="s">
        <v>542</v>
      </c>
      <c r="E11686" s="5" t="s">
        <v>699</v>
      </c>
      <c r="F11686" s="5" t="s">
        <v>542</v>
      </c>
      <c r="G11686" s="5" t="s">
        <v>8293</v>
      </c>
    </row>
    <row r="11687" spans="1:7" ht="28.5" customHeight="1">
      <c r="A11687" s="5" t="s">
        <v>2689</v>
      </c>
      <c r="B11687" s="5" t="s">
        <v>8167</v>
      </c>
      <c r="C11687" s="5" t="s">
        <v>2699</v>
      </c>
      <c r="D11687" s="5" t="s">
        <v>547</v>
      </c>
      <c r="E11687" s="5" t="s">
        <v>557</v>
      </c>
      <c r="F11687" s="5" t="s">
        <v>547</v>
      </c>
      <c r="G11687" s="5" t="s">
        <v>8295</v>
      </c>
    </row>
    <row r="11688" spans="1:7" ht="28.5" customHeight="1">
      <c r="A11688" s="5" t="s">
        <v>2689</v>
      </c>
      <c r="B11688" s="5" t="s">
        <v>8167</v>
      </c>
      <c r="C11688" s="5" t="s">
        <v>2875</v>
      </c>
      <c r="D11688" s="5" t="s">
        <v>547</v>
      </c>
      <c r="E11688" s="5" t="s">
        <v>726</v>
      </c>
      <c r="F11688" s="5" t="s">
        <v>547</v>
      </c>
      <c r="G11688" s="5" t="s">
        <v>8296</v>
      </c>
    </row>
    <row r="11689" spans="1:7" ht="28.5" customHeight="1">
      <c r="A11689" s="5" t="s">
        <v>2689</v>
      </c>
      <c r="B11689" s="5" t="s">
        <v>8167</v>
      </c>
      <c r="C11689" s="5" t="s">
        <v>2908</v>
      </c>
      <c r="D11689" s="5" t="s">
        <v>547</v>
      </c>
      <c r="E11689" s="5" t="s">
        <v>752</v>
      </c>
      <c r="F11689" s="5" t="s">
        <v>547</v>
      </c>
      <c r="G11689" s="5" t="s">
        <v>8289</v>
      </c>
    </row>
    <row r="11690" spans="1:7" ht="28.5" customHeight="1">
      <c r="A11690" s="5" t="s">
        <v>2689</v>
      </c>
      <c r="B11690" s="5" t="s">
        <v>8167</v>
      </c>
      <c r="C11690" s="5" t="s">
        <v>2861</v>
      </c>
      <c r="D11690" s="5" t="s">
        <v>547</v>
      </c>
      <c r="E11690" s="5" t="s">
        <v>714</v>
      </c>
      <c r="F11690" s="5" t="s">
        <v>547</v>
      </c>
      <c r="G11690" s="5" t="s">
        <v>8297</v>
      </c>
    </row>
    <row r="11691" spans="1:7" ht="28.5" customHeight="1">
      <c r="A11691" s="5" t="s">
        <v>2699</v>
      </c>
      <c r="B11691" s="5" t="s">
        <v>8167</v>
      </c>
      <c r="C11691" s="5" t="s">
        <v>2689</v>
      </c>
      <c r="D11691" s="5" t="s">
        <v>557</v>
      </c>
      <c r="E11691" s="5" t="s">
        <v>547</v>
      </c>
      <c r="F11691" s="5" t="s">
        <v>557</v>
      </c>
      <c r="G11691" s="5" t="s">
        <v>8295</v>
      </c>
    </row>
    <row r="11692" spans="1:7" ht="28.5" customHeight="1">
      <c r="A11692" s="5" t="s">
        <v>2699</v>
      </c>
      <c r="B11692" s="5" t="s">
        <v>8167</v>
      </c>
      <c r="C11692" s="5" t="s">
        <v>2875</v>
      </c>
      <c r="D11692" s="5" t="s">
        <v>557</v>
      </c>
      <c r="E11692" s="5" t="s">
        <v>726</v>
      </c>
      <c r="F11692" s="5" t="s">
        <v>557</v>
      </c>
      <c r="G11692" s="5" t="s">
        <v>8298</v>
      </c>
    </row>
    <row r="11693" spans="1:7" ht="28.5" customHeight="1">
      <c r="A11693" s="5" t="s">
        <v>2699</v>
      </c>
      <c r="B11693" s="5" t="s">
        <v>8167</v>
      </c>
      <c r="C11693" s="5" t="s">
        <v>2908</v>
      </c>
      <c r="D11693" s="5" t="s">
        <v>557</v>
      </c>
      <c r="E11693" s="5" t="s">
        <v>752</v>
      </c>
      <c r="F11693" s="5" t="s">
        <v>557</v>
      </c>
      <c r="G11693" s="5" t="s">
        <v>8299</v>
      </c>
    </row>
    <row r="11694" spans="1:7" ht="28.5" customHeight="1">
      <c r="A11694" s="5" t="s">
        <v>2699</v>
      </c>
      <c r="B11694" s="5" t="s">
        <v>8167</v>
      </c>
      <c r="C11694" s="5" t="s">
        <v>2861</v>
      </c>
      <c r="D11694" s="5" t="s">
        <v>557</v>
      </c>
      <c r="E11694" s="5" t="s">
        <v>714</v>
      </c>
      <c r="F11694" s="5" t="s">
        <v>557</v>
      </c>
      <c r="G11694" s="5" t="s">
        <v>8296</v>
      </c>
    </row>
    <row r="11695" spans="1:7" ht="28.5" customHeight="1">
      <c r="A11695" s="5" t="s">
        <v>2705</v>
      </c>
      <c r="B11695" s="5" t="s">
        <v>8167</v>
      </c>
      <c r="C11695" s="5" t="s">
        <v>3811</v>
      </c>
      <c r="D11695" s="5" t="s">
        <v>562</v>
      </c>
      <c r="E11695" s="5" t="s">
        <v>1602</v>
      </c>
      <c r="F11695" s="5" t="s">
        <v>562</v>
      </c>
      <c r="G11695" s="5" t="s">
        <v>8287</v>
      </c>
    </row>
    <row r="11696" spans="1:7" ht="28.5" customHeight="1">
      <c r="A11696" s="5" t="s">
        <v>2705</v>
      </c>
      <c r="B11696" s="5" t="s">
        <v>8167</v>
      </c>
      <c r="C11696" s="5" t="s">
        <v>2689</v>
      </c>
      <c r="D11696" s="5" t="s">
        <v>562</v>
      </c>
      <c r="E11696" s="5" t="s">
        <v>547</v>
      </c>
      <c r="F11696" s="5" t="s">
        <v>562</v>
      </c>
      <c r="G11696" s="5" t="s">
        <v>8291</v>
      </c>
    </row>
    <row r="11697" spans="1:7" ht="28.5" customHeight="1">
      <c r="A11697" s="5" t="s">
        <v>2705</v>
      </c>
      <c r="B11697" s="5" t="s">
        <v>8167</v>
      </c>
      <c r="C11697" s="5" t="s">
        <v>2699</v>
      </c>
      <c r="D11697" s="5" t="s">
        <v>562</v>
      </c>
      <c r="E11697" s="5" t="s">
        <v>557</v>
      </c>
      <c r="F11697" s="5" t="s">
        <v>562</v>
      </c>
      <c r="G11697" s="5" t="s">
        <v>8291</v>
      </c>
    </row>
    <row r="11698" spans="1:7" ht="28.5" customHeight="1">
      <c r="A11698" s="5" t="s">
        <v>2705</v>
      </c>
      <c r="B11698" s="5" t="s">
        <v>8167</v>
      </c>
      <c r="C11698" s="5" t="s">
        <v>2410</v>
      </c>
      <c r="D11698" s="5" t="s">
        <v>562</v>
      </c>
      <c r="E11698" s="5" t="s">
        <v>267</v>
      </c>
      <c r="F11698" s="5" t="s">
        <v>562</v>
      </c>
      <c r="G11698" s="5" t="s">
        <v>8293</v>
      </c>
    </row>
    <row r="11699" spans="1:7" ht="28.5" customHeight="1">
      <c r="A11699" s="5" t="s">
        <v>2839</v>
      </c>
      <c r="B11699" s="5" t="s">
        <v>8167</v>
      </c>
      <c r="C11699" s="5" t="s">
        <v>2410</v>
      </c>
      <c r="D11699" s="5" t="s">
        <v>699</v>
      </c>
      <c r="E11699" s="5" t="s">
        <v>267</v>
      </c>
      <c r="F11699" s="5" t="s">
        <v>699</v>
      </c>
      <c r="G11699" s="5" t="s">
        <v>8289</v>
      </c>
    </row>
    <row r="11700" spans="1:7" ht="28.5" customHeight="1">
      <c r="A11700" s="5" t="s">
        <v>2839</v>
      </c>
      <c r="B11700" s="5" t="s">
        <v>8167</v>
      </c>
      <c r="C11700" s="5" t="s">
        <v>2844</v>
      </c>
      <c r="D11700" s="5" t="s">
        <v>699</v>
      </c>
      <c r="E11700" s="5" t="s">
        <v>704</v>
      </c>
      <c r="F11700" s="5" t="s">
        <v>699</v>
      </c>
      <c r="G11700" s="5" t="s">
        <v>8286</v>
      </c>
    </row>
    <row r="11701" spans="1:7" ht="28.5" customHeight="1">
      <c r="A11701" s="5" t="s">
        <v>2839</v>
      </c>
      <c r="B11701" s="5" t="s">
        <v>8167</v>
      </c>
      <c r="C11701" s="5" t="s">
        <v>2565</v>
      </c>
      <c r="D11701" s="5" t="s">
        <v>699</v>
      </c>
      <c r="E11701" s="5" t="s">
        <v>424</v>
      </c>
      <c r="F11701" s="5" t="s">
        <v>699</v>
      </c>
      <c r="G11701" s="5" t="s">
        <v>8287</v>
      </c>
    </row>
    <row r="11702" spans="1:7" ht="28.5" customHeight="1">
      <c r="A11702" s="5" t="s">
        <v>2839</v>
      </c>
      <c r="B11702" s="5" t="s">
        <v>8167</v>
      </c>
      <c r="C11702" s="5" t="s">
        <v>3801</v>
      </c>
      <c r="D11702" s="5" t="s">
        <v>699</v>
      </c>
      <c r="E11702" s="5" t="s">
        <v>1594</v>
      </c>
      <c r="F11702" s="5" t="s">
        <v>699</v>
      </c>
      <c r="G11702" s="5" t="s">
        <v>8287</v>
      </c>
    </row>
    <row r="11703" spans="1:7" ht="28.5" customHeight="1">
      <c r="A11703" s="5" t="s">
        <v>2844</v>
      </c>
      <c r="B11703" s="5" t="s">
        <v>8167</v>
      </c>
      <c r="C11703" s="5" t="s">
        <v>2565</v>
      </c>
      <c r="D11703" s="5" t="s">
        <v>704</v>
      </c>
      <c r="E11703" s="5" t="s">
        <v>424</v>
      </c>
      <c r="F11703" s="5" t="s">
        <v>704</v>
      </c>
      <c r="G11703" s="5" t="s">
        <v>8286</v>
      </c>
    </row>
    <row r="11704" spans="1:7" ht="28.5" customHeight="1">
      <c r="A11704" s="5" t="s">
        <v>2844</v>
      </c>
      <c r="B11704" s="5" t="s">
        <v>8167</v>
      </c>
      <c r="C11704" s="5" t="s">
        <v>2839</v>
      </c>
      <c r="D11704" s="5" t="s">
        <v>704</v>
      </c>
      <c r="E11704" s="5" t="s">
        <v>699</v>
      </c>
      <c r="F11704" s="5" t="s">
        <v>704</v>
      </c>
      <c r="G11704" s="5" t="s">
        <v>8286</v>
      </c>
    </row>
    <row r="11705" spans="1:7" ht="28.5" customHeight="1">
      <c r="A11705" s="5" t="s">
        <v>2844</v>
      </c>
      <c r="B11705" s="5" t="s">
        <v>8167</v>
      </c>
      <c r="C11705" s="5" t="s">
        <v>3801</v>
      </c>
      <c r="D11705" s="5" t="s">
        <v>704</v>
      </c>
      <c r="E11705" s="5" t="s">
        <v>1594</v>
      </c>
      <c r="F11705" s="5" t="s">
        <v>704</v>
      </c>
      <c r="G11705" s="5" t="s">
        <v>8286</v>
      </c>
    </row>
    <row r="11706" spans="1:7" ht="28.5" customHeight="1">
      <c r="A11706" s="5" t="s">
        <v>2844</v>
      </c>
      <c r="B11706" s="5" t="s">
        <v>8167</v>
      </c>
      <c r="C11706" s="5" t="s">
        <v>2559</v>
      </c>
      <c r="D11706" s="5" t="s">
        <v>704</v>
      </c>
      <c r="E11706" s="5" t="s">
        <v>419</v>
      </c>
      <c r="F11706" s="5" t="s">
        <v>704</v>
      </c>
      <c r="G11706" s="5" t="s">
        <v>8288</v>
      </c>
    </row>
    <row r="11707" spans="1:7" ht="28.5" customHeight="1">
      <c r="A11707" s="5" t="s">
        <v>2861</v>
      </c>
      <c r="B11707" s="5" t="s">
        <v>8167</v>
      </c>
      <c r="C11707" s="5" t="s">
        <v>2908</v>
      </c>
      <c r="D11707" s="5" t="s">
        <v>714</v>
      </c>
      <c r="E11707" s="5" t="s">
        <v>752</v>
      </c>
      <c r="F11707" s="5" t="s">
        <v>714</v>
      </c>
      <c r="G11707" s="5" t="s">
        <v>8300</v>
      </c>
    </row>
    <row r="11708" spans="1:7" ht="28.5" customHeight="1">
      <c r="A11708" s="5" t="s">
        <v>2861</v>
      </c>
      <c r="B11708" s="5" t="s">
        <v>8167</v>
      </c>
      <c r="C11708" s="5" t="s">
        <v>2875</v>
      </c>
      <c r="D11708" s="5" t="s">
        <v>714</v>
      </c>
      <c r="E11708" s="5" t="s">
        <v>726</v>
      </c>
      <c r="F11708" s="5" t="s">
        <v>714</v>
      </c>
      <c r="G11708" s="5" t="s">
        <v>8298</v>
      </c>
    </row>
    <row r="11709" spans="1:7" ht="28.5" customHeight="1">
      <c r="A11709" s="5" t="s">
        <v>2861</v>
      </c>
      <c r="B11709" s="5" t="s">
        <v>8167</v>
      </c>
      <c r="C11709" s="5" t="s">
        <v>2699</v>
      </c>
      <c r="D11709" s="5" t="s">
        <v>714</v>
      </c>
      <c r="E11709" s="5" t="s">
        <v>557</v>
      </c>
      <c r="F11709" s="5" t="s">
        <v>714</v>
      </c>
      <c r="G11709" s="5" t="s">
        <v>8296</v>
      </c>
    </row>
    <row r="11710" spans="1:7" ht="28.5" customHeight="1">
      <c r="A11710" s="5" t="s">
        <v>2861</v>
      </c>
      <c r="B11710" s="5" t="s">
        <v>8167</v>
      </c>
      <c r="C11710" s="5" t="s">
        <v>2689</v>
      </c>
      <c r="D11710" s="5" t="s">
        <v>714</v>
      </c>
      <c r="E11710" s="5" t="s">
        <v>547</v>
      </c>
      <c r="F11710" s="5" t="s">
        <v>714</v>
      </c>
      <c r="G11710" s="5" t="s">
        <v>8297</v>
      </c>
    </row>
    <row r="11711" spans="1:7" ht="28.5" customHeight="1">
      <c r="A11711" s="5" t="s">
        <v>2868</v>
      </c>
      <c r="B11711" s="5" t="s">
        <v>8167</v>
      </c>
      <c r="C11711" s="5" t="s">
        <v>2861</v>
      </c>
      <c r="D11711" s="5" t="s">
        <v>720</v>
      </c>
      <c r="E11711" s="5" t="s">
        <v>714</v>
      </c>
      <c r="F11711" s="5" t="s">
        <v>720</v>
      </c>
      <c r="G11711" s="5" t="s">
        <v>8297</v>
      </c>
    </row>
    <row r="11712" spans="1:7" ht="28.5" customHeight="1">
      <c r="A11712" s="5" t="s">
        <v>2868</v>
      </c>
      <c r="B11712" s="5" t="s">
        <v>8167</v>
      </c>
      <c r="C11712" s="5" t="s">
        <v>2908</v>
      </c>
      <c r="D11712" s="5" t="s">
        <v>720</v>
      </c>
      <c r="E11712" s="5" t="s">
        <v>752</v>
      </c>
      <c r="F11712" s="5" t="s">
        <v>720</v>
      </c>
      <c r="G11712" s="5" t="s">
        <v>8297</v>
      </c>
    </row>
    <row r="11713" spans="1:7" ht="28.5" customHeight="1">
      <c r="A11713" s="5" t="s">
        <v>2868</v>
      </c>
      <c r="B11713" s="5" t="s">
        <v>8167</v>
      </c>
      <c r="C11713" s="5" t="s">
        <v>2875</v>
      </c>
      <c r="D11713" s="5" t="s">
        <v>720</v>
      </c>
      <c r="E11713" s="5" t="s">
        <v>726</v>
      </c>
      <c r="F11713" s="5" t="s">
        <v>720</v>
      </c>
      <c r="G11713" s="5" t="s">
        <v>8286</v>
      </c>
    </row>
    <row r="11714" spans="1:7" ht="28.5" customHeight="1">
      <c r="A11714" s="5" t="s">
        <v>2868</v>
      </c>
      <c r="B11714" s="5" t="s">
        <v>8167</v>
      </c>
      <c r="C11714" s="5" t="s">
        <v>2689</v>
      </c>
      <c r="D11714" s="5" t="s">
        <v>720</v>
      </c>
      <c r="E11714" s="5" t="s">
        <v>547</v>
      </c>
      <c r="F11714" s="5" t="s">
        <v>720</v>
      </c>
      <c r="G11714" s="5" t="s">
        <v>8287</v>
      </c>
    </row>
    <row r="11715" spans="1:7" ht="28.5" customHeight="1">
      <c r="A11715" s="5" t="s">
        <v>2875</v>
      </c>
      <c r="B11715" s="5" t="s">
        <v>8167</v>
      </c>
      <c r="C11715" s="5" t="s">
        <v>2908</v>
      </c>
      <c r="D11715" s="5" t="s">
        <v>726</v>
      </c>
      <c r="E11715" s="5" t="s">
        <v>752</v>
      </c>
      <c r="F11715" s="5" t="s">
        <v>726</v>
      </c>
      <c r="G11715" s="5" t="s">
        <v>8301</v>
      </c>
    </row>
    <row r="11716" spans="1:7" ht="28.5" customHeight="1">
      <c r="A11716" s="5" t="s">
        <v>2875</v>
      </c>
      <c r="B11716" s="5" t="s">
        <v>8167</v>
      </c>
      <c r="C11716" s="5" t="s">
        <v>2699</v>
      </c>
      <c r="D11716" s="5" t="s">
        <v>726</v>
      </c>
      <c r="E11716" s="5" t="s">
        <v>557</v>
      </c>
      <c r="F11716" s="5" t="s">
        <v>726</v>
      </c>
      <c r="G11716" s="5" t="s">
        <v>8298</v>
      </c>
    </row>
    <row r="11717" spans="1:7" ht="28.5" customHeight="1">
      <c r="A11717" s="5" t="s">
        <v>2875</v>
      </c>
      <c r="B11717" s="5" t="s">
        <v>8167</v>
      </c>
      <c r="C11717" s="5" t="s">
        <v>2861</v>
      </c>
      <c r="D11717" s="5" t="s">
        <v>726</v>
      </c>
      <c r="E11717" s="5" t="s">
        <v>714</v>
      </c>
      <c r="F11717" s="5" t="s">
        <v>726</v>
      </c>
      <c r="G11717" s="5" t="s">
        <v>8298</v>
      </c>
    </row>
    <row r="11718" spans="1:7" ht="28.5" customHeight="1">
      <c r="A11718" s="5" t="s">
        <v>2875</v>
      </c>
      <c r="B11718" s="5" t="s">
        <v>8167</v>
      </c>
      <c r="C11718" s="5" t="s">
        <v>2689</v>
      </c>
      <c r="D11718" s="5" t="s">
        <v>726</v>
      </c>
      <c r="E11718" s="5" t="s">
        <v>547</v>
      </c>
      <c r="F11718" s="5" t="s">
        <v>726</v>
      </c>
      <c r="G11718" s="5" t="s">
        <v>8296</v>
      </c>
    </row>
    <row r="11719" spans="1:7" ht="28.5" customHeight="1">
      <c r="A11719" s="5" t="s">
        <v>2883</v>
      </c>
      <c r="B11719" s="5" t="s">
        <v>8167</v>
      </c>
      <c r="C11719" s="5" t="s">
        <v>2889</v>
      </c>
      <c r="D11719" s="5" t="s">
        <v>733</v>
      </c>
      <c r="E11719" s="5" t="s">
        <v>739</v>
      </c>
      <c r="F11719" s="5" t="s">
        <v>733</v>
      </c>
      <c r="G11719" s="5" t="s">
        <v>8297</v>
      </c>
    </row>
    <row r="11720" spans="1:7" ht="28.5" customHeight="1">
      <c r="A11720" s="5" t="s">
        <v>2883</v>
      </c>
      <c r="B11720" s="5" t="s">
        <v>8167</v>
      </c>
      <c r="C11720" s="5" t="s">
        <v>2875</v>
      </c>
      <c r="D11720" s="5" t="s">
        <v>733</v>
      </c>
      <c r="E11720" s="5" t="s">
        <v>726</v>
      </c>
      <c r="F11720" s="5" t="s">
        <v>733</v>
      </c>
      <c r="G11720" s="5" t="s">
        <v>8291</v>
      </c>
    </row>
    <row r="11721" spans="1:7" ht="28.5" customHeight="1">
      <c r="A11721" s="5" t="s">
        <v>2883</v>
      </c>
      <c r="B11721" s="5" t="s">
        <v>8167</v>
      </c>
      <c r="C11721" s="5" t="s">
        <v>2861</v>
      </c>
      <c r="D11721" s="5" t="s">
        <v>733</v>
      </c>
      <c r="E11721" s="5" t="s">
        <v>714</v>
      </c>
      <c r="F11721" s="5" t="s">
        <v>733</v>
      </c>
      <c r="G11721" s="5" t="s">
        <v>8294</v>
      </c>
    </row>
    <row r="11722" spans="1:7" ht="28.5" customHeight="1">
      <c r="A11722" s="5" t="s">
        <v>2883</v>
      </c>
      <c r="B11722" s="5" t="s">
        <v>8167</v>
      </c>
      <c r="C11722" s="5" t="s">
        <v>2868</v>
      </c>
      <c r="D11722" s="5" t="s">
        <v>733</v>
      </c>
      <c r="E11722" s="5" t="s">
        <v>720</v>
      </c>
      <c r="F11722" s="5" t="s">
        <v>733</v>
      </c>
      <c r="G11722" s="5" t="s">
        <v>8294</v>
      </c>
    </row>
    <row r="11723" spans="1:7" ht="28.5" customHeight="1">
      <c r="A11723" s="5" t="s">
        <v>2889</v>
      </c>
      <c r="B11723" s="5" t="s">
        <v>8167</v>
      </c>
      <c r="C11723" s="5" t="s">
        <v>2883</v>
      </c>
      <c r="D11723" s="5" t="s">
        <v>739</v>
      </c>
      <c r="E11723" s="5" t="s">
        <v>733</v>
      </c>
      <c r="F11723" s="5" t="s">
        <v>739</v>
      </c>
      <c r="G11723" s="5" t="s">
        <v>8297</v>
      </c>
    </row>
    <row r="11724" spans="1:7" ht="28.5" customHeight="1">
      <c r="A11724" s="5" t="s">
        <v>2889</v>
      </c>
      <c r="B11724" s="5" t="s">
        <v>8167</v>
      </c>
      <c r="C11724" s="5" t="s">
        <v>2875</v>
      </c>
      <c r="D11724" s="5" t="s">
        <v>739</v>
      </c>
      <c r="E11724" s="5" t="s">
        <v>726</v>
      </c>
      <c r="F11724" s="5" t="s">
        <v>739</v>
      </c>
      <c r="G11724" s="5" t="s">
        <v>8291</v>
      </c>
    </row>
    <row r="11725" spans="1:7" ht="28.5" customHeight="1">
      <c r="A11725" s="5" t="s">
        <v>2889</v>
      </c>
      <c r="B11725" s="5" t="s">
        <v>8167</v>
      </c>
      <c r="C11725" s="5" t="s">
        <v>2861</v>
      </c>
      <c r="D11725" s="5" t="s">
        <v>739</v>
      </c>
      <c r="E11725" s="5" t="s">
        <v>714</v>
      </c>
      <c r="F11725" s="5" t="s">
        <v>739</v>
      </c>
      <c r="G11725" s="5" t="s">
        <v>8294</v>
      </c>
    </row>
    <row r="11726" spans="1:7" ht="28.5" customHeight="1">
      <c r="A11726" s="5" t="s">
        <v>2889</v>
      </c>
      <c r="B11726" s="5" t="s">
        <v>8167</v>
      </c>
      <c r="C11726" s="5" t="s">
        <v>2868</v>
      </c>
      <c r="D11726" s="5" t="s">
        <v>739</v>
      </c>
      <c r="E11726" s="5" t="s">
        <v>720</v>
      </c>
      <c r="F11726" s="5" t="s">
        <v>739</v>
      </c>
      <c r="G11726" s="5" t="s">
        <v>8294</v>
      </c>
    </row>
    <row r="11727" spans="1:7" ht="28.5" customHeight="1">
      <c r="A11727" s="5" t="s">
        <v>2908</v>
      </c>
      <c r="B11727" s="5" t="s">
        <v>8167</v>
      </c>
      <c r="C11727" s="5" t="s">
        <v>2875</v>
      </c>
      <c r="D11727" s="5" t="s">
        <v>752</v>
      </c>
      <c r="E11727" s="5" t="s">
        <v>726</v>
      </c>
      <c r="F11727" s="5" t="s">
        <v>752</v>
      </c>
      <c r="G11727" s="5" t="s">
        <v>8301</v>
      </c>
    </row>
    <row r="11728" spans="1:7" ht="28.5" customHeight="1">
      <c r="A11728" s="5" t="s">
        <v>2908</v>
      </c>
      <c r="B11728" s="5" t="s">
        <v>8167</v>
      </c>
      <c r="C11728" s="5" t="s">
        <v>2861</v>
      </c>
      <c r="D11728" s="5" t="s">
        <v>752</v>
      </c>
      <c r="E11728" s="5" t="s">
        <v>714</v>
      </c>
      <c r="F11728" s="5" t="s">
        <v>752</v>
      </c>
      <c r="G11728" s="5" t="s">
        <v>8300</v>
      </c>
    </row>
    <row r="11729" spans="1:7" ht="28.5" customHeight="1">
      <c r="A11729" s="5" t="s">
        <v>2908</v>
      </c>
      <c r="B11729" s="5" t="s">
        <v>8167</v>
      </c>
      <c r="C11729" s="5" t="s">
        <v>2699</v>
      </c>
      <c r="D11729" s="5" t="s">
        <v>752</v>
      </c>
      <c r="E11729" s="5" t="s">
        <v>557</v>
      </c>
      <c r="F11729" s="5" t="s">
        <v>752</v>
      </c>
      <c r="G11729" s="5" t="s">
        <v>8299</v>
      </c>
    </row>
    <row r="11730" spans="1:7" ht="28.5" customHeight="1">
      <c r="A11730" s="5" t="s">
        <v>2908</v>
      </c>
      <c r="B11730" s="5" t="s">
        <v>8167</v>
      </c>
      <c r="C11730" s="5" t="s">
        <v>2689</v>
      </c>
      <c r="D11730" s="5" t="s">
        <v>752</v>
      </c>
      <c r="E11730" s="5" t="s">
        <v>547</v>
      </c>
      <c r="F11730" s="5" t="s">
        <v>752</v>
      </c>
      <c r="G11730" s="5" t="s">
        <v>8289</v>
      </c>
    </row>
    <row r="11731" spans="1:7" ht="28.5" customHeight="1">
      <c r="A11731" s="5" t="s">
        <v>2982</v>
      </c>
      <c r="B11731" s="5" t="s">
        <v>8167</v>
      </c>
      <c r="C11731" s="5" t="s">
        <v>2410</v>
      </c>
      <c r="D11731" s="5" t="s">
        <v>820</v>
      </c>
      <c r="E11731" s="5" t="s">
        <v>267</v>
      </c>
      <c r="F11731" s="5" t="s">
        <v>820</v>
      </c>
      <c r="G11731" s="5" t="s">
        <v>8302</v>
      </c>
    </row>
    <row r="11732" spans="1:7" ht="28.5" customHeight="1">
      <c r="A11732" s="5" t="s">
        <v>2982</v>
      </c>
      <c r="B11732" s="5" t="s">
        <v>8167</v>
      </c>
      <c r="C11732" s="5" t="s">
        <v>2417</v>
      </c>
      <c r="D11732" s="5" t="s">
        <v>820</v>
      </c>
      <c r="E11732" s="5" t="s">
        <v>274</v>
      </c>
      <c r="F11732" s="5" t="s">
        <v>820</v>
      </c>
      <c r="G11732" s="5" t="s">
        <v>8302</v>
      </c>
    </row>
    <row r="11733" spans="1:7" ht="28.5" customHeight="1">
      <c r="A11733" s="5" t="s">
        <v>2982</v>
      </c>
      <c r="B11733" s="5" t="s">
        <v>8167</v>
      </c>
      <c r="C11733" s="5" t="s">
        <v>2559</v>
      </c>
      <c r="D11733" s="5" t="s">
        <v>820</v>
      </c>
      <c r="E11733" s="5" t="s">
        <v>419</v>
      </c>
      <c r="F11733" s="5" t="s">
        <v>820</v>
      </c>
      <c r="G11733" s="5" t="s">
        <v>8302</v>
      </c>
    </row>
    <row r="11734" spans="1:7" ht="28.5" customHeight="1">
      <c r="A11734" s="5" t="s">
        <v>2982</v>
      </c>
      <c r="B11734" s="5" t="s">
        <v>8167</v>
      </c>
      <c r="C11734" s="5" t="s">
        <v>2565</v>
      </c>
      <c r="D11734" s="5" t="s">
        <v>820</v>
      </c>
      <c r="E11734" s="5" t="s">
        <v>424</v>
      </c>
      <c r="F11734" s="5" t="s">
        <v>820</v>
      </c>
      <c r="G11734" s="5" t="s">
        <v>8302</v>
      </c>
    </row>
    <row r="11735" spans="1:7" ht="28.5" customHeight="1">
      <c r="A11735" s="5" t="s">
        <v>3801</v>
      </c>
      <c r="B11735" s="5" t="s">
        <v>8167</v>
      </c>
      <c r="C11735" s="5" t="s">
        <v>2565</v>
      </c>
      <c r="D11735" s="5" t="s">
        <v>1594</v>
      </c>
      <c r="E11735" s="5" t="s">
        <v>424</v>
      </c>
      <c r="F11735" s="5" t="s">
        <v>1594</v>
      </c>
      <c r="G11735" s="5" t="s">
        <v>8286</v>
      </c>
    </row>
    <row r="11736" spans="1:7" ht="28.5" customHeight="1">
      <c r="A11736" s="5" t="s">
        <v>3801</v>
      </c>
      <c r="B11736" s="5" t="s">
        <v>8167</v>
      </c>
      <c r="C11736" s="5" t="s">
        <v>2844</v>
      </c>
      <c r="D11736" s="5" t="s">
        <v>1594</v>
      </c>
      <c r="E11736" s="5" t="s">
        <v>704</v>
      </c>
      <c r="F11736" s="5" t="s">
        <v>1594</v>
      </c>
      <c r="G11736" s="5" t="s">
        <v>8286</v>
      </c>
    </row>
    <row r="11737" spans="1:7" ht="28.5" customHeight="1">
      <c r="A11737" s="5" t="s">
        <v>3801</v>
      </c>
      <c r="B11737" s="5" t="s">
        <v>8167</v>
      </c>
      <c r="C11737" s="5" t="s">
        <v>2839</v>
      </c>
      <c r="D11737" s="5" t="s">
        <v>1594</v>
      </c>
      <c r="E11737" s="5" t="s">
        <v>699</v>
      </c>
      <c r="F11737" s="5" t="s">
        <v>1594</v>
      </c>
      <c r="G11737" s="5" t="s">
        <v>8287</v>
      </c>
    </row>
    <row r="11738" spans="1:7" ht="28.5" customHeight="1">
      <c r="A11738" s="5" t="s">
        <v>3801</v>
      </c>
      <c r="B11738" s="5" t="s">
        <v>8167</v>
      </c>
      <c r="C11738" s="5" t="s">
        <v>2559</v>
      </c>
      <c r="D11738" s="5" t="s">
        <v>1594</v>
      </c>
      <c r="E11738" s="5" t="s">
        <v>419</v>
      </c>
      <c r="F11738" s="5" t="s">
        <v>1594</v>
      </c>
      <c r="G11738" s="5" t="s">
        <v>8288</v>
      </c>
    </row>
    <row r="11739" spans="1:7" ht="28.5" customHeight="1">
      <c r="A11739" s="5" t="s">
        <v>3811</v>
      </c>
      <c r="B11739" s="5" t="s">
        <v>8167</v>
      </c>
      <c r="C11739" s="5" t="s">
        <v>2705</v>
      </c>
      <c r="D11739" s="5" t="s">
        <v>1602</v>
      </c>
      <c r="E11739" s="5" t="s">
        <v>562</v>
      </c>
      <c r="F11739" s="5" t="s">
        <v>1602</v>
      </c>
      <c r="G11739" s="5" t="s">
        <v>8287</v>
      </c>
    </row>
    <row r="11740" spans="1:7" ht="28.5" customHeight="1">
      <c r="A11740" s="5" t="s">
        <v>3811</v>
      </c>
      <c r="B11740" s="5" t="s">
        <v>8167</v>
      </c>
      <c r="C11740" s="5" t="s">
        <v>2559</v>
      </c>
      <c r="D11740" s="5" t="s">
        <v>1602</v>
      </c>
      <c r="E11740" s="5" t="s">
        <v>419</v>
      </c>
      <c r="F11740" s="5" t="s">
        <v>1602</v>
      </c>
      <c r="G11740" s="5" t="s">
        <v>8291</v>
      </c>
    </row>
    <row r="11741" spans="1:7" ht="28.5" customHeight="1">
      <c r="A11741" s="5" t="s">
        <v>3811</v>
      </c>
      <c r="B11741" s="5" t="s">
        <v>8167</v>
      </c>
      <c r="C11741" s="5" t="s">
        <v>2565</v>
      </c>
      <c r="D11741" s="5" t="s">
        <v>1602</v>
      </c>
      <c r="E11741" s="5" t="s">
        <v>424</v>
      </c>
      <c r="F11741" s="5" t="s">
        <v>1602</v>
      </c>
      <c r="G11741" s="5" t="s">
        <v>8291</v>
      </c>
    </row>
    <row r="11742" spans="1:7" ht="28.5" customHeight="1">
      <c r="A11742" s="5" t="s">
        <v>3811</v>
      </c>
      <c r="B11742" s="5" t="s">
        <v>8167</v>
      </c>
      <c r="C11742" s="5" t="s">
        <v>2839</v>
      </c>
      <c r="D11742" s="5" t="s">
        <v>1602</v>
      </c>
      <c r="E11742" s="5" t="s">
        <v>699</v>
      </c>
      <c r="F11742" s="5" t="s">
        <v>1602</v>
      </c>
      <c r="G11742" s="5" t="s">
        <v>8291</v>
      </c>
    </row>
    <row r="11743" spans="1:7" ht="28.5" customHeight="1">
      <c r="A11743" s="5" t="s">
        <v>2388</v>
      </c>
      <c r="B11743" s="5" t="s">
        <v>8167</v>
      </c>
      <c r="C11743" s="5" t="s">
        <v>3779</v>
      </c>
      <c r="D11743" s="5" t="s">
        <v>246</v>
      </c>
      <c r="E11743" s="5" t="s">
        <v>1574</v>
      </c>
      <c r="F11743" s="5" t="s">
        <v>246</v>
      </c>
      <c r="G11743" s="5" t="s">
        <v>8303</v>
      </c>
    </row>
    <row r="11744" spans="1:7" ht="28.5" customHeight="1">
      <c r="A11744" s="5" t="s">
        <v>2388</v>
      </c>
      <c r="B11744" s="5" t="s">
        <v>8167</v>
      </c>
      <c r="C11744" s="5" t="s">
        <v>3784</v>
      </c>
      <c r="D11744" s="5" t="s">
        <v>246</v>
      </c>
      <c r="E11744" s="5" t="s">
        <v>1580</v>
      </c>
      <c r="F11744" s="5" t="s">
        <v>246</v>
      </c>
      <c r="G11744" s="5" t="s">
        <v>8303</v>
      </c>
    </row>
    <row r="11745" spans="1:7" ht="28.5" customHeight="1">
      <c r="A11745" s="5" t="s">
        <v>2388</v>
      </c>
      <c r="B11745" s="5" t="s">
        <v>8167</v>
      </c>
      <c r="C11745" s="5" t="s">
        <v>3790</v>
      </c>
      <c r="D11745" s="5" t="s">
        <v>246</v>
      </c>
      <c r="E11745" s="5" t="s">
        <v>1584</v>
      </c>
      <c r="F11745" s="5" t="s">
        <v>246</v>
      </c>
      <c r="G11745" s="5" t="s">
        <v>8303</v>
      </c>
    </row>
    <row r="11746" spans="1:7" ht="28.5" customHeight="1">
      <c r="A11746" s="5" t="s">
        <v>2388</v>
      </c>
      <c r="B11746" s="5" t="s">
        <v>8167</v>
      </c>
      <c r="C11746" s="5" t="s">
        <v>3795</v>
      </c>
      <c r="D11746" s="5" t="s">
        <v>246</v>
      </c>
      <c r="E11746" s="5" t="s">
        <v>1588</v>
      </c>
      <c r="F11746" s="5" t="s">
        <v>246</v>
      </c>
      <c r="G11746" s="5" t="s">
        <v>8303</v>
      </c>
    </row>
    <row r="11747" spans="1:7" ht="28.5" customHeight="1">
      <c r="A11747" s="5" t="s">
        <v>2435</v>
      </c>
      <c r="B11747" s="5" t="s">
        <v>8167</v>
      </c>
      <c r="C11747" s="5" t="s">
        <v>3779</v>
      </c>
      <c r="D11747" s="5" t="s">
        <v>291</v>
      </c>
      <c r="E11747" s="5" t="s">
        <v>1574</v>
      </c>
      <c r="F11747" s="5" t="s">
        <v>291</v>
      </c>
      <c r="G11747" s="5" t="s">
        <v>8304</v>
      </c>
    </row>
    <row r="11748" spans="1:7" ht="28.5" customHeight="1">
      <c r="A11748" s="5" t="s">
        <v>2435</v>
      </c>
      <c r="B11748" s="5" t="s">
        <v>8167</v>
      </c>
      <c r="C11748" s="5" t="s">
        <v>3784</v>
      </c>
      <c r="D11748" s="5" t="s">
        <v>291</v>
      </c>
      <c r="E11748" s="5" t="s">
        <v>1580</v>
      </c>
      <c r="F11748" s="5" t="s">
        <v>291</v>
      </c>
      <c r="G11748" s="5" t="s">
        <v>8304</v>
      </c>
    </row>
    <row r="11749" spans="1:7" ht="28.5" customHeight="1">
      <c r="A11749" s="5" t="s">
        <v>2435</v>
      </c>
      <c r="B11749" s="5" t="s">
        <v>8167</v>
      </c>
      <c r="C11749" s="5" t="s">
        <v>3790</v>
      </c>
      <c r="D11749" s="5" t="s">
        <v>291</v>
      </c>
      <c r="E11749" s="5" t="s">
        <v>1584</v>
      </c>
      <c r="F11749" s="5" t="s">
        <v>291</v>
      </c>
      <c r="G11749" s="5" t="s">
        <v>8304</v>
      </c>
    </row>
    <row r="11750" spans="1:7" ht="28.5" customHeight="1">
      <c r="A11750" s="5" t="s">
        <v>2435</v>
      </c>
      <c r="B11750" s="5" t="s">
        <v>8167</v>
      </c>
      <c r="C11750" s="5" t="s">
        <v>3795</v>
      </c>
      <c r="D11750" s="5" t="s">
        <v>291</v>
      </c>
      <c r="E11750" s="5" t="s">
        <v>1588</v>
      </c>
      <c r="F11750" s="5" t="s">
        <v>291</v>
      </c>
      <c r="G11750" s="5" t="s">
        <v>8304</v>
      </c>
    </row>
    <row r="11751" spans="1:7" ht="28.5" customHeight="1">
      <c r="A11751" s="5" t="s">
        <v>3779</v>
      </c>
      <c r="B11751" s="5" t="s">
        <v>8167</v>
      </c>
      <c r="C11751" s="5" t="s">
        <v>3784</v>
      </c>
      <c r="D11751" s="5" t="s">
        <v>1574</v>
      </c>
      <c r="E11751" s="5" t="s">
        <v>1580</v>
      </c>
      <c r="F11751" s="5" t="s">
        <v>1574</v>
      </c>
      <c r="G11751" s="5" t="s">
        <v>8305</v>
      </c>
    </row>
    <row r="11752" spans="1:7" ht="28.5" customHeight="1">
      <c r="A11752" s="5" t="s">
        <v>3779</v>
      </c>
      <c r="B11752" s="5" t="s">
        <v>8167</v>
      </c>
      <c r="C11752" s="5" t="s">
        <v>3790</v>
      </c>
      <c r="D11752" s="5" t="s">
        <v>1574</v>
      </c>
      <c r="E11752" s="5" t="s">
        <v>1584</v>
      </c>
      <c r="F11752" s="5" t="s">
        <v>1574</v>
      </c>
      <c r="G11752" s="5" t="s">
        <v>8305</v>
      </c>
    </row>
    <row r="11753" spans="1:7" ht="28.5" customHeight="1">
      <c r="A11753" s="5" t="s">
        <v>3779</v>
      </c>
      <c r="B11753" s="5" t="s">
        <v>8167</v>
      </c>
      <c r="C11753" s="5" t="s">
        <v>3795</v>
      </c>
      <c r="D11753" s="5" t="s">
        <v>1574</v>
      </c>
      <c r="E11753" s="5" t="s">
        <v>1588</v>
      </c>
      <c r="F11753" s="5" t="s">
        <v>1574</v>
      </c>
      <c r="G11753" s="5" t="s">
        <v>8306</v>
      </c>
    </row>
    <row r="11754" spans="1:7" ht="28.5" customHeight="1">
      <c r="A11754" s="5" t="s">
        <v>3779</v>
      </c>
      <c r="B11754" s="5" t="s">
        <v>8167</v>
      </c>
      <c r="C11754" s="5" t="s">
        <v>2388</v>
      </c>
      <c r="D11754" s="5" t="s">
        <v>1574</v>
      </c>
      <c r="E11754" s="5" t="s">
        <v>246</v>
      </c>
      <c r="F11754" s="5" t="s">
        <v>1574</v>
      </c>
      <c r="G11754" s="5" t="s">
        <v>8303</v>
      </c>
    </row>
    <row r="11755" spans="1:7" ht="28.5" customHeight="1">
      <c r="A11755" s="5" t="s">
        <v>3784</v>
      </c>
      <c r="B11755" s="5" t="s">
        <v>8167</v>
      </c>
      <c r="C11755" s="5" t="s">
        <v>3779</v>
      </c>
      <c r="D11755" s="5" t="s">
        <v>1580</v>
      </c>
      <c r="E11755" s="5" t="s">
        <v>1574</v>
      </c>
      <c r="F11755" s="5" t="s">
        <v>1580</v>
      </c>
      <c r="G11755" s="5" t="s">
        <v>8305</v>
      </c>
    </row>
    <row r="11756" spans="1:7" ht="28.5" customHeight="1">
      <c r="A11756" s="5" t="s">
        <v>3784</v>
      </c>
      <c r="B11756" s="5" t="s">
        <v>8167</v>
      </c>
      <c r="C11756" s="5" t="s">
        <v>3790</v>
      </c>
      <c r="D11756" s="5" t="s">
        <v>1580</v>
      </c>
      <c r="E11756" s="5" t="s">
        <v>1584</v>
      </c>
      <c r="F11756" s="5" t="s">
        <v>1580</v>
      </c>
      <c r="G11756" s="5" t="s">
        <v>8305</v>
      </c>
    </row>
    <row r="11757" spans="1:7" ht="28.5" customHeight="1">
      <c r="A11757" s="5" t="s">
        <v>3784</v>
      </c>
      <c r="B11757" s="5" t="s">
        <v>8167</v>
      </c>
      <c r="C11757" s="5" t="s">
        <v>3795</v>
      </c>
      <c r="D11757" s="5" t="s">
        <v>1580</v>
      </c>
      <c r="E11757" s="5" t="s">
        <v>1588</v>
      </c>
      <c r="F11757" s="5" t="s">
        <v>1580</v>
      </c>
      <c r="G11757" s="5" t="s">
        <v>8306</v>
      </c>
    </row>
    <row r="11758" spans="1:7" ht="28.5" customHeight="1">
      <c r="A11758" s="5" t="s">
        <v>3784</v>
      </c>
      <c r="B11758" s="5" t="s">
        <v>8167</v>
      </c>
      <c r="C11758" s="5" t="s">
        <v>2388</v>
      </c>
      <c r="D11758" s="5" t="s">
        <v>1580</v>
      </c>
      <c r="E11758" s="5" t="s">
        <v>246</v>
      </c>
      <c r="F11758" s="5" t="s">
        <v>1580</v>
      </c>
      <c r="G11758" s="5" t="s">
        <v>8303</v>
      </c>
    </row>
    <row r="11759" spans="1:7" ht="28.5" customHeight="1">
      <c r="A11759" s="5" t="s">
        <v>3790</v>
      </c>
      <c r="B11759" s="5" t="s">
        <v>8167</v>
      </c>
      <c r="C11759" s="5" t="s">
        <v>3779</v>
      </c>
      <c r="D11759" s="5" t="s">
        <v>1584</v>
      </c>
      <c r="E11759" s="5" t="s">
        <v>1574</v>
      </c>
      <c r="F11759" s="5" t="s">
        <v>1584</v>
      </c>
      <c r="G11759" s="5" t="s">
        <v>8305</v>
      </c>
    </row>
    <row r="11760" spans="1:7" ht="28.5" customHeight="1">
      <c r="A11760" s="5" t="s">
        <v>3790</v>
      </c>
      <c r="B11760" s="5" t="s">
        <v>8167</v>
      </c>
      <c r="C11760" s="5" t="s">
        <v>3784</v>
      </c>
      <c r="D11760" s="5" t="s">
        <v>1584</v>
      </c>
      <c r="E11760" s="5" t="s">
        <v>1580</v>
      </c>
      <c r="F11760" s="5" t="s">
        <v>1584</v>
      </c>
      <c r="G11760" s="5" t="s">
        <v>8305</v>
      </c>
    </row>
    <row r="11761" spans="1:7" ht="28.5" customHeight="1">
      <c r="A11761" s="5" t="s">
        <v>3790</v>
      </c>
      <c r="B11761" s="5" t="s">
        <v>8167</v>
      </c>
      <c r="C11761" s="5" t="s">
        <v>3795</v>
      </c>
      <c r="D11761" s="5" t="s">
        <v>1584</v>
      </c>
      <c r="E11761" s="5" t="s">
        <v>1588</v>
      </c>
      <c r="F11761" s="5" t="s">
        <v>1584</v>
      </c>
      <c r="G11761" s="5" t="s">
        <v>8306</v>
      </c>
    </row>
    <row r="11762" spans="1:7" ht="28.5" customHeight="1">
      <c r="A11762" s="5" t="s">
        <v>3790</v>
      </c>
      <c r="B11762" s="5" t="s">
        <v>8167</v>
      </c>
      <c r="C11762" s="5" t="s">
        <v>2388</v>
      </c>
      <c r="D11762" s="5" t="s">
        <v>1584</v>
      </c>
      <c r="E11762" s="5" t="s">
        <v>246</v>
      </c>
      <c r="F11762" s="5" t="s">
        <v>1584</v>
      </c>
      <c r="G11762" s="5" t="s">
        <v>8303</v>
      </c>
    </row>
    <row r="11763" spans="1:7" ht="28.5" customHeight="1">
      <c r="A11763" s="5" t="s">
        <v>3795</v>
      </c>
      <c r="B11763" s="5" t="s">
        <v>8167</v>
      </c>
      <c r="C11763" s="5" t="s">
        <v>3779</v>
      </c>
      <c r="D11763" s="5" t="s">
        <v>1588</v>
      </c>
      <c r="E11763" s="5" t="s">
        <v>1574</v>
      </c>
      <c r="F11763" s="5" t="s">
        <v>1588</v>
      </c>
      <c r="G11763" s="5" t="s">
        <v>8306</v>
      </c>
    </row>
    <row r="11764" spans="1:7" ht="28.5" customHeight="1">
      <c r="A11764" s="5" t="s">
        <v>3795</v>
      </c>
      <c r="B11764" s="5" t="s">
        <v>8167</v>
      </c>
      <c r="C11764" s="5" t="s">
        <v>3784</v>
      </c>
      <c r="D11764" s="5" t="s">
        <v>1588</v>
      </c>
      <c r="E11764" s="5" t="s">
        <v>1580</v>
      </c>
      <c r="F11764" s="5" t="s">
        <v>1588</v>
      </c>
      <c r="G11764" s="5" t="s">
        <v>8306</v>
      </c>
    </row>
    <row r="11765" spans="1:7" ht="28.5" customHeight="1">
      <c r="A11765" s="5" t="s">
        <v>3795</v>
      </c>
      <c r="B11765" s="5" t="s">
        <v>8167</v>
      </c>
      <c r="C11765" s="5" t="s">
        <v>3790</v>
      </c>
      <c r="D11765" s="5" t="s">
        <v>1588</v>
      </c>
      <c r="E11765" s="5" t="s">
        <v>1584</v>
      </c>
      <c r="F11765" s="5" t="s">
        <v>1588</v>
      </c>
      <c r="G11765" s="5" t="s">
        <v>8306</v>
      </c>
    </row>
    <row r="11766" spans="1:7" ht="28.5" customHeight="1">
      <c r="A11766" s="5" t="s">
        <v>3795</v>
      </c>
      <c r="B11766" s="5" t="s">
        <v>8167</v>
      </c>
      <c r="C11766" s="5" t="s">
        <v>2388</v>
      </c>
      <c r="D11766" s="5" t="s">
        <v>1588</v>
      </c>
      <c r="E11766" s="5" t="s">
        <v>246</v>
      </c>
      <c r="F11766" s="5" t="s">
        <v>1588</v>
      </c>
      <c r="G11766" s="5" t="s">
        <v>8303</v>
      </c>
    </row>
    <row r="11767" spans="1:7" ht="28.5" customHeight="1">
      <c r="A11767" s="5" t="s">
        <v>2549</v>
      </c>
      <c r="B11767" s="5" t="s">
        <v>8167</v>
      </c>
      <c r="C11767" s="5" t="s">
        <v>2554</v>
      </c>
      <c r="D11767" s="5" t="s">
        <v>406</v>
      </c>
      <c r="E11767" s="5" t="s">
        <v>415</v>
      </c>
      <c r="F11767" s="5" t="s">
        <v>406</v>
      </c>
      <c r="G11767" s="5" t="s">
        <v>8307</v>
      </c>
    </row>
    <row r="11768" spans="1:7" ht="28.5" customHeight="1">
      <c r="A11768" s="5" t="s">
        <v>2549</v>
      </c>
      <c r="B11768" s="5" t="s">
        <v>8167</v>
      </c>
      <c r="C11768" s="5" t="s">
        <v>3514</v>
      </c>
      <c r="D11768" s="5" t="s">
        <v>406</v>
      </c>
      <c r="E11768" s="5" t="s">
        <v>1321</v>
      </c>
      <c r="F11768" s="5" t="s">
        <v>406</v>
      </c>
      <c r="G11768" s="5" t="s">
        <v>8308</v>
      </c>
    </row>
    <row r="11769" spans="1:7" ht="28.5" customHeight="1">
      <c r="A11769" s="5" t="s">
        <v>2549</v>
      </c>
      <c r="B11769" s="5" t="s">
        <v>8167</v>
      </c>
      <c r="C11769" s="5" t="s">
        <v>3210</v>
      </c>
      <c r="D11769" s="5" t="s">
        <v>406</v>
      </c>
      <c r="E11769" s="5" t="s">
        <v>1019</v>
      </c>
      <c r="F11769" s="5" t="s">
        <v>406</v>
      </c>
      <c r="G11769" s="5" t="s">
        <v>8309</v>
      </c>
    </row>
    <row r="11770" spans="1:7" ht="28.5" customHeight="1">
      <c r="A11770" s="5" t="s">
        <v>2549</v>
      </c>
      <c r="B11770" s="5" t="s">
        <v>8167</v>
      </c>
      <c r="C11770" s="5" t="s">
        <v>2623</v>
      </c>
      <c r="D11770" s="5" t="s">
        <v>406</v>
      </c>
      <c r="E11770" s="5" t="s">
        <v>480</v>
      </c>
      <c r="F11770" s="5" t="s">
        <v>406</v>
      </c>
      <c r="G11770" s="5" t="s">
        <v>8310</v>
      </c>
    </row>
    <row r="11771" spans="1:7" ht="28.5" customHeight="1">
      <c r="A11771" s="5" t="s">
        <v>2554</v>
      </c>
      <c r="B11771" s="5" t="s">
        <v>8167</v>
      </c>
      <c r="C11771" s="5" t="s">
        <v>2549</v>
      </c>
      <c r="D11771" s="5" t="s">
        <v>415</v>
      </c>
      <c r="E11771" s="5" t="s">
        <v>406</v>
      </c>
      <c r="F11771" s="5" t="s">
        <v>415</v>
      </c>
      <c r="G11771" s="5" t="s">
        <v>8307</v>
      </c>
    </row>
    <row r="11772" spans="1:7" ht="28.5" customHeight="1">
      <c r="A11772" s="5" t="s">
        <v>2554</v>
      </c>
      <c r="B11772" s="5" t="s">
        <v>8167</v>
      </c>
      <c r="C11772" s="5" t="s">
        <v>3514</v>
      </c>
      <c r="D11772" s="5" t="s">
        <v>415</v>
      </c>
      <c r="E11772" s="5" t="s">
        <v>1321</v>
      </c>
      <c r="F11772" s="5" t="s">
        <v>415</v>
      </c>
      <c r="G11772" s="5" t="s">
        <v>8308</v>
      </c>
    </row>
    <row r="11773" spans="1:7" ht="28.5" customHeight="1">
      <c r="A11773" s="5" t="s">
        <v>2554</v>
      </c>
      <c r="B11773" s="5" t="s">
        <v>8167</v>
      </c>
      <c r="C11773" s="5" t="s">
        <v>3210</v>
      </c>
      <c r="D11773" s="5" t="s">
        <v>415</v>
      </c>
      <c r="E11773" s="5" t="s">
        <v>1019</v>
      </c>
      <c r="F11773" s="5" t="s">
        <v>415</v>
      </c>
      <c r="G11773" s="5" t="s">
        <v>8309</v>
      </c>
    </row>
    <row r="11774" spans="1:7" ht="28.5" customHeight="1">
      <c r="A11774" s="5" t="s">
        <v>2554</v>
      </c>
      <c r="B11774" s="5" t="s">
        <v>8167</v>
      </c>
      <c r="C11774" s="5" t="s">
        <v>2623</v>
      </c>
      <c r="D11774" s="5" t="s">
        <v>415</v>
      </c>
      <c r="E11774" s="5" t="s">
        <v>480</v>
      </c>
      <c r="F11774" s="5" t="s">
        <v>415</v>
      </c>
      <c r="G11774" s="5" t="s">
        <v>8310</v>
      </c>
    </row>
    <row r="11775" spans="1:7" ht="28.5" customHeight="1">
      <c r="A11775" s="5" t="s">
        <v>2623</v>
      </c>
      <c r="B11775" s="5" t="s">
        <v>8167</v>
      </c>
      <c r="C11775" s="5" t="s">
        <v>2634</v>
      </c>
      <c r="D11775" s="5" t="s">
        <v>480</v>
      </c>
      <c r="E11775" s="5" t="s">
        <v>493</v>
      </c>
      <c r="F11775" s="5" t="s">
        <v>480</v>
      </c>
      <c r="G11775" s="5" t="s">
        <v>8311</v>
      </c>
    </row>
    <row r="11776" spans="1:7" ht="28.5" customHeight="1">
      <c r="A11776" s="5" t="s">
        <v>2623</v>
      </c>
      <c r="B11776" s="5" t="s">
        <v>8167</v>
      </c>
      <c r="C11776" s="5" t="s">
        <v>2640</v>
      </c>
      <c r="D11776" s="5" t="s">
        <v>480</v>
      </c>
      <c r="E11776" s="5" t="s">
        <v>499</v>
      </c>
      <c r="F11776" s="5" t="s">
        <v>480</v>
      </c>
      <c r="G11776" s="5" t="s">
        <v>8312</v>
      </c>
    </row>
    <row r="11777" spans="1:7" ht="28.5" customHeight="1">
      <c r="A11777" s="5" t="s">
        <v>2623</v>
      </c>
      <c r="B11777" s="5" t="s">
        <v>8167</v>
      </c>
      <c r="C11777" s="5" t="s">
        <v>3577</v>
      </c>
      <c r="D11777" s="5" t="s">
        <v>480</v>
      </c>
      <c r="E11777" s="5" t="s">
        <v>1383</v>
      </c>
      <c r="F11777" s="5" t="s">
        <v>480</v>
      </c>
      <c r="G11777" s="5" t="s">
        <v>8313</v>
      </c>
    </row>
    <row r="11778" spans="1:7" ht="28.5" customHeight="1">
      <c r="A11778" s="5" t="s">
        <v>2623</v>
      </c>
      <c r="B11778" s="5" t="s">
        <v>8167</v>
      </c>
      <c r="C11778" s="5" t="s">
        <v>3583</v>
      </c>
      <c r="D11778" s="5" t="s">
        <v>480</v>
      </c>
      <c r="E11778" s="5" t="s">
        <v>1388</v>
      </c>
      <c r="F11778" s="5" t="s">
        <v>480</v>
      </c>
      <c r="G11778" s="5" t="s">
        <v>8313</v>
      </c>
    </row>
    <row r="11779" spans="1:7" ht="28.5" customHeight="1">
      <c r="A11779" s="5" t="s">
        <v>2629</v>
      </c>
      <c r="B11779" s="5" t="s">
        <v>8167</v>
      </c>
      <c r="C11779" s="5" t="s">
        <v>3593</v>
      </c>
      <c r="D11779" s="5" t="s">
        <v>487</v>
      </c>
      <c r="E11779" s="5" t="s">
        <v>1397</v>
      </c>
      <c r="F11779" s="5" t="s">
        <v>487</v>
      </c>
      <c r="G11779" s="5" t="s">
        <v>8314</v>
      </c>
    </row>
    <row r="11780" spans="1:7" ht="28.5" customHeight="1">
      <c r="A11780" s="5" t="s">
        <v>2629</v>
      </c>
      <c r="B11780" s="5" t="s">
        <v>8167</v>
      </c>
      <c r="C11780" s="5" t="s">
        <v>2623</v>
      </c>
      <c r="D11780" s="5" t="s">
        <v>487</v>
      </c>
      <c r="E11780" s="5" t="s">
        <v>480</v>
      </c>
      <c r="F11780" s="5" t="s">
        <v>487</v>
      </c>
      <c r="G11780" s="5" t="s">
        <v>8308</v>
      </c>
    </row>
    <row r="11781" spans="1:7" ht="28.5" customHeight="1">
      <c r="A11781" s="5" t="s">
        <v>2629</v>
      </c>
      <c r="B11781" s="5" t="s">
        <v>8167</v>
      </c>
      <c r="C11781" s="5" t="s">
        <v>2634</v>
      </c>
      <c r="D11781" s="5" t="s">
        <v>487</v>
      </c>
      <c r="E11781" s="5" t="s">
        <v>493</v>
      </c>
      <c r="F11781" s="5" t="s">
        <v>487</v>
      </c>
      <c r="G11781" s="5" t="s">
        <v>8308</v>
      </c>
    </row>
    <row r="11782" spans="1:7" ht="28.5" customHeight="1">
      <c r="A11782" s="5" t="s">
        <v>2629</v>
      </c>
      <c r="B11782" s="5" t="s">
        <v>8167</v>
      </c>
      <c r="C11782" s="5" t="s">
        <v>2640</v>
      </c>
      <c r="D11782" s="5" t="s">
        <v>487</v>
      </c>
      <c r="E11782" s="5" t="s">
        <v>499</v>
      </c>
      <c r="F11782" s="5" t="s">
        <v>487</v>
      </c>
      <c r="G11782" s="5" t="s">
        <v>8308</v>
      </c>
    </row>
    <row r="11783" spans="1:7" ht="28.5" customHeight="1">
      <c r="A11783" s="5" t="s">
        <v>2634</v>
      </c>
      <c r="B11783" s="5" t="s">
        <v>8167</v>
      </c>
      <c r="C11783" s="5" t="s">
        <v>2623</v>
      </c>
      <c r="D11783" s="5" t="s">
        <v>493</v>
      </c>
      <c r="E11783" s="5" t="s">
        <v>480</v>
      </c>
      <c r="F11783" s="5" t="s">
        <v>493</v>
      </c>
      <c r="G11783" s="5" t="s">
        <v>8311</v>
      </c>
    </row>
    <row r="11784" spans="1:7" ht="28.5" customHeight="1">
      <c r="A11784" s="5" t="s">
        <v>2634</v>
      </c>
      <c r="B11784" s="5" t="s">
        <v>8167</v>
      </c>
      <c r="C11784" s="5" t="s">
        <v>2640</v>
      </c>
      <c r="D11784" s="5" t="s">
        <v>493</v>
      </c>
      <c r="E11784" s="5" t="s">
        <v>499</v>
      </c>
      <c r="F11784" s="5" t="s">
        <v>493</v>
      </c>
      <c r="G11784" s="5" t="s">
        <v>8315</v>
      </c>
    </row>
    <row r="11785" spans="1:7" ht="28.5" customHeight="1">
      <c r="A11785" s="5" t="s">
        <v>2634</v>
      </c>
      <c r="B11785" s="5" t="s">
        <v>8167</v>
      </c>
      <c r="C11785" s="5" t="s">
        <v>3577</v>
      </c>
      <c r="D11785" s="5" t="s">
        <v>493</v>
      </c>
      <c r="E11785" s="5" t="s">
        <v>1383</v>
      </c>
      <c r="F11785" s="5" t="s">
        <v>493</v>
      </c>
      <c r="G11785" s="5" t="s">
        <v>8316</v>
      </c>
    </row>
    <row r="11786" spans="1:7" ht="28.5" customHeight="1">
      <c r="A11786" s="5" t="s">
        <v>2634</v>
      </c>
      <c r="B11786" s="5" t="s">
        <v>8167</v>
      </c>
      <c r="C11786" s="5" t="s">
        <v>3583</v>
      </c>
      <c r="D11786" s="5" t="s">
        <v>493</v>
      </c>
      <c r="E11786" s="5" t="s">
        <v>1388</v>
      </c>
      <c r="F11786" s="5" t="s">
        <v>493</v>
      </c>
      <c r="G11786" s="5" t="s">
        <v>8316</v>
      </c>
    </row>
    <row r="11787" spans="1:7" ht="28.5" customHeight="1">
      <c r="A11787" s="5" t="s">
        <v>2640</v>
      </c>
      <c r="B11787" s="5" t="s">
        <v>8167</v>
      </c>
      <c r="C11787" s="5" t="s">
        <v>2634</v>
      </c>
      <c r="D11787" s="5" t="s">
        <v>499</v>
      </c>
      <c r="E11787" s="5" t="s">
        <v>493</v>
      </c>
      <c r="F11787" s="5" t="s">
        <v>499</v>
      </c>
      <c r="G11787" s="5" t="s">
        <v>8315</v>
      </c>
    </row>
    <row r="11788" spans="1:7" ht="28.5" customHeight="1">
      <c r="A11788" s="5" t="s">
        <v>2640</v>
      </c>
      <c r="B11788" s="5" t="s">
        <v>8167</v>
      </c>
      <c r="C11788" s="5" t="s">
        <v>2623</v>
      </c>
      <c r="D11788" s="5" t="s">
        <v>499</v>
      </c>
      <c r="E11788" s="5" t="s">
        <v>480</v>
      </c>
      <c r="F11788" s="5" t="s">
        <v>499</v>
      </c>
      <c r="G11788" s="5" t="s">
        <v>8312</v>
      </c>
    </row>
    <row r="11789" spans="1:7" ht="28.5" customHeight="1">
      <c r="A11789" s="5" t="s">
        <v>2640</v>
      </c>
      <c r="B11789" s="5" t="s">
        <v>8167</v>
      </c>
      <c r="C11789" s="5" t="s">
        <v>3583</v>
      </c>
      <c r="D11789" s="5" t="s">
        <v>499</v>
      </c>
      <c r="E11789" s="5" t="s">
        <v>1388</v>
      </c>
      <c r="F11789" s="5" t="s">
        <v>499</v>
      </c>
      <c r="G11789" s="5" t="s">
        <v>8312</v>
      </c>
    </row>
    <row r="11790" spans="1:7" ht="28.5" customHeight="1">
      <c r="A11790" s="5" t="s">
        <v>2640</v>
      </c>
      <c r="B11790" s="5" t="s">
        <v>8167</v>
      </c>
      <c r="C11790" s="5" t="s">
        <v>3567</v>
      </c>
      <c r="D11790" s="5" t="s">
        <v>499</v>
      </c>
      <c r="E11790" s="5" t="s">
        <v>1370</v>
      </c>
      <c r="F11790" s="5" t="s">
        <v>499</v>
      </c>
      <c r="G11790" s="5" t="s">
        <v>8314</v>
      </c>
    </row>
    <row r="11791" spans="1:7" ht="28.5" customHeight="1">
      <c r="A11791" s="5" t="s">
        <v>2813</v>
      </c>
      <c r="B11791" s="5" t="s">
        <v>8167</v>
      </c>
      <c r="C11791" s="5" t="s">
        <v>3608</v>
      </c>
      <c r="D11791" s="5" t="s">
        <v>677</v>
      </c>
      <c r="E11791" s="5" t="s">
        <v>1413</v>
      </c>
      <c r="F11791" s="5" t="s">
        <v>677</v>
      </c>
      <c r="G11791" s="5" t="s">
        <v>8317</v>
      </c>
    </row>
    <row r="11792" spans="1:7" ht="28.5" customHeight="1">
      <c r="A11792" s="5" t="s">
        <v>2813</v>
      </c>
      <c r="B11792" s="5" t="s">
        <v>8167</v>
      </c>
      <c r="C11792" s="5" t="s">
        <v>3614</v>
      </c>
      <c r="D11792" s="5" t="s">
        <v>677</v>
      </c>
      <c r="E11792" s="5" t="s">
        <v>1417</v>
      </c>
      <c r="F11792" s="5" t="s">
        <v>677</v>
      </c>
      <c r="G11792" s="5" t="s">
        <v>8317</v>
      </c>
    </row>
    <row r="11793" spans="1:7" ht="28.5" customHeight="1">
      <c r="A11793" s="5" t="s">
        <v>2813</v>
      </c>
      <c r="B11793" s="5" t="s">
        <v>8167</v>
      </c>
      <c r="C11793" s="5" t="s">
        <v>3598</v>
      </c>
      <c r="D11793" s="5" t="s">
        <v>677</v>
      </c>
      <c r="E11793" s="5" t="s">
        <v>1401</v>
      </c>
      <c r="F11793" s="5" t="s">
        <v>677</v>
      </c>
      <c r="G11793" s="5" t="s">
        <v>8316</v>
      </c>
    </row>
    <row r="11794" spans="1:7" ht="28.5" customHeight="1">
      <c r="A11794" s="5" t="s">
        <v>2813</v>
      </c>
      <c r="B11794" s="5" t="s">
        <v>8167</v>
      </c>
      <c r="C11794" s="5" t="s">
        <v>3593</v>
      </c>
      <c r="D11794" s="5" t="s">
        <v>677</v>
      </c>
      <c r="E11794" s="5" t="s">
        <v>1397</v>
      </c>
      <c r="F11794" s="5" t="s">
        <v>677</v>
      </c>
      <c r="G11794" s="5" t="s">
        <v>8318</v>
      </c>
    </row>
    <row r="11795" spans="1:7" ht="28.5" customHeight="1">
      <c r="A11795" s="5" t="s">
        <v>2988</v>
      </c>
      <c r="B11795" s="5" t="s">
        <v>8167</v>
      </c>
      <c r="C11795" s="5" t="s">
        <v>3355</v>
      </c>
      <c r="D11795" s="5" t="s">
        <v>826</v>
      </c>
      <c r="E11795" s="5" t="s">
        <v>1155</v>
      </c>
      <c r="F11795" s="5" t="s">
        <v>826</v>
      </c>
      <c r="G11795" s="5" t="s">
        <v>8312</v>
      </c>
    </row>
    <row r="11796" spans="1:7" ht="28.5" customHeight="1">
      <c r="A11796" s="5" t="s">
        <v>2988</v>
      </c>
      <c r="B11796" s="5" t="s">
        <v>8167</v>
      </c>
      <c r="C11796" s="5" t="s">
        <v>3349</v>
      </c>
      <c r="D11796" s="5" t="s">
        <v>826</v>
      </c>
      <c r="E11796" s="5" t="s">
        <v>1148</v>
      </c>
      <c r="F11796" s="5" t="s">
        <v>826</v>
      </c>
      <c r="G11796" s="5" t="s">
        <v>8314</v>
      </c>
    </row>
    <row r="11797" spans="1:7" ht="28.5" customHeight="1">
      <c r="A11797" s="5" t="s">
        <v>2988</v>
      </c>
      <c r="B11797" s="5" t="s">
        <v>8167</v>
      </c>
      <c r="C11797" s="5" t="s">
        <v>3106</v>
      </c>
      <c r="D11797" s="5" t="s">
        <v>826</v>
      </c>
      <c r="E11797" s="5" t="s">
        <v>927</v>
      </c>
      <c r="F11797" s="5" t="s">
        <v>826</v>
      </c>
      <c r="G11797" s="5" t="s">
        <v>8308</v>
      </c>
    </row>
    <row r="11798" spans="1:7" ht="28.5" customHeight="1">
      <c r="A11798" s="5" t="s">
        <v>2988</v>
      </c>
      <c r="B11798" s="5" t="s">
        <v>8167</v>
      </c>
      <c r="C11798" s="5" t="s">
        <v>3231</v>
      </c>
      <c r="D11798" s="5" t="s">
        <v>826</v>
      </c>
      <c r="E11798" s="5" t="s">
        <v>1039</v>
      </c>
      <c r="F11798" s="5" t="s">
        <v>826</v>
      </c>
      <c r="G11798" s="5" t="s">
        <v>8308</v>
      </c>
    </row>
    <row r="11799" spans="1:7" ht="28.5" customHeight="1">
      <c r="A11799" s="5" t="s">
        <v>3027</v>
      </c>
      <c r="B11799" s="5" t="s">
        <v>8167</v>
      </c>
      <c r="C11799" s="5" t="s">
        <v>3106</v>
      </c>
      <c r="D11799" s="5" t="s">
        <v>859</v>
      </c>
      <c r="E11799" s="5" t="s">
        <v>927</v>
      </c>
      <c r="F11799" s="5" t="s">
        <v>859</v>
      </c>
      <c r="G11799" s="5" t="s">
        <v>8318</v>
      </c>
    </row>
    <row r="11800" spans="1:7" ht="28.5" customHeight="1">
      <c r="A11800" s="5" t="s">
        <v>3027</v>
      </c>
      <c r="B11800" s="5" t="s">
        <v>8167</v>
      </c>
      <c r="C11800" s="5" t="s">
        <v>2988</v>
      </c>
      <c r="D11800" s="5" t="s">
        <v>859</v>
      </c>
      <c r="E11800" s="5" t="s">
        <v>826</v>
      </c>
      <c r="F11800" s="5" t="s">
        <v>859</v>
      </c>
      <c r="G11800" s="5" t="s">
        <v>8309</v>
      </c>
    </row>
    <row r="11801" spans="1:7" ht="28.5" customHeight="1">
      <c r="A11801" s="5" t="s">
        <v>3027</v>
      </c>
      <c r="B11801" s="5" t="s">
        <v>8167</v>
      </c>
      <c r="C11801" s="5" t="s">
        <v>3355</v>
      </c>
      <c r="D11801" s="5" t="s">
        <v>859</v>
      </c>
      <c r="E11801" s="5" t="s">
        <v>1155</v>
      </c>
      <c r="F11801" s="5" t="s">
        <v>859</v>
      </c>
      <c r="G11801" s="5" t="s">
        <v>8309</v>
      </c>
    </row>
    <row r="11802" spans="1:7" ht="28.5" customHeight="1">
      <c r="A11802" s="5" t="s">
        <v>3027</v>
      </c>
      <c r="B11802" s="5" t="s">
        <v>8167</v>
      </c>
      <c r="C11802" s="5" t="s">
        <v>3349</v>
      </c>
      <c r="D11802" s="5" t="s">
        <v>859</v>
      </c>
      <c r="E11802" s="5" t="s">
        <v>1148</v>
      </c>
      <c r="F11802" s="5" t="s">
        <v>859</v>
      </c>
      <c r="G11802" s="5" t="s">
        <v>8310</v>
      </c>
    </row>
    <row r="11803" spans="1:7" ht="28.5" customHeight="1">
      <c r="A11803" s="5" t="s">
        <v>3106</v>
      </c>
      <c r="B11803" s="5" t="s">
        <v>8167</v>
      </c>
      <c r="C11803" s="5" t="s">
        <v>3027</v>
      </c>
      <c r="D11803" s="5" t="s">
        <v>927</v>
      </c>
      <c r="E11803" s="5" t="s">
        <v>859</v>
      </c>
      <c r="F11803" s="5" t="s">
        <v>927</v>
      </c>
      <c r="G11803" s="5" t="s">
        <v>8318</v>
      </c>
    </row>
    <row r="11804" spans="1:7" ht="28.5" customHeight="1">
      <c r="A11804" s="5" t="s">
        <v>3106</v>
      </c>
      <c r="B11804" s="5" t="s">
        <v>8167</v>
      </c>
      <c r="C11804" s="5" t="s">
        <v>2988</v>
      </c>
      <c r="D11804" s="5" t="s">
        <v>927</v>
      </c>
      <c r="E11804" s="5" t="s">
        <v>826</v>
      </c>
      <c r="F11804" s="5" t="s">
        <v>927</v>
      </c>
      <c r="G11804" s="5" t="s">
        <v>8308</v>
      </c>
    </row>
    <row r="11805" spans="1:7" ht="28.5" customHeight="1">
      <c r="A11805" s="5" t="s">
        <v>3106</v>
      </c>
      <c r="B11805" s="5" t="s">
        <v>8167</v>
      </c>
      <c r="C11805" s="5" t="s">
        <v>3355</v>
      </c>
      <c r="D11805" s="5" t="s">
        <v>927</v>
      </c>
      <c r="E11805" s="5" t="s">
        <v>1155</v>
      </c>
      <c r="F11805" s="5" t="s">
        <v>927</v>
      </c>
      <c r="G11805" s="5" t="s">
        <v>8308</v>
      </c>
    </row>
    <row r="11806" spans="1:7" ht="28.5" customHeight="1">
      <c r="A11806" s="5" t="s">
        <v>3106</v>
      </c>
      <c r="B11806" s="5" t="s">
        <v>8167</v>
      </c>
      <c r="C11806" s="5" t="s">
        <v>3349</v>
      </c>
      <c r="D11806" s="5" t="s">
        <v>927</v>
      </c>
      <c r="E11806" s="5" t="s">
        <v>1148</v>
      </c>
      <c r="F11806" s="5" t="s">
        <v>927</v>
      </c>
      <c r="G11806" s="5" t="s">
        <v>8319</v>
      </c>
    </row>
    <row r="11807" spans="1:7" ht="28.5" customHeight="1">
      <c r="A11807" s="5" t="s">
        <v>3148</v>
      </c>
      <c r="B11807" s="5" t="s">
        <v>8167</v>
      </c>
      <c r="C11807" s="5" t="s">
        <v>3153</v>
      </c>
      <c r="D11807" s="5" t="s">
        <v>965</v>
      </c>
      <c r="E11807" s="5" t="s">
        <v>969</v>
      </c>
      <c r="F11807" s="5" t="s">
        <v>965</v>
      </c>
      <c r="G11807" s="5" t="s">
        <v>8320</v>
      </c>
    </row>
    <row r="11808" spans="1:7" ht="28.5" customHeight="1">
      <c r="A11808" s="5" t="s">
        <v>3148</v>
      </c>
      <c r="B11808" s="5" t="s">
        <v>8167</v>
      </c>
      <c r="C11808" s="5" t="s">
        <v>3253</v>
      </c>
      <c r="D11808" s="5" t="s">
        <v>965</v>
      </c>
      <c r="E11808" s="5" t="s">
        <v>1061</v>
      </c>
      <c r="F11808" s="5" t="s">
        <v>965</v>
      </c>
      <c r="G11808" s="5" t="s">
        <v>8315</v>
      </c>
    </row>
    <row r="11809" spans="1:7" ht="28.5" customHeight="1">
      <c r="A11809" s="5" t="s">
        <v>3148</v>
      </c>
      <c r="B11809" s="5" t="s">
        <v>8167</v>
      </c>
      <c r="C11809" s="5" t="s">
        <v>3263</v>
      </c>
      <c r="D11809" s="5" t="s">
        <v>965</v>
      </c>
      <c r="E11809" s="5" t="s">
        <v>1070</v>
      </c>
      <c r="F11809" s="5" t="s">
        <v>965</v>
      </c>
      <c r="G11809" s="5" t="s">
        <v>8312</v>
      </c>
    </row>
    <row r="11810" spans="1:7" ht="28.5" customHeight="1">
      <c r="A11810" s="5" t="s">
        <v>3148</v>
      </c>
      <c r="B11810" s="5" t="s">
        <v>8167</v>
      </c>
      <c r="C11810" s="5" t="s">
        <v>3687</v>
      </c>
      <c r="D11810" s="5" t="s">
        <v>965</v>
      </c>
      <c r="E11810" s="5" t="s">
        <v>1489</v>
      </c>
      <c r="F11810" s="5" t="s">
        <v>965</v>
      </c>
      <c r="G11810" s="5" t="s">
        <v>8312</v>
      </c>
    </row>
    <row r="11811" spans="1:7" ht="28.5" customHeight="1">
      <c r="A11811" s="5" t="s">
        <v>3153</v>
      </c>
      <c r="B11811" s="5" t="s">
        <v>8167</v>
      </c>
      <c r="C11811" s="5" t="s">
        <v>3148</v>
      </c>
      <c r="D11811" s="5" t="s">
        <v>969</v>
      </c>
      <c r="E11811" s="5" t="s">
        <v>965</v>
      </c>
      <c r="F11811" s="5" t="s">
        <v>969</v>
      </c>
      <c r="G11811" s="5" t="s">
        <v>8320</v>
      </c>
    </row>
    <row r="11812" spans="1:7" ht="28.5" customHeight="1">
      <c r="A11812" s="5" t="s">
        <v>3153</v>
      </c>
      <c r="B11812" s="5" t="s">
        <v>8167</v>
      </c>
      <c r="C11812" s="5" t="s">
        <v>3253</v>
      </c>
      <c r="D11812" s="5" t="s">
        <v>969</v>
      </c>
      <c r="E11812" s="5" t="s">
        <v>1061</v>
      </c>
      <c r="F11812" s="5" t="s">
        <v>969</v>
      </c>
      <c r="G11812" s="5" t="s">
        <v>8315</v>
      </c>
    </row>
    <row r="11813" spans="1:7" ht="28.5" customHeight="1">
      <c r="A11813" s="5" t="s">
        <v>3153</v>
      </c>
      <c r="B11813" s="5" t="s">
        <v>8167</v>
      </c>
      <c r="C11813" s="5" t="s">
        <v>3263</v>
      </c>
      <c r="D11813" s="5" t="s">
        <v>969</v>
      </c>
      <c r="E11813" s="5" t="s">
        <v>1070</v>
      </c>
      <c r="F11813" s="5" t="s">
        <v>969</v>
      </c>
      <c r="G11813" s="5" t="s">
        <v>8312</v>
      </c>
    </row>
    <row r="11814" spans="1:7" ht="28.5" customHeight="1">
      <c r="A11814" s="5" t="s">
        <v>3153</v>
      </c>
      <c r="B11814" s="5" t="s">
        <v>8167</v>
      </c>
      <c r="C11814" s="5" t="s">
        <v>3687</v>
      </c>
      <c r="D11814" s="5" t="s">
        <v>969</v>
      </c>
      <c r="E11814" s="5" t="s">
        <v>1489</v>
      </c>
      <c r="F11814" s="5" t="s">
        <v>969</v>
      </c>
      <c r="G11814" s="5" t="s">
        <v>8312</v>
      </c>
    </row>
    <row r="11815" spans="1:7" ht="28.5" customHeight="1">
      <c r="A11815" s="5" t="s">
        <v>3159</v>
      </c>
      <c r="B11815" s="5" t="s">
        <v>8167</v>
      </c>
      <c r="C11815" s="5" t="s">
        <v>2813</v>
      </c>
      <c r="D11815" s="5" t="s">
        <v>972</v>
      </c>
      <c r="E11815" s="5" t="s">
        <v>677</v>
      </c>
      <c r="F11815" s="5" t="s">
        <v>972</v>
      </c>
      <c r="G11815" s="5" t="s">
        <v>8314</v>
      </c>
    </row>
    <row r="11816" spans="1:7" ht="28.5" customHeight="1">
      <c r="A11816" s="5" t="s">
        <v>3159</v>
      </c>
      <c r="B11816" s="5" t="s">
        <v>8167</v>
      </c>
      <c r="C11816" s="5" t="s">
        <v>3593</v>
      </c>
      <c r="D11816" s="5" t="s">
        <v>972</v>
      </c>
      <c r="E11816" s="5" t="s">
        <v>1397</v>
      </c>
      <c r="F11816" s="5" t="s">
        <v>972</v>
      </c>
      <c r="G11816" s="5" t="s">
        <v>8314</v>
      </c>
    </row>
    <row r="11817" spans="1:7" ht="28.5" customHeight="1">
      <c r="A11817" s="5" t="s">
        <v>3159</v>
      </c>
      <c r="B11817" s="5" t="s">
        <v>8167</v>
      </c>
      <c r="C11817" s="5" t="s">
        <v>3598</v>
      </c>
      <c r="D11817" s="5" t="s">
        <v>972</v>
      </c>
      <c r="E11817" s="5" t="s">
        <v>1401</v>
      </c>
      <c r="F11817" s="5" t="s">
        <v>972</v>
      </c>
      <c r="G11817" s="5" t="s">
        <v>8314</v>
      </c>
    </row>
    <row r="11818" spans="1:7" ht="28.5" customHeight="1">
      <c r="A11818" s="5" t="s">
        <v>3159</v>
      </c>
      <c r="B11818" s="5" t="s">
        <v>8167</v>
      </c>
      <c r="C11818" s="5" t="s">
        <v>3608</v>
      </c>
      <c r="D11818" s="5" t="s">
        <v>972</v>
      </c>
      <c r="E11818" s="5" t="s">
        <v>1413</v>
      </c>
      <c r="F11818" s="5" t="s">
        <v>972</v>
      </c>
      <c r="G11818" s="5" t="s">
        <v>8314</v>
      </c>
    </row>
    <row r="11819" spans="1:7" ht="28.5" customHeight="1">
      <c r="A11819" s="5" t="s">
        <v>3210</v>
      </c>
      <c r="B11819" s="5" t="s">
        <v>8167</v>
      </c>
      <c r="C11819" s="5" t="s">
        <v>2634</v>
      </c>
      <c r="D11819" s="5" t="s">
        <v>1019</v>
      </c>
      <c r="E11819" s="5" t="s">
        <v>493</v>
      </c>
      <c r="F11819" s="5" t="s">
        <v>1019</v>
      </c>
      <c r="G11819" s="5" t="s">
        <v>8321</v>
      </c>
    </row>
    <row r="11820" spans="1:7" ht="28.5" customHeight="1">
      <c r="A11820" s="5" t="s">
        <v>3210</v>
      </c>
      <c r="B11820" s="5" t="s">
        <v>8167</v>
      </c>
      <c r="C11820" s="5" t="s">
        <v>3231</v>
      </c>
      <c r="D11820" s="5" t="s">
        <v>1019</v>
      </c>
      <c r="E11820" s="5" t="s">
        <v>1039</v>
      </c>
      <c r="F11820" s="5" t="s">
        <v>1019</v>
      </c>
      <c r="G11820" s="5" t="s">
        <v>8321</v>
      </c>
    </row>
    <row r="11821" spans="1:7" ht="28.5" customHeight="1">
      <c r="A11821" s="5" t="s">
        <v>3210</v>
      </c>
      <c r="B11821" s="5" t="s">
        <v>8167</v>
      </c>
      <c r="C11821" s="5" t="s">
        <v>3258</v>
      </c>
      <c r="D11821" s="5" t="s">
        <v>1019</v>
      </c>
      <c r="E11821" s="5" t="s">
        <v>1066</v>
      </c>
      <c r="F11821" s="5" t="s">
        <v>1019</v>
      </c>
      <c r="G11821" s="5" t="s">
        <v>8321</v>
      </c>
    </row>
    <row r="11822" spans="1:7" ht="28.5" customHeight="1">
      <c r="A11822" s="5" t="s">
        <v>3210</v>
      </c>
      <c r="B11822" s="5" t="s">
        <v>8167</v>
      </c>
      <c r="C11822" s="5" t="s">
        <v>3263</v>
      </c>
      <c r="D11822" s="5" t="s">
        <v>1019</v>
      </c>
      <c r="E11822" s="5" t="s">
        <v>1070</v>
      </c>
      <c r="F11822" s="5" t="s">
        <v>1019</v>
      </c>
      <c r="G11822" s="5" t="s">
        <v>8321</v>
      </c>
    </row>
    <row r="11823" spans="1:7" ht="28.5" customHeight="1">
      <c r="A11823" s="5" t="s">
        <v>3231</v>
      </c>
      <c r="B11823" s="5" t="s">
        <v>8167</v>
      </c>
      <c r="C11823" s="5" t="s">
        <v>3148</v>
      </c>
      <c r="D11823" s="5" t="s">
        <v>1039</v>
      </c>
      <c r="E11823" s="5" t="s">
        <v>965</v>
      </c>
      <c r="F11823" s="5" t="s">
        <v>1039</v>
      </c>
      <c r="G11823" s="5" t="s">
        <v>8316</v>
      </c>
    </row>
    <row r="11824" spans="1:7" ht="28.5" customHeight="1">
      <c r="A11824" s="5" t="s">
        <v>3231</v>
      </c>
      <c r="B11824" s="5" t="s">
        <v>8167</v>
      </c>
      <c r="C11824" s="5" t="s">
        <v>3153</v>
      </c>
      <c r="D11824" s="5" t="s">
        <v>1039</v>
      </c>
      <c r="E11824" s="5" t="s">
        <v>969</v>
      </c>
      <c r="F11824" s="5" t="s">
        <v>1039</v>
      </c>
      <c r="G11824" s="5" t="s">
        <v>8316</v>
      </c>
    </row>
    <row r="11825" spans="1:7" ht="28.5" customHeight="1">
      <c r="A11825" s="5" t="s">
        <v>3231</v>
      </c>
      <c r="B11825" s="5" t="s">
        <v>8167</v>
      </c>
      <c r="C11825" s="5" t="s">
        <v>3253</v>
      </c>
      <c r="D11825" s="5" t="s">
        <v>1039</v>
      </c>
      <c r="E11825" s="5" t="s">
        <v>1061</v>
      </c>
      <c r="F11825" s="5" t="s">
        <v>1039</v>
      </c>
      <c r="G11825" s="5" t="s">
        <v>8316</v>
      </c>
    </row>
    <row r="11826" spans="1:7" ht="28.5" customHeight="1">
      <c r="A11826" s="5" t="s">
        <v>3231</v>
      </c>
      <c r="B11826" s="5" t="s">
        <v>8167</v>
      </c>
      <c r="C11826" s="5" t="s">
        <v>3258</v>
      </c>
      <c r="D11826" s="5" t="s">
        <v>1039</v>
      </c>
      <c r="E11826" s="5" t="s">
        <v>1066</v>
      </c>
      <c r="F11826" s="5" t="s">
        <v>1039</v>
      </c>
      <c r="G11826" s="5" t="s">
        <v>8316</v>
      </c>
    </row>
    <row r="11827" spans="1:7" ht="28.5" customHeight="1">
      <c r="A11827" s="5" t="s">
        <v>3253</v>
      </c>
      <c r="B11827" s="5" t="s">
        <v>8167</v>
      </c>
      <c r="C11827" s="5" t="s">
        <v>3148</v>
      </c>
      <c r="D11827" s="5" t="s">
        <v>1061</v>
      </c>
      <c r="E11827" s="5" t="s">
        <v>965</v>
      </c>
      <c r="F11827" s="5" t="s">
        <v>1061</v>
      </c>
      <c r="G11827" s="5" t="s">
        <v>8315</v>
      </c>
    </row>
    <row r="11828" spans="1:7" ht="28.5" customHeight="1">
      <c r="A11828" s="5" t="s">
        <v>3253</v>
      </c>
      <c r="B11828" s="5" t="s">
        <v>8167</v>
      </c>
      <c r="C11828" s="5" t="s">
        <v>3153</v>
      </c>
      <c r="D11828" s="5" t="s">
        <v>1061</v>
      </c>
      <c r="E11828" s="5" t="s">
        <v>969</v>
      </c>
      <c r="F11828" s="5" t="s">
        <v>1061</v>
      </c>
      <c r="G11828" s="5" t="s">
        <v>8315</v>
      </c>
    </row>
    <row r="11829" spans="1:7" ht="28.5" customHeight="1">
      <c r="A11829" s="5" t="s">
        <v>3253</v>
      </c>
      <c r="B11829" s="5" t="s">
        <v>8167</v>
      </c>
      <c r="C11829" s="5" t="s">
        <v>3258</v>
      </c>
      <c r="D11829" s="5" t="s">
        <v>1061</v>
      </c>
      <c r="E11829" s="5" t="s">
        <v>1066</v>
      </c>
      <c r="F11829" s="5" t="s">
        <v>1061</v>
      </c>
      <c r="G11829" s="5" t="s">
        <v>8312</v>
      </c>
    </row>
    <row r="11830" spans="1:7" ht="28.5" customHeight="1">
      <c r="A11830" s="5" t="s">
        <v>3253</v>
      </c>
      <c r="B11830" s="5" t="s">
        <v>8167</v>
      </c>
      <c r="C11830" s="5" t="s">
        <v>3687</v>
      </c>
      <c r="D11830" s="5" t="s">
        <v>1061</v>
      </c>
      <c r="E11830" s="5" t="s">
        <v>1489</v>
      </c>
      <c r="F11830" s="5" t="s">
        <v>1061</v>
      </c>
      <c r="G11830" s="5" t="s">
        <v>8312</v>
      </c>
    </row>
    <row r="11831" spans="1:7" ht="28.5" customHeight="1">
      <c r="A11831" s="5" t="s">
        <v>3258</v>
      </c>
      <c r="B11831" s="5" t="s">
        <v>8167</v>
      </c>
      <c r="C11831" s="5" t="s">
        <v>3253</v>
      </c>
      <c r="D11831" s="5" t="s">
        <v>1066</v>
      </c>
      <c r="E11831" s="5" t="s">
        <v>1061</v>
      </c>
      <c r="F11831" s="5" t="s">
        <v>1066</v>
      </c>
      <c r="G11831" s="5" t="s">
        <v>8312</v>
      </c>
    </row>
    <row r="11832" spans="1:7" ht="28.5" customHeight="1">
      <c r="A11832" s="5" t="s">
        <v>3258</v>
      </c>
      <c r="B11832" s="5" t="s">
        <v>8167</v>
      </c>
      <c r="C11832" s="5" t="s">
        <v>3148</v>
      </c>
      <c r="D11832" s="5" t="s">
        <v>1066</v>
      </c>
      <c r="E11832" s="5" t="s">
        <v>965</v>
      </c>
      <c r="F11832" s="5" t="s">
        <v>1066</v>
      </c>
      <c r="G11832" s="5" t="s">
        <v>8317</v>
      </c>
    </row>
    <row r="11833" spans="1:7" ht="28.5" customHeight="1">
      <c r="A11833" s="5" t="s">
        <v>3258</v>
      </c>
      <c r="B11833" s="5" t="s">
        <v>8167</v>
      </c>
      <c r="C11833" s="5" t="s">
        <v>3153</v>
      </c>
      <c r="D11833" s="5" t="s">
        <v>1066</v>
      </c>
      <c r="E11833" s="5" t="s">
        <v>969</v>
      </c>
      <c r="F11833" s="5" t="s">
        <v>1066</v>
      </c>
      <c r="G11833" s="5" t="s">
        <v>8317</v>
      </c>
    </row>
    <row r="11834" spans="1:7" ht="28.5" customHeight="1">
      <c r="A11834" s="5" t="s">
        <v>3258</v>
      </c>
      <c r="B11834" s="5" t="s">
        <v>8167</v>
      </c>
      <c r="C11834" s="5" t="s">
        <v>3231</v>
      </c>
      <c r="D11834" s="5" t="s">
        <v>1066</v>
      </c>
      <c r="E11834" s="5" t="s">
        <v>1039</v>
      </c>
      <c r="F11834" s="5" t="s">
        <v>1066</v>
      </c>
      <c r="G11834" s="5" t="s">
        <v>8316</v>
      </c>
    </row>
    <row r="11835" spans="1:7" ht="28.5" customHeight="1">
      <c r="A11835" s="5" t="s">
        <v>3263</v>
      </c>
      <c r="B11835" s="5" t="s">
        <v>8167</v>
      </c>
      <c r="C11835" s="5" t="s">
        <v>3719</v>
      </c>
      <c r="D11835" s="5" t="s">
        <v>1070</v>
      </c>
      <c r="E11835" s="5" t="s">
        <v>1520</v>
      </c>
      <c r="F11835" s="5" t="s">
        <v>1070</v>
      </c>
      <c r="G11835" s="5" t="s">
        <v>8320</v>
      </c>
    </row>
    <row r="11836" spans="1:7" ht="28.5" customHeight="1">
      <c r="A11836" s="5" t="s">
        <v>3263</v>
      </c>
      <c r="B11836" s="5" t="s">
        <v>8167</v>
      </c>
      <c r="C11836" s="5" t="s">
        <v>3687</v>
      </c>
      <c r="D11836" s="5" t="s">
        <v>1070</v>
      </c>
      <c r="E11836" s="5" t="s">
        <v>1489</v>
      </c>
      <c r="F11836" s="5" t="s">
        <v>1070</v>
      </c>
      <c r="G11836" s="5" t="s">
        <v>8315</v>
      </c>
    </row>
    <row r="11837" spans="1:7" ht="28.5" customHeight="1">
      <c r="A11837" s="5" t="s">
        <v>3263</v>
      </c>
      <c r="B11837" s="5" t="s">
        <v>8167</v>
      </c>
      <c r="C11837" s="5" t="s">
        <v>3148</v>
      </c>
      <c r="D11837" s="5" t="s">
        <v>1070</v>
      </c>
      <c r="E11837" s="5" t="s">
        <v>965</v>
      </c>
      <c r="F11837" s="5" t="s">
        <v>1070</v>
      </c>
      <c r="G11837" s="5" t="s">
        <v>8312</v>
      </c>
    </row>
    <row r="11838" spans="1:7" ht="28.5" customHeight="1">
      <c r="A11838" s="5" t="s">
        <v>3263</v>
      </c>
      <c r="B11838" s="5" t="s">
        <v>8167</v>
      </c>
      <c r="C11838" s="5" t="s">
        <v>3153</v>
      </c>
      <c r="D11838" s="5" t="s">
        <v>1070</v>
      </c>
      <c r="E11838" s="5" t="s">
        <v>969</v>
      </c>
      <c r="F11838" s="5" t="s">
        <v>1070</v>
      </c>
      <c r="G11838" s="5" t="s">
        <v>8312</v>
      </c>
    </row>
    <row r="11839" spans="1:7" ht="28.5" customHeight="1">
      <c r="A11839" s="5" t="s">
        <v>3349</v>
      </c>
      <c r="B11839" s="5" t="s">
        <v>8167</v>
      </c>
      <c r="C11839" s="5" t="s">
        <v>3355</v>
      </c>
      <c r="D11839" s="5" t="s">
        <v>1148</v>
      </c>
      <c r="E11839" s="5" t="s">
        <v>1155</v>
      </c>
      <c r="F11839" s="5" t="s">
        <v>1148</v>
      </c>
      <c r="G11839" s="5" t="s">
        <v>8317</v>
      </c>
    </row>
    <row r="11840" spans="1:7" ht="28.5" customHeight="1">
      <c r="A11840" s="5" t="s">
        <v>3349</v>
      </c>
      <c r="B11840" s="5" t="s">
        <v>8167</v>
      </c>
      <c r="C11840" s="5" t="s">
        <v>2988</v>
      </c>
      <c r="D11840" s="5" t="s">
        <v>1148</v>
      </c>
      <c r="E11840" s="5" t="s">
        <v>826</v>
      </c>
      <c r="F11840" s="5" t="s">
        <v>1148</v>
      </c>
      <c r="G11840" s="5" t="s">
        <v>8314</v>
      </c>
    </row>
    <row r="11841" spans="1:7" ht="28.5" customHeight="1">
      <c r="A11841" s="5" t="s">
        <v>3349</v>
      </c>
      <c r="B11841" s="5" t="s">
        <v>8167</v>
      </c>
      <c r="C11841" s="5" t="s">
        <v>3106</v>
      </c>
      <c r="D11841" s="5" t="s">
        <v>1148</v>
      </c>
      <c r="E11841" s="5" t="s">
        <v>927</v>
      </c>
      <c r="F11841" s="5" t="s">
        <v>1148</v>
      </c>
      <c r="G11841" s="5" t="s">
        <v>8319</v>
      </c>
    </row>
    <row r="11842" spans="1:7" ht="28.5" customHeight="1">
      <c r="A11842" s="5" t="s">
        <v>3349</v>
      </c>
      <c r="B11842" s="5" t="s">
        <v>8167</v>
      </c>
      <c r="C11842" s="5" t="s">
        <v>2634</v>
      </c>
      <c r="D11842" s="5" t="s">
        <v>1148</v>
      </c>
      <c r="E11842" s="5" t="s">
        <v>493</v>
      </c>
      <c r="F11842" s="5" t="s">
        <v>1148</v>
      </c>
      <c r="G11842" s="5" t="s">
        <v>8322</v>
      </c>
    </row>
    <row r="11843" spans="1:7" ht="28.5" customHeight="1">
      <c r="A11843" s="5" t="s">
        <v>3355</v>
      </c>
      <c r="B11843" s="5" t="s">
        <v>8167</v>
      </c>
      <c r="C11843" s="5" t="s">
        <v>2988</v>
      </c>
      <c r="D11843" s="5" t="s">
        <v>1155</v>
      </c>
      <c r="E11843" s="5" t="s">
        <v>826</v>
      </c>
      <c r="F11843" s="5" t="s">
        <v>1155</v>
      </c>
      <c r="G11843" s="5" t="s">
        <v>8312</v>
      </c>
    </row>
    <row r="11844" spans="1:7" ht="28.5" customHeight="1">
      <c r="A11844" s="5" t="s">
        <v>3355</v>
      </c>
      <c r="B11844" s="5" t="s">
        <v>8167</v>
      </c>
      <c r="C11844" s="5" t="s">
        <v>3349</v>
      </c>
      <c r="D11844" s="5" t="s">
        <v>1155</v>
      </c>
      <c r="E11844" s="5" t="s">
        <v>1148</v>
      </c>
      <c r="F11844" s="5" t="s">
        <v>1155</v>
      </c>
      <c r="G11844" s="5" t="s">
        <v>8317</v>
      </c>
    </row>
    <row r="11845" spans="1:7" ht="28.5" customHeight="1">
      <c r="A11845" s="5" t="s">
        <v>3355</v>
      </c>
      <c r="B11845" s="5" t="s">
        <v>8167</v>
      </c>
      <c r="C11845" s="5" t="s">
        <v>2634</v>
      </c>
      <c r="D11845" s="5" t="s">
        <v>1155</v>
      </c>
      <c r="E11845" s="5" t="s">
        <v>493</v>
      </c>
      <c r="F11845" s="5" t="s">
        <v>1155</v>
      </c>
      <c r="G11845" s="5" t="s">
        <v>8313</v>
      </c>
    </row>
    <row r="11846" spans="1:7" ht="28.5" customHeight="1">
      <c r="A11846" s="5" t="s">
        <v>3355</v>
      </c>
      <c r="B11846" s="5" t="s">
        <v>8167</v>
      </c>
      <c r="C11846" s="5" t="s">
        <v>3263</v>
      </c>
      <c r="D11846" s="5" t="s">
        <v>1155</v>
      </c>
      <c r="E11846" s="5" t="s">
        <v>1070</v>
      </c>
      <c r="F11846" s="5" t="s">
        <v>1155</v>
      </c>
      <c r="G11846" s="5" t="s">
        <v>8314</v>
      </c>
    </row>
    <row r="11847" spans="1:7" ht="28.5" customHeight="1">
      <c r="A11847" s="5" t="s">
        <v>3514</v>
      </c>
      <c r="B11847" s="5" t="s">
        <v>8167</v>
      </c>
      <c r="C11847" s="5" t="s">
        <v>3567</v>
      </c>
      <c r="D11847" s="5" t="s">
        <v>1321</v>
      </c>
      <c r="E11847" s="5" t="s">
        <v>1370</v>
      </c>
      <c r="F11847" s="5" t="s">
        <v>1321</v>
      </c>
      <c r="G11847" s="5" t="s">
        <v>8314</v>
      </c>
    </row>
    <row r="11848" spans="1:7" ht="28.5" customHeight="1">
      <c r="A11848" s="5" t="s">
        <v>3514</v>
      </c>
      <c r="B11848" s="5" t="s">
        <v>8167</v>
      </c>
      <c r="C11848" s="5" t="s">
        <v>2623</v>
      </c>
      <c r="D11848" s="5" t="s">
        <v>1321</v>
      </c>
      <c r="E11848" s="5" t="s">
        <v>480</v>
      </c>
      <c r="F11848" s="5" t="s">
        <v>1321</v>
      </c>
      <c r="G11848" s="5" t="s">
        <v>8323</v>
      </c>
    </row>
    <row r="11849" spans="1:7" ht="28.5" customHeight="1">
      <c r="A11849" s="5" t="s">
        <v>3514</v>
      </c>
      <c r="B11849" s="5" t="s">
        <v>8167</v>
      </c>
      <c r="C11849" s="5" t="s">
        <v>2634</v>
      </c>
      <c r="D11849" s="5" t="s">
        <v>1321</v>
      </c>
      <c r="E11849" s="5" t="s">
        <v>493</v>
      </c>
      <c r="F11849" s="5" t="s">
        <v>1321</v>
      </c>
      <c r="G11849" s="5" t="s">
        <v>8323</v>
      </c>
    </row>
    <row r="11850" spans="1:7" ht="28.5" customHeight="1">
      <c r="A11850" s="5" t="s">
        <v>3514</v>
      </c>
      <c r="B11850" s="5" t="s">
        <v>8167</v>
      </c>
      <c r="C11850" s="5" t="s">
        <v>3148</v>
      </c>
      <c r="D11850" s="5" t="s">
        <v>1321</v>
      </c>
      <c r="E11850" s="5" t="s">
        <v>965</v>
      </c>
      <c r="F11850" s="5" t="s">
        <v>1321</v>
      </c>
      <c r="G11850" s="5" t="s">
        <v>8323</v>
      </c>
    </row>
    <row r="11851" spans="1:7" ht="28.5" customHeight="1">
      <c r="A11851" s="5" t="s">
        <v>3567</v>
      </c>
      <c r="B11851" s="5" t="s">
        <v>8167</v>
      </c>
      <c r="C11851" s="5" t="s">
        <v>3263</v>
      </c>
      <c r="D11851" s="5" t="s">
        <v>1370</v>
      </c>
      <c r="E11851" s="5" t="s">
        <v>1070</v>
      </c>
      <c r="F11851" s="5" t="s">
        <v>1370</v>
      </c>
      <c r="G11851" s="5" t="s">
        <v>8317</v>
      </c>
    </row>
    <row r="11852" spans="1:7" ht="28.5" customHeight="1">
      <c r="A11852" s="5" t="s">
        <v>3567</v>
      </c>
      <c r="B11852" s="5" t="s">
        <v>8167</v>
      </c>
      <c r="C11852" s="5" t="s">
        <v>3719</v>
      </c>
      <c r="D11852" s="5" t="s">
        <v>1370</v>
      </c>
      <c r="E11852" s="5" t="s">
        <v>1520</v>
      </c>
      <c r="F11852" s="5" t="s">
        <v>1370</v>
      </c>
      <c r="G11852" s="5" t="s">
        <v>8317</v>
      </c>
    </row>
    <row r="11853" spans="1:7" ht="28.5" customHeight="1">
      <c r="A11853" s="5" t="s">
        <v>3567</v>
      </c>
      <c r="B11853" s="5" t="s">
        <v>8167</v>
      </c>
      <c r="C11853" s="5" t="s">
        <v>3148</v>
      </c>
      <c r="D11853" s="5" t="s">
        <v>1370</v>
      </c>
      <c r="E11853" s="5" t="s">
        <v>965</v>
      </c>
      <c r="F11853" s="5" t="s">
        <v>1370</v>
      </c>
      <c r="G11853" s="5" t="s">
        <v>8316</v>
      </c>
    </row>
    <row r="11854" spans="1:7" ht="28.5" customHeight="1">
      <c r="A11854" s="5" t="s">
        <v>3567</v>
      </c>
      <c r="B11854" s="5" t="s">
        <v>8167</v>
      </c>
      <c r="C11854" s="5" t="s">
        <v>3153</v>
      </c>
      <c r="D11854" s="5" t="s">
        <v>1370</v>
      </c>
      <c r="E11854" s="5" t="s">
        <v>969</v>
      </c>
      <c r="F11854" s="5" t="s">
        <v>1370</v>
      </c>
      <c r="G11854" s="5" t="s">
        <v>8316</v>
      </c>
    </row>
    <row r="11855" spans="1:7" ht="28.5" customHeight="1">
      <c r="A11855" s="5" t="s">
        <v>3572</v>
      </c>
      <c r="B11855" s="5" t="s">
        <v>8167</v>
      </c>
      <c r="C11855" s="5" t="s">
        <v>3608</v>
      </c>
      <c r="D11855" s="5" t="s">
        <v>1375</v>
      </c>
      <c r="E11855" s="5" t="s">
        <v>1413</v>
      </c>
      <c r="F11855" s="5" t="s">
        <v>1375</v>
      </c>
      <c r="G11855" s="5" t="s">
        <v>8321</v>
      </c>
    </row>
    <row r="11856" spans="1:7" ht="28.5" customHeight="1">
      <c r="A11856" s="5" t="s">
        <v>3572</v>
      </c>
      <c r="B11856" s="5" t="s">
        <v>8167</v>
      </c>
      <c r="C11856" s="5" t="s">
        <v>3614</v>
      </c>
      <c r="D11856" s="5" t="s">
        <v>1375</v>
      </c>
      <c r="E11856" s="5" t="s">
        <v>1417</v>
      </c>
      <c r="F11856" s="5" t="s">
        <v>1375</v>
      </c>
      <c r="G11856" s="5" t="s">
        <v>8321</v>
      </c>
    </row>
    <row r="11857" spans="1:7" ht="28.5" customHeight="1">
      <c r="A11857" s="5" t="s">
        <v>3572</v>
      </c>
      <c r="B11857" s="5" t="s">
        <v>8167</v>
      </c>
      <c r="C11857" s="5" t="s">
        <v>2629</v>
      </c>
      <c r="D11857" s="5" t="s">
        <v>1375</v>
      </c>
      <c r="E11857" s="5" t="s">
        <v>487</v>
      </c>
      <c r="F11857" s="5" t="s">
        <v>1375</v>
      </c>
      <c r="G11857" s="5" t="s">
        <v>8308</v>
      </c>
    </row>
    <row r="11858" spans="1:7" ht="28.5" customHeight="1">
      <c r="A11858" s="5" t="s">
        <v>3572</v>
      </c>
      <c r="B11858" s="5" t="s">
        <v>8167</v>
      </c>
      <c r="C11858" s="5" t="s">
        <v>2813</v>
      </c>
      <c r="D11858" s="5" t="s">
        <v>1375</v>
      </c>
      <c r="E11858" s="5" t="s">
        <v>677</v>
      </c>
      <c r="F11858" s="5" t="s">
        <v>1375</v>
      </c>
      <c r="G11858" s="5" t="s">
        <v>8308</v>
      </c>
    </row>
    <row r="11859" spans="1:7" ht="28.5" customHeight="1">
      <c r="A11859" s="5" t="s">
        <v>3577</v>
      </c>
      <c r="B11859" s="5" t="s">
        <v>8167</v>
      </c>
      <c r="C11859" s="5" t="s">
        <v>2634</v>
      </c>
      <c r="D11859" s="5" t="s">
        <v>1383</v>
      </c>
      <c r="E11859" s="5" t="s">
        <v>493</v>
      </c>
      <c r="F11859" s="5" t="s">
        <v>1383</v>
      </c>
      <c r="G11859" s="5" t="s">
        <v>8316</v>
      </c>
    </row>
    <row r="11860" spans="1:7" ht="28.5" customHeight="1">
      <c r="A11860" s="5" t="s">
        <v>3577</v>
      </c>
      <c r="B11860" s="5" t="s">
        <v>8167</v>
      </c>
      <c r="C11860" s="5" t="s">
        <v>3263</v>
      </c>
      <c r="D11860" s="5" t="s">
        <v>1383</v>
      </c>
      <c r="E11860" s="5" t="s">
        <v>1070</v>
      </c>
      <c r="F11860" s="5" t="s">
        <v>1383</v>
      </c>
      <c r="G11860" s="5" t="s">
        <v>8316</v>
      </c>
    </row>
    <row r="11861" spans="1:7" ht="28.5" customHeight="1">
      <c r="A11861" s="5" t="s">
        <v>3577</v>
      </c>
      <c r="B11861" s="5" t="s">
        <v>8167</v>
      </c>
      <c r="C11861" s="5" t="s">
        <v>3719</v>
      </c>
      <c r="D11861" s="5" t="s">
        <v>1383</v>
      </c>
      <c r="E11861" s="5" t="s">
        <v>1520</v>
      </c>
      <c r="F11861" s="5" t="s">
        <v>1383</v>
      </c>
      <c r="G11861" s="5" t="s">
        <v>8316</v>
      </c>
    </row>
    <row r="11862" spans="1:7" ht="28.5" customHeight="1">
      <c r="A11862" s="5" t="s">
        <v>3577</v>
      </c>
      <c r="B11862" s="5" t="s">
        <v>8167</v>
      </c>
      <c r="C11862" s="5" t="s">
        <v>2623</v>
      </c>
      <c r="D11862" s="5" t="s">
        <v>1383</v>
      </c>
      <c r="E11862" s="5" t="s">
        <v>480</v>
      </c>
      <c r="F11862" s="5" t="s">
        <v>1383</v>
      </c>
      <c r="G11862" s="5" t="s">
        <v>8313</v>
      </c>
    </row>
    <row r="11863" spans="1:7" ht="28.5" customHeight="1">
      <c r="A11863" s="5" t="s">
        <v>3583</v>
      </c>
      <c r="B11863" s="5" t="s">
        <v>8167</v>
      </c>
      <c r="C11863" s="5" t="s">
        <v>2640</v>
      </c>
      <c r="D11863" s="5" t="s">
        <v>1388</v>
      </c>
      <c r="E11863" s="5" t="s">
        <v>499</v>
      </c>
      <c r="F11863" s="5" t="s">
        <v>1388</v>
      </c>
      <c r="G11863" s="5" t="s">
        <v>8312</v>
      </c>
    </row>
    <row r="11864" spans="1:7" ht="28.5" customHeight="1">
      <c r="A11864" s="5" t="s">
        <v>3583</v>
      </c>
      <c r="B11864" s="5" t="s">
        <v>8167</v>
      </c>
      <c r="C11864" s="5" t="s">
        <v>3614</v>
      </c>
      <c r="D11864" s="5" t="s">
        <v>1388</v>
      </c>
      <c r="E11864" s="5" t="s">
        <v>1417</v>
      </c>
      <c r="F11864" s="5" t="s">
        <v>1388</v>
      </c>
      <c r="G11864" s="5" t="s">
        <v>8317</v>
      </c>
    </row>
    <row r="11865" spans="1:7" ht="28.5" customHeight="1">
      <c r="A11865" s="5" t="s">
        <v>3583</v>
      </c>
      <c r="B11865" s="5" t="s">
        <v>8167</v>
      </c>
      <c r="C11865" s="5" t="s">
        <v>2634</v>
      </c>
      <c r="D11865" s="5" t="s">
        <v>1388</v>
      </c>
      <c r="E11865" s="5" t="s">
        <v>493</v>
      </c>
      <c r="F11865" s="5" t="s">
        <v>1388</v>
      </c>
      <c r="G11865" s="5" t="s">
        <v>8316</v>
      </c>
    </row>
    <row r="11866" spans="1:7" ht="28.5" customHeight="1">
      <c r="A11866" s="5" t="s">
        <v>3583</v>
      </c>
      <c r="B11866" s="5" t="s">
        <v>8167</v>
      </c>
      <c r="C11866" s="5" t="s">
        <v>3593</v>
      </c>
      <c r="D11866" s="5" t="s">
        <v>1388</v>
      </c>
      <c r="E11866" s="5" t="s">
        <v>1397</v>
      </c>
      <c r="F11866" s="5" t="s">
        <v>1388</v>
      </c>
      <c r="G11866" s="5" t="s">
        <v>8316</v>
      </c>
    </row>
    <row r="11867" spans="1:7" ht="28.5" customHeight="1">
      <c r="A11867" s="5" t="s">
        <v>3593</v>
      </c>
      <c r="B11867" s="5" t="s">
        <v>8167</v>
      </c>
      <c r="C11867" s="5" t="s">
        <v>3614</v>
      </c>
      <c r="D11867" s="5" t="s">
        <v>1397</v>
      </c>
      <c r="E11867" s="5" t="s">
        <v>1417</v>
      </c>
      <c r="F11867" s="5" t="s">
        <v>1397</v>
      </c>
      <c r="G11867" s="5" t="s">
        <v>8317</v>
      </c>
    </row>
    <row r="11868" spans="1:7" ht="28.5" customHeight="1">
      <c r="A11868" s="5" t="s">
        <v>3593</v>
      </c>
      <c r="B11868" s="5" t="s">
        <v>8167</v>
      </c>
      <c r="C11868" s="5" t="s">
        <v>3583</v>
      </c>
      <c r="D11868" s="5" t="s">
        <v>1397</v>
      </c>
      <c r="E11868" s="5" t="s">
        <v>1388</v>
      </c>
      <c r="F11868" s="5" t="s">
        <v>1397</v>
      </c>
      <c r="G11868" s="5" t="s">
        <v>8316</v>
      </c>
    </row>
    <row r="11869" spans="1:7" ht="28.5" customHeight="1">
      <c r="A11869" s="5" t="s">
        <v>3593</v>
      </c>
      <c r="B11869" s="5" t="s">
        <v>8167</v>
      </c>
      <c r="C11869" s="5" t="s">
        <v>3608</v>
      </c>
      <c r="D11869" s="5" t="s">
        <v>1397</v>
      </c>
      <c r="E11869" s="5" t="s">
        <v>1413</v>
      </c>
      <c r="F11869" s="5" t="s">
        <v>1397</v>
      </c>
      <c r="G11869" s="5" t="s">
        <v>8316</v>
      </c>
    </row>
    <row r="11870" spans="1:7" ht="28.5" customHeight="1">
      <c r="A11870" s="5" t="s">
        <v>3593</v>
      </c>
      <c r="B11870" s="5" t="s">
        <v>8167</v>
      </c>
      <c r="C11870" s="5" t="s">
        <v>3691</v>
      </c>
      <c r="D11870" s="5" t="s">
        <v>1397</v>
      </c>
      <c r="E11870" s="5" t="s">
        <v>1495</v>
      </c>
      <c r="F11870" s="5" t="s">
        <v>1397</v>
      </c>
      <c r="G11870" s="5" t="s">
        <v>8316</v>
      </c>
    </row>
    <row r="11871" spans="1:7" ht="28.5" customHeight="1">
      <c r="A11871" s="5" t="s">
        <v>3598</v>
      </c>
      <c r="B11871" s="5" t="s">
        <v>8167</v>
      </c>
      <c r="C11871" s="5" t="s">
        <v>3608</v>
      </c>
      <c r="D11871" s="5" t="s">
        <v>1401</v>
      </c>
      <c r="E11871" s="5" t="s">
        <v>1413</v>
      </c>
      <c r="F11871" s="5" t="s">
        <v>1401</v>
      </c>
      <c r="G11871" s="5" t="s">
        <v>8311</v>
      </c>
    </row>
    <row r="11872" spans="1:7" ht="28.5" customHeight="1">
      <c r="A11872" s="5" t="s">
        <v>3598</v>
      </c>
      <c r="B11872" s="5" t="s">
        <v>8167</v>
      </c>
      <c r="C11872" s="5" t="s">
        <v>3614</v>
      </c>
      <c r="D11872" s="5" t="s">
        <v>1401</v>
      </c>
      <c r="E11872" s="5" t="s">
        <v>1417</v>
      </c>
      <c r="F11872" s="5" t="s">
        <v>1401</v>
      </c>
      <c r="G11872" s="5" t="s">
        <v>8311</v>
      </c>
    </row>
    <row r="11873" spans="1:7" ht="28.5" customHeight="1">
      <c r="A11873" s="5" t="s">
        <v>3598</v>
      </c>
      <c r="B11873" s="5" t="s">
        <v>8167</v>
      </c>
      <c r="C11873" s="5" t="s">
        <v>3603</v>
      </c>
      <c r="D11873" s="5" t="s">
        <v>1401</v>
      </c>
      <c r="E11873" s="5" t="s">
        <v>1408</v>
      </c>
      <c r="F11873" s="5" t="s">
        <v>1401</v>
      </c>
      <c r="G11873" s="5" t="s">
        <v>8312</v>
      </c>
    </row>
    <row r="11874" spans="1:7" ht="28.5" customHeight="1">
      <c r="A11874" s="5" t="s">
        <v>3598</v>
      </c>
      <c r="B11874" s="5" t="s">
        <v>8167</v>
      </c>
      <c r="C11874" s="5" t="s">
        <v>2813</v>
      </c>
      <c r="D11874" s="5" t="s">
        <v>1401</v>
      </c>
      <c r="E11874" s="5" t="s">
        <v>677</v>
      </c>
      <c r="F11874" s="5" t="s">
        <v>1401</v>
      </c>
      <c r="G11874" s="5" t="s">
        <v>8316</v>
      </c>
    </row>
    <row r="11875" spans="1:7" ht="28.5" customHeight="1">
      <c r="A11875" s="5" t="s">
        <v>3603</v>
      </c>
      <c r="B11875" s="5" t="s">
        <v>8167</v>
      </c>
      <c r="C11875" s="5" t="s">
        <v>3598</v>
      </c>
      <c r="D11875" s="5" t="s">
        <v>1408</v>
      </c>
      <c r="E11875" s="5" t="s">
        <v>1401</v>
      </c>
      <c r="F11875" s="5" t="s">
        <v>1408</v>
      </c>
      <c r="G11875" s="5" t="s">
        <v>8312</v>
      </c>
    </row>
    <row r="11876" spans="1:7" ht="28.5" customHeight="1">
      <c r="A11876" s="5" t="s">
        <v>3603</v>
      </c>
      <c r="B11876" s="5" t="s">
        <v>8167</v>
      </c>
      <c r="C11876" s="5" t="s">
        <v>3608</v>
      </c>
      <c r="D11876" s="5" t="s">
        <v>1408</v>
      </c>
      <c r="E11876" s="5" t="s">
        <v>1413</v>
      </c>
      <c r="F11876" s="5" t="s">
        <v>1408</v>
      </c>
      <c r="G11876" s="5" t="s">
        <v>8317</v>
      </c>
    </row>
    <row r="11877" spans="1:7" ht="28.5" customHeight="1">
      <c r="A11877" s="5" t="s">
        <v>3603</v>
      </c>
      <c r="B11877" s="5" t="s">
        <v>8167</v>
      </c>
      <c r="C11877" s="5" t="s">
        <v>3614</v>
      </c>
      <c r="D11877" s="5" t="s">
        <v>1408</v>
      </c>
      <c r="E11877" s="5" t="s">
        <v>1417</v>
      </c>
      <c r="F11877" s="5" t="s">
        <v>1408</v>
      </c>
      <c r="G11877" s="5" t="s">
        <v>8317</v>
      </c>
    </row>
    <row r="11878" spans="1:7" ht="28.5" customHeight="1">
      <c r="A11878" s="5" t="s">
        <v>3603</v>
      </c>
      <c r="B11878" s="5" t="s">
        <v>8167</v>
      </c>
      <c r="C11878" s="5" t="s">
        <v>2813</v>
      </c>
      <c r="D11878" s="5" t="s">
        <v>1408</v>
      </c>
      <c r="E11878" s="5" t="s">
        <v>677</v>
      </c>
      <c r="F11878" s="5" t="s">
        <v>1408</v>
      </c>
      <c r="G11878" s="5" t="s">
        <v>8314</v>
      </c>
    </row>
    <row r="11879" spans="1:7" ht="28.5" customHeight="1">
      <c r="A11879" s="5" t="s">
        <v>3608</v>
      </c>
      <c r="B11879" s="5" t="s">
        <v>8167</v>
      </c>
      <c r="C11879" s="5" t="s">
        <v>3614</v>
      </c>
      <c r="D11879" s="5" t="s">
        <v>1413</v>
      </c>
      <c r="E11879" s="5" t="s">
        <v>1417</v>
      </c>
      <c r="F11879" s="5" t="s">
        <v>1413</v>
      </c>
      <c r="G11879" s="5" t="s">
        <v>8324</v>
      </c>
    </row>
    <row r="11880" spans="1:7" ht="28.5" customHeight="1">
      <c r="A11880" s="5" t="s">
        <v>3608</v>
      </c>
      <c r="B11880" s="5" t="s">
        <v>8167</v>
      </c>
      <c r="C11880" s="5" t="s">
        <v>3598</v>
      </c>
      <c r="D11880" s="5" t="s">
        <v>1413</v>
      </c>
      <c r="E11880" s="5" t="s">
        <v>1401</v>
      </c>
      <c r="F11880" s="5" t="s">
        <v>1413</v>
      </c>
      <c r="G11880" s="5" t="s">
        <v>8311</v>
      </c>
    </row>
    <row r="11881" spans="1:7" ht="28.5" customHeight="1">
      <c r="A11881" s="5" t="s">
        <v>3608</v>
      </c>
      <c r="B11881" s="5" t="s">
        <v>8167</v>
      </c>
      <c r="C11881" s="5" t="s">
        <v>2813</v>
      </c>
      <c r="D11881" s="5" t="s">
        <v>1413</v>
      </c>
      <c r="E11881" s="5" t="s">
        <v>677</v>
      </c>
      <c r="F11881" s="5" t="s">
        <v>1413</v>
      </c>
      <c r="G11881" s="5" t="s">
        <v>8317</v>
      </c>
    </row>
    <row r="11882" spans="1:7" ht="28.5" customHeight="1">
      <c r="A11882" s="5" t="s">
        <v>3608</v>
      </c>
      <c r="B11882" s="5" t="s">
        <v>8167</v>
      </c>
      <c r="C11882" s="5" t="s">
        <v>3603</v>
      </c>
      <c r="D11882" s="5" t="s">
        <v>1413</v>
      </c>
      <c r="E11882" s="5" t="s">
        <v>1408</v>
      </c>
      <c r="F11882" s="5" t="s">
        <v>1413</v>
      </c>
      <c r="G11882" s="5" t="s">
        <v>8317</v>
      </c>
    </row>
    <row r="11883" spans="1:7" ht="28.5" customHeight="1">
      <c r="A11883" s="5" t="s">
        <v>3614</v>
      </c>
      <c r="B11883" s="5" t="s">
        <v>8167</v>
      </c>
      <c r="C11883" s="5" t="s">
        <v>3608</v>
      </c>
      <c r="D11883" s="5" t="s">
        <v>1417</v>
      </c>
      <c r="E11883" s="5" t="s">
        <v>1413</v>
      </c>
      <c r="F11883" s="5" t="s">
        <v>1417</v>
      </c>
      <c r="G11883" s="5" t="s">
        <v>8324</v>
      </c>
    </row>
    <row r="11884" spans="1:7" ht="28.5" customHeight="1">
      <c r="A11884" s="5" t="s">
        <v>3614</v>
      </c>
      <c r="B11884" s="5" t="s">
        <v>8167</v>
      </c>
      <c r="C11884" s="5" t="s">
        <v>3598</v>
      </c>
      <c r="D11884" s="5" t="s">
        <v>1417</v>
      </c>
      <c r="E11884" s="5" t="s">
        <v>1401</v>
      </c>
      <c r="F11884" s="5" t="s">
        <v>1417</v>
      </c>
      <c r="G11884" s="5" t="s">
        <v>8311</v>
      </c>
    </row>
    <row r="11885" spans="1:7" ht="28.5" customHeight="1">
      <c r="A11885" s="5" t="s">
        <v>3614</v>
      </c>
      <c r="B11885" s="5" t="s">
        <v>8167</v>
      </c>
      <c r="C11885" s="5" t="s">
        <v>2813</v>
      </c>
      <c r="D11885" s="5" t="s">
        <v>1417</v>
      </c>
      <c r="E11885" s="5" t="s">
        <v>677</v>
      </c>
      <c r="F11885" s="5" t="s">
        <v>1417</v>
      </c>
      <c r="G11885" s="5" t="s">
        <v>8317</v>
      </c>
    </row>
    <row r="11886" spans="1:7" ht="28.5" customHeight="1">
      <c r="A11886" s="5" t="s">
        <v>3614</v>
      </c>
      <c r="B11886" s="5" t="s">
        <v>8167</v>
      </c>
      <c r="C11886" s="5" t="s">
        <v>3583</v>
      </c>
      <c r="D11886" s="5" t="s">
        <v>1417</v>
      </c>
      <c r="E11886" s="5" t="s">
        <v>1388</v>
      </c>
      <c r="F11886" s="5" t="s">
        <v>1417</v>
      </c>
      <c r="G11886" s="5" t="s">
        <v>8317</v>
      </c>
    </row>
    <row r="11887" spans="1:7" ht="28.5" customHeight="1">
      <c r="A11887" s="5" t="s">
        <v>3619</v>
      </c>
      <c r="B11887" s="5" t="s">
        <v>8167</v>
      </c>
      <c r="C11887" s="5" t="s">
        <v>3583</v>
      </c>
      <c r="D11887" s="5" t="s">
        <v>1422</v>
      </c>
      <c r="E11887" s="5" t="s">
        <v>1388</v>
      </c>
      <c r="F11887" s="5" t="s">
        <v>1422</v>
      </c>
      <c r="G11887" s="5" t="s">
        <v>8313</v>
      </c>
    </row>
    <row r="11888" spans="1:7" ht="28.5" customHeight="1">
      <c r="A11888" s="5" t="s">
        <v>3619</v>
      </c>
      <c r="B11888" s="5" t="s">
        <v>8167</v>
      </c>
      <c r="C11888" s="5" t="s">
        <v>3593</v>
      </c>
      <c r="D11888" s="5" t="s">
        <v>1422</v>
      </c>
      <c r="E11888" s="5" t="s">
        <v>1397</v>
      </c>
      <c r="F11888" s="5" t="s">
        <v>1422</v>
      </c>
      <c r="G11888" s="5" t="s">
        <v>8313</v>
      </c>
    </row>
    <row r="11889" spans="1:7" ht="28.5" customHeight="1">
      <c r="A11889" s="5" t="s">
        <v>3619</v>
      </c>
      <c r="B11889" s="5" t="s">
        <v>8167</v>
      </c>
      <c r="C11889" s="5" t="s">
        <v>3608</v>
      </c>
      <c r="D11889" s="5" t="s">
        <v>1422</v>
      </c>
      <c r="E11889" s="5" t="s">
        <v>1413</v>
      </c>
      <c r="F11889" s="5" t="s">
        <v>1422</v>
      </c>
      <c r="G11889" s="5" t="s">
        <v>8313</v>
      </c>
    </row>
    <row r="11890" spans="1:7" ht="28.5" customHeight="1">
      <c r="A11890" s="5" t="s">
        <v>3619</v>
      </c>
      <c r="B11890" s="5" t="s">
        <v>8167</v>
      </c>
      <c r="C11890" s="5" t="s">
        <v>3614</v>
      </c>
      <c r="D11890" s="5" t="s">
        <v>1422</v>
      </c>
      <c r="E11890" s="5" t="s">
        <v>1417</v>
      </c>
      <c r="F11890" s="5" t="s">
        <v>1422</v>
      </c>
      <c r="G11890" s="5" t="s">
        <v>8313</v>
      </c>
    </row>
    <row r="11891" spans="1:7" ht="28.5" customHeight="1">
      <c r="A11891" s="5" t="s">
        <v>3687</v>
      </c>
      <c r="B11891" s="5" t="s">
        <v>8167</v>
      </c>
      <c r="C11891" s="5" t="s">
        <v>3263</v>
      </c>
      <c r="D11891" s="5" t="s">
        <v>1489</v>
      </c>
      <c r="E11891" s="5" t="s">
        <v>1070</v>
      </c>
      <c r="F11891" s="5" t="s">
        <v>1489</v>
      </c>
      <c r="G11891" s="5" t="s">
        <v>8315</v>
      </c>
    </row>
    <row r="11892" spans="1:7" ht="28.5" customHeight="1">
      <c r="A11892" s="5" t="s">
        <v>3687</v>
      </c>
      <c r="B11892" s="5" t="s">
        <v>8167</v>
      </c>
      <c r="C11892" s="5" t="s">
        <v>3719</v>
      </c>
      <c r="D11892" s="5" t="s">
        <v>1489</v>
      </c>
      <c r="E11892" s="5" t="s">
        <v>1520</v>
      </c>
      <c r="F11892" s="5" t="s">
        <v>1489</v>
      </c>
      <c r="G11892" s="5" t="s">
        <v>8315</v>
      </c>
    </row>
    <row r="11893" spans="1:7" ht="28.5" customHeight="1">
      <c r="A11893" s="5" t="s">
        <v>3687</v>
      </c>
      <c r="B11893" s="5" t="s">
        <v>8167</v>
      </c>
      <c r="C11893" s="5" t="s">
        <v>3148</v>
      </c>
      <c r="D11893" s="5" t="s">
        <v>1489</v>
      </c>
      <c r="E11893" s="5" t="s">
        <v>965</v>
      </c>
      <c r="F11893" s="5" t="s">
        <v>1489</v>
      </c>
      <c r="G11893" s="5" t="s">
        <v>8312</v>
      </c>
    </row>
    <row r="11894" spans="1:7" ht="28.5" customHeight="1">
      <c r="A11894" s="5" t="s">
        <v>3687</v>
      </c>
      <c r="B11894" s="5" t="s">
        <v>8167</v>
      </c>
      <c r="C11894" s="5" t="s">
        <v>3153</v>
      </c>
      <c r="D11894" s="5" t="s">
        <v>1489</v>
      </c>
      <c r="E11894" s="5" t="s">
        <v>969</v>
      </c>
      <c r="F11894" s="5" t="s">
        <v>1489</v>
      </c>
      <c r="G11894" s="5" t="s">
        <v>8312</v>
      </c>
    </row>
    <row r="11895" spans="1:7" ht="28.5" customHeight="1">
      <c r="A11895" s="5" t="s">
        <v>3691</v>
      </c>
      <c r="B11895" s="5" t="s">
        <v>8167</v>
      </c>
      <c r="C11895" s="5" t="s">
        <v>3614</v>
      </c>
      <c r="D11895" s="5" t="s">
        <v>1495</v>
      </c>
      <c r="E11895" s="5" t="s">
        <v>1417</v>
      </c>
      <c r="F11895" s="5" t="s">
        <v>1495</v>
      </c>
      <c r="G11895" s="5" t="s">
        <v>8317</v>
      </c>
    </row>
    <row r="11896" spans="1:7" ht="28.5" customHeight="1">
      <c r="A11896" s="5" t="s">
        <v>3691</v>
      </c>
      <c r="B11896" s="5" t="s">
        <v>8167</v>
      </c>
      <c r="C11896" s="5" t="s">
        <v>3583</v>
      </c>
      <c r="D11896" s="5" t="s">
        <v>1495</v>
      </c>
      <c r="E11896" s="5" t="s">
        <v>1388</v>
      </c>
      <c r="F11896" s="5" t="s">
        <v>1495</v>
      </c>
      <c r="G11896" s="5" t="s">
        <v>8316</v>
      </c>
    </row>
    <row r="11897" spans="1:7" ht="28.5" customHeight="1">
      <c r="A11897" s="5" t="s">
        <v>3691</v>
      </c>
      <c r="B11897" s="5" t="s">
        <v>8167</v>
      </c>
      <c r="C11897" s="5" t="s">
        <v>3593</v>
      </c>
      <c r="D11897" s="5" t="s">
        <v>1495</v>
      </c>
      <c r="E11897" s="5" t="s">
        <v>1397</v>
      </c>
      <c r="F11897" s="5" t="s">
        <v>1495</v>
      </c>
      <c r="G11897" s="5" t="s">
        <v>8316</v>
      </c>
    </row>
    <row r="11898" spans="1:7" ht="28.5" customHeight="1">
      <c r="A11898" s="5" t="s">
        <v>3691</v>
      </c>
      <c r="B11898" s="5" t="s">
        <v>8167</v>
      </c>
      <c r="C11898" s="5" t="s">
        <v>3687</v>
      </c>
      <c r="D11898" s="5" t="s">
        <v>1495</v>
      </c>
      <c r="E11898" s="5" t="s">
        <v>1489</v>
      </c>
      <c r="F11898" s="5" t="s">
        <v>1495</v>
      </c>
      <c r="G11898" s="5" t="s">
        <v>8316</v>
      </c>
    </row>
    <row r="11899" spans="1:7" ht="28.5" customHeight="1">
      <c r="A11899" s="5" t="s">
        <v>3696</v>
      </c>
      <c r="B11899" s="5" t="s">
        <v>8167</v>
      </c>
      <c r="C11899" s="5" t="s">
        <v>3701</v>
      </c>
      <c r="D11899" s="5" t="s">
        <v>1501</v>
      </c>
      <c r="E11899" s="5" t="s">
        <v>1506</v>
      </c>
      <c r="F11899" s="5" t="s">
        <v>1501</v>
      </c>
      <c r="G11899" s="5" t="s">
        <v>8316</v>
      </c>
    </row>
    <row r="11900" spans="1:7" ht="28.5" customHeight="1">
      <c r="A11900" s="5" t="s">
        <v>3696</v>
      </c>
      <c r="B11900" s="5" t="s">
        <v>8167</v>
      </c>
      <c r="C11900" s="5" t="s">
        <v>3691</v>
      </c>
      <c r="D11900" s="5" t="s">
        <v>1501</v>
      </c>
      <c r="E11900" s="5" t="s">
        <v>1495</v>
      </c>
      <c r="F11900" s="5" t="s">
        <v>1501</v>
      </c>
      <c r="G11900" s="5" t="s">
        <v>8313</v>
      </c>
    </row>
    <row r="11901" spans="1:7" ht="28.5" customHeight="1">
      <c r="A11901" s="5" t="s">
        <v>3696</v>
      </c>
      <c r="B11901" s="5" t="s">
        <v>8167</v>
      </c>
      <c r="C11901" s="5" t="s">
        <v>3567</v>
      </c>
      <c r="D11901" s="5" t="s">
        <v>1501</v>
      </c>
      <c r="E11901" s="5" t="s">
        <v>1370</v>
      </c>
      <c r="F11901" s="5" t="s">
        <v>1501</v>
      </c>
      <c r="G11901" s="5" t="s">
        <v>8318</v>
      </c>
    </row>
    <row r="11902" spans="1:7" ht="28.5" customHeight="1">
      <c r="A11902" s="5" t="s">
        <v>3696</v>
      </c>
      <c r="B11902" s="5" t="s">
        <v>8167</v>
      </c>
      <c r="C11902" s="5" t="s">
        <v>3253</v>
      </c>
      <c r="D11902" s="5" t="s">
        <v>1501</v>
      </c>
      <c r="E11902" s="5" t="s">
        <v>1061</v>
      </c>
      <c r="F11902" s="5" t="s">
        <v>1501</v>
      </c>
      <c r="G11902" s="5" t="s">
        <v>8314</v>
      </c>
    </row>
    <row r="11903" spans="1:7" ht="28.5" customHeight="1">
      <c r="A11903" s="5" t="s">
        <v>3701</v>
      </c>
      <c r="B11903" s="5" t="s">
        <v>8167</v>
      </c>
      <c r="C11903" s="5" t="s">
        <v>3696</v>
      </c>
      <c r="D11903" s="5" t="s">
        <v>1506</v>
      </c>
      <c r="E11903" s="5" t="s">
        <v>1501</v>
      </c>
      <c r="F11903" s="5" t="s">
        <v>1506</v>
      </c>
      <c r="G11903" s="5" t="s">
        <v>8316</v>
      </c>
    </row>
    <row r="11904" spans="1:7" ht="28.5" customHeight="1">
      <c r="A11904" s="5" t="s">
        <v>3701</v>
      </c>
      <c r="B11904" s="5" t="s">
        <v>8167</v>
      </c>
      <c r="C11904" s="5" t="s">
        <v>3691</v>
      </c>
      <c r="D11904" s="5" t="s">
        <v>1506</v>
      </c>
      <c r="E11904" s="5" t="s">
        <v>1495</v>
      </c>
      <c r="F11904" s="5" t="s">
        <v>1506</v>
      </c>
      <c r="G11904" s="5" t="s">
        <v>8321</v>
      </c>
    </row>
    <row r="11905" spans="1:7" ht="28.5" customHeight="1">
      <c r="A11905" s="5" t="s">
        <v>3701</v>
      </c>
      <c r="B11905" s="5" t="s">
        <v>8167</v>
      </c>
      <c r="C11905" s="5" t="s">
        <v>3687</v>
      </c>
      <c r="D11905" s="5" t="s">
        <v>1506</v>
      </c>
      <c r="E11905" s="5" t="s">
        <v>1489</v>
      </c>
      <c r="F11905" s="5" t="s">
        <v>1506</v>
      </c>
      <c r="G11905" s="5" t="s">
        <v>8325</v>
      </c>
    </row>
    <row r="11906" spans="1:7" ht="28.5" customHeight="1">
      <c r="A11906" s="5" t="s">
        <v>3701</v>
      </c>
      <c r="B11906" s="5" t="s">
        <v>8167</v>
      </c>
      <c r="C11906" s="5" t="s">
        <v>2629</v>
      </c>
      <c r="D11906" s="5" t="s">
        <v>1506</v>
      </c>
      <c r="E11906" s="5" t="s">
        <v>487</v>
      </c>
      <c r="F11906" s="5" t="s">
        <v>1506</v>
      </c>
      <c r="G11906" s="5" t="s">
        <v>8309</v>
      </c>
    </row>
    <row r="11907" spans="1:7" ht="28.5" customHeight="1">
      <c r="A11907" s="5" t="s">
        <v>3714</v>
      </c>
      <c r="B11907" s="5" t="s">
        <v>8167</v>
      </c>
      <c r="C11907" s="5" t="s">
        <v>3598</v>
      </c>
      <c r="D11907" s="5" t="s">
        <v>1514</v>
      </c>
      <c r="E11907" s="5" t="s">
        <v>1401</v>
      </c>
      <c r="F11907" s="5" t="s">
        <v>1514</v>
      </c>
      <c r="G11907" s="5" t="s">
        <v>8313</v>
      </c>
    </row>
    <row r="11908" spans="1:7" ht="28.5" customHeight="1">
      <c r="A11908" s="5" t="s">
        <v>3714</v>
      </c>
      <c r="B11908" s="5" t="s">
        <v>8167</v>
      </c>
      <c r="C11908" s="5" t="s">
        <v>3608</v>
      </c>
      <c r="D11908" s="5" t="s">
        <v>1514</v>
      </c>
      <c r="E11908" s="5" t="s">
        <v>1413</v>
      </c>
      <c r="F11908" s="5" t="s">
        <v>1514</v>
      </c>
      <c r="G11908" s="5" t="s">
        <v>8313</v>
      </c>
    </row>
    <row r="11909" spans="1:7" ht="28.5" customHeight="1">
      <c r="A11909" s="5" t="s">
        <v>3714</v>
      </c>
      <c r="B11909" s="5" t="s">
        <v>8167</v>
      </c>
      <c r="C11909" s="5" t="s">
        <v>3614</v>
      </c>
      <c r="D11909" s="5" t="s">
        <v>1514</v>
      </c>
      <c r="E11909" s="5" t="s">
        <v>1417</v>
      </c>
      <c r="F11909" s="5" t="s">
        <v>1514</v>
      </c>
      <c r="G11909" s="5" t="s">
        <v>8313</v>
      </c>
    </row>
    <row r="11910" spans="1:7" ht="28.5" customHeight="1">
      <c r="A11910" s="5" t="s">
        <v>3714</v>
      </c>
      <c r="B11910" s="5" t="s">
        <v>8167</v>
      </c>
      <c r="C11910" s="5" t="s">
        <v>3719</v>
      </c>
      <c r="D11910" s="5" t="s">
        <v>1514</v>
      </c>
      <c r="E11910" s="5" t="s">
        <v>1520</v>
      </c>
      <c r="F11910" s="5" t="s">
        <v>1514</v>
      </c>
      <c r="G11910" s="5" t="s">
        <v>8313</v>
      </c>
    </row>
    <row r="11911" spans="1:7" ht="28.5" customHeight="1">
      <c r="A11911" s="5" t="s">
        <v>3719</v>
      </c>
      <c r="B11911" s="5" t="s">
        <v>8167</v>
      </c>
      <c r="C11911" s="5" t="s">
        <v>3263</v>
      </c>
      <c r="D11911" s="5" t="s">
        <v>1520</v>
      </c>
      <c r="E11911" s="5" t="s">
        <v>1070</v>
      </c>
      <c r="F11911" s="5" t="s">
        <v>1520</v>
      </c>
      <c r="G11911" s="5" t="s">
        <v>8320</v>
      </c>
    </row>
    <row r="11912" spans="1:7" ht="28.5" customHeight="1">
      <c r="A11912" s="5" t="s">
        <v>3719</v>
      </c>
      <c r="B11912" s="5" t="s">
        <v>8167</v>
      </c>
      <c r="C11912" s="5" t="s">
        <v>3687</v>
      </c>
      <c r="D11912" s="5" t="s">
        <v>1520</v>
      </c>
      <c r="E11912" s="5" t="s">
        <v>1489</v>
      </c>
      <c r="F11912" s="5" t="s">
        <v>1520</v>
      </c>
      <c r="G11912" s="5" t="s">
        <v>8315</v>
      </c>
    </row>
    <row r="11913" spans="1:7" ht="28.5" customHeight="1">
      <c r="A11913" s="5" t="s">
        <v>3719</v>
      </c>
      <c r="B11913" s="5" t="s">
        <v>8167</v>
      </c>
      <c r="C11913" s="5" t="s">
        <v>3148</v>
      </c>
      <c r="D11913" s="5" t="s">
        <v>1520</v>
      </c>
      <c r="E11913" s="5" t="s">
        <v>965</v>
      </c>
      <c r="F11913" s="5" t="s">
        <v>1520</v>
      </c>
      <c r="G11913" s="5" t="s">
        <v>8312</v>
      </c>
    </row>
    <row r="11914" spans="1:7" ht="28.5" customHeight="1">
      <c r="A11914" s="5" t="s">
        <v>3719</v>
      </c>
      <c r="B11914" s="5" t="s">
        <v>8167</v>
      </c>
      <c r="C11914" s="5" t="s">
        <v>3153</v>
      </c>
      <c r="D11914" s="5" t="s">
        <v>1520</v>
      </c>
      <c r="E11914" s="5" t="s">
        <v>969</v>
      </c>
      <c r="F11914" s="5" t="s">
        <v>1520</v>
      </c>
      <c r="G11914" s="5" t="s">
        <v>8312</v>
      </c>
    </row>
    <row r="11915" spans="1:7" ht="28.5" customHeight="1">
      <c r="A11915" s="5" t="s">
        <v>3934</v>
      </c>
      <c r="B11915" s="5" t="s">
        <v>8167</v>
      </c>
      <c r="C11915" s="5" t="s">
        <v>3939</v>
      </c>
      <c r="D11915" s="5" t="s">
        <v>1717</v>
      </c>
      <c r="E11915" s="5" t="s">
        <v>1720</v>
      </c>
      <c r="F11915" s="5" t="s">
        <v>1717</v>
      </c>
      <c r="G11915" s="5" t="s">
        <v>8324</v>
      </c>
    </row>
    <row r="11916" spans="1:7" ht="28.5" customHeight="1">
      <c r="A11916" s="5" t="s">
        <v>3934</v>
      </c>
      <c r="B11916" s="5" t="s">
        <v>8167</v>
      </c>
      <c r="C11916" s="5" t="s">
        <v>3943</v>
      </c>
      <c r="D11916" s="5" t="s">
        <v>1717</v>
      </c>
      <c r="E11916" s="5" t="s">
        <v>1723</v>
      </c>
      <c r="F11916" s="5" t="s">
        <v>1717</v>
      </c>
      <c r="G11916" s="5" t="s">
        <v>8324</v>
      </c>
    </row>
    <row r="11917" spans="1:7" ht="28.5" customHeight="1">
      <c r="A11917" s="5" t="s">
        <v>3934</v>
      </c>
      <c r="B11917" s="5" t="s">
        <v>8167</v>
      </c>
      <c r="C11917" s="5" t="s">
        <v>3951</v>
      </c>
      <c r="D11917" s="5" t="s">
        <v>1717</v>
      </c>
      <c r="E11917" s="5" t="s">
        <v>1730</v>
      </c>
      <c r="F11917" s="5" t="s">
        <v>1717</v>
      </c>
      <c r="G11917" s="5" t="s">
        <v>8324</v>
      </c>
    </row>
    <row r="11918" spans="1:7" ht="28.5" customHeight="1">
      <c r="A11918" s="5" t="s">
        <v>3934</v>
      </c>
      <c r="B11918" s="5" t="s">
        <v>8167</v>
      </c>
      <c r="C11918" s="5" t="s">
        <v>4039</v>
      </c>
      <c r="D11918" s="5" t="s">
        <v>1717</v>
      </c>
      <c r="E11918" s="5" t="s">
        <v>1817</v>
      </c>
      <c r="F11918" s="5" t="s">
        <v>1717</v>
      </c>
      <c r="G11918" s="5" t="s">
        <v>8324</v>
      </c>
    </row>
    <row r="11919" spans="1:7" ht="28.5" customHeight="1">
      <c r="A11919" s="5" t="s">
        <v>3939</v>
      </c>
      <c r="B11919" s="5" t="s">
        <v>8167</v>
      </c>
      <c r="C11919" s="5" t="s">
        <v>3934</v>
      </c>
      <c r="D11919" s="5" t="s">
        <v>1720</v>
      </c>
      <c r="E11919" s="5" t="s">
        <v>1717</v>
      </c>
      <c r="F11919" s="5" t="s">
        <v>1720</v>
      </c>
      <c r="G11919" s="5" t="s">
        <v>8324</v>
      </c>
    </row>
    <row r="11920" spans="1:7" ht="28.5" customHeight="1">
      <c r="A11920" s="5" t="s">
        <v>3939</v>
      </c>
      <c r="B11920" s="5" t="s">
        <v>8167</v>
      </c>
      <c r="C11920" s="5" t="s">
        <v>3943</v>
      </c>
      <c r="D11920" s="5" t="s">
        <v>1720</v>
      </c>
      <c r="E11920" s="5" t="s">
        <v>1723</v>
      </c>
      <c r="F11920" s="5" t="s">
        <v>1720</v>
      </c>
      <c r="G11920" s="5" t="s">
        <v>8324</v>
      </c>
    </row>
    <row r="11921" spans="1:7" ht="28.5" customHeight="1">
      <c r="A11921" s="5" t="s">
        <v>3939</v>
      </c>
      <c r="B11921" s="5" t="s">
        <v>8167</v>
      </c>
      <c r="C11921" s="5" t="s">
        <v>3951</v>
      </c>
      <c r="D11921" s="5" t="s">
        <v>1720</v>
      </c>
      <c r="E11921" s="5" t="s">
        <v>1730</v>
      </c>
      <c r="F11921" s="5" t="s">
        <v>1720</v>
      </c>
      <c r="G11921" s="5" t="s">
        <v>8324</v>
      </c>
    </row>
    <row r="11922" spans="1:7" ht="28.5" customHeight="1">
      <c r="A11922" s="5" t="s">
        <v>3939</v>
      </c>
      <c r="B11922" s="5" t="s">
        <v>8167</v>
      </c>
      <c r="C11922" s="5" t="s">
        <v>4039</v>
      </c>
      <c r="D11922" s="5" t="s">
        <v>1720</v>
      </c>
      <c r="E11922" s="5" t="s">
        <v>1817</v>
      </c>
      <c r="F11922" s="5" t="s">
        <v>1720</v>
      </c>
      <c r="G11922" s="5" t="s">
        <v>8324</v>
      </c>
    </row>
    <row r="11923" spans="1:7" ht="28.5" customHeight="1">
      <c r="A11923" s="5" t="s">
        <v>3943</v>
      </c>
      <c r="B11923" s="5" t="s">
        <v>8167</v>
      </c>
      <c r="C11923" s="5" t="s">
        <v>3934</v>
      </c>
      <c r="D11923" s="5" t="s">
        <v>1723</v>
      </c>
      <c r="E11923" s="5" t="s">
        <v>1717</v>
      </c>
      <c r="F11923" s="5" t="s">
        <v>1723</v>
      </c>
      <c r="G11923" s="5" t="s">
        <v>8324</v>
      </c>
    </row>
    <row r="11924" spans="1:7" ht="28.5" customHeight="1">
      <c r="A11924" s="5" t="s">
        <v>3943</v>
      </c>
      <c r="B11924" s="5" t="s">
        <v>8167</v>
      </c>
      <c r="C11924" s="5" t="s">
        <v>3939</v>
      </c>
      <c r="D11924" s="5" t="s">
        <v>1723</v>
      </c>
      <c r="E11924" s="5" t="s">
        <v>1720</v>
      </c>
      <c r="F11924" s="5" t="s">
        <v>1723</v>
      </c>
      <c r="G11924" s="5" t="s">
        <v>8324</v>
      </c>
    </row>
    <row r="11925" spans="1:7" ht="28.5" customHeight="1">
      <c r="A11925" s="5" t="s">
        <v>3943</v>
      </c>
      <c r="B11925" s="5" t="s">
        <v>8167</v>
      </c>
      <c r="C11925" s="5" t="s">
        <v>3951</v>
      </c>
      <c r="D11925" s="5" t="s">
        <v>1723</v>
      </c>
      <c r="E11925" s="5" t="s">
        <v>1730</v>
      </c>
      <c r="F11925" s="5" t="s">
        <v>1723</v>
      </c>
      <c r="G11925" s="5" t="s">
        <v>8324</v>
      </c>
    </row>
    <row r="11926" spans="1:7" ht="28.5" customHeight="1">
      <c r="A11926" s="5" t="s">
        <v>3943</v>
      </c>
      <c r="B11926" s="5" t="s">
        <v>8167</v>
      </c>
      <c r="C11926" s="5" t="s">
        <v>4039</v>
      </c>
      <c r="D11926" s="5" t="s">
        <v>1723</v>
      </c>
      <c r="E11926" s="5" t="s">
        <v>1817</v>
      </c>
      <c r="F11926" s="5" t="s">
        <v>1723</v>
      </c>
      <c r="G11926" s="5" t="s">
        <v>8324</v>
      </c>
    </row>
    <row r="11927" spans="1:7" ht="28.5" customHeight="1">
      <c r="A11927" s="5" t="s">
        <v>3951</v>
      </c>
      <c r="B11927" s="5" t="s">
        <v>8167</v>
      </c>
      <c r="C11927" s="5" t="s">
        <v>3934</v>
      </c>
      <c r="D11927" s="5" t="s">
        <v>1730</v>
      </c>
      <c r="E11927" s="5" t="s">
        <v>1717</v>
      </c>
      <c r="F11927" s="5" t="s">
        <v>1730</v>
      </c>
      <c r="G11927" s="5" t="s">
        <v>8324</v>
      </c>
    </row>
    <row r="11928" spans="1:7" ht="28.5" customHeight="1">
      <c r="A11928" s="5" t="s">
        <v>3951</v>
      </c>
      <c r="B11928" s="5" t="s">
        <v>8167</v>
      </c>
      <c r="C11928" s="5" t="s">
        <v>3939</v>
      </c>
      <c r="D11928" s="5" t="s">
        <v>1730</v>
      </c>
      <c r="E11928" s="5" t="s">
        <v>1720</v>
      </c>
      <c r="F11928" s="5" t="s">
        <v>1730</v>
      </c>
      <c r="G11928" s="5" t="s">
        <v>8324</v>
      </c>
    </row>
    <row r="11929" spans="1:7" ht="28.5" customHeight="1">
      <c r="A11929" s="5" t="s">
        <v>3951</v>
      </c>
      <c r="B11929" s="5" t="s">
        <v>8167</v>
      </c>
      <c r="C11929" s="5" t="s">
        <v>3943</v>
      </c>
      <c r="D11929" s="5" t="s">
        <v>1730</v>
      </c>
      <c r="E11929" s="5" t="s">
        <v>1723</v>
      </c>
      <c r="F11929" s="5" t="s">
        <v>1730</v>
      </c>
      <c r="G11929" s="5" t="s">
        <v>8324</v>
      </c>
    </row>
    <row r="11930" spans="1:7" ht="28.5" customHeight="1">
      <c r="A11930" s="5" t="s">
        <v>3951</v>
      </c>
      <c r="B11930" s="5" t="s">
        <v>8167</v>
      </c>
      <c r="C11930" s="5" t="s">
        <v>4039</v>
      </c>
      <c r="D11930" s="5" t="s">
        <v>1730</v>
      </c>
      <c r="E11930" s="5" t="s">
        <v>1817</v>
      </c>
      <c r="F11930" s="5" t="s">
        <v>1730</v>
      </c>
      <c r="G11930" s="5" t="s">
        <v>8324</v>
      </c>
    </row>
    <row r="11931" spans="1:7" ht="28.5" customHeight="1">
      <c r="A11931" s="5" t="s">
        <v>4039</v>
      </c>
      <c r="B11931" s="5" t="s">
        <v>8167</v>
      </c>
      <c r="C11931" s="5" t="s">
        <v>3934</v>
      </c>
      <c r="D11931" s="5" t="s">
        <v>1817</v>
      </c>
      <c r="E11931" s="5" t="s">
        <v>1717</v>
      </c>
      <c r="F11931" s="5" t="s">
        <v>1817</v>
      </c>
      <c r="G11931" s="5" t="s">
        <v>8324</v>
      </c>
    </row>
    <row r="11932" spans="1:7" ht="28.5" customHeight="1">
      <c r="A11932" s="5" t="s">
        <v>4039</v>
      </c>
      <c r="B11932" s="5" t="s">
        <v>8167</v>
      </c>
      <c r="C11932" s="5" t="s">
        <v>3939</v>
      </c>
      <c r="D11932" s="5" t="s">
        <v>1817</v>
      </c>
      <c r="E11932" s="5" t="s">
        <v>1720</v>
      </c>
      <c r="F11932" s="5" t="s">
        <v>1817</v>
      </c>
      <c r="G11932" s="5" t="s">
        <v>8324</v>
      </c>
    </row>
    <row r="11933" spans="1:7" ht="28.5" customHeight="1">
      <c r="A11933" s="5" t="s">
        <v>4039</v>
      </c>
      <c r="B11933" s="5" t="s">
        <v>8167</v>
      </c>
      <c r="C11933" s="5" t="s">
        <v>3943</v>
      </c>
      <c r="D11933" s="5" t="s">
        <v>1817</v>
      </c>
      <c r="E11933" s="5" t="s">
        <v>1723</v>
      </c>
      <c r="F11933" s="5" t="s">
        <v>1817</v>
      </c>
      <c r="G11933" s="5" t="s">
        <v>8324</v>
      </c>
    </row>
    <row r="11934" spans="1:7" ht="28.5" customHeight="1">
      <c r="A11934" s="5" t="s">
        <v>4039</v>
      </c>
      <c r="B11934" s="5" t="s">
        <v>8167</v>
      </c>
      <c r="C11934" s="5" t="s">
        <v>3951</v>
      </c>
      <c r="D11934" s="5" t="s">
        <v>1817</v>
      </c>
      <c r="E11934" s="5" t="s">
        <v>1730</v>
      </c>
      <c r="F11934" s="5" t="s">
        <v>1817</v>
      </c>
      <c r="G11934" s="5" t="s">
        <v>8324</v>
      </c>
    </row>
    <row r="11935" spans="1:7" ht="28.5" customHeight="1">
      <c r="A11935" s="5" t="s">
        <v>4043</v>
      </c>
      <c r="B11935" s="5" t="s">
        <v>8167</v>
      </c>
      <c r="C11935" s="5" t="s">
        <v>3934</v>
      </c>
      <c r="D11935" s="5" t="s">
        <v>1821</v>
      </c>
      <c r="E11935" s="5" t="s">
        <v>1717</v>
      </c>
      <c r="F11935" s="5" t="s">
        <v>1821</v>
      </c>
      <c r="G11935" s="5" t="s">
        <v>8324</v>
      </c>
    </row>
    <row r="11936" spans="1:7" ht="28.5" customHeight="1">
      <c r="A11936" s="5" t="s">
        <v>4043</v>
      </c>
      <c r="B11936" s="5" t="s">
        <v>8167</v>
      </c>
      <c r="C11936" s="5" t="s">
        <v>3939</v>
      </c>
      <c r="D11936" s="5" t="s">
        <v>1821</v>
      </c>
      <c r="E11936" s="5" t="s">
        <v>1720</v>
      </c>
      <c r="F11936" s="5" t="s">
        <v>1821</v>
      </c>
      <c r="G11936" s="5" t="s">
        <v>8324</v>
      </c>
    </row>
    <row r="11937" spans="1:7" ht="28.5" customHeight="1">
      <c r="A11937" s="5" t="s">
        <v>4043</v>
      </c>
      <c r="B11937" s="5" t="s">
        <v>8167</v>
      </c>
      <c r="C11937" s="5" t="s">
        <v>3943</v>
      </c>
      <c r="D11937" s="5" t="s">
        <v>1821</v>
      </c>
      <c r="E11937" s="5" t="s">
        <v>1723</v>
      </c>
      <c r="F11937" s="5" t="s">
        <v>1821</v>
      </c>
      <c r="G11937" s="5" t="s">
        <v>8324</v>
      </c>
    </row>
    <row r="11938" spans="1:7" ht="28.5" customHeight="1">
      <c r="A11938" s="5" t="s">
        <v>4043</v>
      </c>
      <c r="B11938" s="5" t="s">
        <v>8167</v>
      </c>
      <c r="C11938" s="5" t="s">
        <v>3951</v>
      </c>
      <c r="D11938" s="5" t="s">
        <v>1821</v>
      </c>
      <c r="E11938" s="5" t="s">
        <v>1730</v>
      </c>
      <c r="F11938" s="5" t="s">
        <v>1821</v>
      </c>
      <c r="G11938" s="5" t="s">
        <v>8324</v>
      </c>
    </row>
    <row r="11939" spans="1:7" ht="28.5" customHeight="1">
      <c r="A11939" s="5" t="s">
        <v>4046</v>
      </c>
      <c r="B11939" s="5" t="s">
        <v>8167</v>
      </c>
      <c r="C11939" s="5" t="s">
        <v>3934</v>
      </c>
      <c r="D11939" s="5" t="s">
        <v>1824</v>
      </c>
      <c r="E11939" s="5" t="s">
        <v>1717</v>
      </c>
      <c r="F11939" s="5" t="s">
        <v>1824</v>
      </c>
      <c r="G11939" s="5" t="s">
        <v>8324</v>
      </c>
    </row>
    <row r="11940" spans="1:7" ht="28.5" customHeight="1">
      <c r="A11940" s="5" t="s">
        <v>4046</v>
      </c>
      <c r="B11940" s="5" t="s">
        <v>8167</v>
      </c>
      <c r="C11940" s="5" t="s">
        <v>3939</v>
      </c>
      <c r="D11940" s="5" t="s">
        <v>1824</v>
      </c>
      <c r="E11940" s="5" t="s">
        <v>1720</v>
      </c>
      <c r="F11940" s="5" t="s">
        <v>1824</v>
      </c>
      <c r="G11940" s="5" t="s">
        <v>8324</v>
      </c>
    </row>
    <row r="11941" spans="1:7" ht="28.5" customHeight="1">
      <c r="A11941" s="5" t="s">
        <v>4046</v>
      </c>
      <c r="B11941" s="5" t="s">
        <v>8167</v>
      </c>
      <c r="C11941" s="5" t="s">
        <v>3943</v>
      </c>
      <c r="D11941" s="5" t="s">
        <v>1824</v>
      </c>
      <c r="E11941" s="5" t="s">
        <v>1723</v>
      </c>
      <c r="F11941" s="5" t="s">
        <v>1824</v>
      </c>
      <c r="G11941" s="5" t="s">
        <v>8324</v>
      </c>
    </row>
    <row r="11942" spans="1:7" ht="28.5" customHeight="1">
      <c r="A11942" s="5" t="s">
        <v>4046</v>
      </c>
      <c r="B11942" s="5" t="s">
        <v>8167</v>
      </c>
      <c r="C11942" s="5" t="s">
        <v>3951</v>
      </c>
      <c r="D11942" s="5" t="s">
        <v>1824</v>
      </c>
      <c r="E11942" s="5" t="s">
        <v>1730</v>
      </c>
      <c r="F11942" s="5" t="s">
        <v>1824</v>
      </c>
      <c r="G11942" s="5" t="s">
        <v>8324</v>
      </c>
    </row>
    <row r="11943" spans="1:7" ht="28.5" customHeight="1">
      <c r="A11943" s="5" t="s">
        <v>4049</v>
      </c>
      <c r="B11943" s="5" t="s">
        <v>8167</v>
      </c>
      <c r="C11943" s="5" t="s">
        <v>3934</v>
      </c>
      <c r="D11943" s="5" t="s">
        <v>1827</v>
      </c>
      <c r="E11943" s="5" t="s">
        <v>1717</v>
      </c>
      <c r="F11943" s="5" t="s">
        <v>1827</v>
      </c>
      <c r="G11943" s="5" t="s">
        <v>8324</v>
      </c>
    </row>
    <row r="11944" spans="1:7" ht="28.5" customHeight="1">
      <c r="A11944" s="5" t="s">
        <v>4049</v>
      </c>
      <c r="B11944" s="5" t="s">
        <v>8167</v>
      </c>
      <c r="C11944" s="5" t="s">
        <v>3939</v>
      </c>
      <c r="D11944" s="5" t="s">
        <v>1827</v>
      </c>
      <c r="E11944" s="5" t="s">
        <v>1720</v>
      </c>
      <c r="F11944" s="5" t="s">
        <v>1827</v>
      </c>
      <c r="G11944" s="5" t="s">
        <v>8324</v>
      </c>
    </row>
    <row r="11945" spans="1:7" ht="28.5" customHeight="1">
      <c r="A11945" s="5" t="s">
        <v>4049</v>
      </c>
      <c r="B11945" s="5" t="s">
        <v>8167</v>
      </c>
      <c r="C11945" s="5" t="s">
        <v>3943</v>
      </c>
      <c r="D11945" s="5" t="s">
        <v>1827</v>
      </c>
      <c r="E11945" s="5" t="s">
        <v>1723</v>
      </c>
      <c r="F11945" s="5" t="s">
        <v>1827</v>
      </c>
      <c r="G11945" s="5" t="s">
        <v>8324</v>
      </c>
    </row>
    <row r="11946" spans="1:7" ht="28.5" customHeight="1">
      <c r="A11946" s="5" t="s">
        <v>4049</v>
      </c>
      <c r="B11946" s="5" t="s">
        <v>8167</v>
      </c>
      <c r="C11946" s="5" t="s">
        <v>3951</v>
      </c>
      <c r="D11946" s="5" t="s">
        <v>1827</v>
      </c>
      <c r="E11946" s="5" t="s">
        <v>1730</v>
      </c>
      <c r="F11946" s="5" t="s">
        <v>1827</v>
      </c>
      <c r="G11946" s="5" t="s">
        <v>8324</v>
      </c>
    </row>
    <row r="11947" spans="1:7" ht="28.5" customHeight="1">
      <c r="A11947" s="5" t="s">
        <v>4060</v>
      </c>
      <c r="B11947" s="5" t="s">
        <v>8167</v>
      </c>
      <c r="C11947" s="5" t="s">
        <v>3934</v>
      </c>
      <c r="D11947" s="5" t="s">
        <v>1836</v>
      </c>
      <c r="E11947" s="5" t="s">
        <v>1717</v>
      </c>
      <c r="F11947" s="5" t="s">
        <v>1836</v>
      </c>
      <c r="G11947" s="5" t="s">
        <v>8324</v>
      </c>
    </row>
    <row r="11948" spans="1:7" ht="28.5" customHeight="1">
      <c r="A11948" s="5" t="s">
        <v>4060</v>
      </c>
      <c r="B11948" s="5" t="s">
        <v>8167</v>
      </c>
      <c r="C11948" s="5" t="s">
        <v>3939</v>
      </c>
      <c r="D11948" s="5" t="s">
        <v>1836</v>
      </c>
      <c r="E11948" s="5" t="s">
        <v>1720</v>
      </c>
      <c r="F11948" s="5" t="s">
        <v>1836</v>
      </c>
      <c r="G11948" s="5" t="s">
        <v>8324</v>
      </c>
    </row>
    <row r="11949" spans="1:7" ht="28.5" customHeight="1">
      <c r="A11949" s="5" t="s">
        <v>4060</v>
      </c>
      <c r="B11949" s="5" t="s">
        <v>8167</v>
      </c>
      <c r="C11949" s="5" t="s">
        <v>3943</v>
      </c>
      <c r="D11949" s="5" t="s">
        <v>1836</v>
      </c>
      <c r="E11949" s="5" t="s">
        <v>1723</v>
      </c>
      <c r="F11949" s="5" t="s">
        <v>1836</v>
      </c>
      <c r="G11949" s="5" t="s">
        <v>8324</v>
      </c>
    </row>
    <row r="11950" spans="1:7" ht="28.5" customHeight="1">
      <c r="A11950" s="5" t="s">
        <v>4060</v>
      </c>
      <c r="B11950" s="5" t="s">
        <v>8167</v>
      </c>
      <c r="C11950" s="5" t="s">
        <v>3951</v>
      </c>
      <c r="D11950" s="5" t="s">
        <v>1836</v>
      </c>
      <c r="E11950" s="5" t="s">
        <v>1730</v>
      </c>
      <c r="F11950" s="5" t="s">
        <v>1836</v>
      </c>
      <c r="G11950" s="5" t="s">
        <v>8324</v>
      </c>
    </row>
    <row r="11951" spans="1:7" ht="28.5" customHeight="1">
      <c r="A11951" s="5" t="s">
        <v>4063</v>
      </c>
      <c r="B11951" s="5" t="s">
        <v>8167</v>
      </c>
      <c r="C11951" s="5" t="s">
        <v>3934</v>
      </c>
      <c r="D11951" s="5" t="s">
        <v>1839</v>
      </c>
      <c r="E11951" s="5" t="s">
        <v>1717</v>
      </c>
      <c r="F11951" s="5" t="s">
        <v>1839</v>
      </c>
      <c r="G11951" s="5" t="s">
        <v>8324</v>
      </c>
    </row>
    <row r="11952" spans="1:7" ht="28.5" customHeight="1">
      <c r="A11952" s="5" t="s">
        <v>4063</v>
      </c>
      <c r="B11952" s="5" t="s">
        <v>8167</v>
      </c>
      <c r="C11952" s="5" t="s">
        <v>3939</v>
      </c>
      <c r="D11952" s="5" t="s">
        <v>1839</v>
      </c>
      <c r="E11952" s="5" t="s">
        <v>1720</v>
      </c>
      <c r="F11952" s="5" t="s">
        <v>1839</v>
      </c>
      <c r="G11952" s="5" t="s">
        <v>8324</v>
      </c>
    </row>
    <row r="11953" spans="1:7" ht="28.5" customHeight="1">
      <c r="A11953" s="5" t="s">
        <v>4063</v>
      </c>
      <c r="B11953" s="5" t="s">
        <v>8167</v>
      </c>
      <c r="C11953" s="5" t="s">
        <v>3943</v>
      </c>
      <c r="D11953" s="5" t="s">
        <v>1839</v>
      </c>
      <c r="E11953" s="5" t="s">
        <v>1723</v>
      </c>
      <c r="F11953" s="5" t="s">
        <v>1839</v>
      </c>
      <c r="G11953" s="5" t="s">
        <v>8324</v>
      </c>
    </row>
    <row r="11954" spans="1:7" ht="28.5" customHeight="1">
      <c r="A11954" s="5" t="s">
        <v>4063</v>
      </c>
      <c r="B11954" s="5" t="s">
        <v>8167</v>
      </c>
      <c r="C11954" s="5" t="s">
        <v>3951</v>
      </c>
      <c r="D11954" s="5" t="s">
        <v>1839</v>
      </c>
      <c r="E11954" s="5" t="s">
        <v>1730</v>
      </c>
      <c r="F11954" s="5" t="s">
        <v>1839</v>
      </c>
      <c r="G11954" s="5" t="s">
        <v>8324</v>
      </c>
    </row>
    <row r="11955" spans="1:7" ht="28.5" customHeight="1">
      <c r="A11955" s="5" t="s">
        <v>4066</v>
      </c>
      <c r="B11955" s="5" t="s">
        <v>8167</v>
      </c>
      <c r="C11955" s="5" t="s">
        <v>3934</v>
      </c>
      <c r="D11955" s="5" t="s">
        <v>0</v>
      </c>
      <c r="E11955" s="5" t="s">
        <v>1717</v>
      </c>
      <c r="F11955" s="5" t="s">
        <v>0</v>
      </c>
      <c r="G11955" s="5" t="s">
        <v>8324</v>
      </c>
    </row>
    <row r="11956" spans="1:7" ht="28.5" customHeight="1">
      <c r="A11956" s="5" t="s">
        <v>4066</v>
      </c>
      <c r="B11956" s="5" t="s">
        <v>8167</v>
      </c>
      <c r="C11956" s="5" t="s">
        <v>3939</v>
      </c>
      <c r="D11956" s="5" t="s">
        <v>0</v>
      </c>
      <c r="E11956" s="5" t="s">
        <v>1720</v>
      </c>
      <c r="F11956" s="5" t="s">
        <v>0</v>
      </c>
      <c r="G11956" s="5" t="s">
        <v>8324</v>
      </c>
    </row>
    <row r="11957" spans="1:7" ht="28.5" customHeight="1">
      <c r="A11957" s="5" t="s">
        <v>4066</v>
      </c>
      <c r="B11957" s="5" t="s">
        <v>8167</v>
      </c>
      <c r="C11957" s="5" t="s">
        <v>3943</v>
      </c>
      <c r="D11957" s="5" t="s">
        <v>0</v>
      </c>
      <c r="E11957" s="5" t="s">
        <v>1723</v>
      </c>
      <c r="F11957" s="5" t="s">
        <v>0</v>
      </c>
      <c r="G11957" s="5" t="s">
        <v>8324</v>
      </c>
    </row>
    <row r="11958" spans="1:7" ht="28.5" customHeight="1">
      <c r="A11958" s="5" t="s">
        <v>4066</v>
      </c>
      <c r="B11958" s="5" t="s">
        <v>8167</v>
      </c>
      <c r="C11958" s="5" t="s">
        <v>3951</v>
      </c>
      <c r="D11958" s="5" t="s">
        <v>0</v>
      </c>
      <c r="E11958" s="5" t="s">
        <v>1730</v>
      </c>
      <c r="F11958" s="5" t="s">
        <v>0</v>
      </c>
      <c r="G11958" s="5" t="s">
        <v>8324</v>
      </c>
    </row>
    <row r="11959" spans="1:7" ht="28.5" customHeight="1">
      <c r="A11959" s="5" t="s">
        <v>4069</v>
      </c>
      <c r="B11959" s="5" t="s">
        <v>8167</v>
      </c>
      <c r="C11959" s="5" t="s">
        <v>3934</v>
      </c>
      <c r="D11959" s="5" t="s">
        <v>1844</v>
      </c>
      <c r="E11959" s="5" t="s">
        <v>1717</v>
      </c>
      <c r="F11959" s="5" t="s">
        <v>1844</v>
      </c>
      <c r="G11959" s="5" t="s">
        <v>8324</v>
      </c>
    </row>
    <row r="11960" spans="1:7" ht="28.5" customHeight="1">
      <c r="A11960" s="5" t="s">
        <v>4069</v>
      </c>
      <c r="B11960" s="5" t="s">
        <v>8167</v>
      </c>
      <c r="C11960" s="5" t="s">
        <v>3939</v>
      </c>
      <c r="D11960" s="5" t="s">
        <v>1844</v>
      </c>
      <c r="E11960" s="5" t="s">
        <v>1720</v>
      </c>
      <c r="F11960" s="5" t="s">
        <v>1844</v>
      </c>
      <c r="G11960" s="5" t="s">
        <v>8324</v>
      </c>
    </row>
    <row r="11961" spans="1:7" ht="28.5" customHeight="1">
      <c r="A11961" s="5" t="s">
        <v>4069</v>
      </c>
      <c r="B11961" s="5" t="s">
        <v>8167</v>
      </c>
      <c r="C11961" s="5" t="s">
        <v>3943</v>
      </c>
      <c r="D11961" s="5" t="s">
        <v>1844</v>
      </c>
      <c r="E11961" s="5" t="s">
        <v>1723</v>
      </c>
      <c r="F11961" s="5" t="s">
        <v>1844</v>
      </c>
      <c r="G11961" s="5" t="s">
        <v>8324</v>
      </c>
    </row>
    <row r="11962" spans="1:7" ht="28.5" customHeight="1">
      <c r="A11962" s="5" t="s">
        <v>4069</v>
      </c>
      <c r="B11962" s="5" t="s">
        <v>8167</v>
      </c>
      <c r="C11962" s="5" t="s">
        <v>3951</v>
      </c>
      <c r="D11962" s="5" t="s">
        <v>1844</v>
      </c>
      <c r="E11962" s="5" t="s">
        <v>1730</v>
      </c>
      <c r="F11962" s="5" t="s">
        <v>1844</v>
      </c>
      <c r="G11962" s="5" t="s">
        <v>8324</v>
      </c>
    </row>
    <row r="11963" spans="1:7" ht="28.5" customHeight="1">
      <c r="A11963" s="5" t="s">
        <v>4072</v>
      </c>
      <c r="B11963" s="5" t="s">
        <v>8167</v>
      </c>
      <c r="C11963" s="5" t="s">
        <v>3934</v>
      </c>
      <c r="D11963" s="5" t="s">
        <v>1847</v>
      </c>
      <c r="E11963" s="5" t="s">
        <v>1717</v>
      </c>
      <c r="F11963" s="5" t="s">
        <v>1847</v>
      </c>
      <c r="G11963" s="5" t="s">
        <v>8324</v>
      </c>
    </row>
    <row r="11964" spans="1:7" ht="28.5" customHeight="1">
      <c r="A11964" s="5" t="s">
        <v>4072</v>
      </c>
      <c r="B11964" s="5" t="s">
        <v>8167</v>
      </c>
      <c r="C11964" s="5" t="s">
        <v>3939</v>
      </c>
      <c r="D11964" s="5" t="s">
        <v>1847</v>
      </c>
      <c r="E11964" s="5" t="s">
        <v>1720</v>
      </c>
      <c r="F11964" s="5" t="s">
        <v>1847</v>
      </c>
      <c r="G11964" s="5" t="s">
        <v>8324</v>
      </c>
    </row>
    <row r="11965" spans="1:7" ht="28.5" customHeight="1">
      <c r="A11965" s="5" t="s">
        <v>4072</v>
      </c>
      <c r="B11965" s="5" t="s">
        <v>8167</v>
      </c>
      <c r="C11965" s="5" t="s">
        <v>3943</v>
      </c>
      <c r="D11965" s="5" t="s">
        <v>1847</v>
      </c>
      <c r="E11965" s="5" t="s">
        <v>1723</v>
      </c>
      <c r="F11965" s="5" t="s">
        <v>1847</v>
      </c>
      <c r="G11965" s="5" t="s">
        <v>8324</v>
      </c>
    </row>
    <row r="11966" spans="1:7" ht="28.5" customHeight="1">
      <c r="A11966" s="5" t="s">
        <v>4072</v>
      </c>
      <c r="B11966" s="5" t="s">
        <v>8167</v>
      </c>
      <c r="C11966" s="5" t="s">
        <v>3951</v>
      </c>
      <c r="D11966" s="5" t="s">
        <v>1847</v>
      </c>
      <c r="E11966" s="5" t="s">
        <v>1730</v>
      </c>
      <c r="F11966" s="5" t="s">
        <v>1847</v>
      </c>
      <c r="G11966" s="5" t="s">
        <v>8324</v>
      </c>
    </row>
    <row r="11967" spans="1:7" ht="28.5" customHeight="1">
      <c r="A11967" s="5" t="s">
        <v>4142</v>
      </c>
      <c r="B11967" s="5" t="s">
        <v>8167</v>
      </c>
      <c r="C11967" s="5" t="s">
        <v>3934</v>
      </c>
      <c r="D11967" s="5" t="s">
        <v>1923</v>
      </c>
      <c r="E11967" s="5" t="s">
        <v>1717</v>
      </c>
      <c r="F11967" s="5" t="s">
        <v>1923</v>
      </c>
      <c r="G11967" s="5" t="s">
        <v>8315</v>
      </c>
    </row>
    <row r="11968" spans="1:7" ht="28.5" customHeight="1">
      <c r="A11968" s="5" t="s">
        <v>4142</v>
      </c>
      <c r="B11968" s="5" t="s">
        <v>8167</v>
      </c>
      <c r="C11968" s="5" t="s">
        <v>3939</v>
      </c>
      <c r="D11968" s="5" t="s">
        <v>1923</v>
      </c>
      <c r="E11968" s="5" t="s">
        <v>1720</v>
      </c>
      <c r="F11968" s="5" t="s">
        <v>1923</v>
      </c>
      <c r="G11968" s="5" t="s">
        <v>8315</v>
      </c>
    </row>
    <row r="11969" spans="1:7" ht="28.5" customHeight="1">
      <c r="A11969" s="5" t="s">
        <v>4142</v>
      </c>
      <c r="B11969" s="5" t="s">
        <v>8167</v>
      </c>
      <c r="C11969" s="5" t="s">
        <v>3943</v>
      </c>
      <c r="D11969" s="5" t="s">
        <v>1923</v>
      </c>
      <c r="E11969" s="5" t="s">
        <v>1723</v>
      </c>
      <c r="F11969" s="5" t="s">
        <v>1923</v>
      </c>
      <c r="G11969" s="5" t="s">
        <v>8315</v>
      </c>
    </row>
    <row r="11970" spans="1:7" ht="28.5" customHeight="1">
      <c r="A11970" s="5" t="s">
        <v>4142</v>
      </c>
      <c r="B11970" s="5" t="s">
        <v>8167</v>
      </c>
      <c r="C11970" s="5" t="s">
        <v>3951</v>
      </c>
      <c r="D11970" s="5" t="s">
        <v>1923</v>
      </c>
      <c r="E11970" s="5" t="s">
        <v>1730</v>
      </c>
      <c r="F11970" s="5" t="s">
        <v>1923</v>
      </c>
      <c r="G11970" s="5" t="s">
        <v>8315</v>
      </c>
    </row>
    <row r="11971" spans="1:7" ht="28.5" customHeight="1">
      <c r="A11971" s="5" t="s">
        <v>2584</v>
      </c>
      <c r="B11971" s="5" t="s">
        <v>8167</v>
      </c>
      <c r="C11971" s="5" t="s">
        <v>3731</v>
      </c>
      <c r="D11971" s="5" t="s">
        <v>446</v>
      </c>
      <c r="E11971" s="5" t="s">
        <v>1529</v>
      </c>
      <c r="F11971" s="5" t="s">
        <v>446</v>
      </c>
      <c r="G11971" s="5" t="s">
        <v>8326</v>
      </c>
    </row>
    <row r="11972" spans="1:7" ht="28.5" customHeight="1">
      <c r="A11972" s="5" t="s">
        <v>2584</v>
      </c>
      <c r="B11972" s="5" t="s">
        <v>8167</v>
      </c>
      <c r="C11972" s="5" t="s">
        <v>3737</v>
      </c>
      <c r="D11972" s="5" t="s">
        <v>446</v>
      </c>
      <c r="E11972" s="5" t="s">
        <v>1534</v>
      </c>
      <c r="F11972" s="5" t="s">
        <v>446</v>
      </c>
      <c r="G11972" s="5" t="s">
        <v>8326</v>
      </c>
    </row>
    <row r="11973" spans="1:7" ht="28.5" customHeight="1">
      <c r="A11973" s="5" t="s">
        <v>2584</v>
      </c>
      <c r="B11973" s="5" t="s">
        <v>8167</v>
      </c>
      <c r="C11973" s="5" t="s">
        <v>3061</v>
      </c>
      <c r="D11973" s="5" t="s">
        <v>446</v>
      </c>
      <c r="E11973" s="5" t="s">
        <v>891</v>
      </c>
      <c r="F11973" s="5" t="s">
        <v>446</v>
      </c>
      <c r="G11973" s="5" t="s">
        <v>8327</v>
      </c>
    </row>
    <row r="11974" spans="1:7" ht="28.5" customHeight="1">
      <c r="A11974" s="5" t="s">
        <v>2584</v>
      </c>
      <c r="B11974" s="5" t="s">
        <v>8167</v>
      </c>
      <c r="C11974" s="5" t="s">
        <v>3065</v>
      </c>
      <c r="D11974" s="5" t="s">
        <v>446</v>
      </c>
      <c r="E11974" s="5" t="s">
        <v>895</v>
      </c>
      <c r="F11974" s="5" t="s">
        <v>446</v>
      </c>
      <c r="G11974" s="5" t="s">
        <v>8327</v>
      </c>
    </row>
    <row r="11975" spans="1:7" ht="28.5" customHeight="1">
      <c r="A11975" s="5" t="s">
        <v>3061</v>
      </c>
      <c r="B11975" s="5" t="s">
        <v>8167</v>
      </c>
      <c r="C11975" s="5" t="s">
        <v>3065</v>
      </c>
      <c r="D11975" s="5" t="s">
        <v>891</v>
      </c>
      <c r="E11975" s="5" t="s">
        <v>895</v>
      </c>
      <c r="F11975" s="5" t="s">
        <v>891</v>
      </c>
      <c r="G11975" s="5" t="s">
        <v>8328</v>
      </c>
    </row>
    <row r="11976" spans="1:7" ht="28.5" customHeight="1">
      <c r="A11976" s="5" t="s">
        <v>3061</v>
      </c>
      <c r="B11976" s="5" t="s">
        <v>8167</v>
      </c>
      <c r="C11976" s="5" t="s">
        <v>3731</v>
      </c>
      <c r="D11976" s="5" t="s">
        <v>891</v>
      </c>
      <c r="E11976" s="5" t="s">
        <v>1529</v>
      </c>
      <c r="F11976" s="5" t="s">
        <v>891</v>
      </c>
      <c r="G11976" s="5" t="s">
        <v>8329</v>
      </c>
    </row>
    <row r="11977" spans="1:7" ht="28.5" customHeight="1">
      <c r="A11977" s="5" t="s">
        <v>3061</v>
      </c>
      <c r="B11977" s="5" t="s">
        <v>8167</v>
      </c>
      <c r="C11977" s="5" t="s">
        <v>3737</v>
      </c>
      <c r="D11977" s="5" t="s">
        <v>891</v>
      </c>
      <c r="E11977" s="5" t="s">
        <v>1534</v>
      </c>
      <c r="F11977" s="5" t="s">
        <v>891</v>
      </c>
      <c r="G11977" s="5" t="s">
        <v>8329</v>
      </c>
    </row>
    <row r="11978" spans="1:7" ht="28.5" customHeight="1">
      <c r="A11978" s="5" t="s">
        <v>3061</v>
      </c>
      <c r="B11978" s="5" t="s">
        <v>8167</v>
      </c>
      <c r="C11978" s="5" t="s">
        <v>2584</v>
      </c>
      <c r="D11978" s="5" t="s">
        <v>891</v>
      </c>
      <c r="E11978" s="5" t="s">
        <v>446</v>
      </c>
      <c r="F11978" s="5" t="s">
        <v>891</v>
      </c>
      <c r="G11978" s="5" t="s">
        <v>8327</v>
      </c>
    </row>
    <row r="11979" spans="1:7" ht="28.5" customHeight="1">
      <c r="A11979" s="5" t="s">
        <v>3065</v>
      </c>
      <c r="B11979" s="5" t="s">
        <v>8167</v>
      </c>
      <c r="C11979" s="5" t="s">
        <v>3061</v>
      </c>
      <c r="D11979" s="5" t="s">
        <v>895</v>
      </c>
      <c r="E11979" s="5" t="s">
        <v>891</v>
      </c>
      <c r="F11979" s="5" t="s">
        <v>895</v>
      </c>
      <c r="G11979" s="5" t="s">
        <v>8328</v>
      </c>
    </row>
    <row r="11980" spans="1:7" ht="28.5" customHeight="1">
      <c r="A11980" s="5" t="s">
        <v>3065</v>
      </c>
      <c r="B11980" s="5" t="s">
        <v>8167</v>
      </c>
      <c r="C11980" s="5" t="s">
        <v>3731</v>
      </c>
      <c r="D11980" s="5" t="s">
        <v>895</v>
      </c>
      <c r="E11980" s="5" t="s">
        <v>1529</v>
      </c>
      <c r="F11980" s="5" t="s">
        <v>895</v>
      </c>
      <c r="G11980" s="5" t="s">
        <v>8329</v>
      </c>
    </row>
    <row r="11981" spans="1:7" ht="28.5" customHeight="1">
      <c r="A11981" s="5" t="s">
        <v>3065</v>
      </c>
      <c r="B11981" s="5" t="s">
        <v>8167</v>
      </c>
      <c r="C11981" s="5" t="s">
        <v>3737</v>
      </c>
      <c r="D11981" s="5" t="s">
        <v>895</v>
      </c>
      <c r="E11981" s="5" t="s">
        <v>1534</v>
      </c>
      <c r="F11981" s="5" t="s">
        <v>895</v>
      </c>
      <c r="G11981" s="5" t="s">
        <v>8329</v>
      </c>
    </row>
    <row r="11982" spans="1:7" ht="28.5" customHeight="1">
      <c r="A11982" s="5" t="s">
        <v>3065</v>
      </c>
      <c r="B11982" s="5" t="s">
        <v>8167</v>
      </c>
      <c r="C11982" s="5" t="s">
        <v>2584</v>
      </c>
      <c r="D11982" s="5" t="s">
        <v>895</v>
      </c>
      <c r="E11982" s="5" t="s">
        <v>446</v>
      </c>
      <c r="F11982" s="5" t="s">
        <v>895</v>
      </c>
      <c r="G11982" s="5" t="s">
        <v>8327</v>
      </c>
    </row>
    <row r="11983" spans="1:7" ht="28.5" customHeight="1">
      <c r="A11983" s="5" t="s">
        <v>3316</v>
      </c>
      <c r="B11983" s="5" t="s">
        <v>8167</v>
      </c>
      <c r="C11983" s="5" t="s">
        <v>3321</v>
      </c>
      <c r="D11983" s="5" t="s">
        <v>1117</v>
      </c>
      <c r="E11983" s="5" t="s">
        <v>1124</v>
      </c>
      <c r="F11983" s="5" t="s">
        <v>1117</v>
      </c>
      <c r="G11983" s="5" t="s">
        <v>8330</v>
      </c>
    </row>
    <row r="11984" spans="1:7" ht="28.5" customHeight="1">
      <c r="A11984" s="5" t="s">
        <v>3316</v>
      </c>
      <c r="B11984" s="5" t="s">
        <v>8167</v>
      </c>
      <c r="C11984" s="5" t="s">
        <v>3326</v>
      </c>
      <c r="D11984" s="5" t="s">
        <v>1117</v>
      </c>
      <c r="E11984" s="5" t="s">
        <v>1128</v>
      </c>
      <c r="F11984" s="5" t="s">
        <v>1117</v>
      </c>
      <c r="G11984" s="5" t="s">
        <v>8331</v>
      </c>
    </row>
    <row r="11985" spans="1:7" ht="28.5" customHeight="1">
      <c r="A11985" s="5" t="s">
        <v>3316</v>
      </c>
      <c r="B11985" s="5" t="s">
        <v>8167</v>
      </c>
      <c r="C11985" s="5" t="s">
        <v>2584</v>
      </c>
      <c r="D11985" s="5" t="s">
        <v>1117</v>
      </c>
      <c r="E11985" s="5" t="s">
        <v>446</v>
      </c>
      <c r="F11985" s="5" t="s">
        <v>1117</v>
      </c>
      <c r="G11985" s="5" t="s">
        <v>8332</v>
      </c>
    </row>
    <row r="11986" spans="1:7" ht="28.5" customHeight="1">
      <c r="A11986" s="5" t="s">
        <v>3316</v>
      </c>
      <c r="B11986" s="5" t="s">
        <v>8167</v>
      </c>
      <c r="C11986" s="5" t="s">
        <v>3747</v>
      </c>
      <c r="D11986" s="5" t="s">
        <v>1117</v>
      </c>
      <c r="E11986" s="5" t="s">
        <v>1542</v>
      </c>
      <c r="F11986" s="5" t="s">
        <v>1117</v>
      </c>
      <c r="G11986" s="5" t="s">
        <v>8333</v>
      </c>
    </row>
    <row r="11987" spans="1:7" ht="28.5" customHeight="1">
      <c r="A11987" s="5" t="s">
        <v>3321</v>
      </c>
      <c r="B11987" s="5" t="s">
        <v>8167</v>
      </c>
      <c r="C11987" s="5" t="s">
        <v>3326</v>
      </c>
      <c r="D11987" s="5" t="s">
        <v>1124</v>
      </c>
      <c r="E11987" s="5" t="s">
        <v>1128</v>
      </c>
      <c r="F11987" s="5" t="s">
        <v>1124</v>
      </c>
      <c r="G11987" s="5" t="s">
        <v>8334</v>
      </c>
    </row>
    <row r="11988" spans="1:7" ht="28.5" customHeight="1">
      <c r="A11988" s="5" t="s">
        <v>3321</v>
      </c>
      <c r="B11988" s="5" t="s">
        <v>8167</v>
      </c>
      <c r="C11988" s="5" t="s">
        <v>2584</v>
      </c>
      <c r="D11988" s="5" t="s">
        <v>1124</v>
      </c>
      <c r="E11988" s="5" t="s">
        <v>446</v>
      </c>
      <c r="F11988" s="5" t="s">
        <v>1124</v>
      </c>
      <c r="G11988" s="5" t="s">
        <v>8335</v>
      </c>
    </row>
    <row r="11989" spans="1:7" ht="28.5" customHeight="1">
      <c r="A11989" s="5" t="s">
        <v>3321</v>
      </c>
      <c r="B11989" s="5" t="s">
        <v>8167</v>
      </c>
      <c r="C11989" s="5" t="s">
        <v>3725</v>
      </c>
      <c r="D11989" s="5" t="s">
        <v>1124</v>
      </c>
      <c r="E11989" s="5" t="s">
        <v>1524</v>
      </c>
      <c r="F11989" s="5" t="s">
        <v>1124</v>
      </c>
      <c r="G11989" s="5" t="s">
        <v>8335</v>
      </c>
    </row>
    <row r="11990" spans="1:7" ht="28.5" customHeight="1">
      <c r="A11990" s="5" t="s">
        <v>3321</v>
      </c>
      <c r="B11990" s="5" t="s">
        <v>8167</v>
      </c>
      <c r="C11990" s="5" t="s">
        <v>3747</v>
      </c>
      <c r="D11990" s="5" t="s">
        <v>1124</v>
      </c>
      <c r="E11990" s="5" t="s">
        <v>1542</v>
      </c>
      <c r="F11990" s="5" t="s">
        <v>1124</v>
      </c>
      <c r="G11990" s="5" t="s">
        <v>8335</v>
      </c>
    </row>
    <row r="11991" spans="1:7" ht="28.5" customHeight="1">
      <c r="A11991" s="5" t="s">
        <v>3326</v>
      </c>
      <c r="B11991" s="5" t="s">
        <v>8167</v>
      </c>
      <c r="C11991" s="5" t="s">
        <v>3321</v>
      </c>
      <c r="D11991" s="5" t="s">
        <v>1128</v>
      </c>
      <c r="E11991" s="5" t="s">
        <v>1124</v>
      </c>
      <c r="F11991" s="5" t="s">
        <v>1128</v>
      </c>
      <c r="G11991" s="5" t="s">
        <v>8334</v>
      </c>
    </row>
    <row r="11992" spans="1:7" ht="28.5" customHeight="1">
      <c r="A11992" s="5" t="s">
        <v>3326</v>
      </c>
      <c r="B11992" s="5" t="s">
        <v>8167</v>
      </c>
      <c r="C11992" s="5" t="s">
        <v>2584</v>
      </c>
      <c r="D11992" s="5" t="s">
        <v>1128</v>
      </c>
      <c r="E11992" s="5" t="s">
        <v>446</v>
      </c>
      <c r="F11992" s="5" t="s">
        <v>1128</v>
      </c>
      <c r="G11992" s="5" t="s">
        <v>8335</v>
      </c>
    </row>
    <row r="11993" spans="1:7" ht="28.5" customHeight="1">
      <c r="A11993" s="5" t="s">
        <v>3326</v>
      </c>
      <c r="B11993" s="5" t="s">
        <v>8167</v>
      </c>
      <c r="C11993" s="5" t="s">
        <v>3725</v>
      </c>
      <c r="D11993" s="5" t="s">
        <v>1128</v>
      </c>
      <c r="E11993" s="5" t="s">
        <v>1524</v>
      </c>
      <c r="F11993" s="5" t="s">
        <v>1128</v>
      </c>
      <c r="G11993" s="5" t="s">
        <v>8335</v>
      </c>
    </row>
    <row r="11994" spans="1:7" ht="28.5" customHeight="1">
      <c r="A11994" s="5" t="s">
        <v>3326</v>
      </c>
      <c r="B11994" s="5" t="s">
        <v>8167</v>
      </c>
      <c r="C11994" s="5" t="s">
        <v>3747</v>
      </c>
      <c r="D11994" s="5" t="s">
        <v>1128</v>
      </c>
      <c r="E11994" s="5" t="s">
        <v>1542</v>
      </c>
      <c r="F11994" s="5" t="s">
        <v>1128</v>
      </c>
      <c r="G11994" s="5" t="s">
        <v>8330</v>
      </c>
    </row>
    <row r="11995" spans="1:7" ht="28.5" customHeight="1">
      <c r="A11995" s="5" t="s">
        <v>3725</v>
      </c>
      <c r="B11995" s="5" t="s">
        <v>8167</v>
      </c>
      <c r="C11995" s="5" t="s">
        <v>3962</v>
      </c>
      <c r="D11995" s="5" t="s">
        <v>1524</v>
      </c>
      <c r="E11995" s="5" t="s">
        <v>1742</v>
      </c>
      <c r="F11995" s="5" t="s">
        <v>1524</v>
      </c>
      <c r="G11995" s="5" t="s">
        <v>8336</v>
      </c>
    </row>
    <row r="11996" spans="1:7" ht="28.5" customHeight="1">
      <c r="A11996" s="5" t="s">
        <v>3725</v>
      </c>
      <c r="B11996" s="5" t="s">
        <v>8167</v>
      </c>
      <c r="C11996" s="5" t="s">
        <v>4189</v>
      </c>
      <c r="D11996" s="5" t="s">
        <v>1524</v>
      </c>
      <c r="E11996" s="5" t="s">
        <v>1969</v>
      </c>
      <c r="F11996" s="5" t="s">
        <v>1524</v>
      </c>
      <c r="G11996" s="5" t="s">
        <v>8336</v>
      </c>
    </row>
    <row r="11997" spans="1:7" ht="28.5" customHeight="1">
      <c r="A11997" s="5" t="s">
        <v>3725</v>
      </c>
      <c r="B11997" s="5" t="s">
        <v>8167</v>
      </c>
      <c r="C11997" s="5" t="s">
        <v>3321</v>
      </c>
      <c r="D11997" s="5" t="s">
        <v>1524</v>
      </c>
      <c r="E11997" s="5" t="s">
        <v>1124</v>
      </c>
      <c r="F11997" s="5" t="s">
        <v>1524</v>
      </c>
      <c r="G11997" s="5" t="s">
        <v>8335</v>
      </c>
    </row>
    <row r="11998" spans="1:7" ht="28.5" customHeight="1">
      <c r="A11998" s="5" t="s">
        <v>3725</v>
      </c>
      <c r="B11998" s="5" t="s">
        <v>8167</v>
      </c>
      <c r="C11998" s="5" t="s">
        <v>3326</v>
      </c>
      <c r="D11998" s="5" t="s">
        <v>1524</v>
      </c>
      <c r="E11998" s="5" t="s">
        <v>1128</v>
      </c>
      <c r="F11998" s="5" t="s">
        <v>1524</v>
      </c>
      <c r="G11998" s="5" t="s">
        <v>8335</v>
      </c>
    </row>
    <row r="11999" spans="1:7" ht="28.5" customHeight="1">
      <c r="A11999" s="5" t="s">
        <v>3731</v>
      </c>
      <c r="B11999" s="5" t="s">
        <v>8167</v>
      </c>
      <c r="C11999" s="5" t="s">
        <v>3737</v>
      </c>
      <c r="D11999" s="5" t="s">
        <v>1529</v>
      </c>
      <c r="E11999" s="5" t="s">
        <v>1534</v>
      </c>
      <c r="F11999" s="5" t="s">
        <v>1529</v>
      </c>
      <c r="G11999" s="5" t="s">
        <v>8337</v>
      </c>
    </row>
    <row r="12000" spans="1:7" ht="28.5" customHeight="1">
      <c r="A12000" s="5" t="s">
        <v>3731</v>
      </c>
      <c r="B12000" s="5" t="s">
        <v>8167</v>
      </c>
      <c r="C12000" s="5" t="s">
        <v>3061</v>
      </c>
      <c r="D12000" s="5" t="s">
        <v>1529</v>
      </c>
      <c r="E12000" s="5" t="s">
        <v>891</v>
      </c>
      <c r="F12000" s="5" t="s">
        <v>1529</v>
      </c>
      <c r="G12000" s="5" t="s">
        <v>8329</v>
      </c>
    </row>
    <row r="12001" spans="1:7" ht="28.5" customHeight="1">
      <c r="A12001" s="5" t="s">
        <v>3731</v>
      </c>
      <c r="B12001" s="5" t="s">
        <v>8167</v>
      </c>
      <c r="C12001" s="5" t="s">
        <v>3065</v>
      </c>
      <c r="D12001" s="5" t="s">
        <v>1529</v>
      </c>
      <c r="E12001" s="5" t="s">
        <v>895</v>
      </c>
      <c r="F12001" s="5" t="s">
        <v>1529</v>
      </c>
      <c r="G12001" s="5" t="s">
        <v>8329</v>
      </c>
    </row>
    <row r="12002" spans="1:7" ht="28.5" customHeight="1">
      <c r="A12002" s="5" t="s">
        <v>3731</v>
      </c>
      <c r="B12002" s="5" t="s">
        <v>8167</v>
      </c>
      <c r="C12002" s="5" t="s">
        <v>2584</v>
      </c>
      <c r="D12002" s="5" t="s">
        <v>1529</v>
      </c>
      <c r="E12002" s="5" t="s">
        <v>446</v>
      </c>
      <c r="F12002" s="5" t="s">
        <v>1529</v>
      </c>
      <c r="G12002" s="5" t="s">
        <v>8326</v>
      </c>
    </row>
    <row r="12003" spans="1:7" ht="28.5" customHeight="1">
      <c r="A12003" s="5" t="s">
        <v>3737</v>
      </c>
      <c r="B12003" s="5" t="s">
        <v>8167</v>
      </c>
      <c r="C12003" s="5" t="s">
        <v>3731</v>
      </c>
      <c r="D12003" s="5" t="s">
        <v>1534</v>
      </c>
      <c r="E12003" s="5" t="s">
        <v>1529</v>
      </c>
      <c r="F12003" s="5" t="s">
        <v>1534</v>
      </c>
      <c r="G12003" s="5" t="s">
        <v>8337</v>
      </c>
    </row>
    <row r="12004" spans="1:7" ht="28.5" customHeight="1">
      <c r="A12004" s="5" t="s">
        <v>3737</v>
      </c>
      <c r="B12004" s="5" t="s">
        <v>8167</v>
      </c>
      <c r="C12004" s="5" t="s">
        <v>3061</v>
      </c>
      <c r="D12004" s="5" t="s">
        <v>1534</v>
      </c>
      <c r="E12004" s="5" t="s">
        <v>891</v>
      </c>
      <c r="F12004" s="5" t="s">
        <v>1534</v>
      </c>
      <c r="G12004" s="5" t="s">
        <v>8329</v>
      </c>
    </row>
    <row r="12005" spans="1:7" ht="28.5" customHeight="1">
      <c r="A12005" s="5" t="s">
        <v>3737</v>
      </c>
      <c r="B12005" s="5" t="s">
        <v>8167</v>
      </c>
      <c r="C12005" s="5" t="s">
        <v>3065</v>
      </c>
      <c r="D12005" s="5" t="s">
        <v>1534</v>
      </c>
      <c r="E12005" s="5" t="s">
        <v>895</v>
      </c>
      <c r="F12005" s="5" t="s">
        <v>1534</v>
      </c>
      <c r="G12005" s="5" t="s">
        <v>8329</v>
      </c>
    </row>
    <row r="12006" spans="1:7" ht="28.5" customHeight="1">
      <c r="A12006" s="5" t="s">
        <v>3737</v>
      </c>
      <c r="B12006" s="5" t="s">
        <v>8167</v>
      </c>
      <c r="C12006" s="5" t="s">
        <v>2584</v>
      </c>
      <c r="D12006" s="5" t="s">
        <v>1534</v>
      </c>
      <c r="E12006" s="5" t="s">
        <v>446</v>
      </c>
      <c r="F12006" s="5" t="s">
        <v>1534</v>
      </c>
      <c r="G12006" s="5" t="s">
        <v>8326</v>
      </c>
    </row>
    <row r="12007" spans="1:7" ht="28.5" customHeight="1">
      <c r="A12007" s="5" t="s">
        <v>3747</v>
      </c>
      <c r="B12007" s="5" t="s">
        <v>8167</v>
      </c>
      <c r="C12007" s="5" t="s">
        <v>3321</v>
      </c>
      <c r="D12007" s="5" t="s">
        <v>1542</v>
      </c>
      <c r="E12007" s="5" t="s">
        <v>1124</v>
      </c>
      <c r="F12007" s="5" t="s">
        <v>1542</v>
      </c>
      <c r="G12007" s="5" t="s">
        <v>8335</v>
      </c>
    </row>
    <row r="12008" spans="1:7" ht="28.5" customHeight="1">
      <c r="A12008" s="5" t="s">
        <v>3747</v>
      </c>
      <c r="B12008" s="5" t="s">
        <v>8167</v>
      </c>
      <c r="C12008" s="5" t="s">
        <v>3326</v>
      </c>
      <c r="D12008" s="5" t="s">
        <v>1542</v>
      </c>
      <c r="E12008" s="5" t="s">
        <v>1128</v>
      </c>
      <c r="F12008" s="5" t="s">
        <v>1542</v>
      </c>
      <c r="G12008" s="5" t="s">
        <v>8330</v>
      </c>
    </row>
    <row r="12009" spans="1:7" ht="28.5" customHeight="1">
      <c r="A12009" s="5" t="s">
        <v>3747</v>
      </c>
      <c r="B12009" s="5" t="s">
        <v>8167</v>
      </c>
      <c r="C12009" s="5" t="s">
        <v>3725</v>
      </c>
      <c r="D12009" s="5" t="s">
        <v>1542</v>
      </c>
      <c r="E12009" s="5" t="s">
        <v>1524</v>
      </c>
      <c r="F12009" s="5" t="s">
        <v>1542</v>
      </c>
      <c r="G12009" s="5" t="s">
        <v>8330</v>
      </c>
    </row>
    <row r="12010" spans="1:7" ht="28.5" customHeight="1">
      <c r="A12010" s="5" t="s">
        <v>3747</v>
      </c>
      <c r="B12010" s="5" t="s">
        <v>8167</v>
      </c>
      <c r="C12010" s="5" t="s">
        <v>2584</v>
      </c>
      <c r="D12010" s="5" t="s">
        <v>1542</v>
      </c>
      <c r="E12010" s="5" t="s">
        <v>446</v>
      </c>
      <c r="F12010" s="5" t="s">
        <v>1542</v>
      </c>
      <c r="G12010" s="5" t="s">
        <v>8332</v>
      </c>
    </row>
    <row r="12011" spans="1:7" ht="28.5" customHeight="1">
      <c r="A12011" s="5" t="s">
        <v>3962</v>
      </c>
      <c r="B12011" s="5" t="s">
        <v>8167</v>
      </c>
      <c r="C12011" s="5" t="s">
        <v>4189</v>
      </c>
      <c r="D12011" s="5" t="s">
        <v>1742</v>
      </c>
      <c r="E12011" s="5" t="s">
        <v>1969</v>
      </c>
      <c r="F12011" s="5" t="s">
        <v>1742</v>
      </c>
      <c r="G12011" s="5" t="s">
        <v>8338</v>
      </c>
    </row>
    <row r="12012" spans="1:7" ht="28.5" customHeight="1">
      <c r="A12012" s="5" t="s">
        <v>3962</v>
      </c>
      <c r="B12012" s="5" t="s">
        <v>8167</v>
      </c>
      <c r="C12012" s="5" t="s">
        <v>3725</v>
      </c>
      <c r="D12012" s="5" t="s">
        <v>1742</v>
      </c>
      <c r="E12012" s="5" t="s">
        <v>1524</v>
      </c>
      <c r="F12012" s="5" t="s">
        <v>1742</v>
      </c>
      <c r="G12012" s="5" t="s">
        <v>8336</v>
      </c>
    </row>
    <row r="12013" spans="1:7" ht="28.5" customHeight="1">
      <c r="A12013" s="5" t="s">
        <v>3962</v>
      </c>
      <c r="B12013" s="5" t="s">
        <v>8167</v>
      </c>
      <c r="C12013" s="5" t="s">
        <v>2584</v>
      </c>
      <c r="D12013" s="5" t="s">
        <v>1742</v>
      </c>
      <c r="E12013" s="5" t="s">
        <v>446</v>
      </c>
      <c r="F12013" s="5" t="s">
        <v>1742</v>
      </c>
      <c r="G12013" s="5" t="s">
        <v>8335</v>
      </c>
    </row>
    <row r="12014" spans="1:7" ht="28.5" customHeight="1">
      <c r="A12014" s="5" t="s">
        <v>3962</v>
      </c>
      <c r="B12014" s="5" t="s">
        <v>8167</v>
      </c>
      <c r="C12014" s="5" t="s">
        <v>3321</v>
      </c>
      <c r="D12014" s="5" t="s">
        <v>1742</v>
      </c>
      <c r="E12014" s="5" t="s">
        <v>1124</v>
      </c>
      <c r="F12014" s="5" t="s">
        <v>1742</v>
      </c>
      <c r="G12014" s="5" t="s">
        <v>8331</v>
      </c>
    </row>
    <row r="12015" spans="1:7" ht="28.5" customHeight="1">
      <c r="A12015" s="5" t="s">
        <v>4035</v>
      </c>
      <c r="B12015" s="5" t="s">
        <v>8167</v>
      </c>
      <c r="C12015" s="5" t="s">
        <v>3321</v>
      </c>
      <c r="D12015" s="5" t="s">
        <v>1812</v>
      </c>
      <c r="E12015" s="5" t="s">
        <v>1124</v>
      </c>
      <c r="F12015" s="5" t="s">
        <v>1812</v>
      </c>
      <c r="G12015" s="5" t="s">
        <v>8335</v>
      </c>
    </row>
    <row r="12016" spans="1:7" ht="28.5" customHeight="1">
      <c r="A12016" s="5" t="s">
        <v>4035</v>
      </c>
      <c r="B12016" s="5" t="s">
        <v>8167</v>
      </c>
      <c r="C12016" s="5" t="s">
        <v>3326</v>
      </c>
      <c r="D12016" s="5" t="s">
        <v>1812</v>
      </c>
      <c r="E12016" s="5" t="s">
        <v>1128</v>
      </c>
      <c r="F12016" s="5" t="s">
        <v>1812</v>
      </c>
      <c r="G12016" s="5" t="s">
        <v>8331</v>
      </c>
    </row>
    <row r="12017" spans="1:7" ht="28.5" customHeight="1">
      <c r="A12017" s="5" t="s">
        <v>4035</v>
      </c>
      <c r="B12017" s="5" t="s">
        <v>8167</v>
      </c>
      <c r="C12017" s="5" t="s">
        <v>3725</v>
      </c>
      <c r="D12017" s="5" t="s">
        <v>1812</v>
      </c>
      <c r="E12017" s="5" t="s">
        <v>1524</v>
      </c>
      <c r="F12017" s="5" t="s">
        <v>1812</v>
      </c>
      <c r="G12017" s="5" t="s">
        <v>8331</v>
      </c>
    </row>
    <row r="12018" spans="1:7" ht="28.5" customHeight="1">
      <c r="A12018" s="5" t="s">
        <v>4035</v>
      </c>
      <c r="B12018" s="5" t="s">
        <v>8167</v>
      </c>
      <c r="C12018" s="5" t="s">
        <v>3962</v>
      </c>
      <c r="D12018" s="5" t="s">
        <v>1812</v>
      </c>
      <c r="E12018" s="5" t="s">
        <v>1742</v>
      </c>
      <c r="F12018" s="5" t="s">
        <v>1812</v>
      </c>
      <c r="G12018" s="5" t="s">
        <v>8331</v>
      </c>
    </row>
    <row r="12019" spans="1:7" ht="28.5" customHeight="1">
      <c r="A12019" s="5" t="s">
        <v>4189</v>
      </c>
      <c r="B12019" s="5" t="s">
        <v>8167</v>
      </c>
      <c r="C12019" s="5" t="s">
        <v>3962</v>
      </c>
      <c r="D12019" s="5" t="s">
        <v>1969</v>
      </c>
      <c r="E12019" s="5" t="s">
        <v>1742</v>
      </c>
      <c r="F12019" s="5" t="s">
        <v>1969</v>
      </c>
      <c r="G12019" s="5" t="s">
        <v>8338</v>
      </c>
    </row>
    <row r="12020" spans="1:7" ht="28.5" customHeight="1">
      <c r="A12020" s="5" t="s">
        <v>4189</v>
      </c>
      <c r="B12020" s="5" t="s">
        <v>8167</v>
      </c>
      <c r="C12020" s="5" t="s">
        <v>3725</v>
      </c>
      <c r="D12020" s="5" t="s">
        <v>1969</v>
      </c>
      <c r="E12020" s="5" t="s">
        <v>1524</v>
      </c>
      <c r="F12020" s="5" t="s">
        <v>1969</v>
      </c>
      <c r="G12020" s="5" t="s">
        <v>8336</v>
      </c>
    </row>
    <row r="12021" spans="1:7" ht="28.5" customHeight="1">
      <c r="A12021" s="5" t="s">
        <v>4189</v>
      </c>
      <c r="B12021" s="5" t="s">
        <v>8167</v>
      </c>
      <c r="C12021" s="5" t="s">
        <v>2584</v>
      </c>
      <c r="D12021" s="5" t="s">
        <v>1969</v>
      </c>
      <c r="E12021" s="5" t="s">
        <v>446</v>
      </c>
      <c r="F12021" s="5" t="s">
        <v>1969</v>
      </c>
      <c r="G12021" s="5" t="s">
        <v>8335</v>
      </c>
    </row>
    <row r="12022" spans="1:7" ht="28.5" customHeight="1">
      <c r="A12022" s="5" t="s">
        <v>4189</v>
      </c>
      <c r="B12022" s="5" t="s">
        <v>8167</v>
      </c>
      <c r="C12022" s="5" t="s">
        <v>3321</v>
      </c>
      <c r="D12022" s="5" t="s">
        <v>1969</v>
      </c>
      <c r="E12022" s="5" t="s">
        <v>1124</v>
      </c>
      <c r="F12022" s="5" t="s">
        <v>1969</v>
      </c>
      <c r="G12022" s="5" t="s">
        <v>8331</v>
      </c>
    </row>
    <row r="12023" spans="1:7" ht="28.5" customHeight="1">
      <c r="A12023" s="5" t="s">
        <v>2797</v>
      </c>
      <c r="B12023" s="5" t="s">
        <v>8167</v>
      </c>
      <c r="C12023" s="5" t="s">
        <v>2802</v>
      </c>
      <c r="D12023" s="5" t="s">
        <v>660</v>
      </c>
      <c r="E12023" s="5" t="s">
        <v>669</v>
      </c>
      <c r="F12023" s="5" t="s">
        <v>660</v>
      </c>
      <c r="G12023" s="5" t="s">
        <v>8339</v>
      </c>
    </row>
    <row r="12024" spans="1:7" ht="28.5" customHeight="1">
      <c r="A12024" s="5" t="s">
        <v>2797</v>
      </c>
      <c r="B12024" s="5" t="s">
        <v>8167</v>
      </c>
      <c r="C12024" s="5" t="s">
        <v>2807</v>
      </c>
      <c r="D12024" s="5" t="s">
        <v>660</v>
      </c>
      <c r="E12024" s="5" t="s">
        <v>673</v>
      </c>
      <c r="F12024" s="5" t="s">
        <v>660</v>
      </c>
      <c r="G12024" s="5" t="s">
        <v>8340</v>
      </c>
    </row>
    <row r="12025" spans="1:7" ht="28.5" customHeight="1">
      <c r="A12025" s="5" t="s">
        <v>2802</v>
      </c>
      <c r="B12025" s="5" t="s">
        <v>8167</v>
      </c>
      <c r="C12025" s="5" t="s">
        <v>2797</v>
      </c>
      <c r="D12025" s="5" t="s">
        <v>669</v>
      </c>
      <c r="E12025" s="5" t="s">
        <v>660</v>
      </c>
      <c r="F12025" s="5" t="s">
        <v>669</v>
      </c>
      <c r="G12025" s="5" t="s">
        <v>8339</v>
      </c>
    </row>
    <row r="12026" spans="1:7" ht="28.5" customHeight="1">
      <c r="A12026" s="5" t="s">
        <v>2802</v>
      </c>
      <c r="B12026" s="5" t="s">
        <v>8167</v>
      </c>
      <c r="C12026" s="5" t="s">
        <v>2807</v>
      </c>
      <c r="D12026" s="5" t="s">
        <v>669</v>
      </c>
      <c r="E12026" s="5" t="s">
        <v>673</v>
      </c>
      <c r="F12026" s="5" t="s">
        <v>669</v>
      </c>
      <c r="G12026" s="5" t="s">
        <v>8341</v>
      </c>
    </row>
    <row r="12027" spans="1:7" ht="28.5" customHeight="1">
      <c r="A12027" s="5" t="s">
        <v>2807</v>
      </c>
      <c r="B12027" s="5" t="s">
        <v>8167</v>
      </c>
      <c r="C12027" s="5" t="s">
        <v>2802</v>
      </c>
      <c r="D12027" s="5" t="s">
        <v>673</v>
      </c>
      <c r="E12027" s="5" t="s">
        <v>669</v>
      </c>
      <c r="F12027" s="5" t="s">
        <v>673</v>
      </c>
      <c r="G12027" s="5" t="s">
        <v>8341</v>
      </c>
    </row>
    <row r="12028" spans="1:7" ht="28.5" customHeight="1">
      <c r="A12028" s="5" t="s">
        <v>2807</v>
      </c>
      <c r="B12028" s="5" t="s">
        <v>8167</v>
      </c>
      <c r="C12028" s="5" t="s">
        <v>2797</v>
      </c>
      <c r="D12028" s="5" t="s">
        <v>673</v>
      </c>
      <c r="E12028" s="5" t="s">
        <v>660</v>
      </c>
      <c r="F12028" s="5" t="s">
        <v>673</v>
      </c>
      <c r="G12028" s="5" t="s">
        <v>8340</v>
      </c>
    </row>
    <row r="12029" spans="1:7" ht="28.5" customHeight="1">
      <c r="A12029" s="5" t="s">
        <v>3892</v>
      </c>
      <c r="B12029" s="5" t="s">
        <v>8167</v>
      </c>
      <c r="C12029" s="5" t="s">
        <v>4082</v>
      </c>
      <c r="D12029" s="5" t="s">
        <v>1679</v>
      </c>
      <c r="E12029" s="5" t="s">
        <v>1859</v>
      </c>
      <c r="F12029" s="5" t="s">
        <v>1679</v>
      </c>
      <c r="G12029" s="5" t="s">
        <v>8342</v>
      </c>
    </row>
    <row r="12030" spans="1:7" ht="28.5" customHeight="1">
      <c r="A12030" s="5" t="s">
        <v>3892</v>
      </c>
      <c r="B12030" s="5" t="s">
        <v>8167</v>
      </c>
      <c r="C12030" s="5" t="s">
        <v>4095</v>
      </c>
      <c r="D12030" s="5" t="s">
        <v>1679</v>
      </c>
      <c r="E12030" s="5" t="s">
        <v>1876</v>
      </c>
      <c r="F12030" s="5" t="s">
        <v>1679</v>
      </c>
      <c r="G12030" s="5" t="s">
        <v>8342</v>
      </c>
    </row>
    <row r="12031" spans="1:7" ht="28.5" customHeight="1">
      <c r="A12031" s="5" t="s">
        <v>3892</v>
      </c>
      <c r="B12031" s="5" t="s">
        <v>8167</v>
      </c>
      <c r="C12031" s="5" t="s">
        <v>3905</v>
      </c>
      <c r="D12031" s="5" t="s">
        <v>1679</v>
      </c>
      <c r="E12031" s="5" t="s">
        <v>1691</v>
      </c>
      <c r="F12031" s="5" t="s">
        <v>1679</v>
      </c>
      <c r="G12031" s="5" t="s">
        <v>8343</v>
      </c>
    </row>
    <row r="12032" spans="1:7" ht="28.5" customHeight="1">
      <c r="A12032" s="5" t="s">
        <v>3892</v>
      </c>
      <c r="B12032" s="5" t="s">
        <v>8167</v>
      </c>
      <c r="C12032" s="5" t="s">
        <v>3909</v>
      </c>
      <c r="D12032" s="5" t="s">
        <v>1679</v>
      </c>
      <c r="E12032" s="5" t="s">
        <v>1695</v>
      </c>
      <c r="F12032" s="5" t="s">
        <v>1679</v>
      </c>
      <c r="G12032" s="5" t="s">
        <v>8343</v>
      </c>
    </row>
    <row r="12033" spans="1:7" ht="28.5" customHeight="1">
      <c r="A12033" s="5" t="s">
        <v>3905</v>
      </c>
      <c r="B12033" s="5" t="s">
        <v>8167</v>
      </c>
      <c r="C12033" s="5" t="s">
        <v>3909</v>
      </c>
      <c r="D12033" s="5" t="s">
        <v>1691</v>
      </c>
      <c r="E12033" s="5" t="s">
        <v>1695</v>
      </c>
      <c r="F12033" s="5" t="s">
        <v>1691</v>
      </c>
      <c r="G12033" s="5" t="s">
        <v>8344</v>
      </c>
    </row>
    <row r="12034" spans="1:7" ht="28.5" customHeight="1">
      <c r="A12034" s="5" t="s">
        <v>3905</v>
      </c>
      <c r="B12034" s="5" t="s">
        <v>8167</v>
      </c>
      <c r="C12034" s="5" t="s">
        <v>3947</v>
      </c>
      <c r="D12034" s="5" t="s">
        <v>1691</v>
      </c>
      <c r="E12034" s="5" t="s">
        <v>1727</v>
      </c>
      <c r="F12034" s="5" t="s">
        <v>1691</v>
      </c>
      <c r="G12034" s="5" t="s">
        <v>8344</v>
      </c>
    </row>
    <row r="12035" spans="1:7" ht="28.5" customHeight="1">
      <c r="A12035" s="5" t="s">
        <v>3905</v>
      </c>
      <c r="B12035" s="5" t="s">
        <v>8167</v>
      </c>
      <c r="C12035" s="5" t="s">
        <v>3966</v>
      </c>
      <c r="D12035" s="5" t="s">
        <v>1691</v>
      </c>
      <c r="E12035" s="5" t="s">
        <v>1748</v>
      </c>
      <c r="F12035" s="5" t="s">
        <v>1691</v>
      </c>
      <c r="G12035" s="5" t="s">
        <v>8344</v>
      </c>
    </row>
    <row r="12036" spans="1:7" ht="28.5" customHeight="1">
      <c r="A12036" s="5" t="s">
        <v>3905</v>
      </c>
      <c r="B12036" s="5" t="s">
        <v>8167</v>
      </c>
      <c r="C12036" s="5" t="s">
        <v>3970</v>
      </c>
      <c r="D12036" s="5" t="s">
        <v>1691</v>
      </c>
      <c r="E12036" s="5" t="s">
        <v>1752</v>
      </c>
      <c r="F12036" s="5" t="s">
        <v>1691</v>
      </c>
      <c r="G12036" s="5" t="s">
        <v>8344</v>
      </c>
    </row>
    <row r="12037" spans="1:7" ht="28.5" customHeight="1">
      <c r="A12037" s="5" t="s">
        <v>3909</v>
      </c>
      <c r="B12037" s="5" t="s">
        <v>8167</v>
      </c>
      <c r="C12037" s="5" t="s">
        <v>3905</v>
      </c>
      <c r="D12037" s="5" t="s">
        <v>1695</v>
      </c>
      <c r="E12037" s="5" t="s">
        <v>1691</v>
      </c>
      <c r="F12037" s="5" t="s">
        <v>1695</v>
      </c>
      <c r="G12037" s="5" t="s">
        <v>8344</v>
      </c>
    </row>
    <row r="12038" spans="1:7" ht="28.5" customHeight="1">
      <c r="A12038" s="5" t="s">
        <v>3909</v>
      </c>
      <c r="B12038" s="5" t="s">
        <v>8167</v>
      </c>
      <c r="C12038" s="5" t="s">
        <v>3947</v>
      </c>
      <c r="D12038" s="5" t="s">
        <v>1695</v>
      </c>
      <c r="E12038" s="5" t="s">
        <v>1727</v>
      </c>
      <c r="F12038" s="5" t="s">
        <v>1695</v>
      </c>
      <c r="G12038" s="5" t="s">
        <v>8344</v>
      </c>
    </row>
    <row r="12039" spans="1:7" ht="28.5" customHeight="1">
      <c r="A12039" s="5" t="s">
        <v>3909</v>
      </c>
      <c r="B12039" s="5" t="s">
        <v>8167</v>
      </c>
      <c r="C12039" s="5" t="s">
        <v>3966</v>
      </c>
      <c r="D12039" s="5" t="s">
        <v>1695</v>
      </c>
      <c r="E12039" s="5" t="s">
        <v>1748</v>
      </c>
      <c r="F12039" s="5" t="s">
        <v>1695</v>
      </c>
      <c r="G12039" s="5" t="s">
        <v>8344</v>
      </c>
    </row>
    <row r="12040" spans="1:7" ht="28.5" customHeight="1">
      <c r="A12040" s="5" t="s">
        <v>3909</v>
      </c>
      <c r="B12040" s="5" t="s">
        <v>8167</v>
      </c>
      <c r="C12040" s="5" t="s">
        <v>3970</v>
      </c>
      <c r="D12040" s="5" t="s">
        <v>1695</v>
      </c>
      <c r="E12040" s="5" t="s">
        <v>1752</v>
      </c>
      <c r="F12040" s="5" t="s">
        <v>1695</v>
      </c>
      <c r="G12040" s="5" t="s">
        <v>8344</v>
      </c>
    </row>
    <row r="12041" spans="1:7" ht="28.5" customHeight="1">
      <c r="A12041" s="5" t="s">
        <v>3914</v>
      </c>
      <c r="B12041" s="5" t="s">
        <v>8167</v>
      </c>
      <c r="C12041" s="5" t="s">
        <v>3924</v>
      </c>
      <c r="D12041" s="5" t="s">
        <v>1699</v>
      </c>
      <c r="E12041" s="5" t="s">
        <v>1709</v>
      </c>
      <c r="F12041" s="5" t="s">
        <v>1699</v>
      </c>
      <c r="G12041" s="5" t="s">
        <v>8344</v>
      </c>
    </row>
    <row r="12042" spans="1:7" ht="28.5" customHeight="1">
      <c r="A12042" s="5" t="s">
        <v>3914</v>
      </c>
      <c r="B12042" s="5" t="s">
        <v>8167</v>
      </c>
      <c r="C12042" s="5" t="s">
        <v>3928</v>
      </c>
      <c r="D12042" s="5" t="s">
        <v>1699</v>
      </c>
      <c r="E12042" s="5" t="s">
        <v>1713</v>
      </c>
      <c r="F12042" s="5" t="s">
        <v>1699</v>
      </c>
      <c r="G12042" s="5" t="s">
        <v>8344</v>
      </c>
    </row>
    <row r="12043" spans="1:7" ht="28.5" customHeight="1">
      <c r="A12043" s="5" t="s">
        <v>3914</v>
      </c>
      <c r="B12043" s="5" t="s">
        <v>8167</v>
      </c>
      <c r="C12043" s="5" t="s">
        <v>4082</v>
      </c>
      <c r="D12043" s="5" t="s">
        <v>1699</v>
      </c>
      <c r="E12043" s="5" t="s">
        <v>1859</v>
      </c>
      <c r="F12043" s="5" t="s">
        <v>1699</v>
      </c>
      <c r="G12043" s="5" t="s">
        <v>8345</v>
      </c>
    </row>
    <row r="12044" spans="1:7" ht="28.5" customHeight="1">
      <c r="A12044" s="5" t="s">
        <v>3914</v>
      </c>
      <c r="B12044" s="5" t="s">
        <v>8167</v>
      </c>
      <c r="C12044" s="5" t="s">
        <v>4095</v>
      </c>
      <c r="D12044" s="5" t="s">
        <v>1699</v>
      </c>
      <c r="E12044" s="5" t="s">
        <v>1876</v>
      </c>
      <c r="F12044" s="5" t="s">
        <v>1699</v>
      </c>
      <c r="G12044" s="5" t="s">
        <v>8345</v>
      </c>
    </row>
    <row r="12045" spans="1:7" ht="28.5" customHeight="1">
      <c r="A12045" s="5" t="s">
        <v>3924</v>
      </c>
      <c r="B12045" s="5" t="s">
        <v>8167</v>
      </c>
      <c r="C12045" s="5" t="s">
        <v>3914</v>
      </c>
      <c r="D12045" s="5" t="s">
        <v>1709</v>
      </c>
      <c r="E12045" s="5" t="s">
        <v>1699</v>
      </c>
      <c r="F12045" s="5" t="s">
        <v>1709</v>
      </c>
      <c r="G12045" s="5" t="s">
        <v>8344</v>
      </c>
    </row>
    <row r="12046" spans="1:7" ht="28.5" customHeight="1">
      <c r="A12046" s="5" t="s">
        <v>3924</v>
      </c>
      <c r="B12046" s="5" t="s">
        <v>8167</v>
      </c>
      <c r="C12046" s="5" t="s">
        <v>3928</v>
      </c>
      <c r="D12046" s="5" t="s">
        <v>1709</v>
      </c>
      <c r="E12046" s="5" t="s">
        <v>1713</v>
      </c>
      <c r="F12046" s="5" t="s">
        <v>1709</v>
      </c>
      <c r="G12046" s="5" t="s">
        <v>8344</v>
      </c>
    </row>
    <row r="12047" spans="1:7" ht="28.5" customHeight="1">
      <c r="A12047" s="5" t="s">
        <v>3924</v>
      </c>
      <c r="B12047" s="5" t="s">
        <v>8167</v>
      </c>
      <c r="C12047" s="5" t="s">
        <v>4082</v>
      </c>
      <c r="D12047" s="5" t="s">
        <v>1709</v>
      </c>
      <c r="E12047" s="5" t="s">
        <v>1859</v>
      </c>
      <c r="F12047" s="5" t="s">
        <v>1709</v>
      </c>
      <c r="G12047" s="5" t="s">
        <v>8345</v>
      </c>
    </row>
    <row r="12048" spans="1:7" ht="28.5" customHeight="1">
      <c r="A12048" s="5" t="s">
        <v>3924</v>
      </c>
      <c r="B12048" s="5" t="s">
        <v>8167</v>
      </c>
      <c r="C12048" s="5" t="s">
        <v>4095</v>
      </c>
      <c r="D12048" s="5" t="s">
        <v>1709</v>
      </c>
      <c r="E12048" s="5" t="s">
        <v>1876</v>
      </c>
      <c r="F12048" s="5" t="s">
        <v>1709</v>
      </c>
      <c r="G12048" s="5" t="s">
        <v>8345</v>
      </c>
    </row>
    <row r="12049" spans="1:7" ht="28.5" customHeight="1">
      <c r="A12049" s="5" t="s">
        <v>3928</v>
      </c>
      <c r="B12049" s="5" t="s">
        <v>8167</v>
      </c>
      <c r="C12049" s="5" t="s">
        <v>3914</v>
      </c>
      <c r="D12049" s="5" t="s">
        <v>1713</v>
      </c>
      <c r="E12049" s="5" t="s">
        <v>1699</v>
      </c>
      <c r="F12049" s="5" t="s">
        <v>1713</v>
      </c>
      <c r="G12049" s="5" t="s">
        <v>8344</v>
      </c>
    </row>
    <row r="12050" spans="1:7" ht="28.5" customHeight="1">
      <c r="A12050" s="5" t="s">
        <v>3928</v>
      </c>
      <c r="B12050" s="5" t="s">
        <v>8167</v>
      </c>
      <c r="C12050" s="5" t="s">
        <v>3924</v>
      </c>
      <c r="D12050" s="5" t="s">
        <v>1713</v>
      </c>
      <c r="E12050" s="5" t="s">
        <v>1709</v>
      </c>
      <c r="F12050" s="5" t="s">
        <v>1713</v>
      </c>
      <c r="G12050" s="5" t="s">
        <v>8344</v>
      </c>
    </row>
    <row r="12051" spans="1:7" ht="28.5" customHeight="1">
      <c r="A12051" s="5" t="s">
        <v>3928</v>
      </c>
      <c r="B12051" s="5" t="s">
        <v>8167</v>
      </c>
      <c r="C12051" s="5" t="s">
        <v>4082</v>
      </c>
      <c r="D12051" s="5" t="s">
        <v>1713</v>
      </c>
      <c r="E12051" s="5" t="s">
        <v>1859</v>
      </c>
      <c r="F12051" s="5" t="s">
        <v>1713</v>
      </c>
      <c r="G12051" s="5" t="s">
        <v>8345</v>
      </c>
    </row>
    <row r="12052" spans="1:7" ht="28.5" customHeight="1">
      <c r="A12052" s="5" t="s">
        <v>3928</v>
      </c>
      <c r="B12052" s="5" t="s">
        <v>8167</v>
      </c>
      <c r="C12052" s="5" t="s">
        <v>4095</v>
      </c>
      <c r="D12052" s="5" t="s">
        <v>1713</v>
      </c>
      <c r="E12052" s="5" t="s">
        <v>1876</v>
      </c>
      <c r="F12052" s="5" t="s">
        <v>1713</v>
      </c>
      <c r="G12052" s="5" t="s">
        <v>8345</v>
      </c>
    </row>
    <row r="12053" spans="1:7" ht="28.5" customHeight="1">
      <c r="A12053" s="5" t="s">
        <v>3947</v>
      </c>
      <c r="B12053" s="5" t="s">
        <v>8167</v>
      </c>
      <c r="C12053" s="5" t="s">
        <v>3905</v>
      </c>
      <c r="D12053" s="5" t="s">
        <v>1727</v>
      </c>
      <c r="E12053" s="5" t="s">
        <v>1691</v>
      </c>
      <c r="F12053" s="5" t="s">
        <v>1727</v>
      </c>
      <c r="G12053" s="5" t="s">
        <v>8344</v>
      </c>
    </row>
    <row r="12054" spans="1:7" ht="28.5" customHeight="1">
      <c r="A12054" s="5" t="s">
        <v>3947</v>
      </c>
      <c r="B12054" s="5" t="s">
        <v>8167</v>
      </c>
      <c r="C12054" s="5" t="s">
        <v>3909</v>
      </c>
      <c r="D12054" s="5" t="s">
        <v>1727</v>
      </c>
      <c r="E12054" s="5" t="s">
        <v>1695</v>
      </c>
      <c r="F12054" s="5" t="s">
        <v>1727</v>
      </c>
      <c r="G12054" s="5" t="s">
        <v>8344</v>
      </c>
    </row>
    <row r="12055" spans="1:7" ht="28.5" customHeight="1">
      <c r="A12055" s="5" t="s">
        <v>3947</v>
      </c>
      <c r="B12055" s="5" t="s">
        <v>8167</v>
      </c>
      <c r="C12055" s="5" t="s">
        <v>3966</v>
      </c>
      <c r="D12055" s="5" t="s">
        <v>1727</v>
      </c>
      <c r="E12055" s="5" t="s">
        <v>1748</v>
      </c>
      <c r="F12055" s="5" t="s">
        <v>1727</v>
      </c>
      <c r="G12055" s="5" t="s">
        <v>8344</v>
      </c>
    </row>
    <row r="12056" spans="1:7" ht="28.5" customHeight="1">
      <c r="A12056" s="5" t="s">
        <v>3947</v>
      </c>
      <c r="B12056" s="5" t="s">
        <v>8167</v>
      </c>
      <c r="C12056" s="5" t="s">
        <v>3970</v>
      </c>
      <c r="D12056" s="5" t="s">
        <v>1727</v>
      </c>
      <c r="E12056" s="5" t="s">
        <v>1752</v>
      </c>
      <c r="F12056" s="5" t="s">
        <v>1727</v>
      </c>
      <c r="G12056" s="5" t="s">
        <v>8344</v>
      </c>
    </row>
    <row r="12057" spans="1:7" ht="28.5" customHeight="1">
      <c r="A12057" s="5" t="s">
        <v>3966</v>
      </c>
      <c r="B12057" s="5" t="s">
        <v>8167</v>
      </c>
      <c r="C12057" s="5" t="s">
        <v>3905</v>
      </c>
      <c r="D12057" s="5" t="s">
        <v>1748</v>
      </c>
      <c r="E12057" s="5" t="s">
        <v>1691</v>
      </c>
      <c r="F12057" s="5" t="s">
        <v>1748</v>
      </c>
      <c r="G12057" s="5" t="s">
        <v>8344</v>
      </c>
    </row>
    <row r="12058" spans="1:7" ht="28.5" customHeight="1">
      <c r="A12058" s="5" t="s">
        <v>3966</v>
      </c>
      <c r="B12058" s="5" t="s">
        <v>8167</v>
      </c>
      <c r="C12058" s="5" t="s">
        <v>3909</v>
      </c>
      <c r="D12058" s="5" t="s">
        <v>1748</v>
      </c>
      <c r="E12058" s="5" t="s">
        <v>1695</v>
      </c>
      <c r="F12058" s="5" t="s">
        <v>1748</v>
      </c>
      <c r="G12058" s="5" t="s">
        <v>8344</v>
      </c>
    </row>
    <row r="12059" spans="1:7" ht="28.5" customHeight="1">
      <c r="A12059" s="5" t="s">
        <v>3966</v>
      </c>
      <c r="B12059" s="5" t="s">
        <v>8167</v>
      </c>
      <c r="C12059" s="5" t="s">
        <v>3947</v>
      </c>
      <c r="D12059" s="5" t="s">
        <v>1748</v>
      </c>
      <c r="E12059" s="5" t="s">
        <v>1727</v>
      </c>
      <c r="F12059" s="5" t="s">
        <v>1748</v>
      </c>
      <c r="G12059" s="5" t="s">
        <v>8344</v>
      </c>
    </row>
    <row r="12060" spans="1:7" ht="28.5" customHeight="1">
      <c r="A12060" s="5" t="s">
        <v>3966</v>
      </c>
      <c r="B12060" s="5" t="s">
        <v>8167</v>
      </c>
      <c r="C12060" s="5" t="s">
        <v>3970</v>
      </c>
      <c r="D12060" s="5" t="s">
        <v>1748</v>
      </c>
      <c r="E12060" s="5" t="s">
        <v>1752</v>
      </c>
      <c r="F12060" s="5" t="s">
        <v>1748</v>
      </c>
      <c r="G12060" s="5" t="s">
        <v>8344</v>
      </c>
    </row>
    <row r="12061" spans="1:7" ht="28.5" customHeight="1">
      <c r="A12061" s="5" t="s">
        <v>3970</v>
      </c>
      <c r="B12061" s="5" t="s">
        <v>8167</v>
      </c>
      <c r="C12061" s="5" t="s">
        <v>3905</v>
      </c>
      <c r="D12061" s="5" t="s">
        <v>1752</v>
      </c>
      <c r="E12061" s="5" t="s">
        <v>1691</v>
      </c>
      <c r="F12061" s="5" t="s">
        <v>1752</v>
      </c>
      <c r="G12061" s="5" t="s">
        <v>8344</v>
      </c>
    </row>
    <row r="12062" spans="1:7" ht="28.5" customHeight="1">
      <c r="A12062" s="5" t="s">
        <v>3970</v>
      </c>
      <c r="B12062" s="5" t="s">
        <v>8167</v>
      </c>
      <c r="C12062" s="5" t="s">
        <v>3909</v>
      </c>
      <c r="D12062" s="5" t="s">
        <v>1752</v>
      </c>
      <c r="E12062" s="5" t="s">
        <v>1695</v>
      </c>
      <c r="F12062" s="5" t="s">
        <v>1752</v>
      </c>
      <c r="G12062" s="5" t="s">
        <v>8344</v>
      </c>
    </row>
    <row r="12063" spans="1:7" ht="28.5" customHeight="1">
      <c r="A12063" s="5" t="s">
        <v>3970</v>
      </c>
      <c r="B12063" s="5" t="s">
        <v>8167</v>
      </c>
      <c r="C12063" s="5" t="s">
        <v>3947</v>
      </c>
      <c r="D12063" s="5" t="s">
        <v>1752</v>
      </c>
      <c r="E12063" s="5" t="s">
        <v>1727</v>
      </c>
      <c r="F12063" s="5" t="s">
        <v>1752</v>
      </c>
      <c r="G12063" s="5" t="s">
        <v>8344</v>
      </c>
    </row>
    <row r="12064" spans="1:7" ht="28.5" customHeight="1">
      <c r="A12064" s="5" t="s">
        <v>3970</v>
      </c>
      <c r="B12064" s="5" t="s">
        <v>8167</v>
      </c>
      <c r="C12064" s="5" t="s">
        <v>3966</v>
      </c>
      <c r="D12064" s="5" t="s">
        <v>1752</v>
      </c>
      <c r="E12064" s="5" t="s">
        <v>1748</v>
      </c>
      <c r="F12064" s="5" t="s">
        <v>1752</v>
      </c>
      <c r="G12064" s="5" t="s">
        <v>8344</v>
      </c>
    </row>
    <row r="12065" spans="1:7" ht="28.5" customHeight="1">
      <c r="A12065" s="5" t="s">
        <v>3974</v>
      </c>
      <c r="B12065" s="5" t="s">
        <v>8167</v>
      </c>
      <c r="C12065" s="5" t="s">
        <v>3905</v>
      </c>
      <c r="D12065" s="5" t="s">
        <v>1756</v>
      </c>
      <c r="E12065" s="5" t="s">
        <v>1691</v>
      </c>
      <c r="F12065" s="5" t="s">
        <v>1756</v>
      </c>
      <c r="G12065" s="5" t="s">
        <v>8344</v>
      </c>
    </row>
    <row r="12066" spans="1:7" ht="28.5" customHeight="1">
      <c r="A12066" s="5" t="s">
        <v>3974</v>
      </c>
      <c r="B12066" s="5" t="s">
        <v>8167</v>
      </c>
      <c r="C12066" s="5" t="s">
        <v>3909</v>
      </c>
      <c r="D12066" s="5" t="s">
        <v>1756</v>
      </c>
      <c r="E12066" s="5" t="s">
        <v>1695</v>
      </c>
      <c r="F12066" s="5" t="s">
        <v>1756</v>
      </c>
      <c r="G12066" s="5" t="s">
        <v>8344</v>
      </c>
    </row>
    <row r="12067" spans="1:7" ht="28.5" customHeight="1">
      <c r="A12067" s="5" t="s">
        <v>3974</v>
      </c>
      <c r="B12067" s="5" t="s">
        <v>8167</v>
      </c>
      <c r="C12067" s="5" t="s">
        <v>3947</v>
      </c>
      <c r="D12067" s="5" t="s">
        <v>1756</v>
      </c>
      <c r="E12067" s="5" t="s">
        <v>1727</v>
      </c>
      <c r="F12067" s="5" t="s">
        <v>1756</v>
      </c>
      <c r="G12067" s="5" t="s">
        <v>8344</v>
      </c>
    </row>
    <row r="12068" spans="1:7" ht="28.5" customHeight="1">
      <c r="A12068" s="5" t="s">
        <v>3974</v>
      </c>
      <c r="B12068" s="5" t="s">
        <v>8167</v>
      </c>
      <c r="C12068" s="5" t="s">
        <v>3966</v>
      </c>
      <c r="D12068" s="5" t="s">
        <v>1756</v>
      </c>
      <c r="E12068" s="5" t="s">
        <v>1748</v>
      </c>
      <c r="F12068" s="5" t="s">
        <v>1756</v>
      </c>
      <c r="G12068" s="5" t="s">
        <v>8344</v>
      </c>
    </row>
    <row r="12069" spans="1:7" ht="28.5" customHeight="1">
      <c r="A12069" s="5" t="s">
        <v>3980</v>
      </c>
      <c r="B12069" s="5" t="s">
        <v>8167</v>
      </c>
      <c r="C12069" s="5" t="s">
        <v>3905</v>
      </c>
      <c r="D12069" s="5" t="s">
        <v>1762</v>
      </c>
      <c r="E12069" s="5" t="s">
        <v>1691</v>
      </c>
      <c r="F12069" s="5" t="s">
        <v>1762</v>
      </c>
      <c r="G12069" s="5" t="s">
        <v>8344</v>
      </c>
    </row>
    <row r="12070" spans="1:7" ht="28.5" customHeight="1">
      <c r="A12070" s="5" t="s">
        <v>3980</v>
      </c>
      <c r="B12070" s="5" t="s">
        <v>8167</v>
      </c>
      <c r="C12070" s="5" t="s">
        <v>3909</v>
      </c>
      <c r="D12070" s="5" t="s">
        <v>1762</v>
      </c>
      <c r="E12070" s="5" t="s">
        <v>1695</v>
      </c>
      <c r="F12070" s="5" t="s">
        <v>1762</v>
      </c>
      <c r="G12070" s="5" t="s">
        <v>8344</v>
      </c>
    </row>
    <row r="12071" spans="1:7" ht="28.5" customHeight="1">
      <c r="A12071" s="5" t="s">
        <v>3980</v>
      </c>
      <c r="B12071" s="5" t="s">
        <v>8167</v>
      </c>
      <c r="C12071" s="5" t="s">
        <v>3947</v>
      </c>
      <c r="D12071" s="5" t="s">
        <v>1762</v>
      </c>
      <c r="E12071" s="5" t="s">
        <v>1727</v>
      </c>
      <c r="F12071" s="5" t="s">
        <v>1762</v>
      </c>
      <c r="G12071" s="5" t="s">
        <v>8344</v>
      </c>
    </row>
    <row r="12072" spans="1:7" ht="28.5" customHeight="1">
      <c r="A12072" s="5" t="s">
        <v>3980</v>
      </c>
      <c r="B12072" s="5" t="s">
        <v>8167</v>
      </c>
      <c r="C12072" s="5" t="s">
        <v>3966</v>
      </c>
      <c r="D12072" s="5" t="s">
        <v>1762</v>
      </c>
      <c r="E12072" s="5" t="s">
        <v>1748</v>
      </c>
      <c r="F12072" s="5" t="s">
        <v>1762</v>
      </c>
      <c r="G12072" s="5" t="s">
        <v>8344</v>
      </c>
    </row>
    <row r="12073" spans="1:7" ht="28.5" customHeight="1">
      <c r="A12073" s="5" t="s">
        <v>4000</v>
      </c>
      <c r="B12073" s="5" t="s">
        <v>8167</v>
      </c>
      <c r="C12073" s="5" t="s">
        <v>3905</v>
      </c>
      <c r="D12073" s="5" t="s">
        <v>1780</v>
      </c>
      <c r="E12073" s="5" t="s">
        <v>1691</v>
      </c>
      <c r="F12073" s="5" t="s">
        <v>1780</v>
      </c>
      <c r="G12073" s="5" t="s">
        <v>8344</v>
      </c>
    </row>
    <row r="12074" spans="1:7" ht="28.5" customHeight="1">
      <c r="A12074" s="5" t="s">
        <v>4000</v>
      </c>
      <c r="B12074" s="5" t="s">
        <v>8167</v>
      </c>
      <c r="C12074" s="5" t="s">
        <v>3909</v>
      </c>
      <c r="D12074" s="5" t="s">
        <v>1780</v>
      </c>
      <c r="E12074" s="5" t="s">
        <v>1695</v>
      </c>
      <c r="F12074" s="5" t="s">
        <v>1780</v>
      </c>
      <c r="G12074" s="5" t="s">
        <v>8344</v>
      </c>
    </row>
    <row r="12075" spans="1:7" ht="28.5" customHeight="1">
      <c r="A12075" s="5" t="s">
        <v>4000</v>
      </c>
      <c r="B12075" s="5" t="s">
        <v>8167</v>
      </c>
      <c r="C12075" s="5" t="s">
        <v>3947</v>
      </c>
      <c r="D12075" s="5" t="s">
        <v>1780</v>
      </c>
      <c r="E12075" s="5" t="s">
        <v>1727</v>
      </c>
      <c r="F12075" s="5" t="s">
        <v>1780</v>
      </c>
      <c r="G12075" s="5" t="s">
        <v>8344</v>
      </c>
    </row>
    <row r="12076" spans="1:7" ht="28.5" customHeight="1">
      <c r="A12076" s="5" t="s">
        <v>4000</v>
      </c>
      <c r="B12076" s="5" t="s">
        <v>8167</v>
      </c>
      <c r="C12076" s="5" t="s">
        <v>3966</v>
      </c>
      <c r="D12076" s="5" t="s">
        <v>1780</v>
      </c>
      <c r="E12076" s="5" t="s">
        <v>1748</v>
      </c>
      <c r="F12076" s="5" t="s">
        <v>1780</v>
      </c>
      <c r="G12076" s="5" t="s">
        <v>8344</v>
      </c>
    </row>
    <row r="12077" spans="1:7" ht="28.5" customHeight="1">
      <c r="A12077" s="5" t="s">
        <v>4003</v>
      </c>
      <c r="B12077" s="5" t="s">
        <v>8167</v>
      </c>
      <c r="C12077" s="5" t="s">
        <v>3905</v>
      </c>
      <c r="D12077" s="5" t="s">
        <v>1785</v>
      </c>
      <c r="E12077" s="5" t="s">
        <v>1691</v>
      </c>
      <c r="F12077" s="5" t="s">
        <v>1785</v>
      </c>
      <c r="G12077" s="5" t="s">
        <v>8344</v>
      </c>
    </row>
    <row r="12078" spans="1:7" ht="28.5" customHeight="1">
      <c r="A12078" s="5" t="s">
        <v>4003</v>
      </c>
      <c r="B12078" s="5" t="s">
        <v>8167</v>
      </c>
      <c r="C12078" s="5" t="s">
        <v>3909</v>
      </c>
      <c r="D12078" s="5" t="s">
        <v>1785</v>
      </c>
      <c r="E12078" s="5" t="s">
        <v>1695</v>
      </c>
      <c r="F12078" s="5" t="s">
        <v>1785</v>
      </c>
      <c r="G12078" s="5" t="s">
        <v>8344</v>
      </c>
    </row>
    <row r="12079" spans="1:7" ht="28.5" customHeight="1">
      <c r="A12079" s="5" t="s">
        <v>4003</v>
      </c>
      <c r="B12079" s="5" t="s">
        <v>8167</v>
      </c>
      <c r="C12079" s="5" t="s">
        <v>3947</v>
      </c>
      <c r="D12079" s="5" t="s">
        <v>1785</v>
      </c>
      <c r="E12079" s="5" t="s">
        <v>1727</v>
      </c>
      <c r="F12079" s="5" t="s">
        <v>1785</v>
      </c>
      <c r="G12079" s="5" t="s">
        <v>8344</v>
      </c>
    </row>
    <row r="12080" spans="1:7" ht="28.5" customHeight="1">
      <c r="A12080" s="5" t="s">
        <v>4003</v>
      </c>
      <c r="B12080" s="5" t="s">
        <v>8167</v>
      </c>
      <c r="C12080" s="5" t="s">
        <v>3966</v>
      </c>
      <c r="D12080" s="5" t="s">
        <v>1785</v>
      </c>
      <c r="E12080" s="5" t="s">
        <v>1748</v>
      </c>
      <c r="F12080" s="5" t="s">
        <v>1785</v>
      </c>
      <c r="G12080" s="5" t="s">
        <v>8344</v>
      </c>
    </row>
    <row r="12081" spans="1:7" ht="28.5" customHeight="1">
      <c r="A12081" s="5" t="s">
        <v>4052</v>
      </c>
      <c r="B12081" s="5" t="s">
        <v>8167</v>
      </c>
      <c r="C12081" s="5" t="s">
        <v>3905</v>
      </c>
      <c r="D12081" s="5" t="s">
        <v>1830</v>
      </c>
      <c r="E12081" s="5" t="s">
        <v>1691</v>
      </c>
      <c r="F12081" s="5" t="s">
        <v>1830</v>
      </c>
      <c r="G12081" s="5" t="s">
        <v>8344</v>
      </c>
    </row>
    <row r="12082" spans="1:7" ht="28.5" customHeight="1">
      <c r="A12082" s="5" t="s">
        <v>4052</v>
      </c>
      <c r="B12082" s="5" t="s">
        <v>8167</v>
      </c>
      <c r="C12082" s="5" t="s">
        <v>3909</v>
      </c>
      <c r="D12082" s="5" t="s">
        <v>1830</v>
      </c>
      <c r="E12082" s="5" t="s">
        <v>1695</v>
      </c>
      <c r="F12082" s="5" t="s">
        <v>1830</v>
      </c>
      <c r="G12082" s="5" t="s">
        <v>8344</v>
      </c>
    </row>
    <row r="12083" spans="1:7" ht="28.5" customHeight="1">
      <c r="A12083" s="5" t="s">
        <v>4052</v>
      </c>
      <c r="B12083" s="5" t="s">
        <v>8167</v>
      </c>
      <c r="C12083" s="5" t="s">
        <v>3947</v>
      </c>
      <c r="D12083" s="5" t="s">
        <v>1830</v>
      </c>
      <c r="E12083" s="5" t="s">
        <v>1727</v>
      </c>
      <c r="F12083" s="5" t="s">
        <v>1830</v>
      </c>
      <c r="G12083" s="5" t="s">
        <v>8344</v>
      </c>
    </row>
    <row r="12084" spans="1:7" ht="28.5" customHeight="1">
      <c r="A12084" s="5" t="s">
        <v>4052</v>
      </c>
      <c r="B12084" s="5" t="s">
        <v>8167</v>
      </c>
      <c r="C12084" s="5" t="s">
        <v>3966</v>
      </c>
      <c r="D12084" s="5" t="s">
        <v>1830</v>
      </c>
      <c r="E12084" s="5" t="s">
        <v>1748</v>
      </c>
      <c r="F12084" s="5" t="s">
        <v>1830</v>
      </c>
      <c r="G12084" s="5" t="s">
        <v>8344</v>
      </c>
    </row>
    <row r="12085" spans="1:7" ht="28.5" customHeight="1">
      <c r="A12085" s="5" t="s">
        <v>4075</v>
      </c>
      <c r="B12085" s="5" t="s">
        <v>8167</v>
      </c>
      <c r="C12085" s="5" t="s">
        <v>3905</v>
      </c>
      <c r="D12085" s="5" t="s">
        <v>1850</v>
      </c>
      <c r="E12085" s="5" t="s">
        <v>1691</v>
      </c>
      <c r="F12085" s="5" t="s">
        <v>1850</v>
      </c>
      <c r="G12085" s="5" t="s">
        <v>8344</v>
      </c>
    </row>
    <row r="12086" spans="1:7" ht="28.5" customHeight="1">
      <c r="A12086" s="5" t="s">
        <v>4075</v>
      </c>
      <c r="B12086" s="5" t="s">
        <v>8167</v>
      </c>
      <c r="C12086" s="5" t="s">
        <v>3909</v>
      </c>
      <c r="D12086" s="5" t="s">
        <v>1850</v>
      </c>
      <c r="E12086" s="5" t="s">
        <v>1695</v>
      </c>
      <c r="F12086" s="5" t="s">
        <v>1850</v>
      </c>
      <c r="G12086" s="5" t="s">
        <v>8344</v>
      </c>
    </row>
    <row r="12087" spans="1:7" ht="28.5" customHeight="1">
      <c r="A12087" s="5" t="s">
        <v>4075</v>
      </c>
      <c r="B12087" s="5" t="s">
        <v>8167</v>
      </c>
      <c r="C12087" s="5" t="s">
        <v>3947</v>
      </c>
      <c r="D12087" s="5" t="s">
        <v>1850</v>
      </c>
      <c r="E12087" s="5" t="s">
        <v>1727</v>
      </c>
      <c r="F12087" s="5" t="s">
        <v>1850</v>
      </c>
      <c r="G12087" s="5" t="s">
        <v>8344</v>
      </c>
    </row>
    <row r="12088" spans="1:7" ht="28.5" customHeight="1">
      <c r="A12088" s="5" t="s">
        <v>4075</v>
      </c>
      <c r="B12088" s="5" t="s">
        <v>8167</v>
      </c>
      <c r="C12088" s="5" t="s">
        <v>3966</v>
      </c>
      <c r="D12088" s="5" t="s">
        <v>1850</v>
      </c>
      <c r="E12088" s="5" t="s">
        <v>1748</v>
      </c>
      <c r="F12088" s="5" t="s">
        <v>1850</v>
      </c>
      <c r="G12088" s="5" t="s">
        <v>8344</v>
      </c>
    </row>
    <row r="12089" spans="1:7" ht="28.5" customHeight="1">
      <c r="A12089" s="5" t="s">
        <v>4078</v>
      </c>
      <c r="B12089" s="5" t="s">
        <v>8167</v>
      </c>
      <c r="C12089" s="5" t="s">
        <v>3905</v>
      </c>
      <c r="D12089" s="5" t="s">
        <v>1854</v>
      </c>
      <c r="E12089" s="5" t="s">
        <v>1691</v>
      </c>
      <c r="F12089" s="5" t="s">
        <v>1854</v>
      </c>
      <c r="G12089" s="5" t="s">
        <v>8344</v>
      </c>
    </row>
    <row r="12090" spans="1:7" ht="28.5" customHeight="1">
      <c r="A12090" s="5" t="s">
        <v>4078</v>
      </c>
      <c r="B12090" s="5" t="s">
        <v>8167</v>
      </c>
      <c r="C12090" s="5" t="s">
        <v>3909</v>
      </c>
      <c r="D12090" s="5" t="s">
        <v>1854</v>
      </c>
      <c r="E12090" s="5" t="s">
        <v>1695</v>
      </c>
      <c r="F12090" s="5" t="s">
        <v>1854</v>
      </c>
      <c r="G12090" s="5" t="s">
        <v>8344</v>
      </c>
    </row>
    <row r="12091" spans="1:7" ht="28.5" customHeight="1">
      <c r="A12091" s="5" t="s">
        <v>4078</v>
      </c>
      <c r="B12091" s="5" t="s">
        <v>8167</v>
      </c>
      <c r="C12091" s="5" t="s">
        <v>3947</v>
      </c>
      <c r="D12091" s="5" t="s">
        <v>1854</v>
      </c>
      <c r="E12091" s="5" t="s">
        <v>1727</v>
      </c>
      <c r="F12091" s="5" t="s">
        <v>1854</v>
      </c>
      <c r="G12091" s="5" t="s">
        <v>8344</v>
      </c>
    </row>
    <row r="12092" spans="1:7" ht="28.5" customHeight="1">
      <c r="A12092" s="5" t="s">
        <v>4078</v>
      </c>
      <c r="B12092" s="5" t="s">
        <v>8167</v>
      </c>
      <c r="C12092" s="5" t="s">
        <v>3966</v>
      </c>
      <c r="D12092" s="5" t="s">
        <v>1854</v>
      </c>
      <c r="E12092" s="5" t="s">
        <v>1748</v>
      </c>
      <c r="F12092" s="5" t="s">
        <v>1854</v>
      </c>
      <c r="G12092" s="5" t="s">
        <v>8344</v>
      </c>
    </row>
    <row r="12093" spans="1:7" ht="28.5" customHeight="1">
      <c r="A12093" s="5" t="s">
        <v>4082</v>
      </c>
      <c r="B12093" s="5" t="s">
        <v>8167</v>
      </c>
      <c r="C12093" s="5" t="s">
        <v>4095</v>
      </c>
      <c r="D12093" s="5" t="s">
        <v>1859</v>
      </c>
      <c r="E12093" s="5" t="s">
        <v>1876</v>
      </c>
      <c r="F12093" s="5" t="s">
        <v>1859</v>
      </c>
      <c r="G12093" s="5" t="s">
        <v>8344</v>
      </c>
    </row>
    <row r="12094" spans="1:7" ht="28.5" customHeight="1">
      <c r="A12094" s="5" t="s">
        <v>4082</v>
      </c>
      <c r="B12094" s="5" t="s">
        <v>8167</v>
      </c>
      <c r="C12094" s="5" t="s">
        <v>3905</v>
      </c>
      <c r="D12094" s="5" t="s">
        <v>1859</v>
      </c>
      <c r="E12094" s="5" t="s">
        <v>1691</v>
      </c>
      <c r="F12094" s="5" t="s">
        <v>1859</v>
      </c>
      <c r="G12094" s="5" t="s">
        <v>8346</v>
      </c>
    </row>
    <row r="12095" spans="1:7" ht="28.5" customHeight="1">
      <c r="A12095" s="5" t="s">
        <v>4082</v>
      </c>
      <c r="B12095" s="5" t="s">
        <v>8167</v>
      </c>
      <c r="C12095" s="5" t="s">
        <v>3909</v>
      </c>
      <c r="D12095" s="5" t="s">
        <v>1859</v>
      </c>
      <c r="E12095" s="5" t="s">
        <v>1695</v>
      </c>
      <c r="F12095" s="5" t="s">
        <v>1859</v>
      </c>
      <c r="G12095" s="5" t="s">
        <v>8346</v>
      </c>
    </row>
    <row r="12096" spans="1:7" ht="28.5" customHeight="1">
      <c r="A12096" s="5" t="s">
        <v>4082</v>
      </c>
      <c r="B12096" s="5" t="s">
        <v>8167</v>
      </c>
      <c r="C12096" s="5" t="s">
        <v>3947</v>
      </c>
      <c r="D12096" s="5" t="s">
        <v>1859</v>
      </c>
      <c r="E12096" s="5" t="s">
        <v>1727</v>
      </c>
      <c r="F12096" s="5" t="s">
        <v>1859</v>
      </c>
      <c r="G12096" s="5" t="s">
        <v>8346</v>
      </c>
    </row>
    <row r="12097" spans="1:7" ht="28.5" customHeight="1">
      <c r="A12097" s="5" t="s">
        <v>4086</v>
      </c>
      <c r="B12097" s="5" t="s">
        <v>8167</v>
      </c>
      <c r="C12097" s="5" t="s">
        <v>3905</v>
      </c>
      <c r="D12097" s="5" t="s">
        <v>1864</v>
      </c>
      <c r="E12097" s="5" t="s">
        <v>1691</v>
      </c>
      <c r="F12097" s="5" t="s">
        <v>1864</v>
      </c>
      <c r="G12097" s="5" t="s">
        <v>8344</v>
      </c>
    </row>
    <row r="12098" spans="1:7" ht="28.5" customHeight="1">
      <c r="A12098" s="5" t="s">
        <v>4086</v>
      </c>
      <c r="B12098" s="5" t="s">
        <v>8167</v>
      </c>
      <c r="C12098" s="5" t="s">
        <v>3909</v>
      </c>
      <c r="D12098" s="5" t="s">
        <v>1864</v>
      </c>
      <c r="E12098" s="5" t="s">
        <v>1695</v>
      </c>
      <c r="F12098" s="5" t="s">
        <v>1864</v>
      </c>
      <c r="G12098" s="5" t="s">
        <v>8344</v>
      </c>
    </row>
    <row r="12099" spans="1:7" ht="28.5" customHeight="1">
      <c r="A12099" s="5" t="s">
        <v>4086</v>
      </c>
      <c r="B12099" s="5" t="s">
        <v>8167</v>
      </c>
      <c r="C12099" s="5" t="s">
        <v>3947</v>
      </c>
      <c r="D12099" s="5" t="s">
        <v>1864</v>
      </c>
      <c r="E12099" s="5" t="s">
        <v>1727</v>
      </c>
      <c r="F12099" s="5" t="s">
        <v>1864</v>
      </c>
      <c r="G12099" s="5" t="s">
        <v>8344</v>
      </c>
    </row>
    <row r="12100" spans="1:7" ht="28.5" customHeight="1">
      <c r="A12100" s="5" t="s">
        <v>4086</v>
      </c>
      <c r="B12100" s="5" t="s">
        <v>8167</v>
      </c>
      <c r="C12100" s="5" t="s">
        <v>3966</v>
      </c>
      <c r="D12100" s="5" t="s">
        <v>1864</v>
      </c>
      <c r="E12100" s="5" t="s">
        <v>1748</v>
      </c>
      <c r="F12100" s="5" t="s">
        <v>1864</v>
      </c>
      <c r="G12100" s="5" t="s">
        <v>8344</v>
      </c>
    </row>
    <row r="12101" spans="1:7" ht="28.5" customHeight="1">
      <c r="A12101" s="5" t="s">
        <v>4089</v>
      </c>
      <c r="B12101" s="5" t="s">
        <v>8167</v>
      </c>
      <c r="C12101" s="5" t="s">
        <v>3905</v>
      </c>
      <c r="D12101" s="5" t="s">
        <v>1869</v>
      </c>
      <c r="E12101" s="5" t="s">
        <v>1691</v>
      </c>
      <c r="F12101" s="5" t="s">
        <v>1869</v>
      </c>
      <c r="G12101" s="5" t="s">
        <v>8344</v>
      </c>
    </row>
    <row r="12102" spans="1:7" ht="28.5" customHeight="1">
      <c r="A12102" s="5" t="s">
        <v>4089</v>
      </c>
      <c r="B12102" s="5" t="s">
        <v>8167</v>
      </c>
      <c r="C12102" s="5" t="s">
        <v>3909</v>
      </c>
      <c r="D12102" s="5" t="s">
        <v>1869</v>
      </c>
      <c r="E12102" s="5" t="s">
        <v>1695</v>
      </c>
      <c r="F12102" s="5" t="s">
        <v>1869</v>
      </c>
      <c r="G12102" s="5" t="s">
        <v>8344</v>
      </c>
    </row>
    <row r="12103" spans="1:7" ht="28.5" customHeight="1">
      <c r="A12103" s="5" t="s">
        <v>4089</v>
      </c>
      <c r="B12103" s="5" t="s">
        <v>8167</v>
      </c>
      <c r="C12103" s="5" t="s">
        <v>3947</v>
      </c>
      <c r="D12103" s="5" t="s">
        <v>1869</v>
      </c>
      <c r="E12103" s="5" t="s">
        <v>1727</v>
      </c>
      <c r="F12103" s="5" t="s">
        <v>1869</v>
      </c>
      <c r="G12103" s="5" t="s">
        <v>8344</v>
      </c>
    </row>
    <row r="12104" spans="1:7" ht="28.5" customHeight="1">
      <c r="A12104" s="5" t="s">
        <v>4089</v>
      </c>
      <c r="B12104" s="5" t="s">
        <v>8167</v>
      </c>
      <c r="C12104" s="5" t="s">
        <v>3966</v>
      </c>
      <c r="D12104" s="5" t="s">
        <v>1869</v>
      </c>
      <c r="E12104" s="5" t="s">
        <v>1748</v>
      </c>
      <c r="F12104" s="5" t="s">
        <v>1869</v>
      </c>
      <c r="G12104" s="5" t="s">
        <v>8344</v>
      </c>
    </row>
    <row r="12105" spans="1:7" ht="28.5" customHeight="1">
      <c r="A12105" s="5" t="s">
        <v>4095</v>
      </c>
      <c r="B12105" s="5" t="s">
        <v>8167</v>
      </c>
      <c r="C12105" s="5" t="s">
        <v>4082</v>
      </c>
      <c r="D12105" s="5" t="s">
        <v>1876</v>
      </c>
      <c r="E12105" s="5" t="s">
        <v>1859</v>
      </c>
      <c r="F12105" s="5" t="s">
        <v>1876</v>
      </c>
      <c r="G12105" s="5" t="s">
        <v>8344</v>
      </c>
    </row>
    <row r="12106" spans="1:7" ht="28.5" customHeight="1">
      <c r="A12106" s="5" t="s">
        <v>4095</v>
      </c>
      <c r="B12106" s="5" t="s">
        <v>8167</v>
      </c>
      <c r="C12106" s="5" t="s">
        <v>3905</v>
      </c>
      <c r="D12106" s="5" t="s">
        <v>1876</v>
      </c>
      <c r="E12106" s="5" t="s">
        <v>1691</v>
      </c>
      <c r="F12106" s="5" t="s">
        <v>1876</v>
      </c>
      <c r="G12106" s="5" t="s">
        <v>8346</v>
      </c>
    </row>
    <row r="12107" spans="1:7" ht="28.5" customHeight="1">
      <c r="A12107" s="5" t="s">
        <v>4095</v>
      </c>
      <c r="B12107" s="5" t="s">
        <v>8167</v>
      </c>
      <c r="C12107" s="5" t="s">
        <v>3909</v>
      </c>
      <c r="D12107" s="5" t="s">
        <v>1876</v>
      </c>
      <c r="E12107" s="5" t="s">
        <v>1695</v>
      </c>
      <c r="F12107" s="5" t="s">
        <v>1876</v>
      </c>
      <c r="G12107" s="5" t="s">
        <v>8346</v>
      </c>
    </row>
    <row r="12108" spans="1:7" ht="28.5" customHeight="1">
      <c r="A12108" s="5" t="s">
        <v>4095</v>
      </c>
      <c r="B12108" s="5" t="s">
        <v>8167</v>
      </c>
      <c r="C12108" s="5" t="s">
        <v>3947</v>
      </c>
      <c r="D12108" s="5" t="s">
        <v>1876</v>
      </c>
      <c r="E12108" s="5" t="s">
        <v>1727</v>
      </c>
      <c r="F12108" s="5" t="s">
        <v>1876</v>
      </c>
      <c r="G12108" s="5" t="s">
        <v>8346</v>
      </c>
    </row>
    <row r="12109" spans="1:7" ht="28.5" customHeight="1">
      <c r="A12109" s="5" t="s">
        <v>4111</v>
      </c>
      <c r="B12109" s="5" t="s">
        <v>8167</v>
      </c>
      <c r="C12109" s="5" t="s">
        <v>3905</v>
      </c>
      <c r="D12109" s="5" t="s">
        <v>1895</v>
      </c>
      <c r="E12109" s="5" t="s">
        <v>1691</v>
      </c>
      <c r="F12109" s="5" t="s">
        <v>1895</v>
      </c>
      <c r="G12109" s="5" t="s">
        <v>8344</v>
      </c>
    </row>
    <row r="12110" spans="1:7" ht="28.5" customHeight="1">
      <c r="A12110" s="5" t="s">
        <v>4111</v>
      </c>
      <c r="B12110" s="5" t="s">
        <v>8167</v>
      </c>
      <c r="C12110" s="5" t="s">
        <v>3909</v>
      </c>
      <c r="D12110" s="5" t="s">
        <v>1895</v>
      </c>
      <c r="E12110" s="5" t="s">
        <v>1695</v>
      </c>
      <c r="F12110" s="5" t="s">
        <v>1895</v>
      </c>
      <c r="G12110" s="5" t="s">
        <v>8344</v>
      </c>
    </row>
    <row r="12111" spans="1:7" ht="28.5" customHeight="1">
      <c r="A12111" s="5" t="s">
        <v>4111</v>
      </c>
      <c r="B12111" s="5" t="s">
        <v>8167</v>
      </c>
      <c r="C12111" s="5" t="s">
        <v>3947</v>
      </c>
      <c r="D12111" s="5" t="s">
        <v>1895</v>
      </c>
      <c r="E12111" s="5" t="s">
        <v>1727</v>
      </c>
      <c r="F12111" s="5" t="s">
        <v>1895</v>
      </c>
      <c r="G12111" s="5" t="s">
        <v>8344</v>
      </c>
    </row>
    <row r="12112" spans="1:7" ht="28.5" customHeight="1">
      <c r="A12112" s="5" t="s">
        <v>4111</v>
      </c>
      <c r="B12112" s="5" t="s">
        <v>8167</v>
      </c>
      <c r="C12112" s="5" t="s">
        <v>3966</v>
      </c>
      <c r="D12112" s="5" t="s">
        <v>1895</v>
      </c>
      <c r="E12112" s="5" t="s">
        <v>1748</v>
      </c>
      <c r="F12112" s="5" t="s">
        <v>1895</v>
      </c>
      <c r="G12112" s="5" t="s">
        <v>8344</v>
      </c>
    </row>
    <row r="12113" spans="1:7" ht="28.5" customHeight="1">
      <c r="A12113" s="5" t="s">
        <v>4114</v>
      </c>
      <c r="B12113" s="5" t="s">
        <v>8167</v>
      </c>
      <c r="C12113" s="5" t="s">
        <v>3905</v>
      </c>
      <c r="D12113" s="5" t="s">
        <v>1899</v>
      </c>
      <c r="E12113" s="5" t="s">
        <v>1691</v>
      </c>
      <c r="F12113" s="5" t="s">
        <v>1899</v>
      </c>
      <c r="G12113" s="5" t="s">
        <v>8344</v>
      </c>
    </row>
    <row r="12114" spans="1:7" ht="28.5" customHeight="1">
      <c r="A12114" s="5" t="s">
        <v>4114</v>
      </c>
      <c r="B12114" s="5" t="s">
        <v>8167</v>
      </c>
      <c r="C12114" s="5" t="s">
        <v>3909</v>
      </c>
      <c r="D12114" s="5" t="s">
        <v>1899</v>
      </c>
      <c r="E12114" s="5" t="s">
        <v>1695</v>
      </c>
      <c r="F12114" s="5" t="s">
        <v>1899</v>
      </c>
      <c r="G12114" s="5" t="s">
        <v>8344</v>
      </c>
    </row>
    <row r="12115" spans="1:7" ht="28.5" customHeight="1">
      <c r="A12115" s="5" t="s">
        <v>4114</v>
      </c>
      <c r="B12115" s="5" t="s">
        <v>8167</v>
      </c>
      <c r="C12115" s="5" t="s">
        <v>3947</v>
      </c>
      <c r="D12115" s="5" t="s">
        <v>1899</v>
      </c>
      <c r="E12115" s="5" t="s">
        <v>1727</v>
      </c>
      <c r="F12115" s="5" t="s">
        <v>1899</v>
      </c>
      <c r="G12115" s="5" t="s">
        <v>8344</v>
      </c>
    </row>
    <row r="12116" spans="1:7" ht="28.5" customHeight="1">
      <c r="A12116" s="5" t="s">
        <v>4114</v>
      </c>
      <c r="B12116" s="5" t="s">
        <v>8167</v>
      </c>
      <c r="C12116" s="5" t="s">
        <v>3966</v>
      </c>
      <c r="D12116" s="5" t="s">
        <v>1899</v>
      </c>
      <c r="E12116" s="5" t="s">
        <v>1748</v>
      </c>
      <c r="F12116" s="5" t="s">
        <v>1899</v>
      </c>
      <c r="G12116" s="5" t="s">
        <v>8344</v>
      </c>
    </row>
    <row r="12117" spans="1:7" ht="28.5" customHeight="1">
      <c r="A12117" s="5" t="s">
        <v>4117</v>
      </c>
      <c r="B12117" s="5" t="s">
        <v>8167</v>
      </c>
      <c r="C12117" s="5" t="s">
        <v>3905</v>
      </c>
      <c r="D12117" s="5" t="s">
        <v>1901</v>
      </c>
      <c r="E12117" s="5" t="s">
        <v>1691</v>
      </c>
      <c r="F12117" s="5" t="s">
        <v>1901</v>
      </c>
      <c r="G12117" s="5" t="s">
        <v>8344</v>
      </c>
    </row>
    <row r="12118" spans="1:7" ht="28.5" customHeight="1">
      <c r="A12118" s="5" t="s">
        <v>4117</v>
      </c>
      <c r="B12118" s="5" t="s">
        <v>8167</v>
      </c>
      <c r="C12118" s="5" t="s">
        <v>3909</v>
      </c>
      <c r="D12118" s="5" t="s">
        <v>1901</v>
      </c>
      <c r="E12118" s="5" t="s">
        <v>1695</v>
      </c>
      <c r="F12118" s="5" t="s">
        <v>1901</v>
      </c>
      <c r="G12118" s="5" t="s">
        <v>8344</v>
      </c>
    </row>
    <row r="12119" spans="1:7" ht="28.5" customHeight="1">
      <c r="A12119" s="5" t="s">
        <v>4117</v>
      </c>
      <c r="B12119" s="5" t="s">
        <v>8167</v>
      </c>
      <c r="C12119" s="5" t="s">
        <v>3947</v>
      </c>
      <c r="D12119" s="5" t="s">
        <v>1901</v>
      </c>
      <c r="E12119" s="5" t="s">
        <v>1727</v>
      </c>
      <c r="F12119" s="5" t="s">
        <v>1901</v>
      </c>
      <c r="G12119" s="5" t="s">
        <v>8344</v>
      </c>
    </row>
    <row r="12120" spans="1:7" ht="28.5" customHeight="1">
      <c r="A12120" s="5" t="s">
        <v>4117</v>
      </c>
      <c r="B12120" s="5" t="s">
        <v>8167</v>
      </c>
      <c r="C12120" s="5" t="s">
        <v>3966</v>
      </c>
      <c r="D12120" s="5" t="s">
        <v>1901</v>
      </c>
      <c r="E12120" s="5" t="s">
        <v>1748</v>
      </c>
      <c r="F12120" s="5" t="s">
        <v>1901</v>
      </c>
      <c r="G12120" s="5" t="s">
        <v>8344</v>
      </c>
    </row>
    <row r="12121" spans="1:7" ht="28.5" customHeight="1">
      <c r="A12121" s="5" t="s">
        <v>4120</v>
      </c>
      <c r="B12121" s="5" t="s">
        <v>8167</v>
      </c>
      <c r="C12121" s="5" t="s">
        <v>3905</v>
      </c>
      <c r="D12121" s="5" t="s">
        <v>1903</v>
      </c>
      <c r="E12121" s="5" t="s">
        <v>1691</v>
      </c>
      <c r="F12121" s="5" t="s">
        <v>1903</v>
      </c>
      <c r="G12121" s="5" t="s">
        <v>8344</v>
      </c>
    </row>
    <row r="12122" spans="1:7" ht="28.5" customHeight="1">
      <c r="A12122" s="5" t="s">
        <v>4120</v>
      </c>
      <c r="B12122" s="5" t="s">
        <v>8167</v>
      </c>
      <c r="C12122" s="5" t="s">
        <v>3909</v>
      </c>
      <c r="D12122" s="5" t="s">
        <v>1903</v>
      </c>
      <c r="E12122" s="5" t="s">
        <v>1695</v>
      </c>
      <c r="F12122" s="5" t="s">
        <v>1903</v>
      </c>
      <c r="G12122" s="5" t="s">
        <v>8344</v>
      </c>
    </row>
    <row r="12123" spans="1:7" ht="28.5" customHeight="1">
      <c r="A12123" s="5" t="s">
        <v>4120</v>
      </c>
      <c r="B12123" s="5" t="s">
        <v>8167</v>
      </c>
      <c r="C12123" s="5" t="s">
        <v>3947</v>
      </c>
      <c r="D12123" s="5" t="s">
        <v>1903</v>
      </c>
      <c r="E12123" s="5" t="s">
        <v>1727</v>
      </c>
      <c r="F12123" s="5" t="s">
        <v>1903</v>
      </c>
      <c r="G12123" s="5" t="s">
        <v>8344</v>
      </c>
    </row>
    <row r="12124" spans="1:7" ht="28.5" customHeight="1">
      <c r="A12124" s="5" t="s">
        <v>4120</v>
      </c>
      <c r="B12124" s="5" t="s">
        <v>8167</v>
      </c>
      <c r="C12124" s="5" t="s">
        <v>3966</v>
      </c>
      <c r="D12124" s="5" t="s">
        <v>1903</v>
      </c>
      <c r="E12124" s="5" t="s">
        <v>1748</v>
      </c>
      <c r="F12124" s="5" t="s">
        <v>1903</v>
      </c>
      <c r="G12124" s="5" t="s">
        <v>8344</v>
      </c>
    </row>
    <row r="12125" spans="1:7" ht="28.5" customHeight="1">
      <c r="A12125" s="5" t="s">
        <v>4123</v>
      </c>
      <c r="B12125" s="5" t="s">
        <v>8167</v>
      </c>
      <c r="C12125" s="5" t="s">
        <v>3905</v>
      </c>
      <c r="D12125" s="5" t="s">
        <v>1905</v>
      </c>
      <c r="E12125" s="5" t="s">
        <v>1691</v>
      </c>
      <c r="F12125" s="5" t="s">
        <v>1905</v>
      </c>
      <c r="G12125" s="5" t="s">
        <v>8344</v>
      </c>
    </row>
    <row r="12126" spans="1:7" ht="28.5" customHeight="1">
      <c r="A12126" s="5" t="s">
        <v>4123</v>
      </c>
      <c r="B12126" s="5" t="s">
        <v>8167</v>
      </c>
      <c r="C12126" s="5" t="s">
        <v>3909</v>
      </c>
      <c r="D12126" s="5" t="s">
        <v>1905</v>
      </c>
      <c r="E12126" s="5" t="s">
        <v>1695</v>
      </c>
      <c r="F12126" s="5" t="s">
        <v>1905</v>
      </c>
      <c r="G12126" s="5" t="s">
        <v>8344</v>
      </c>
    </row>
    <row r="12127" spans="1:7" ht="28.5" customHeight="1">
      <c r="A12127" s="5" t="s">
        <v>4123</v>
      </c>
      <c r="B12127" s="5" t="s">
        <v>8167</v>
      </c>
      <c r="C12127" s="5" t="s">
        <v>3947</v>
      </c>
      <c r="D12127" s="5" t="s">
        <v>1905</v>
      </c>
      <c r="E12127" s="5" t="s">
        <v>1727</v>
      </c>
      <c r="F12127" s="5" t="s">
        <v>1905</v>
      </c>
      <c r="G12127" s="5" t="s">
        <v>8344</v>
      </c>
    </row>
    <row r="12128" spans="1:7" ht="28.5" customHeight="1">
      <c r="A12128" s="5" t="s">
        <v>4123</v>
      </c>
      <c r="B12128" s="5" t="s">
        <v>8167</v>
      </c>
      <c r="C12128" s="5" t="s">
        <v>3966</v>
      </c>
      <c r="D12128" s="5" t="s">
        <v>1905</v>
      </c>
      <c r="E12128" s="5" t="s">
        <v>1748</v>
      </c>
      <c r="F12128" s="5" t="s">
        <v>1905</v>
      </c>
      <c r="G12128" s="5" t="s">
        <v>8344</v>
      </c>
    </row>
    <row r="12129" spans="1:7" ht="28.5" customHeight="1">
      <c r="A12129" s="5" t="s">
        <v>4132</v>
      </c>
      <c r="B12129" s="5" t="s">
        <v>8167</v>
      </c>
      <c r="C12129" s="5" t="s">
        <v>3905</v>
      </c>
      <c r="D12129" s="5" t="s">
        <v>1913</v>
      </c>
      <c r="E12129" s="5" t="s">
        <v>1691</v>
      </c>
      <c r="F12129" s="5" t="s">
        <v>1913</v>
      </c>
      <c r="G12129" s="5" t="s">
        <v>8344</v>
      </c>
    </row>
    <row r="12130" spans="1:7" ht="28.5" customHeight="1">
      <c r="A12130" s="5" t="s">
        <v>4132</v>
      </c>
      <c r="B12130" s="5" t="s">
        <v>8167</v>
      </c>
      <c r="C12130" s="5" t="s">
        <v>3909</v>
      </c>
      <c r="D12130" s="5" t="s">
        <v>1913</v>
      </c>
      <c r="E12130" s="5" t="s">
        <v>1695</v>
      </c>
      <c r="F12130" s="5" t="s">
        <v>1913</v>
      </c>
      <c r="G12130" s="5" t="s">
        <v>8344</v>
      </c>
    </row>
    <row r="12131" spans="1:7" ht="28.5" customHeight="1">
      <c r="A12131" s="5" t="s">
        <v>4132</v>
      </c>
      <c r="B12131" s="5" t="s">
        <v>8167</v>
      </c>
      <c r="C12131" s="5" t="s">
        <v>3947</v>
      </c>
      <c r="D12131" s="5" t="s">
        <v>1913</v>
      </c>
      <c r="E12131" s="5" t="s">
        <v>1727</v>
      </c>
      <c r="F12131" s="5" t="s">
        <v>1913</v>
      </c>
      <c r="G12131" s="5" t="s">
        <v>8344</v>
      </c>
    </row>
    <row r="12132" spans="1:7" ht="28.5" customHeight="1">
      <c r="A12132" s="5" t="s">
        <v>4132</v>
      </c>
      <c r="B12132" s="5" t="s">
        <v>8167</v>
      </c>
      <c r="C12132" s="5" t="s">
        <v>3966</v>
      </c>
      <c r="D12132" s="5" t="s">
        <v>1913</v>
      </c>
      <c r="E12132" s="5" t="s">
        <v>1748</v>
      </c>
      <c r="F12132" s="5" t="s">
        <v>1913</v>
      </c>
      <c r="G12132" s="5" t="s">
        <v>8344</v>
      </c>
    </row>
    <row r="12133" spans="1:7" ht="28.5" customHeight="1">
      <c r="A12133" s="5" t="s">
        <v>4145</v>
      </c>
      <c r="B12133" s="5" t="s">
        <v>8167</v>
      </c>
      <c r="C12133" s="5" t="s">
        <v>3905</v>
      </c>
      <c r="D12133" s="5" t="s">
        <v>1928</v>
      </c>
      <c r="E12133" s="5" t="s">
        <v>1691</v>
      </c>
      <c r="F12133" s="5" t="s">
        <v>1928</v>
      </c>
      <c r="G12133" s="5" t="s">
        <v>8344</v>
      </c>
    </row>
    <row r="12134" spans="1:7" ht="28.5" customHeight="1">
      <c r="A12134" s="5" t="s">
        <v>4145</v>
      </c>
      <c r="B12134" s="5" t="s">
        <v>8167</v>
      </c>
      <c r="C12134" s="5" t="s">
        <v>3909</v>
      </c>
      <c r="D12134" s="5" t="s">
        <v>1928</v>
      </c>
      <c r="E12134" s="5" t="s">
        <v>1695</v>
      </c>
      <c r="F12134" s="5" t="s">
        <v>1928</v>
      </c>
      <c r="G12134" s="5" t="s">
        <v>8344</v>
      </c>
    </row>
    <row r="12135" spans="1:7" ht="28.5" customHeight="1">
      <c r="A12135" s="5" t="s">
        <v>4145</v>
      </c>
      <c r="B12135" s="5" t="s">
        <v>8167</v>
      </c>
      <c r="C12135" s="5" t="s">
        <v>3947</v>
      </c>
      <c r="D12135" s="5" t="s">
        <v>1928</v>
      </c>
      <c r="E12135" s="5" t="s">
        <v>1727</v>
      </c>
      <c r="F12135" s="5" t="s">
        <v>1928</v>
      </c>
      <c r="G12135" s="5" t="s">
        <v>8344</v>
      </c>
    </row>
    <row r="12136" spans="1:7" ht="28.5" customHeight="1">
      <c r="A12136" s="5" t="s">
        <v>4145</v>
      </c>
      <c r="B12136" s="5" t="s">
        <v>8167</v>
      </c>
      <c r="C12136" s="5" t="s">
        <v>3966</v>
      </c>
      <c r="D12136" s="5" t="s">
        <v>1928</v>
      </c>
      <c r="E12136" s="5" t="s">
        <v>1748</v>
      </c>
      <c r="F12136" s="5" t="s">
        <v>1928</v>
      </c>
      <c r="G12136" s="5" t="s">
        <v>8344</v>
      </c>
    </row>
    <row r="12137" spans="1:7" ht="28.5" customHeight="1">
      <c r="A12137" s="5" t="s">
        <v>4149</v>
      </c>
      <c r="B12137" s="5" t="s">
        <v>8167</v>
      </c>
      <c r="C12137" s="5" t="s">
        <v>3905</v>
      </c>
      <c r="D12137" s="5" t="s">
        <v>1932</v>
      </c>
      <c r="E12137" s="5" t="s">
        <v>1691</v>
      </c>
      <c r="F12137" s="5" t="s">
        <v>1932</v>
      </c>
      <c r="G12137" s="5" t="s">
        <v>8347</v>
      </c>
    </row>
    <row r="12138" spans="1:7" ht="28.5" customHeight="1">
      <c r="A12138" s="5" t="s">
        <v>4149</v>
      </c>
      <c r="B12138" s="5" t="s">
        <v>8167</v>
      </c>
      <c r="C12138" s="5" t="s">
        <v>3909</v>
      </c>
      <c r="D12138" s="5" t="s">
        <v>1932</v>
      </c>
      <c r="E12138" s="5" t="s">
        <v>1695</v>
      </c>
      <c r="F12138" s="5" t="s">
        <v>1932</v>
      </c>
      <c r="G12138" s="5" t="s">
        <v>8347</v>
      </c>
    </row>
    <row r="12139" spans="1:7" ht="28.5" customHeight="1">
      <c r="A12139" s="5" t="s">
        <v>4149</v>
      </c>
      <c r="B12139" s="5" t="s">
        <v>8167</v>
      </c>
      <c r="C12139" s="5" t="s">
        <v>3947</v>
      </c>
      <c r="D12139" s="5" t="s">
        <v>1932</v>
      </c>
      <c r="E12139" s="5" t="s">
        <v>1727</v>
      </c>
      <c r="F12139" s="5" t="s">
        <v>1932</v>
      </c>
      <c r="G12139" s="5" t="s">
        <v>8347</v>
      </c>
    </row>
    <row r="12140" spans="1:7" ht="28.5" customHeight="1">
      <c r="A12140" s="5" t="s">
        <v>4149</v>
      </c>
      <c r="B12140" s="5" t="s">
        <v>8167</v>
      </c>
      <c r="C12140" s="5" t="s">
        <v>3966</v>
      </c>
      <c r="D12140" s="5" t="s">
        <v>1932</v>
      </c>
      <c r="E12140" s="5" t="s">
        <v>1748</v>
      </c>
      <c r="F12140" s="5" t="s">
        <v>1932</v>
      </c>
      <c r="G12140" s="5" t="s">
        <v>8347</v>
      </c>
    </row>
    <row r="12141" spans="1:7" ht="28.5" customHeight="1">
      <c r="A12141" s="5" t="s">
        <v>4165</v>
      </c>
      <c r="B12141" s="5" t="s">
        <v>8167</v>
      </c>
      <c r="C12141" s="5" t="s">
        <v>3905</v>
      </c>
      <c r="D12141" s="5" t="s">
        <v>1949</v>
      </c>
      <c r="E12141" s="5" t="s">
        <v>1691</v>
      </c>
      <c r="F12141" s="5" t="s">
        <v>1949</v>
      </c>
      <c r="G12141" s="5" t="s">
        <v>8344</v>
      </c>
    </row>
    <row r="12142" spans="1:7" ht="28.5" customHeight="1">
      <c r="A12142" s="5" t="s">
        <v>4165</v>
      </c>
      <c r="B12142" s="5" t="s">
        <v>8167</v>
      </c>
      <c r="C12142" s="5" t="s">
        <v>3909</v>
      </c>
      <c r="D12142" s="5" t="s">
        <v>1949</v>
      </c>
      <c r="E12142" s="5" t="s">
        <v>1695</v>
      </c>
      <c r="F12142" s="5" t="s">
        <v>1949</v>
      </c>
      <c r="G12142" s="5" t="s">
        <v>8344</v>
      </c>
    </row>
    <row r="12143" spans="1:7" ht="28.5" customHeight="1">
      <c r="A12143" s="5" t="s">
        <v>4165</v>
      </c>
      <c r="B12143" s="5" t="s">
        <v>8167</v>
      </c>
      <c r="C12143" s="5" t="s">
        <v>3947</v>
      </c>
      <c r="D12143" s="5" t="s">
        <v>1949</v>
      </c>
      <c r="E12143" s="5" t="s">
        <v>1727</v>
      </c>
      <c r="F12143" s="5" t="s">
        <v>1949</v>
      </c>
      <c r="G12143" s="5" t="s">
        <v>8344</v>
      </c>
    </row>
    <row r="12144" spans="1:7" ht="28.5" customHeight="1">
      <c r="A12144" s="5" t="s">
        <v>4165</v>
      </c>
      <c r="B12144" s="5" t="s">
        <v>8167</v>
      </c>
      <c r="C12144" s="5" t="s">
        <v>3966</v>
      </c>
      <c r="D12144" s="5" t="s">
        <v>1949</v>
      </c>
      <c r="E12144" s="5" t="s">
        <v>1748</v>
      </c>
      <c r="F12144" s="5" t="s">
        <v>1949</v>
      </c>
      <c r="G12144" s="5" t="s">
        <v>8344</v>
      </c>
    </row>
    <row r="12145" spans="1:7" ht="28.5" customHeight="1">
      <c r="A12145" s="5" t="s">
        <v>4168</v>
      </c>
      <c r="B12145" s="5" t="s">
        <v>8167</v>
      </c>
      <c r="C12145" s="5" t="s">
        <v>3905</v>
      </c>
      <c r="D12145" s="5" t="s">
        <v>1953</v>
      </c>
      <c r="E12145" s="5" t="s">
        <v>1691</v>
      </c>
      <c r="F12145" s="5" t="s">
        <v>1953</v>
      </c>
      <c r="G12145" s="5" t="s">
        <v>8344</v>
      </c>
    </row>
    <row r="12146" spans="1:7" ht="28.5" customHeight="1">
      <c r="A12146" s="5" t="s">
        <v>4168</v>
      </c>
      <c r="B12146" s="5" t="s">
        <v>8167</v>
      </c>
      <c r="C12146" s="5" t="s">
        <v>3909</v>
      </c>
      <c r="D12146" s="5" t="s">
        <v>1953</v>
      </c>
      <c r="E12146" s="5" t="s">
        <v>1695</v>
      </c>
      <c r="F12146" s="5" t="s">
        <v>1953</v>
      </c>
      <c r="G12146" s="5" t="s">
        <v>8344</v>
      </c>
    </row>
    <row r="12147" spans="1:7" ht="28.5" customHeight="1">
      <c r="A12147" s="5" t="s">
        <v>4168</v>
      </c>
      <c r="B12147" s="5" t="s">
        <v>8167</v>
      </c>
      <c r="C12147" s="5" t="s">
        <v>3947</v>
      </c>
      <c r="D12147" s="5" t="s">
        <v>1953</v>
      </c>
      <c r="E12147" s="5" t="s">
        <v>1727</v>
      </c>
      <c r="F12147" s="5" t="s">
        <v>1953</v>
      </c>
      <c r="G12147" s="5" t="s">
        <v>8344</v>
      </c>
    </row>
    <row r="12148" spans="1:7" ht="28.5" customHeight="1">
      <c r="A12148" s="5" t="s">
        <v>4168</v>
      </c>
      <c r="B12148" s="5" t="s">
        <v>8167</v>
      </c>
      <c r="C12148" s="5" t="s">
        <v>3966</v>
      </c>
      <c r="D12148" s="5" t="s">
        <v>1953</v>
      </c>
      <c r="E12148" s="5" t="s">
        <v>1748</v>
      </c>
      <c r="F12148" s="5" t="s">
        <v>1953</v>
      </c>
      <c r="G12148" s="5" t="s">
        <v>8344</v>
      </c>
    </row>
    <row r="12149" spans="1:7" ht="28.5" customHeight="1">
      <c r="A12149" s="5" t="s">
        <v>4172</v>
      </c>
      <c r="B12149" s="5" t="s">
        <v>8167</v>
      </c>
      <c r="C12149" s="5" t="s">
        <v>3905</v>
      </c>
      <c r="D12149" s="5" t="s">
        <v>1957</v>
      </c>
      <c r="E12149" s="5" t="s">
        <v>1691</v>
      </c>
      <c r="F12149" s="5" t="s">
        <v>1957</v>
      </c>
      <c r="G12149" s="5" t="s">
        <v>8344</v>
      </c>
    </row>
    <row r="12150" spans="1:7" ht="28.5" customHeight="1">
      <c r="A12150" s="5" t="s">
        <v>4172</v>
      </c>
      <c r="B12150" s="5" t="s">
        <v>8167</v>
      </c>
      <c r="C12150" s="5" t="s">
        <v>3909</v>
      </c>
      <c r="D12150" s="5" t="s">
        <v>1957</v>
      </c>
      <c r="E12150" s="5" t="s">
        <v>1695</v>
      </c>
      <c r="F12150" s="5" t="s">
        <v>1957</v>
      </c>
      <c r="G12150" s="5" t="s">
        <v>8344</v>
      </c>
    </row>
    <row r="12151" spans="1:7" ht="28.5" customHeight="1">
      <c r="A12151" s="5" t="s">
        <v>4172</v>
      </c>
      <c r="B12151" s="5" t="s">
        <v>8167</v>
      </c>
      <c r="C12151" s="5" t="s">
        <v>3947</v>
      </c>
      <c r="D12151" s="5" t="s">
        <v>1957</v>
      </c>
      <c r="E12151" s="5" t="s">
        <v>1727</v>
      </c>
      <c r="F12151" s="5" t="s">
        <v>1957</v>
      </c>
      <c r="G12151" s="5" t="s">
        <v>8344</v>
      </c>
    </row>
    <row r="12152" spans="1:7" ht="28.5" customHeight="1">
      <c r="A12152" s="5" t="s">
        <v>4172</v>
      </c>
      <c r="B12152" s="5" t="s">
        <v>8167</v>
      </c>
      <c r="C12152" s="5" t="s">
        <v>3966</v>
      </c>
      <c r="D12152" s="5" t="s">
        <v>1957</v>
      </c>
      <c r="E12152" s="5" t="s">
        <v>1748</v>
      </c>
      <c r="F12152" s="5" t="s">
        <v>1957</v>
      </c>
      <c r="G12152" s="5" t="s">
        <v>8344</v>
      </c>
    </row>
    <row r="12153" spans="1:7" ht="28.5" customHeight="1">
      <c r="A12153" s="5" t="s">
        <v>4181</v>
      </c>
      <c r="B12153" s="5" t="s">
        <v>8167</v>
      </c>
      <c r="C12153" s="5" t="s">
        <v>3905</v>
      </c>
      <c r="D12153" s="5" t="s">
        <v>1963</v>
      </c>
      <c r="E12153" s="5" t="s">
        <v>1691</v>
      </c>
      <c r="F12153" s="5" t="s">
        <v>1963</v>
      </c>
      <c r="G12153" s="5" t="s">
        <v>8344</v>
      </c>
    </row>
    <row r="12154" spans="1:7" ht="28.5" customHeight="1">
      <c r="A12154" s="5" t="s">
        <v>4181</v>
      </c>
      <c r="B12154" s="5" t="s">
        <v>8167</v>
      </c>
      <c r="C12154" s="5" t="s">
        <v>3909</v>
      </c>
      <c r="D12154" s="5" t="s">
        <v>1963</v>
      </c>
      <c r="E12154" s="5" t="s">
        <v>1695</v>
      </c>
      <c r="F12154" s="5" t="s">
        <v>1963</v>
      </c>
      <c r="G12154" s="5" t="s">
        <v>8344</v>
      </c>
    </row>
    <row r="12155" spans="1:7" ht="28.5" customHeight="1">
      <c r="A12155" s="5" t="s">
        <v>4181</v>
      </c>
      <c r="B12155" s="5" t="s">
        <v>8167</v>
      </c>
      <c r="C12155" s="5" t="s">
        <v>3947</v>
      </c>
      <c r="D12155" s="5" t="s">
        <v>1963</v>
      </c>
      <c r="E12155" s="5" t="s">
        <v>1727</v>
      </c>
      <c r="F12155" s="5" t="s">
        <v>1963</v>
      </c>
      <c r="G12155" s="5" t="s">
        <v>8344</v>
      </c>
    </row>
    <row r="12156" spans="1:7" ht="28.5" customHeight="1">
      <c r="A12156" s="5" t="s">
        <v>4181</v>
      </c>
      <c r="B12156" s="5" t="s">
        <v>8167</v>
      </c>
      <c r="C12156" s="5" t="s">
        <v>3966</v>
      </c>
      <c r="D12156" s="5" t="s">
        <v>1963</v>
      </c>
      <c r="E12156" s="5" t="s">
        <v>1748</v>
      </c>
      <c r="F12156" s="5" t="s">
        <v>1963</v>
      </c>
      <c r="G12156" s="5" t="s">
        <v>8344</v>
      </c>
    </row>
    <row r="12157" spans="1:7" ht="28.5" customHeight="1">
      <c r="A12157" s="5" t="s">
        <v>4185</v>
      </c>
      <c r="B12157" s="5" t="s">
        <v>8167</v>
      </c>
      <c r="C12157" s="5" t="s">
        <v>3905</v>
      </c>
      <c r="D12157" s="5" t="s">
        <v>1966</v>
      </c>
      <c r="E12157" s="5" t="s">
        <v>1691</v>
      </c>
      <c r="F12157" s="5" t="s">
        <v>1966</v>
      </c>
      <c r="G12157" s="5" t="s">
        <v>8344</v>
      </c>
    </row>
    <row r="12158" spans="1:7" ht="28.5" customHeight="1">
      <c r="A12158" s="5" t="s">
        <v>4185</v>
      </c>
      <c r="B12158" s="5" t="s">
        <v>8167</v>
      </c>
      <c r="C12158" s="5" t="s">
        <v>3909</v>
      </c>
      <c r="D12158" s="5" t="s">
        <v>1966</v>
      </c>
      <c r="E12158" s="5" t="s">
        <v>1695</v>
      </c>
      <c r="F12158" s="5" t="s">
        <v>1966</v>
      </c>
      <c r="G12158" s="5" t="s">
        <v>8344</v>
      </c>
    </row>
    <row r="12159" spans="1:7" ht="28.5" customHeight="1">
      <c r="A12159" s="5" t="s">
        <v>4185</v>
      </c>
      <c r="B12159" s="5" t="s">
        <v>8167</v>
      </c>
      <c r="C12159" s="5" t="s">
        <v>3947</v>
      </c>
      <c r="D12159" s="5" t="s">
        <v>1966</v>
      </c>
      <c r="E12159" s="5" t="s">
        <v>1727</v>
      </c>
      <c r="F12159" s="5" t="s">
        <v>1966</v>
      </c>
      <c r="G12159" s="5" t="s">
        <v>8344</v>
      </c>
    </row>
    <row r="12160" spans="1:7" ht="28.5" customHeight="1">
      <c r="A12160" s="5" t="s">
        <v>4185</v>
      </c>
      <c r="B12160" s="5" t="s">
        <v>8167</v>
      </c>
      <c r="C12160" s="5" t="s">
        <v>3966</v>
      </c>
      <c r="D12160" s="5" t="s">
        <v>1966</v>
      </c>
      <c r="E12160" s="5" t="s">
        <v>1748</v>
      </c>
      <c r="F12160" s="5" t="s">
        <v>1966</v>
      </c>
      <c r="G12160" s="5" t="s">
        <v>8344</v>
      </c>
    </row>
    <row r="12161" spans="1:7" ht="28.5" customHeight="1">
      <c r="A12161" s="5" t="s">
        <v>4193</v>
      </c>
      <c r="B12161" s="5" t="s">
        <v>8167</v>
      </c>
      <c r="C12161" s="5" t="s">
        <v>3905</v>
      </c>
      <c r="D12161" s="5" t="s">
        <v>1972</v>
      </c>
      <c r="E12161" s="5" t="s">
        <v>1691</v>
      </c>
      <c r="F12161" s="5" t="s">
        <v>1972</v>
      </c>
      <c r="G12161" s="5" t="s">
        <v>8344</v>
      </c>
    </row>
    <row r="12162" spans="1:7" ht="28.5" customHeight="1">
      <c r="A12162" s="5" t="s">
        <v>4193</v>
      </c>
      <c r="B12162" s="5" t="s">
        <v>8167</v>
      </c>
      <c r="C12162" s="5" t="s">
        <v>3909</v>
      </c>
      <c r="D12162" s="5" t="s">
        <v>1972</v>
      </c>
      <c r="E12162" s="5" t="s">
        <v>1695</v>
      </c>
      <c r="F12162" s="5" t="s">
        <v>1972</v>
      </c>
      <c r="G12162" s="5" t="s">
        <v>8344</v>
      </c>
    </row>
    <row r="12163" spans="1:7" ht="28.5" customHeight="1">
      <c r="A12163" s="5" t="s">
        <v>4193</v>
      </c>
      <c r="B12163" s="5" t="s">
        <v>8167</v>
      </c>
      <c r="C12163" s="5" t="s">
        <v>3947</v>
      </c>
      <c r="D12163" s="5" t="s">
        <v>1972</v>
      </c>
      <c r="E12163" s="5" t="s">
        <v>1727</v>
      </c>
      <c r="F12163" s="5" t="s">
        <v>1972</v>
      </c>
      <c r="G12163" s="5" t="s">
        <v>8344</v>
      </c>
    </row>
    <row r="12164" spans="1:7" ht="28.5" customHeight="1">
      <c r="A12164" s="5" t="s">
        <v>4193</v>
      </c>
      <c r="B12164" s="5" t="s">
        <v>8167</v>
      </c>
      <c r="C12164" s="5" t="s">
        <v>3966</v>
      </c>
      <c r="D12164" s="5" t="s">
        <v>1972</v>
      </c>
      <c r="E12164" s="5" t="s">
        <v>1748</v>
      </c>
      <c r="F12164" s="5" t="s">
        <v>1972</v>
      </c>
      <c r="G12164" s="5" t="s">
        <v>8344</v>
      </c>
    </row>
    <row r="12165" spans="1:7" ht="28.5" customHeight="1">
      <c r="A12165" s="5" t="s">
        <v>4196</v>
      </c>
      <c r="B12165" s="5" t="s">
        <v>8167</v>
      </c>
      <c r="C12165" s="5" t="s">
        <v>3905</v>
      </c>
      <c r="D12165" s="5" t="s">
        <v>1976</v>
      </c>
      <c r="E12165" s="5" t="s">
        <v>1691</v>
      </c>
      <c r="F12165" s="5" t="s">
        <v>1976</v>
      </c>
      <c r="G12165" s="5" t="s">
        <v>8344</v>
      </c>
    </row>
    <row r="12166" spans="1:7" ht="28.5" customHeight="1">
      <c r="A12166" s="5" t="s">
        <v>4196</v>
      </c>
      <c r="B12166" s="5" t="s">
        <v>8167</v>
      </c>
      <c r="C12166" s="5" t="s">
        <v>3909</v>
      </c>
      <c r="D12166" s="5" t="s">
        <v>1976</v>
      </c>
      <c r="E12166" s="5" t="s">
        <v>1695</v>
      </c>
      <c r="F12166" s="5" t="s">
        <v>1976</v>
      </c>
      <c r="G12166" s="5" t="s">
        <v>8344</v>
      </c>
    </row>
    <row r="12167" spans="1:7" ht="28.5" customHeight="1">
      <c r="A12167" s="5" t="s">
        <v>4196</v>
      </c>
      <c r="B12167" s="5" t="s">
        <v>8167</v>
      </c>
      <c r="C12167" s="5" t="s">
        <v>3947</v>
      </c>
      <c r="D12167" s="5" t="s">
        <v>1976</v>
      </c>
      <c r="E12167" s="5" t="s">
        <v>1727</v>
      </c>
      <c r="F12167" s="5" t="s">
        <v>1976</v>
      </c>
      <c r="G12167" s="5" t="s">
        <v>8344</v>
      </c>
    </row>
    <row r="12168" spans="1:7" ht="28.5" customHeight="1">
      <c r="A12168" s="5" t="s">
        <v>4196</v>
      </c>
      <c r="B12168" s="5" t="s">
        <v>8167</v>
      </c>
      <c r="C12168" s="5" t="s">
        <v>3966</v>
      </c>
      <c r="D12168" s="5" t="s">
        <v>1976</v>
      </c>
      <c r="E12168" s="5" t="s">
        <v>1748</v>
      </c>
      <c r="F12168" s="5" t="s">
        <v>1976</v>
      </c>
      <c r="G12168" s="5" t="s">
        <v>8344</v>
      </c>
    </row>
    <row r="12169" spans="1:7" ht="28.5" customHeight="1">
      <c r="A12169" s="5" t="s">
        <v>4205</v>
      </c>
      <c r="B12169" s="5" t="s">
        <v>8167</v>
      </c>
      <c r="C12169" s="5" t="s">
        <v>3905</v>
      </c>
      <c r="D12169" s="5" t="s">
        <v>1989</v>
      </c>
      <c r="E12169" s="5" t="s">
        <v>1691</v>
      </c>
      <c r="F12169" s="5" t="s">
        <v>1989</v>
      </c>
      <c r="G12169" s="5" t="s">
        <v>8344</v>
      </c>
    </row>
    <row r="12170" spans="1:7" ht="28.5" customHeight="1">
      <c r="A12170" s="5" t="s">
        <v>4205</v>
      </c>
      <c r="B12170" s="5" t="s">
        <v>8167</v>
      </c>
      <c r="C12170" s="5" t="s">
        <v>3909</v>
      </c>
      <c r="D12170" s="5" t="s">
        <v>1989</v>
      </c>
      <c r="E12170" s="5" t="s">
        <v>1695</v>
      </c>
      <c r="F12170" s="5" t="s">
        <v>1989</v>
      </c>
      <c r="G12170" s="5" t="s">
        <v>8344</v>
      </c>
    </row>
    <row r="12171" spans="1:7" ht="28.5" customHeight="1">
      <c r="A12171" s="5" t="s">
        <v>4205</v>
      </c>
      <c r="B12171" s="5" t="s">
        <v>8167</v>
      </c>
      <c r="C12171" s="5" t="s">
        <v>3947</v>
      </c>
      <c r="D12171" s="5" t="s">
        <v>1989</v>
      </c>
      <c r="E12171" s="5" t="s">
        <v>1727</v>
      </c>
      <c r="F12171" s="5" t="s">
        <v>1989</v>
      </c>
      <c r="G12171" s="5" t="s">
        <v>8344</v>
      </c>
    </row>
    <row r="12172" spans="1:7" ht="28.5" customHeight="1">
      <c r="A12172" s="5" t="s">
        <v>4205</v>
      </c>
      <c r="B12172" s="5" t="s">
        <v>8167</v>
      </c>
      <c r="C12172" s="5" t="s">
        <v>3966</v>
      </c>
      <c r="D12172" s="5" t="s">
        <v>1989</v>
      </c>
      <c r="E12172" s="5" t="s">
        <v>1748</v>
      </c>
      <c r="F12172" s="5" t="s">
        <v>1989</v>
      </c>
      <c r="G12172" s="5" t="s">
        <v>8344</v>
      </c>
    </row>
    <row r="12173" spans="1:7" ht="28.5" customHeight="1">
      <c r="A12173" s="5" t="s">
        <v>4212</v>
      </c>
      <c r="B12173" s="5" t="s">
        <v>8167</v>
      </c>
      <c r="C12173" s="5" t="s">
        <v>3905</v>
      </c>
      <c r="D12173" s="5" t="s">
        <v>1998</v>
      </c>
      <c r="E12173" s="5" t="s">
        <v>1691</v>
      </c>
      <c r="F12173" s="5" t="s">
        <v>1998</v>
      </c>
      <c r="G12173" s="5" t="s">
        <v>8344</v>
      </c>
    </row>
    <row r="12174" spans="1:7" ht="28.5" customHeight="1">
      <c r="A12174" s="5" t="s">
        <v>4212</v>
      </c>
      <c r="B12174" s="5" t="s">
        <v>8167</v>
      </c>
      <c r="C12174" s="5" t="s">
        <v>3909</v>
      </c>
      <c r="D12174" s="5" t="s">
        <v>1998</v>
      </c>
      <c r="E12174" s="5" t="s">
        <v>1695</v>
      </c>
      <c r="F12174" s="5" t="s">
        <v>1998</v>
      </c>
      <c r="G12174" s="5" t="s">
        <v>8344</v>
      </c>
    </row>
    <row r="12175" spans="1:7" ht="28.5" customHeight="1">
      <c r="A12175" s="5" t="s">
        <v>4212</v>
      </c>
      <c r="B12175" s="5" t="s">
        <v>8167</v>
      </c>
      <c r="C12175" s="5" t="s">
        <v>3947</v>
      </c>
      <c r="D12175" s="5" t="s">
        <v>1998</v>
      </c>
      <c r="E12175" s="5" t="s">
        <v>1727</v>
      </c>
      <c r="F12175" s="5" t="s">
        <v>1998</v>
      </c>
      <c r="G12175" s="5" t="s">
        <v>8344</v>
      </c>
    </row>
    <row r="12176" spans="1:7" ht="28.5" customHeight="1">
      <c r="A12176" s="5" t="s">
        <v>4212</v>
      </c>
      <c r="B12176" s="5" t="s">
        <v>8167</v>
      </c>
      <c r="C12176" s="5" t="s">
        <v>3966</v>
      </c>
      <c r="D12176" s="5" t="s">
        <v>1998</v>
      </c>
      <c r="E12176" s="5" t="s">
        <v>1748</v>
      </c>
      <c r="F12176" s="5" t="s">
        <v>1998</v>
      </c>
      <c r="G12176" s="5" t="s">
        <v>8344</v>
      </c>
    </row>
    <row r="12177" spans="1:7" ht="28.5" customHeight="1">
      <c r="A12177" s="5" t="s">
        <v>4218</v>
      </c>
      <c r="B12177" s="5" t="s">
        <v>8167</v>
      </c>
      <c r="C12177" s="5" t="s">
        <v>3905</v>
      </c>
      <c r="D12177" s="5" t="s">
        <v>2005</v>
      </c>
      <c r="E12177" s="5" t="s">
        <v>1691</v>
      </c>
      <c r="F12177" s="5" t="s">
        <v>2005</v>
      </c>
      <c r="G12177" s="5" t="s">
        <v>8348</v>
      </c>
    </row>
    <row r="12178" spans="1:7" ht="28.5" customHeight="1">
      <c r="A12178" s="5" t="s">
        <v>4218</v>
      </c>
      <c r="B12178" s="5" t="s">
        <v>8167</v>
      </c>
      <c r="C12178" s="5" t="s">
        <v>3909</v>
      </c>
      <c r="D12178" s="5" t="s">
        <v>2005</v>
      </c>
      <c r="E12178" s="5" t="s">
        <v>1695</v>
      </c>
      <c r="F12178" s="5" t="s">
        <v>2005</v>
      </c>
      <c r="G12178" s="5" t="s">
        <v>8348</v>
      </c>
    </row>
    <row r="12179" spans="1:7" ht="28.5" customHeight="1">
      <c r="A12179" s="5" t="s">
        <v>4218</v>
      </c>
      <c r="B12179" s="5" t="s">
        <v>8167</v>
      </c>
      <c r="C12179" s="5" t="s">
        <v>3947</v>
      </c>
      <c r="D12179" s="5" t="s">
        <v>2005</v>
      </c>
      <c r="E12179" s="5" t="s">
        <v>1727</v>
      </c>
      <c r="F12179" s="5" t="s">
        <v>2005</v>
      </c>
      <c r="G12179" s="5" t="s">
        <v>8348</v>
      </c>
    </row>
    <row r="12180" spans="1:7" ht="28.5" customHeight="1">
      <c r="A12180" s="5" t="s">
        <v>4218</v>
      </c>
      <c r="B12180" s="5" t="s">
        <v>8167</v>
      </c>
      <c r="C12180" s="5" t="s">
        <v>3966</v>
      </c>
      <c r="D12180" s="5" t="s">
        <v>2005</v>
      </c>
      <c r="E12180" s="5" t="s">
        <v>1748</v>
      </c>
      <c r="F12180" s="5" t="s">
        <v>2005</v>
      </c>
      <c r="G12180" s="5" t="s">
        <v>8348</v>
      </c>
    </row>
    <row r="12181" spans="1:7" ht="28.5" customHeight="1">
      <c r="A12181" s="5" t="s">
        <v>4227</v>
      </c>
      <c r="B12181" s="5" t="s">
        <v>8167</v>
      </c>
      <c r="C12181" s="5" t="s">
        <v>3905</v>
      </c>
      <c r="D12181" s="5" t="s">
        <v>2017</v>
      </c>
      <c r="E12181" s="5" t="s">
        <v>1691</v>
      </c>
      <c r="F12181" s="5" t="s">
        <v>2017</v>
      </c>
      <c r="G12181" s="5" t="s">
        <v>8344</v>
      </c>
    </row>
    <row r="12182" spans="1:7" ht="28.5" customHeight="1">
      <c r="A12182" s="5" t="s">
        <v>4227</v>
      </c>
      <c r="B12182" s="5" t="s">
        <v>8167</v>
      </c>
      <c r="C12182" s="5" t="s">
        <v>3909</v>
      </c>
      <c r="D12182" s="5" t="s">
        <v>2017</v>
      </c>
      <c r="E12182" s="5" t="s">
        <v>1695</v>
      </c>
      <c r="F12182" s="5" t="s">
        <v>2017</v>
      </c>
      <c r="G12182" s="5" t="s">
        <v>8344</v>
      </c>
    </row>
    <row r="12183" spans="1:7" ht="28.5" customHeight="1">
      <c r="A12183" s="5" t="s">
        <v>4227</v>
      </c>
      <c r="B12183" s="5" t="s">
        <v>8167</v>
      </c>
      <c r="C12183" s="5" t="s">
        <v>3947</v>
      </c>
      <c r="D12183" s="5" t="s">
        <v>2017</v>
      </c>
      <c r="E12183" s="5" t="s">
        <v>1727</v>
      </c>
      <c r="F12183" s="5" t="s">
        <v>2017</v>
      </c>
      <c r="G12183" s="5" t="s">
        <v>8344</v>
      </c>
    </row>
    <row r="12184" spans="1:7" ht="28.5" customHeight="1">
      <c r="A12184" s="5" t="s">
        <v>4227</v>
      </c>
      <c r="B12184" s="5" t="s">
        <v>8167</v>
      </c>
      <c r="C12184" s="5" t="s">
        <v>3966</v>
      </c>
      <c r="D12184" s="5" t="s">
        <v>2017</v>
      </c>
      <c r="E12184" s="5" t="s">
        <v>1748</v>
      </c>
      <c r="F12184" s="5" t="s">
        <v>2017</v>
      </c>
      <c r="G12184" s="5" t="s">
        <v>8344</v>
      </c>
    </row>
    <row r="12185" spans="1:7" ht="28.5" customHeight="1">
      <c r="A12185" s="5" t="s">
        <v>4230</v>
      </c>
      <c r="B12185" s="5" t="s">
        <v>8167</v>
      </c>
      <c r="C12185" s="5" t="s">
        <v>3905</v>
      </c>
      <c r="D12185" s="5" t="s">
        <v>2022</v>
      </c>
      <c r="E12185" s="5" t="s">
        <v>1691</v>
      </c>
      <c r="F12185" s="5" t="s">
        <v>2022</v>
      </c>
      <c r="G12185" s="5" t="s">
        <v>8344</v>
      </c>
    </row>
    <row r="12186" spans="1:7" ht="28.5" customHeight="1">
      <c r="A12186" s="5" t="s">
        <v>4230</v>
      </c>
      <c r="B12186" s="5" t="s">
        <v>8167</v>
      </c>
      <c r="C12186" s="5" t="s">
        <v>3909</v>
      </c>
      <c r="D12186" s="5" t="s">
        <v>2022</v>
      </c>
      <c r="E12186" s="5" t="s">
        <v>1695</v>
      </c>
      <c r="F12186" s="5" t="s">
        <v>2022</v>
      </c>
      <c r="G12186" s="5" t="s">
        <v>8344</v>
      </c>
    </row>
    <row r="12187" spans="1:7" ht="28.5" customHeight="1">
      <c r="A12187" s="5" t="s">
        <v>4230</v>
      </c>
      <c r="B12187" s="5" t="s">
        <v>8167</v>
      </c>
      <c r="C12187" s="5" t="s">
        <v>3947</v>
      </c>
      <c r="D12187" s="5" t="s">
        <v>2022</v>
      </c>
      <c r="E12187" s="5" t="s">
        <v>1727</v>
      </c>
      <c r="F12187" s="5" t="s">
        <v>2022</v>
      </c>
      <c r="G12187" s="5" t="s">
        <v>8344</v>
      </c>
    </row>
    <row r="12188" spans="1:7" ht="28.5" customHeight="1">
      <c r="A12188" s="5" t="s">
        <v>4230</v>
      </c>
      <c r="B12188" s="5" t="s">
        <v>8167</v>
      </c>
      <c r="C12188" s="5" t="s">
        <v>3966</v>
      </c>
      <c r="D12188" s="5" t="s">
        <v>2022</v>
      </c>
      <c r="E12188" s="5" t="s">
        <v>1748</v>
      </c>
      <c r="F12188" s="5" t="s">
        <v>2022</v>
      </c>
      <c r="G12188" s="5" t="s">
        <v>8344</v>
      </c>
    </row>
    <row r="12189" spans="1:7" ht="28.5" customHeight="1">
      <c r="A12189" s="5" t="s">
        <v>4233</v>
      </c>
      <c r="B12189" s="5" t="s">
        <v>8167</v>
      </c>
      <c r="C12189" s="5" t="s">
        <v>3905</v>
      </c>
      <c r="D12189" s="5" t="s">
        <v>2026</v>
      </c>
      <c r="E12189" s="5" t="s">
        <v>1691</v>
      </c>
      <c r="F12189" s="5" t="s">
        <v>2026</v>
      </c>
      <c r="G12189" s="5" t="s">
        <v>8344</v>
      </c>
    </row>
    <row r="12190" spans="1:7" ht="28.5" customHeight="1">
      <c r="A12190" s="5" t="s">
        <v>4233</v>
      </c>
      <c r="B12190" s="5" t="s">
        <v>8167</v>
      </c>
      <c r="C12190" s="5" t="s">
        <v>3909</v>
      </c>
      <c r="D12190" s="5" t="s">
        <v>2026</v>
      </c>
      <c r="E12190" s="5" t="s">
        <v>1695</v>
      </c>
      <c r="F12190" s="5" t="s">
        <v>2026</v>
      </c>
      <c r="G12190" s="5" t="s">
        <v>8344</v>
      </c>
    </row>
    <row r="12191" spans="1:7" ht="28.5" customHeight="1">
      <c r="A12191" s="5" t="s">
        <v>4233</v>
      </c>
      <c r="B12191" s="5" t="s">
        <v>8167</v>
      </c>
      <c r="C12191" s="5" t="s">
        <v>3947</v>
      </c>
      <c r="D12191" s="5" t="s">
        <v>2026</v>
      </c>
      <c r="E12191" s="5" t="s">
        <v>1727</v>
      </c>
      <c r="F12191" s="5" t="s">
        <v>2026</v>
      </c>
      <c r="G12191" s="5" t="s">
        <v>8344</v>
      </c>
    </row>
    <row r="12192" spans="1:7" ht="28.5" customHeight="1">
      <c r="A12192" s="5" t="s">
        <v>4233</v>
      </c>
      <c r="B12192" s="5" t="s">
        <v>8167</v>
      </c>
      <c r="C12192" s="5" t="s">
        <v>3966</v>
      </c>
      <c r="D12192" s="5" t="s">
        <v>2026</v>
      </c>
      <c r="E12192" s="5" t="s">
        <v>1748</v>
      </c>
      <c r="F12192" s="5" t="s">
        <v>2026</v>
      </c>
      <c r="G12192" s="5" t="s">
        <v>8344</v>
      </c>
    </row>
    <row r="12193" spans="1:7" ht="28.5" customHeight="1">
      <c r="A12193" s="5" t="s">
        <v>3957</v>
      </c>
      <c r="B12193" s="5" t="s">
        <v>8167</v>
      </c>
      <c r="C12193" s="5" t="s">
        <v>3977</v>
      </c>
      <c r="D12193" s="5" t="s">
        <v>1734</v>
      </c>
      <c r="E12193" s="5" t="s">
        <v>1760</v>
      </c>
      <c r="F12193" s="5" t="s">
        <v>1734</v>
      </c>
      <c r="G12193" s="5" t="s">
        <v>8349</v>
      </c>
    </row>
    <row r="12194" spans="1:7" ht="28.5" customHeight="1">
      <c r="A12194" s="5" t="s">
        <v>3977</v>
      </c>
      <c r="B12194" s="5" t="s">
        <v>8167</v>
      </c>
      <c r="C12194" s="5" t="s">
        <v>3957</v>
      </c>
      <c r="D12194" s="5" t="s">
        <v>1760</v>
      </c>
      <c r="E12194" s="5" t="s">
        <v>1734</v>
      </c>
      <c r="F12194" s="5" t="s">
        <v>1760</v>
      </c>
      <c r="G12194" s="5" t="s">
        <v>8349</v>
      </c>
    </row>
    <row r="12195" spans="1:7" ht="28.5" customHeight="1">
      <c r="A12195" s="5" t="s">
        <v>4137</v>
      </c>
      <c r="B12195" s="5" t="s">
        <v>8167</v>
      </c>
      <c r="C12195" s="5" t="s">
        <v>4215</v>
      </c>
      <c r="D12195" s="5" t="s">
        <v>1917</v>
      </c>
      <c r="E12195" s="5" t="s">
        <v>2001</v>
      </c>
      <c r="F12195" s="5" t="s">
        <v>1917</v>
      </c>
      <c r="G12195" s="5" t="s">
        <v>8350</v>
      </c>
    </row>
    <row r="12196" spans="1:7" ht="28.5" customHeight="1">
      <c r="A12196" s="5" t="s">
        <v>4215</v>
      </c>
      <c r="B12196" s="5" t="s">
        <v>8167</v>
      </c>
      <c r="C12196" s="5" t="s">
        <v>4137</v>
      </c>
      <c r="D12196" s="5" t="s">
        <v>2001</v>
      </c>
      <c r="E12196" s="5" t="s">
        <v>1917</v>
      </c>
      <c r="F12196" s="5" t="s">
        <v>2001</v>
      </c>
      <c r="G12196" s="5" t="s">
        <v>8350</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1499"/>
  <sheetViews>
    <sheetView topLeftCell="A31" workbookViewId="0"/>
  </sheetViews>
  <sheetFormatPr defaultRowHeight="14.25"/>
  <cols>
    <col min="1" max="2" width="29.375" customWidth="1"/>
    <col min="3" max="3" width="32.5" customWidth="1"/>
    <col min="4" max="4" width="12" customWidth="1"/>
    <col min="5" max="6" width="42" customWidth="1"/>
  </cols>
  <sheetData>
    <row r="1" spans="1:6" ht="30" customHeight="1">
      <c r="A1" s="4" t="s">
        <v>0</v>
      </c>
      <c r="B1" s="4" t="s">
        <v>8351</v>
      </c>
      <c r="C1" s="4" t="s">
        <v>4486</v>
      </c>
      <c r="D1" s="4" t="s">
        <v>8352</v>
      </c>
      <c r="E1" s="4" t="s">
        <v>8353</v>
      </c>
      <c r="F1" s="4" t="s">
        <v>8354</v>
      </c>
    </row>
    <row r="2" spans="1:6" ht="42.75" customHeight="1">
      <c r="A2" s="5" t="s">
        <v>12</v>
      </c>
      <c r="B2" s="5" t="s">
        <v>83</v>
      </c>
      <c r="C2" s="5" t="s">
        <v>15</v>
      </c>
      <c r="D2" s="5">
        <v>20</v>
      </c>
      <c r="E2" s="5" t="s">
        <v>14</v>
      </c>
      <c r="F2" s="5" t="s">
        <v>85</v>
      </c>
    </row>
    <row r="3" spans="1:6" ht="57" customHeight="1">
      <c r="A3" s="5" t="s">
        <v>12</v>
      </c>
      <c r="B3" s="5" t="s">
        <v>525</v>
      </c>
      <c r="C3" s="5" t="s">
        <v>15</v>
      </c>
      <c r="D3" s="5">
        <v>15</v>
      </c>
      <c r="E3" s="5" t="s">
        <v>14</v>
      </c>
      <c r="F3" s="5" t="s">
        <v>527</v>
      </c>
    </row>
    <row r="4" spans="1:6" ht="28.5" customHeight="1">
      <c r="A4" s="5" t="s">
        <v>12</v>
      </c>
      <c r="B4" s="5" t="s">
        <v>31</v>
      </c>
      <c r="C4" s="5" t="s">
        <v>15</v>
      </c>
      <c r="D4" s="5">
        <v>14</v>
      </c>
      <c r="E4" s="5" t="s">
        <v>14</v>
      </c>
      <c r="F4" s="5" t="s">
        <v>32</v>
      </c>
    </row>
    <row r="5" spans="1:6" ht="42.75" customHeight="1">
      <c r="A5" s="5" t="s">
        <v>12</v>
      </c>
      <c r="B5" s="5" t="s">
        <v>532</v>
      </c>
      <c r="C5" s="5" t="s">
        <v>15</v>
      </c>
      <c r="D5" s="5">
        <v>13</v>
      </c>
      <c r="E5" s="5" t="s">
        <v>14</v>
      </c>
      <c r="F5" s="5" t="s">
        <v>534</v>
      </c>
    </row>
    <row r="6" spans="1:6" ht="28.5" customHeight="1">
      <c r="A6" s="5" t="s">
        <v>31</v>
      </c>
      <c r="B6" s="5" t="s">
        <v>1215</v>
      </c>
      <c r="C6" s="5" t="s">
        <v>15</v>
      </c>
      <c r="D6" s="5">
        <v>15</v>
      </c>
      <c r="E6" s="5" t="s">
        <v>32</v>
      </c>
      <c r="F6" s="5" t="s">
        <v>1217</v>
      </c>
    </row>
    <row r="7" spans="1:6" ht="28.5" customHeight="1">
      <c r="A7" s="5" t="s">
        <v>31</v>
      </c>
      <c r="B7" s="5" t="s">
        <v>12</v>
      </c>
      <c r="C7" s="5" t="s">
        <v>15</v>
      </c>
      <c r="D7" s="5">
        <v>14</v>
      </c>
      <c r="E7" s="5" t="s">
        <v>32</v>
      </c>
      <c r="F7" s="5" t="s">
        <v>14</v>
      </c>
    </row>
    <row r="8" spans="1:6" ht="42.75" customHeight="1">
      <c r="A8" s="5" t="s">
        <v>31</v>
      </c>
      <c r="B8" s="5" t="s">
        <v>392</v>
      </c>
      <c r="C8" s="5" t="s">
        <v>15</v>
      </c>
      <c r="D8" s="5">
        <v>10</v>
      </c>
      <c r="E8" s="5" t="s">
        <v>32</v>
      </c>
      <c r="F8" s="5" t="s">
        <v>393</v>
      </c>
    </row>
    <row r="9" spans="1:6" ht="42.75" customHeight="1">
      <c r="A9" s="5" t="s">
        <v>31</v>
      </c>
      <c r="B9" s="5" t="s">
        <v>599</v>
      </c>
      <c r="C9" s="5" t="s">
        <v>15</v>
      </c>
      <c r="D9" s="5">
        <v>10</v>
      </c>
      <c r="E9" s="5" t="s">
        <v>32</v>
      </c>
      <c r="F9" s="5" t="s">
        <v>600</v>
      </c>
    </row>
    <row r="10" spans="1:6">
      <c r="A10" s="5" t="s">
        <v>36</v>
      </c>
      <c r="B10" s="5" t="s">
        <v>43</v>
      </c>
      <c r="C10" s="5" t="s">
        <v>15</v>
      </c>
      <c r="D10" s="5">
        <v>16</v>
      </c>
      <c r="E10" s="5" t="s">
        <v>38</v>
      </c>
      <c r="F10" s="5" t="s">
        <v>45</v>
      </c>
    </row>
    <row r="11" spans="1:6" ht="28.5" customHeight="1">
      <c r="A11" s="5" t="s">
        <v>36</v>
      </c>
      <c r="B11" s="5" t="s">
        <v>12</v>
      </c>
      <c r="C11" s="5" t="s">
        <v>15</v>
      </c>
      <c r="D11" s="5">
        <v>7</v>
      </c>
      <c r="E11" s="5" t="s">
        <v>38</v>
      </c>
      <c r="F11" s="5" t="s">
        <v>14</v>
      </c>
    </row>
    <row r="12" spans="1:6">
      <c r="A12" s="5" t="s">
        <v>36</v>
      </c>
      <c r="B12" s="5" t="s">
        <v>157</v>
      </c>
      <c r="C12" s="5" t="s">
        <v>15</v>
      </c>
      <c r="D12" s="5">
        <v>7</v>
      </c>
      <c r="E12" s="5" t="s">
        <v>38</v>
      </c>
      <c r="F12" s="5" t="s">
        <v>159</v>
      </c>
    </row>
    <row r="13" spans="1:6">
      <c r="A13" s="5" t="s">
        <v>36</v>
      </c>
      <c r="B13" s="5" t="s">
        <v>1618</v>
      </c>
      <c r="C13" s="5" t="s">
        <v>15</v>
      </c>
      <c r="D13" s="5">
        <v>7</v>
      </c>
      <c r="E13" s="5" t="s">
        <v>38</v>
      </c>
      <c r="F13" s="5" t="s">
        <v>1619</v>
      </c>
    </row>
    <row r="14" spans="1:6">
      <c r="A14" s="5" t="s">
        <v>43</v>
      </c>
      <c r="B14" s="5" t="s">
        <v>36</v>
      </c>
      <c r="C14" s="5" t="s">
        <v>15</v>
      </c>
      <c r="D14" s="5">
        <v>16</v>
      </c>
      <c r="E14" s="5" t="s">
        <v>45</v>
      </c>
      <c r="F14" s="5" t="s">
        <v>38</v>
      </c>
    </row>
    <row r="15" spans="1:6" ht="28.5" customHeight="1">
      <c r="A15" s="5" t="s">
        <v>43</v>
      </c>
      <c r="B15" s="5" t="s">
        <v>12</v>
      </c>
      <c r="C15" s="5" t="s">
        <v>15</v>
      </c>
      <c r="D15" s="5">
        <v>7</v>
      </c>
      <c r="E15" s="5" t="s">
        <v>45</v>
      </c>
      <c r="F15" s="5" t="s">
        <v>14</v>
      </c>
    </row>
    <row r="16" spans="1:6" ht="28.5" customHeight="1">
      <c r="A16" s="5" t="s">
        <v>43</v>
      </c>
      <c r="B16" s="5" t="s">
        <v>31</v>
      </c>
      <c r="C16" s="5" t="s">
        <v>15</v>
      </c>
      <c r="D16" s="5">
        <v>6</v>
      </c>
      <c r="E16" s="5" t="s">
        <v>45</v>
      </c>
      <c r="F16" s="5" t="s">
        <v>32</v>
      </c>
    </row>
    <row r="17" spans="1:6">
      <c r="A17" s="5" t="s">
        <v>43</v>
      </c>
      <c r="B17" s="5" t="s">
        <v>157</v>
      </c>
      <c r="C17" s="5" t="s">
        <v>15</v>
      </c>
      <c r="D17" s="5">
        <v>6</v>
      </c>
      <c r="E17" s="5" t="s">
        <v>45</v>
      </c>
      <c r="F17" s="5" t="s">
        <v>159</v>
      </c>
    </row>
    <row r="18" spans="1:6" ht="42.75" customHeight="1">
      <c r="A18" s="5" t="s">
        <v>83</v>
      </c>
      <c r="B18" s="5" t="s">
        <v>12</v>
      </c>
      <c r="C18" s="5" t="s">
        <v>15</v>
      </c>
      <c r="D18" s="5">
        <v>20</v>
      </c>
      <c r="E18" s="5" t="s">
        <v>85</v>
      </c>
      <c r="F18" s="5" t="s">
        <v>14</v>
      </c>
    </row>
    <row r="19" spans="1:6" ht="42.75" customHeight="1">
      <c r="A19" s="5" t="s">
        <v>83</v>
      </c>
      <c r="B19" s="5" t="s">
        <v>31</v>
      </c>
      <c r="C19" s="5" t="s">
        <v>15</v>
      </c>
      <c r="D19" s="5">
        <v>9</v>
      </c>
      <c r="E19" s="5" t="s">
        <v>85</v>
      </c>
      <c r="F19" s="5" t="s">
        <v>32</v>
      </c>
    </row>
    <row r="20" spans="1:6" ht="57" customHeight="1">
      <c r="A20" s="5" t="s">
        <v>83</v>
      </c>
      <c r="B20" s="5" t="s">
        <v>525</v>
      </c>
      <c r="C20" s="5" t="s">
        <v>15</v>
      </c>
      <c r="D20" s="5">
        <v>8</v>
      </c>
      <c r="E20" s="5" t="s">
        <v>85</v>
      </c>
      <c r="F20" s="5" t="s">
        <v>527</v>
      </c>
    </row>
    <row r="21" spans="1:6" ht="42.75" customHeight="1">
      <c r="A21" s="5" t="s">
        <v>83</v>
      </c>
      <c r="B21" s="5" t="s">
        <v>532</v>
      </c>
      <c r="C21" s="5" t="s">
        <v>15</v>
      </c>
      <c r="D21" s="5">
        <v>7</v>
      </c>
      <c r="E21" s="5" t="s">
        <v>85</v>
      </c>
      <c r="F21" s="5" t="s">
        <v>534</v>
      </c>
    </row>
    <row r="22" spans="1:6" ht="42.75" customHeight="1">
      <c r="A22" s="5" t="s">
        <v>138</v>
      </c>
      <c r="B22" s="5" t="s">
        <v>392</v>
      </c>
      <c r="C22" s="5" t="s">
        <v>15</v>
      </c>
      <c r="D22" s="5">
        <v>15</v>
      </c>
      <c r="E22" s="5" t="s">
        <v>140</v>
      </c>
      <c r="F22" s="5" t="s">
        <v>393</v>
      </c>
    </row>
    <row r="23" spans="1:6" ht="42.75" customHeight="1">
      <c r="A23" s="5" t="s">
        <v>138</v>
      </c>
      <c r="B23" s="5" t="s">
        <v>599</v>
      </c>
      <c r="C23" s="5" t="s">
        <v>15</v>
      </c>
      <c r="D23" s="5">
        <v>15</v>
      </c>
      <c r="E23" s="5" t="s">
        <v>140</v>
      </c>
      <c r="F23" s="5" t="s">
        <v>600</v>
      </c>
    </row>
    <row r="24" spans="1:6" ht="28.5" customHeight="1">
      <c r="A24" s="5" t="s">
        <v>138</v>
      </c>
      <c r="B24" s="5" t="s">
        <v>1215</v>
      </c>
      <c r="C24" s="5" t="s">
        <v>15</v>
      </c>
      <c r="D24" s="5">
        <v>14</v>
      </c>
      <c r="E24" s="5" t="s">
        <v>140</v>
      </c>
      <c r="F24" s="5" t="s">
        <v>1217</v>
      </c>
    </row>
    <row r="25" spans="1:6" ht="28.5" customHeight="1">
      <c r="A25" s="5" t="s">
        <v>138</v>
      </c>
      <c r="B25" s="5" t="s">
        <v>1264</v>
      </c>
      <c r="C25" s="5" t="s">
        <v>15</v>
      </c>
      <c r="D25" s="5">
        <v>12</v>
      </c>
      <c r="E25" s="5" t="s">
        <v>140</v>
      </c>
      <c r="F25" s="5" t="s">
        <v>1266</v>
      </c>
    </row>
    <row r="26" spans="1:6">
      <c r="A26" s="5" t="s">
        <v>157</v>
      </c>
      <c r="B26" s="5" t="s">
        <v>1618</v>
      </c>
      <c r="C26" s="5" t="s">
        <v>15</v>
      </c>
      <c r="D26" s="5">
        <v>20</v>
      </c>
      <c r="E26" s="5" t="s">
        <v>159</v>
      </c>
      <c r="F26" s="5" t="s">
        <v>1619</v>
      </c>
    </row>
    <row r="27" spans="1:6" ht="28.5" customHeight="1">
      <c r="A27" s="5" t="s">
        <v>157</v>
      </c>
      <c r="B27" s="5" t="s">
        <v>796</v>
      </c>
      <c r="C27" s="5" t="s">
        <v>15</v>
      </c>
      <c r="D27" s="5">
        <v>19</v>
      </c>
      <c r="E27" s="5" t="s">
        <v>159</v>
      </c>
      <c r="F27" s="5" t="s">
        <v>798</v>
      </c>
    </row>
    <row r="28" spans="1:6" ht="28.5" customHeight="1">
      <c r="A28" s="5" t="s">
        <v>157</v>
      </c>
      <c r="B28" s="5" t="s">
        <v>1170</v>
      </c>
      <c r="C28" s="5" t="s">
        <v>15</v>
      </c>
      <c r="D28" s="5">
        <v>14</v>
      </c>
      <c r="E28" s="5" t="s">
        <v>159</v>
      </c>
      <c r="F28" s="5" t="s">
        <v>1172</v>
      </c>
    </row>
    <row r="29" spans="1:6" ht="42.75" customHeight="1">
      <c r="A29" s="5" t="s">
        <v>157</v>
      </c>
      <c r="B29" s="5" t="s">
        <v>175</v>
      </c>
      <c r="C29" s="5" t="s">
        <v>15</v>
      </c>
      <c r="D29" s="5">
        <v>10</v>
      </c>
      <c r="E29" s="5" t="s">
        <v>159</v>
      </c>
      <c r="F29" s="5" t="s">
        <v>177</v>
      </c>
    </row>
    <row r="30" spans="1:6" ht="57" customHeight="1">
      <c r="A30" s="5" t="s">
        <v>175</v>
      </c>
      <c r="B30" s="5" t="s">
        <v>605</v>
      </c>
      <c r="C30" s="5" t="s">
        <v>15</v>
      </c>
      <c r="D30" s="5">
        <v>25</v>
      </c>
      <c r="E30" s="5" t="s">
        <v>177</v>
      </c>
      <c r="F30" s="5" t="s">
        <v>607</v>
      </c>
    </row>
    <row r="31" spans="1:6" ht="42.75" customHeight="1">
      <c r="A31" s="5" t="s">
        <v>175</v>
      </c>
      <c r="B31" s="5" t="s">
        <v>319</v>
      </c>
      <c r="C31" s="5" t="s">
        <v>15</v>
      </c>
      <c r="D31" s="5">
        <v>19</v>
      </c>
      <c r="E31" s="5" t="s">
        <v>177</v>
      </c>
      <c r="F31" s="5" t="s">
        <v>321</v>
      </c>
    </row>
    <row r="32" spans="1:6" ht="42.75" customHeight="1">
      <c r="A32" s="5" t="s">
        <v>175</v>
      </c>
      <c r="B32" s="5" t="s">
        <v>303</v>
      </c>
      <c r="C32" s="5" t="s">
        <v>15</v>
      </c>
      <c r="D32" s="5">
        <v>16</v>
      </c>
      <c r="E32" s="5" t="s">
        <v>177</v>
      </c>
      <c r="F32" s="5" t="s">
        <v>305</v>
      </c>
    </row>
    <row r="33" spans="1:6" ht="42.75" customHeight="1">
      <c r="A33" s="5" t="s">
        <v>175</v>
      </c>
      <c r="B33" s="5" t="s">
        <v>310</v>
      </c>
      <c r="C33" s="5" t="s">
        <v>15</v>
      </c>
      <c r="D33" s="5">
        <v>13</v>
      </c>
      <c r="E33" s="5" t="s">
        <v>177</v>
      </c>
      <c r="F33" s="5" t="s">
        <v>312</v>
      </c>
    </row>
    <row r="34" spans="1:6" ht="42.75" customHeight="1">
      <c r="A34" s="5" t="s">
        <v>183</v>
      </c>
      <c r="B34" s="5" t="s">
        <v>201</v>
      </c>
      <c r="C34" s="5" t="s">
        <v>15</v>
      </c>
      <c r="D34" s="5">
        <v>22</v>
      </c>
      <c r="E34" s="5" t="s">
        <v>185</v>
      </c>
      <c r="F34" s="5" t="s">
        <v>203</v>
      </c>
    </row>
    <row r="35" spans="1:6" ht="42.75" customHeight="1">
      <c r="A35" s="5" t="s">
        <v>183</v>
      </c>
      <c r="B35" s="5" t="s">
        <v>190</v>
      </c>
      <c r="C35" s="5" t="s">
        <v>15</v>
      </c>
      <c r="D35" s="5">
        <v>20</v>
      </c>
      <c r="E35" s="5" t="s">
        <v>185</v>
      </c>
      <c r="F35" s="5" t="s">
        <v>192</v>
      </c>
    </row>
    <row r="36" spans="1:6" ht="42.75" customHeight="1">
      <c r="A36" s="5" t="s">
        <v>183</v>
      </c>
      <c r="B36" s="5" t="s">
        <v>196</v>
      </c>
      <c r="C36" s="5" t="s">
        <v>15</v>
      </c>
      <c r="D36" s="5">
        <v>20</v>
      </c>
      <c r="E36" s="5" t="s">
        <v>185</v>
      </c>
      <c r="F36" s="5" t="s">
        <v>198</v>
      </c>
    </row>
    <row r="37" spans="1:6" ht="42.75" customHeight="1">
      <c r="A37" s="5" t="s">
        <v>183</v>
      </c>
      <c r="B37" s="5" t="s">
        <v>206</v>
      </c>
      <c r="C37" s="5" t="s">
        <v>15</v>
      </c>
      <c r="D37" s="5">
        <v>7</v>
      </c>
      <c r="E37" s="5" t="s">
        <v>185</v>
      </c>
      <c r="F37" s="5" t="s">
        <v>208</v>
      </c>
    </row>
    <row r="38" spans="1:6" ht="28.5" customHeight="1">
      <c r="A38" s="5" t="s">
        <v>190</v>
      </c>
      <c r="B38" s="5" t="s">
        <v>196</v>
      </c>
      <c r="C38" s="5" t="s">
        <v>15</v>
      </c>
      <c r="D38" s="5">
        <v>28</v>
      </c>
      <c r="E38" s="5" t="s">
        <v>192</v>
      </c>
      <c r="F38" s="5" t="s">
        <v>198</v>
      </c>
    </row>
    <row r="39" spans="1:6" ht="28.5" customHeight="1">
      <c r="A39" s="5" t="s">
        <v>190</v>
      </c>
      <c r="B39" s="5" t="s">
        <v>201</v>
      </c>
      <c r="C39" s="5" t="s">
        <v>15</v>
      </c>
      <c r="D39" s="5">
        <v>21</v>
      </c>
      <c r="E39" s="5" t="s">
        <v>192</v>
      </c>
      <c r="F39" s="5" t="s">
        <v>203</v>
      </c>
    </row>
    <row r="40" spans="1:6" ht="42.75" customHeight="1">
      <c r="A40" s="5" t="s">
        <v>190</v>
      </c>
      <c r="B40" s="5" t="s">
        <v>183</v>
      </c>
      <c r="C40" s="5" t="s">
        <v>15</v>
      </c>
      <c r="D40" s="5">
        <v>20</v>
      </c>
      <c r="E40" s="5" t="s">
        <v>192</v>
      </c>
      <c r="F40" s="5" t="s">
        <v>185</v>
      </c>
    </row>
    <row r="41" spans="1:6" ht="42.75" customHeight="1">
      <c r="A41" s="5" t="s">
        <v>190</v>
      </c>
      <c r="B41" s="5" t="s">
        <v>206</v>
      </c>
      <c r="C41" s="5" t="s">
        <v>15</v>
      </c>
      <c r="D41" s="5">
        <v>10</v>
      </c>
      <c r="E41" s="5" t="s">
        <v>192</v>
      </c>
      <c r="F41" s="5" t="s">
        <v>208</v>
      </c>
    </row>
    <row r="42" spans="1:6" ht="28.5" customHeight="1">
      <c r="A42" s="5" t="s">
        <v>196</v>
      </c>
      <c r="B42" s="5" t="s">
        <v>190</v>
      </c>
      <c r="C42" s="5" t="s">
        <v>15</v>
      </c>
      <c r="D42" s="5">
        <v>28</v>
      </c>
      <c r="E42" s="5" t="s">
        <v>198</v>
      </c>
      <c r="F42" s="5" t="s">
        <v>192</v>
      </c>
    </row>
    <row r="43" spans="1:6" ht="28.5" customHeight="1">
      <c r="A43" s="5" t="s">
        <v>196</v>
      </c>
      <c r="B43" s="5" t="s">
        <v>201</v>
      </c>
      <c r="C43" s="5" t="s">
        <v>15</v>
      </c>
      <c r="D43" s="5">
        <v>21</v>
      </c>
      <c r="E43" s="5" t="s">
        <v>198</v>
      </c>
      <c r="F43" s="5" t="s">
        <v>203</v>
      </c>
    </row>
    <row r="44" spans="1:6" ht="42.75" customHeight="1">
      <c r="A44" s="5" t="s">
        <v>196</v>
      </c>
      <c r="B44" s="5" t="s">
        <v>183</v>
      </c>
      <c r="C44" s="5" t="s">
        <v>15</v>
      </c>
      <c r="D44" s="5">
        <v>20</v>
      </c>
      <c r="E44" s="5" t="s">
        <v>198</v>
      </c>
      <c r="F44" s="5" t="s">
        <v>185</v>
      </c>
    </row>
    <row r="45" spans="1:6" ht="42.75" customHeight="1">
      <c r="A45" s="5" t="s">
        <v>196</v>
      </c>
      <c r="B45" s="5" t="s">
        <v>206</v>
      </c>
      <c r="C45" s="5" t="s">
        <v>15</v>
      </c>
      <c r="D45" s="5">
        <v>10</v>
      </c>
      <c r="E45" s="5" t="s">
        <v>198</v>
      </c>
      <c r="F45" s="5" t="s">
        <v>208</v>
      </c>
    </row>
    <row r="46" spans="1:6" ht="42.75" customHeight="1">
      <c r="A46" s="5" t="s">
        <v>201</v>
      </c>
      <c r="B46" s="5" t="s">
        <v>183</v>
      </c>
      <c r="C46" s="5" t="s">
        <v>15</v>
      </c>
      <c r="D46" s="5">
        <v>22</v>
      </c>
      <c r="E46" s="5" t="s">
        <v>203</v>
      </c>
      <c r="F46" s="5" t="s">
        <v>185</v>
      </c>
    </row>
    <row r="47" spans="1:6" ht="28.5" customHeight="1">
      <c r="A47" s="5" t="s">
        <v>201</v>
      </c>
      <c r="B47" s="5" t="s">
        <v>190</v>
      </c>
      <c r="C47" s="5" t="s">
        <v>15</v>
      </c>
      <c r="D47" s="5">
        <v>21</v>
      </c>
      <c r="E47" s="5" t="s">
        <v>203</v>
      </c>
      <c r="F47" s="5" t="s">
        <v>192</v>
      </c>
    </row>
    <row r="48" spans="1:6" ht="28.5" customHeight="1">
      <c r="A48" s="5" t="s">
        <v>201</v>
      </c>
      <c r="B48" s="5" t="s">
        <v>196</v>
      </c>
      <c r="C48" s="5" t="s">
        <v>15</v>
      </c>
      <c r="D48" s="5">
        <v>21</v>
      </c>
      <c r="E48" s="5" t="s">
        <v>203</v>
      </c>
      <c r="F48" s="5" t="s">
        <v>198</v>
      </c>
    </row>
    <row r="49" spans="1:6" ht="42.75" customHeight="1">
      <c r="A49" s="5" t="s">
        <v>201</v>
      </c>
      <c r="B49" s="5" t="s">
        <v>206</v>
      </c>
      <c r="C49" s="5" t="s">
        <v>15</v>
      </c>
      <c r="D49" s="5">
        <v>10</v>
      </c>
      <c r="E49" s="5" t="s">
        <v>203</v>
      </c>
      <c r="F49" s="5" t="s">
        <v>208</v>
      </c>
    </row>
    <row r="50" spans="1:6" ht="42.75" customHeight="1">
      <c r="A50" s="5" t="s">
        <v>206</v>
      </c>
      <c r="B50" s="5" t="s">
        <v>796</v>
      </c>
      <c r="C50" s="5" t="s">
        <v>15</v>
      </c>
      <c r="D50" s="5">
        <v>16</v>
      </c>
      <c r="E50" s="5" t="s">
        <v>208</v>
      </c>
      <c r="F50" s="5" t="s">
        <v>798</v>
      </c>
    </row>
    <row r="51" spans="1:6" ht="42.75" customHeight="1">
      <c r="A51" s="5" t="s">
        <v>206</v>
      </c>
      <c r="B51" s="5" t="s">
        <v>303</v>
      </c>
      <c r="C51" s="5" t="s">
        <v>15</v>
      </c>
      <c r="D51" s="5">
        <v>15</v>
      </c>
      <c r="E51" s="5" t="s">
        <v>208</v>
      </c>
      <c r="F51" s="5" t="s">
        <v>305</v>
      </c>
    </row>
    <row r="52" spans="1:6" ht="42.75" customHeight="1">
      <c r="A52" s="5" t="s">
        <v>206</v>
      </c>
      <c r="B52" s="5" t="s">
        <v>1618</v>
      </c>
      <c r="C52" s="5" t="s">
        <v>15</v>
      </c>
      <c r="D52" s="5">
        <v>15</v>
      </c>
      <c r="E52" s="5" t="s">
        <v>208</v>
      </c>
      <c r="F52" s="5" t="s">
        <v>1619</v>
      </c>
    </row>
    <row r="53" spans="1:6" ht="57" customHeight="1">
      <c r="A53" s="5" t="s">
        <v>206</v>
      </c>
      <c r="B53" s="5" t="s">
        <v>605</v>
      </c>
      <c r="C53" s="5" t="s">
        <v>15</v>
      </c>
      <c r="D53" s="5">
        <v>14</v>
      </c>
      <c r="E53" s="5" t="s">
        <v>208</v>
      </c>
      <c r="F53" s="5" t="s">
        <v>607</v>
      </c>
    </row>
    <row r="54" spans="1:6" ht="42.75" customHeight="1">
      <c r="A54" s="5" t="s">
        <v>303</v>
      </c>
      <c r="B54" s="5" t="s">
        <v>319</v>
      </c>
      <c r="C54" s="5" t="s">
        <v>15</v>
      </c>
      <c r="D54" s="5">
        <v>26</v>
      </c>
      <c r="E54" s="5" t="s">
        <v>305</v>
      </c>
      <c r="F54" s="5" t="s">
        <v>321</v>
      </c>
    </row>
    <row r="55" spans="1:6" ht="57" customHeight="1">
      <c r="A55" s="5" t="s">
        <v>303</v>
      </c>
      <c r="B55" s="5" t="s">
        <v>605</v>
      </c>
      <c r="C55" s="5" t="s">
        <v>15</v>
      </c>
      <c r="D55" s="5">
        <v>18</v>
      </c>
      <c r="E55" s="5" t="s">
        <v>305</v>
      </c>
      <c r="F55" s="5" t="s">
        <v>607</v>
      </c>
    </row>
    <row r="56" spans="1:6" ht="42.75" customHeight="1">
      <c r="A56" s="5" t="s">
        <v>303</v>
      </c>
      <c r="B56" s="5" t="s">
        <v>175</v>
      </c>
      <c r="C56" s="5" t="s">
        <v>15</v>
      </c>
      <c r="D56" s="5">
        <v>16</v>
      </c>
      <c r="E56" s="5" t="s">
        <v>305</v>
      </c>
      <c r="F56" s="5" t="s">
        <v>177</v>
      </c>
    </row>
    <row r="57" spans="1:6" ht="42.75" customHeight="1">
      <c r="A57" s="5" t="s">
        <v>303</v>
      </c>
      <c r="B57" s="5" t="s">
        <v>1618</v>
      </c>
      <c r="C57" s="5" t="s">
        <v>15</v>
      </c>
      <c r="D57" s="5">
        <v>16</v>
      </c>
      <c r="E57" s="5" t="s">
        <v>305</v>
      </c>
      <c r="F57" s="5" t="s">
        <v>1619</v>
      </c>
    </row>
    <row r="58" spans="1:6" ht="42.75" customHeight="1">
      <c r="A58" s="5" t="s">
        <v>310</v>
      </c>
      <c r="B58" s="5" t="s">
        <v>319</v>
      </c>
      <c r="C58" s="5" t="s">
        <v>15</v>
      </c>
      <c r="D58" s="5">
        <v>18</v>
      </c>
      <c r="E58" s="5" t="s">
        <v>312</v>
      </c>
      <c r="F58" s="5" t="s">
        <v>321</v>
      </c>
    </row>
    <row r="59" spans="1:6" ht="42.75" customHeight="1">
      <c r="A59" s="5" t="s">
        <v>310</v>
      </c>
      <c r="B59" s="5" t="s">
        <v>303</v>
      </c>
      <c r="C59" s="5" t="s">
        <v>15</v>
      </c>
      <c r="D59" s="5">
        <v>15</v>
      </c>
      <c r="E59" s="5" t="s">
        <v>312</v>
      </c>
      <c r="F59" s="5" t="s">
        <v>305</v>
      </c>
    </row>
    <row r="60" spans="1:6" ht="42.75" customHeight="1">
      <c r="A60" s="5" t="s">
        <v>310</v>
      </c>
      <c r="B60" s="5" t="s">
        <v>175</v>
      </c>
      <c r="C60" s="5" t="s">
        <v>15</v>
      </c>
      <c r="D60" s="5">
        <v>13</v>
      </c>
      <c r="E60" s="5" t="s">
        <v>312</v>
      </c>
      <c r="F60" s="5" t="s">
        <v>177</v>
      </c>
    </row>
    <row r="61" spans="1:6" ht="57" customHeight="1">
      <c r="A61" s="5" t="s">
        <v>310</v>
      </c>
      <c r="B61" s="5" t="s">
        <v>605</v>
      </c>
      <c r="C61" s="5" t="s">
        <v>15</v>
      </c>
      <c r="D61" s="5">
        <v>13</v>
      </c>
      <c r="E61" s="5" t="s">
        <v>312</v>
      </c>
      <c r="F61" s="5" t="s">
        <v>607</v>
      </c>
    </row>
    <row r="62" spans="1:6" ht="42.75" customHeight="1">
      <c r="A62" s="5" t="s">
        <v>319</v>
      </c>
      <c r="B62" s="5" t="s">
        <v>303</v>
      </c>
      <c r="C62" s="5" t="s">
        <v>15</v>
      </c>
      <c r="D62" s="5">
        <v>26</v>
      </c>
      <c r="E62" s="5" t="s">
        <v>321</v>
      </c>
      <c r="F62" s="5" t="s">
        <v>305</v>
      </c>
    </row>
    <row r="63" spans="1:6" ht="42.75" customHeight="1">
      <c r="A63" s="5" t="s">
        <v>319</v>
      </c>
      <c r="B63" s="5" t="s">
        <v>175</v>
      </c>
      <c r="C63" s="5" t="s">
        <v>15</v>
      </c>
      <c r="D63" s="5">
        <v>19</v>
      </c>
      <c r="E63" s="5" t="s">
        <v>321</v>
      </c>
      <c r="F63" s="5" t="s">
        <v>177</v>
      </c>
    </row>
    <row r="64" spans="1:6" ht="42.75" customHeight="1">
      <c r="A64" s="5" t="s">
        <v>319</v>
      </c>
      <c r="B64" s="5" t="s">
        <v>310</v>
      </c>
      <c r="C64" s="5" t="s">
        <v>15</v>
      </c>
      <c r="D64" s="5">
        <v>18</v>
      </c>
      <c r="E64" s="5" t="s">
        <v>321</v>
      </c>
      <c r="F64" s="5" t="s">
        <v>312</v>
      </c>
    </row>
    <row r="65" spans="1:6" ht="57" customHeight="1">
      <c r="A65" s="5" t="s">
        <v>319</v>
      </c>
      <c r="B65" s="5" t="s">
        <v>605</v>
      </c>
      <c r="C65" s="5" t="s">
        <v>15</v>
      </c>
      <c r="D65" s="5">
        <v>18</v>
      </c>
      <c r="E65" s="5" t="s">
        <v>321</v>
      </c>
      <c r="F65" s="5" t="s">
        <v>607</v>
      </c>
    </row>
    <row r="66" spans="1:6" ht="42.75" customHeight="1">
      <c r="A66" s="5" t="s">
        <v>392</v>
      </c>
      <c r="B66" s="5" t="s">
        <v>599</v>
      </c>
      <c r="C66" s="5" t="s">
        <v>15</v>
      </c>
      <c r="D66" s="5">
        <v>28</v>
      </c>
      <c r="E66" s="5" t="s">
        <v>393</v>
      </c>
      <c r="F66" s="5" t="s">
        <v>600</v>
      </c>
    </row>
    <row r="67" spans="1:6" ht="42.75" customHeight="1">
      <c r="A67" s="5" t="s">
        <v>392</v>
      </c>
      <c r="B67" s="5" t="s">
        <v>138</v>
      </c>
      <c r="C67" s="5" t="s">
        <v>15</v>
      </c>
      <c r="D67" s="5">
        <v>15</v>
      </c>
      <c r="E67" s="5" t="s">
        <v>393</v>
      </c>
      <c r="F67" s="5" t="s">
        <v>140</v>
      </c>
    </row>
    <row r="68" spans="1:6" ht="42.75" customHeight="1">
      <c r="A68" s="5" t="s">
        <v>392</v>
      </c>
      <c r="B68" s="5" t="s">
        <v>1215</v>
      </c>
      <c r="C68" s="5" t="s">
        <v>15</v>
      </c>
      <c r="D68" s="5">
        <v>14</v>
      </c>
      <c r="E68" s="5" t="s">
        <v>393</v>
      </c>
      <c r="F68" s="5" t="s">
        <v>1217</v>
      </c>
    </row>
    <row r="69" spans="1:6" ht="42.75" customHeight="1">
      <c r="A69" s="5" t="s">
        <v>392</v>
      </c>
      <c r="B69" s="5" t="s">
        <v>31</v>
      </c>
      <c r="C69" s="5" t="s">
        <v>15</v>
      </c>
      <c r="D69" s="5">
        <v>10</v>
      </c>
      <c r="E69" s="5" t="s">
        <v>393</v>
      </c>
      <c r="F69" s="5" t="s">
        <v>32</v>
      </c>
    </row>
    <row r="70" spans="1:6" ht="42.75" customHeight="1">
      <c r="A70" s="5" t="s">
        <v>399</v>
      </c>
      <c r="B70" s="5" t="s">
        <v>392</v>
      </c>
      <c r="C70" s="5" t="s">
        <v>15</v>
      </c>
      <c r="D70" s="5">
        <v>10</v>
      </c>
      <c r="E70" s="5" t="s">
        <v>401</v>
      </c>
      <c r="F70" s="5" t="s">
        <v>393</v>
      </c>
    </row>
    <row r="71" spans="1:6">
      <c r="A71" s="5" t="s">
        <v>399</v>
      </c>
      <c r="B71" s="5" t="s">
        <v>602</v>
      </c>
      <c r="C71" s="5" t="s">
        <v>15</v>
      </c>
      <c r="D71" s="5">
        <v>8</v>
      </c>
      <c r="E71" s="5" t="s">
        <v>401</v>
      </c>
      <c r="F71" s="5" t="s">
        <v>401</v>
      </c>
    </row>
    <row r="72" spans="1:6" ht="28.5" customHeight="1">
      <c r="A72" s="5" t="s">
        <v>399</v>
      </c>
      <c r="B72" s="5" t="s">
        <v>1132</v>
      </c>
      <c r="C72" s="5" t="s">
        <v>15</v>
      </c>
      <c r="D72" s="5">
        <v>8</v>
      </c>
      <c r="E72" s="5" t="s">
        <v>401</v>
      </c>
      <c r="F72" s="5" t="s">
        <v>513</v>
      </c>
    </row>
    <row r="73" spans="1:6" ht="28.5" customHeight="1">
      <c r="A73" s="5" t="s">
        <v>399</v>
      </c>
      <c r="B73" s="5" t="s">
        <v>552</v>
      </c>
      <c r="C73" s="5" t="s">
        <v>15</v>
      </c>
      <c r="D73" s="5">
        <v>7</v>
      </c>
      <c r="E73" s="5" t="s">
        <v>401</v>
      </c>
      <c r="F73" s="5" t="s">
        <v>554</v>
      </c>
    </row>
    <row r="74" spans="1:6" ht="28.5" customHeight="1">
      <c r="A74" s="5" t="s">
        <v>511</v>
      </c>
      <c r="B74" s="5" t="s">
        <v>1225</v>
      </c>
      <c r="C74" s="5" t="s">
        <v>15</v>
      </c>
      <c r="D74" s="5">
        <v>25</v>
      </c>
      <c r="E74" s="5" t="s">
        <v>513</v>
      </c>
      <c r="F74" s="5" t="s">
        <v>1227</v>
      </c>
    </row>
    <row r="75" spans="1:6" ht="28.5" customHeight="1">
      <c r="A75" s="5" t="s">
        <v>511</v>
      </c>
      <c r="B75" s="5" t="s">
        <v>1221</v>
      </c>
      <c r="C75" s="5" t="s">
        <v>15</v>
      </c>
      <c r="D75" s="5">
        <v>24</v>
      </c>
      <c r="E75" s="5" t="s">
        <v>513</v>
      </c>
      <c r="F75" s="5" t="s">
        <v>1222</v>
      </c>
    </row>
    <row r="76" spans="1:6" ht="28.5" customHeight="1">
      <c r="A76" s="5" t="s">
        <v>511</v>
      </c>
      <c r="B76" s="5" t="s">
        <v>1289</v>
      </c>
      <c r="C76" s="5" t="s">
        <v>15</v>
      </c>
      <c r="D76" s="5">
        <v>24</v>
      </c>
      <c r="E76" s="5" t="s">
        <v>513</v>
      </c>
      <c r="F76" s="5" t="s">
        <v>1291</v>
      </c>
    </row>
    <row r="77" spans="1:6" ht="28.5" customHeight="1">
      <c r="A77" s="5" t="s">
        <v>511</v>
      </c>
      <c r="B77" s="5" t="s">
        <v>1310</v>
      </c>
      <c r="C77" s="5" t="s">
        <v>15</v>
      </c>
      <c r="D77" s="5">
        <v>24</v>
      </c>
      <c r="E77" s="5" t="s">
        <v>513</v>
      </c>
      <c r="F77" s="5" t="s">
        <v>1312</v>
      </c>
    </row>
    <row r="78" spans="1:6" ht="57" customHeight="1">
      <c r="A78" s="5" t="s">
        <v>525</v>
      </c>
      <c r="B78" s="5" t="s">
        <v>532</v>
      </c>
      <c r="C78" s="5" t="s">
        <v>15</v>
      </c>
      <c r="D78" s="5">
        <v>32</v>
      </c>
      <c r="E78" s="5" t="s">
        <v>527</v>
      </c>
      <c r="F78" s="5" t="s">
        <v>534</v>
      </c>
    </row>
    <row r="79" spans="1:6" ht="57" customHeight="1">
      <c r="A79" s="5" t="s">
        <v>525</v>
      </c>
      <c r="B79" s="5" t="s">
        <v>12</v>
      </c>
      <c r="C79" s="5" t="s">
        <v>15</v>
      </c>
      <c r="D79" s="5">
        <v>15</v>
      </c>
      <c r="E79" s="5" t="s">
        <v>527</v>
      </c>
      <c r="F79" s="5" t="s">
        <v>14</v>
      </c>
    </row>
    <row r="80" spans="1:6" ht="57" customHeight="1">
      <c r="A80" s="5" t="s">
        <v>525</v>
      </c>
      <c r="B80" s="5" t="s">
        <v>1274</v>
      </c>
      <c r="C80" s="5" t="s">
        <v>15</v>
      </c>
      <c r="D80" s="5">
        <v>12</v>
      </c>
      <c r="E80" s="5" t="s">
        <v>527</v>
      </c>
      <c r="F80" s="5" t="s">
        <v>1276</v>
      </c>
    </row>
    <row r="81" spans="1:6" ht="57" customHeight="1">
      <c r="A81" s="5" t="s">
        <v>525</v>
      </c>
      <c r="B81" s="5" t="s">
        <v>1327</v>
      </c>
      <c r="C81" s="5" t="s">
        <v>15</v>
      </c>
      <c r="D81" s="5">
        <v>12</v>
      </c>
      <c r="E81" s="5" t="s">
        <v>527</v>
      </c>
      <c r="F81" s="5" t="s">
        <v>1329</v>
      </c>
    </row>
    <row r="82" spans="1:6" ht="57" customHeight="1">
      <c r="A82" s="5" t="s">
        <v>532</v>
      </c>
      <c r="B82" s="5" t="s">
        <v>525</v>
      </c>
      <c r="C82" s="5" t="s">
        <v>15</v>
      </c>
      <c r="D82" s="5">
        <v>32</v>
      </c>
      <c r="E82" s="5" t="s">
        <v>534</v>
      </c>
      <c r="F82" s="5" t="s">
        <v>527</v>
      </c>
    </row>
    <row r="83" spans="1:6" ht="42.75" customHeight="1">
      <c r="A83" s="5" t="s">
        <v>532</v>
      </c>
      <c r="B83" s="5" t="s">
        <v>12</v>
      </c>
      <c r="C83" s="5" t="s">
        <v>15</v>
      </c>
      <c r="D83" s="5">
        <v>13</v>
      </c>
      <c r="E83" s="5" t="s">
        <v>534</v>
      </c>
      <c r="F83" s="5" t="s">
        <v>14</v>
      </c>
    </row>
    <row r="84" spans="1:6" ht="42.75" customHeight="1">
      <c r="A84" s="5" t="s">
        <v>532</v>
      </c>
      <c r="B84" s="5" t="s">
        <v>1327</v>
      </c>
      <c r="C84" s="5" t="s">
        <v>15</v>
      </c>
      <c r="D84" s="5">
        <v>12</v>
      </c>
      <c r="E84" s="5" t="s">
        <v>534</v>
      </c>
      <c r="F84" s="5" t="s">
        <v>1329</v>
      </c>
    </row>
    <row r="85" spans="1:6" ht="42.75" customHeight="1">
      <c r="A85" s="5" t="s">
        <v>532</v>
      </c>
      <c r="B85" s="5" t="s">
        <v>1230</v>
      </c>
      <c r="C85" s="5" t="s">
        <v>15</v>
      </c>
      <c r="D85" s="5">
        <v>11</v>
      </c>
      <c r="E85" s="5" t="s">
        <v>534</v>
      </c>
      <c r="F85" s="5" t="s">
        <v>1232</v>
      </c>
    </row>
    <row r="86" spans="1:6" ht="42.75" customHeight="1">
      <c r="A86" s="5" t="s">
        <v>552</v>
      </c>
      <c r="B86" s="5" t="s">
        <v>568</v>
      </c>
      <c r="C86" s="5" t="s">
        <v>15</v>
      </c>
      <c r="D86" s="5">
        <v>11</v>
      </c>
      <c r="E86" s="5" t="s">
        <v>554</v>
      </c>
      <c r="F86" s="5" t="s">
        <v>570</v>
      </c>
    </row>
    <row r="87" spans="1:6" ht="28.5" customHeight="1">
      <c r="A87" s="5" t="s">
        <v>552</v>
      </c>
      <c r="B87" s="5" t="s">
        <v>190</v>
      </c>
      <c r="C87" s="5" t="s">
        <v>15</v>
      </c>
      <c r="D87" s="5">
        <v>10</v>
      </c>
      <c r="E87" s="5" t="s">
        <v>554</v>
      </c>
      <c r="F87" s="5" t="s">
        <v>192</v>
      </c>
    </row>
    <row r="88" spans="1:6" ht="28.5" customHeight="1">
      <c r="A88" s="5" t="s">
        <v>552</v>
      </c>
      <c r="B88" s="5" t="s">
        <v>196</v>
      </c>
      <c r="C88" s="5" t="s">
        <v>15</v>
      </c>
      <c r="D88" s="5">
        <v>10</v>
      </c>
      <c r="E88" s="5" t="s">
        <v>554</v>
      </c>
      <c r="F88" s="5" t="s">
        <v>198</v>
      </c>
    </row>
    <row r="89" spans="1:6" ht="28.5" customHeight="1">
      <c r="A89" s="5" t="s">
        <v>552</v>
      </c>
      <c r="B89" s="5" t="s">
        <v>602</v>
      </c>
      <c r="C89" s="5" t="s">
        <v>15</v>
      </c>
      <c r="D89" s="5">
        <v>10</v>
      </c>
      <c r="E89" s="5" t="s">
        <v>554</v>
      </c>
      <c r="F89" s="5" t="s">
        <v>401</v>
      </c>
    </row>
    <row r="90" spans="1:6" ht="42.75" customHeight="1">
      <c r="A90" s="5" t="s">
        <v>568</v>
      </c>
      <c r="B90" s="5" t="s">
        <v>1144</v>
      </c>
      <c r="C90" s="5" t="s">
        <v>15</v>
      </c>
      <c r="D90" s="5">
        <v>23</v>
      </c>
      <c r="E90" s="5" t="s">
        <v>570</v>
      </c>
      <c r="F90" s="5" t="s">
        <v>1145</v>
      </c>
    </row>
    <row r="91" spans="1:6" ht="42.75" customHeight="1">
      <c r="A91" s="5" t="s">
        <v>568</v>
      </c>
      <c r="B91" s="5" t="s">
        <v>1160</v>
      </c>
      <c r="C91" s="5" t="s">
        <v>15</v>
      </c>
      <c r="D91" s="5">
        <v>23</v>
      </c>
      <c r="E91" s="5" t="s">
        <v>570</v>
      </c>
      <c r="F91" s="5" t="s">
        <v>1162</v>
      </c>
    </row>
    <row r="92" spans="1:6" ht="42.75" customHeight="1">
      <c r="A92" s="5" t="s">
        <v>568</v>
      </c>
      <c r="B92" s="5" t="s">
        <v>1165</v>
      </c>
      <c r="C92" s="5" t="s">
        <v>15</v>
      </c>
      <c r="D92" s="5">
        <v>23</v>
      </c>
      <c r="E92" s="5" t="s">
        <v>570</v>
      </c>
      <c r="F92" s="5" t="s">
        <v>1167</v>
      </c>
    </row>
    <row r="93" spans="1:6" ht="42.75" customHeight="1">
      <c r="A93" s="5" t="s">
        <v>568</v>
      </c>
      <c r="B93" s="5" t="s">
        <v>1176</v>
      </c>
      <c r="C93" s="5" t="s">
        <v>15</v>
      </c>
      <c r="D93" s="5">
        <v>23</v>
      </c>
      <c r="E93" s="5" t="s">
        <v>570</v>
      </c>
      <c r="F93" s="5" t="s">
        <v>1178</v>
      </c>
    </row>
    <row r="94" spans="1:6" ht="28.5" customHeight="1">
      <c r="A94" s="5" t="s">
        <v>594</v>
      </c>
      <c r="B94" s="5" t="s">
        <v>190</v>
      </c>
      <c r="C94" s="5" t="s">
        <v>15</v>
      </c>
      <c r="D94" s="5">
        <v>10</v>
      </c>
      <c r="E94" s="5" t="s">
        <v>596</v>
      </c>
      <c r="F94" s="5" t="s">
        <v>192</v>
      </c>
    </row>
    <row r="95" spans="1:6" ht="28.5" customHeight="1">
      <c r="A95" s="5" t="s">
        <v>594</v>
      </c>
      <c r="B95" s="5" t="s">
        <v>196</v>
      </c>
      <c r="C95" s="5" t="s">
        <v>15</v>
      </c>
      <c r="D95" s="5">
        <v>10</v>
      </c>
      <c r="E95" s="5" t="s">
        <v>596</v>
      </c>
      <c r="F95" s="5" t="s">
        <v>198</v>
      </c>
    </row>
    <row r="96" spans="1:6" ht="28.5" customHeight="1">
      <c r="A96" s="5" t="s">
        <v>594</v>
      </c>
      <c r="B96" s="5" t="s">
        <v>201</v>
      </c>
      <c r="C96" s="5" t="s">
        <v>15</v>
      </c>
      <c r="D96" s="5">
        <v>9</v>
      </c>
      <c r="E96" s="5" t="s">
        <v>596</v>
      </c>
      <c r="F96" s="5" t="s">
        <v>203</v>
      </c>
    </row>
    <row r="97" spans="1:6" ht="42.75" customHeight="1">
      <c r="A97" s="5" t="s">
        <v>594</v>
      </c>
      <c r="B97" s="5" t="s">
        <v>206</v>
      </c>
      <c r="C97" s="5" t="s">
        <v>15</v>
      </c>
      <c r="D97" s="5">
        <v>9</v>
      </c>
      <c r="E97" s="5" t="s">
        <v>596</v>
      </c>
      <c r="F97" s="5" t="s">
        <v>208</v>
      </c>
    </row>
    <row r="98" spans="1:6" ht="42.75" customHeight="1">
      <c r="A98" s="5" t="s">
        <v>599</v>
      </c>
      <c r="B98" s="5" t="s">
        <v>392</v>
      </c>
      <c r="C98" s="5" t="s">
        <v>15</v>
      </c>
      <c r="D98" s="5">
        <v>28</v>
      </c>
      <c r="E98" s="5" t="s">
        <v>600</v>
      </c>
      <c r="F98" s="5" t="s">
        <v>393</v>
      </c>
    </row>
    <row r="99" spans="1:6" ht="42.75" customHeight="1">
      <c r="A99" s="5" t="s">
        <v>599</v>
      </c>
      <c r="B99" s="5" t="s">
        <v>1215</v>
      </c>
      <c r="C99" s="5" t="s">
        <v>15</v>
      </c>
      <c r="D99" s="5">
        <v>17</v>
      </c>
      <c r="E99" s="5" t="s">
        <v>600</v>
      </c>
      <c r="F99" s="5" t="s">
        <v>1217</v>
      </c>
    </row>
    <row r="100" spans="1:6" ht="42.75" customHeight="1">
      <c r="A100" s="5" t="s">
        <v>599</v>
      </c>
      <c r="B100" s="5" t="s">
        <v>138</v>
      </c>
      <c r="C100" s="5" t="s">
        <v>15</v>
      </c>
      <c r="D100" s="5">
        <v>15</v>
      </c>
      <c r="E100" s="5" t="s">
        <v>600</v>
      </c>
      <c r="F100" s="5" t="s">
        <v>140</v>
      </c>
    </row>
    <row r="101" spans="1:6" ht="42.75" customHeight="1">
      <c r="A101" s="5" t="s">
        <v>599</v>
      </c>
      <c r="B101" s="5" t="s">
        <v>31</v>
      </c>
      <c r="C101" s="5" t="s">
        <v>15</v>
      </c>
      <c r="D101" s="5">
        <v>10</v>
      </c>
      <c r="E101" s="5" t="s">
        <v>600</v>
      </c>
      <c r="F101" s="5" t="s">
        <v>32</v>
      </c>
    </row>
    <row r="102" spans="1:6" ht="28.5" customHeight="1">
      <c r="A102" s="5" t="s">
        <v>602</v>
      </c>
      <c r="B102" s="5" t="s">
        <v>190</v>
      </c>
      <c r="C102" s="5" t="s">
        <v>15</v>
      </c>
      <c r="D102" s="5">
        <v>10</v>
      </c>
      <c r="E102" s="5" t="s">
        <v>401</v>
      </c>
      <c r="F102" s="5" t="s">
        <v>192</v>
      </c>
    </row>
    <row r="103" spans="1:6" ht="28.5" customHeight="1">
      <c r="A103" s="5" t="s">
        <v>602</v>
      </c>
      <c r="B103" s="5" t="s">
        <v>196</v>
      </c>
      <c r="C103" s="5" t="s">
        <v>15</v>
      </c>
      <c r="D103" s="5">
        <v>10</v>
      </c>
      <c r="E103" s="5" t="s">
        <v>401</v>
      </c>
      <c r="F103" s="5" t="s">
        <v>198</v>
      </c>
    </row>
    <row r="104" spans="1:6" ht="28.5" customHeight="1">
      <c r="A104" s="5" t="s">
        <v>602</v>
      </c>
      <c r="B104" s="5" t="s">
        <v>201</v>
      </c>
      <c r="C104" s="5" t="s">
        <v>15</v>
      </c>
      <c r="D104" s="5">
        <v>10</v>
      </c>
      <c r="E104" s="5" t="s">
        <v>401</v>
      </c>
      <c r="F104" s="5" t="s">
        <v>203</v>
      </c>
    </row>
    <row r="105" spans="1:6" ht="42.75" customHeight="1">
      <c r="A105" s="5" t="s">
        <v>602</v>
      </c>
      <c r="B105" s="5" t="s">
        <v>206</v>
      </c>
      <c r="C105" s="5" t="s">
        <v>15</v>
      </c>
      <c r="D105" s="5">
        <v>10</v>
      </c>
      <c r="E105" s="5" t="s">
        <v>401</v>
      </c>
      <c r="F105" s="5" t="s">
        <v>208</v>
      </c>
    </row>
    <row r="106" spans="1:6" ht="57" customHeight="1">
      <c r="A106" s="5" t="s">
        <v>605</v>
      </c>
      <c r="B106" s="5" t="s">
        <v>175</v>
      </c>
      <c r="C106" s="5" t="s">
        <v>15</v>
      </c>
      <c r="D106" s="5">
        <v>25</v>
      </c>
      <c r="E106" s="5" t="s">
        <v>607</v>
      </c>
      <c r="F106" s="5" t="s">
        <v>177</v>
      </c>
    </row>
    <row r="107" spans="1:6" ht="57" customHeight="1">
      <c r="A107" s="5" t="s">
        <v>605</v>
      </c>
      <c r="B107" s="5" t="s">
        <v>303</v>
      </c>
      <c r="C107" s="5" t="s">
        <v>15</v>
      </c>
      <c r="D107" s="5">
        <v>18</v>
      </c>
      <c r="E107" s="5" t="s">
        <v>607</v>
      </c>
      <c r="F107" s="5" t="s">
        <v>305</v>
      </c>
    </row>
    <row r="108" spans="1:6" ht="57" customHeight="1">
      <c r="A108" s="5" t="s">
        <v>605</v>
      </c>
      <c r="B108" s="5" t="s">
        <v>319</v>
      </c>
      <c r="C108" s="5" t="s">
        <v>15</v>
      </c>
      <c r="D108" s="5">
        <v>18</v>
      </c>
      <c r="E108" s="5" t="s">
        <v>607</v>
      </c>
      <c r="F108" s="5" t="s">
        <v>321</v>
      </c>
    </row>
    <row r="109" spans="1:6" ht="57" customHeight="1">
      <c r="A109" s="5" t="s">
        <v>605</v>
      </c>
      <c r="B109" s="5" t="s">
        <v>1618</v>
      </c>
      <c r="C109" s="5" t="s">
        <v>15</v>
      </c>
      <c r="D109" s="5">
        <v>15</v>
      </c>
      <c r="E109" s="5" t="s">
        <v>607</v>
      </c>
      <c r="F109" s="5" t="s">
        <v>1619</v>
      </c>
    </row>
    <row r="110" spans="1:6" ht="42.75" customHeight="1">
      <c r="A110" s="5" t="s">
        <v>612</v>
      </c>
      <c r="B110" s="5" t="s">
        <v>31</v>
      </c>
      <c r="C110" s="5" t="s">
        <v>15</v>
      </c>
      <c r="D110" s="5">
        <v>6</v>
      </c>
      <c r="E110" s="5" t="s">
        <v>614</v>
      </c>
      <c r="F110" s="5" t="s">
        <v>32</v>
      </c>
    </row>
    <row r="111" spans="1:6" ht="42.75" customHeight="1">
      <c r="A111" s="5" t="s">
        <v>612</v>
      </c>
      <c r="B111" s="5" t="s">
        <v>138</v>
      </c>
      <c r="C111" s="5" t="s">
        <v>15</v>
      </c>
      <c r="D111" s="5">
        <v>6</v>
      </c>
      <c r="E111" s="5" t="s">
        <v>614</v>
      </c>
      <c r="F111" s="5" t="s">
        <v>140</v>
      </c>
    </row>
    <row r="112" spans="1:6" ht="42.75" customHeight="1">
      <c r="A112" s="5" t="s">
        <v>612</v>
      </c>
      <c r="B112" s="5" t="s">
        <v>183</v>
      </c>
      <c r="C112" s="5" t="s">
        <v>15</v>
      </c>
      <c r="D112" s="5">
        <v>6</v>
      </c>
      <c r="E112" s="5" t="s">
        <v>614</v>
      </c>
      <c r="F112" s="5" t="s">
        <v>185</v>
      </c>
    </row>
    <row r="113" spans="1:6" ht="42.75" customHeight="1">
      <c r="A113" s="5" t="s">
        <v>612</v>
      </c>
      <c r="B113" s="5" t="s">
        <v>190</v>
      </c>
      <c r="C113" s="5" t="s">
        <v>15</v>
      </c>
      <c r="D113" s="5">
        <v>6</v>
      </c>
      <c r="E113" s="5" t="s">
        <v>614</v>
      </c>
      <c r="F113" s="5" t="s">
        <v>192</v>
      </c>
    </row>
    <row r="114" spans="1:6" ht="28.5" customHeight="1">
      <c r="A114" s="5" t="s">
        <v>626</v>
      </c>
      <c r="B114" s="5" t="s">
        <v>138</v>
      </c>
      <c r="C114" s="5" t="s">
        <v>15</v>
      </c>
      <c r="D114" s="5">
        <v>7</v>
      </c>
      <c r="E114" s="5" t="s">
        <v>628</v>
      </c>
      <c r="F114" s="5" t="s">
        <v>140</v>
      </c>
    </row>
    <row r="115" spans="1:6" ht="42.75" customHeight="1">
      <c r="A115" s="5" t="s">
        <v>626</v>
      </c>
      <c r="B115" s="5" t="s">
        <v>206</v>
      </c>
      <c r="C115" s="5" t="s">
        <v>15</v>
      </c>
      <c r="D115" s="5">
        <v>7</v>
      </c>
      <c r="E115" s="5" t="s">
        <v>628</v>
      </c>
      <c r="F115" s="5" t="s">
        <v>208</v>
      </c>
    </row>
    <row r="116" spans="1:6">
      <c r="A116" s="5" t="s">
        <v>626</v>
      </c>
      <c r="B116" s="5" t="s">
        <v>399</v>
      </c>
      <c r="C116" s="5" t="s">
        <v>15</v>
      </c>
      <c r="D116" s="5">
        <v>7</v>
      </c>
      <c r="E116" s="5" t="s">
        <v>628</v>
      </c>
      <c r="F116" s="5" t="s">
        <v>401</v>
      </c>
    </row>
    <row r="117" spans="1:6" ht="28.5" customHeight="1">
      <c r="A117" s="5" t="s">
        <v>626</v>
      </c>
      <c r="B117" s="5" t="s">
        <v>552</v>
      </c>
      <c r="C117" s="5" t="s">
        <v>15</v>
      </c>
      <c r="D117" s="5">
        <v>7</v>
      </c>
      <c r="E117" s="5" t="s">
        <v>628</v>
      </c>
      <c r="F117" s="5" t="s">
        <v>554</v>
      </c>
    </row>
    <row r="118" spans="1:6" ht="28.5" customHeight="1">
      <c r="A118" s="5" t="s">
        <v>796</v>
      </c>
      <c r="B118" s="5" t="s">
        <v>157</v>
      </c>
      <c r="C118" s="5" t="s">
        <v>15</v>
      </c>
      <c r="D118" s="5">
        <v>19</v>
      </c>
      <c r="E118" s="5" t="s">
        <v>798</v>
      </c>
      <c r="F118" s="5" t="s">
        <v>159</v>
      </c>
    </row>
    <row r="119" spans="1:6" ht="28.5" customHeight="1">
      <c r="A119" s="5" t="s">
        <v>796</v>
      </c>
      <c r="B119" s="5" t="s">
        <v>1170</v>
      </c>
      <c r="C119" s="5" t="s">
        <v>15</v>
      </c>
      <c r="D119" s="5">
        <v>18</v>
      </c>
      <c r="E119" s="5" t="s">
        <v>798</v>
      </c>
      <c r="F119" s="5" t="s">
        <v>1172</v>
      </c>
    </row>
    <row r="120" spans="1:6" ht="42.75" customHeight="1">
      <c r="A120" s="5" t="s">
        <v>796</v>
      </c>
      <c r="B120" s="5" t="s">
        <v>206</v>
      </c>
      <c r="C120" s="5" t="s">
        <v>15</v>
      </c>
      <c r="D120" s="5">
        <v>16</v>
      </c>
      <c r="E120" s="5" t="s">
        <v>798</v>
      </c>
      <c r="F120" s="5" t="s">
        <v>208</v>
      </c>
    </row>
    <row r="121" spans="1:6" ht="42.75" customHeight="1">
      <c r="A121" s="5" t="s">
        <v>796</v>
      </c>
      <c r="B121" s="5" t="s">
        <v>303</v>
      </c>
      <c r="C121" s="5" t="s">
        <v>15</v>
      </c>
      <c r="D121" s="5">
        <v>12</v>
      </c>
      <c r="E121" s="5" t="s">
        <v>798</v>
      </c>
      <c r="F121" s="5" t="s">
        <v>305</v>
      </c>
    </row>
    <row r="122" spans="1:6" ht="28.5" customHeight="1">
      <c r="A122" s="5" t="s">
        <v>1132</v>
      </c>
      <c r="B122" s="5" t="s">
        <v>1538</v>
      </c>
      <c r="C122" s="5" t="s">
        <v>15</v>
      </c>
      <c r="D122" s="5">
        <v>23</v>
      </c>
      <c r="E122" s="5" t="s">
        <v>513</v>
      </c>
      <c r="F122" s="5" t="s">
        <v>1539</v>
      </c>
    </row>
    <row r="123" spans="1:6" ht="28.5" customHeight="1">
      <c r="A123" s="5" t="s">
        <v>1132</v>
      </c>
      <c r="B123" s="5" t="s">
        <v>1347</v>
      </c>
      <c r="C123" s="5" t="s">
        <v>15</v>
      </c>
      <c r="D123" s="5">
        <v>22</v>
      </c>
      <c r="E123" s="5" t="s">
        <v>513</v>
      </c>
      <c r="F123" s="5" t="s">
        <v>1348</v>
      </c>
    </row>
    <row r="124" spans="1:6" ht="28.5" customHeight="1">
      <c r="A124" s="5" t="s">
        <v>1132</v>
      </c>
      <c r="B124" s="5" t="s">
        <v>1354</v>
      </c>
      <c r="C124" s="5" t="s">
        <v>15</v>
      </c>
      <c r="D124" s="5">
        <v>21</v>
      </c>
      <c r="E124" s="5" t="s">
        <v>513</v>
      </c>
      <c r="F124" s="5" t="s">
        <v>1356</v>
      </c>
    </row>
    <row r="125" spans="1:6" ht="28.5" customHeight="1">
      <c r="A125" s="5" t="s">
        <v>1132</v>
      </c>
      <c r="B125" s="5" t="s">
        <v>1342</v>
      </c>
      <c r="C125" s="5" t="s">
        <v>15</v>
      </c>
      <c r="D125" s="5">
        <v>20</v>
      </c>
      <c r="E125" s="5" t="s">
        <v>513</v>
      </c>
      <c r="F125" s="5" t="s">
        <v>1343</v>
      </c>
    </row>
    <row r="126" spans="1:6" ht="28.5" customHeight="1">
      <c r="A126" s="5" t="s">
        <v>1137</v>
      </c>
      <c r="B126" s="5" t="s">
        <v>1182</v>
      </c>
      <c r="C126" s="5" t="s">
        <v>15</v>
      </c>
      <c r="D126" s="5">
        <v>19</v>
      </c>
      <c r="E126" s="5" t="s">
        <v>1139</v>
      </c>
      <c r="F126" s="5" t="s">
        <v>1184</v>
      </c>
    </row>
    <row r="127" spans="1:6" ht="28.5" customHeight="1">
      <c r="A127" s="5" t="s">
        <v>1137</v>
      </c>
      <c r="B127" s="5" t="s">
        <v>1347</v>
      </c>
      <c r="C127" s="5" t="s">
        <v>15</v>
      </c>
      <c r="D127" s="5">
        <v>19</v>
      </c>
      <c r="E127" s="5" t="s">
        <v>1139</v>
      </c>
      <c r="F127" s="5" t="s">
        <v>1348</v>
      </c>
    </row>
    <row r="128" spans="1:6" ht="42.75" customHeight="1">
      <c r="A128" s="5" t="s">
        <v>1137</v>
      </c>
      <c r="B128" s="5" t="s">
        <v>1300</v>
      </c>
      <c r="C128" s="5" t="s">
        <v>15</v>
      </c>
      <c r="D128" s="5">
        <v>18</v>
      </c>
      <c r="E128" s="5" t="s">
        <v>1139</v>
      </c>
      <c r="F128" s="5" t="s">
        <v>1302</v>
      </c>
    </row>
    <row r="129" spans="1:6" ht="28.5" customHeight="1">
      <c r="A129" s="5" t="s">
        <v>1137</v>
      </c>
      <c r="B129" s="5" t="s">
        <v>1327</v>
      </c>
      <c r="C129" s="5" t="s">
        <v>15</v>
      </c>
      <c r="D129" s="5">
        <v>18</v>
      </c>
      <c r="E129" s="5" t="s">
        <v>1139</v>
      </c>
      <c r="F129" s="5" t="s">
        <v>1329</v>
      </c>
    </row>
    <row r="130" spans="1:6" ht="28.5" customHeight="1">
      <c r="A130" s="5" t="s">
        <v>1144</v>
      </c>
      <c r="B130" s="5" t="s">
        <v>1252</v>
      </c>
      <c r="C130" s="5" t="s">
        <v>15</v>
      </c>
      <c r="D130" s="5">
        <v>30</v>
      </c>
      <c r="E130" s="5" t="s">
        <v>1145</v>
      </c>
      <c r="F130" s="5" t="s">
        <v>1254</v>
      </c>
    </row>
    <row r="131" spans="1:6" ht="42.75" customHeight="1">
      <c r="A131" s="5" t="s">
        <v>1144</v>
      </c>
      <c r="B131" s="5" t="s">
        <v>1160</v>
      </c>
      <c r="C131" s="5" t="s">
        <v>15</v>
      </c>
      <c r="D131" s="5">
        <v>29</v>
      </c>
      <c r="E131" s="5" t="s">
        <v>1145</v>
      </c>
      <c r="F131" s="5" t="s">
        <v>1162</v>
      </c>
    </row>
    <row r="132" spans="1:6" ht="42.75" customHeight="1">
      <c r="A132" s="5" t="s">
        <v>1144</v>
      </c>
      <c r="B132" s="5" t="s">
        <v>1165</v>
      </c>
      <c r="C132" s="5" t="s">
        <v>15</v>
      </c>
      <c r="D132" s="5">
        <v>29</v>
      </c>
      <c r="E132" s="5" t="s">
        <v>1145</v>
      </c>
      <c r="F132" s="5" t="s">
        <v>1167</v>
      </c>
    </row>
    <row r="133" spans="1:6" ht="42.75" customHeight="1">
      <c r="A133" s="5" t="s">
        <v>1144</v>
      </c>
      <c r="B133" s="5" t="s">
        <v>1188</v>
      </c>
      <c r="C133" s="5" t="s">
        <v>15</v>
      </c>
      <c r="D133" s="5">
        <v>29</v>
      </c>
      <c r="E133" s="5" t="s">
        <v>1145</v>
      </c>
      <c r="F133" s="5" t="s">
        <v>1190</v>
      </c>
    </row>
    <row r="134" spans="1:6" ht="42.75" customHeight="1">
      <c r="A134" s="5" t="s">
        <v>1160</v>
      </c>
      <c r="B134" s="5" t="s">
        <v>1165</v>
      </c>
      <c r="C134" s="5" t="s">
        <v>15</v>
      </c>
      <c r="D134" s="5">
        <v>33</v>
      </c>
      <c r="E134" s="5" t="s">
        <v>1162</v>
      </c>
      <c r="F134" s="5" t="s">
        <v>1167</v>
      </c>
    </row>
    <row r="135" spans="1:6" ht="42.75" customHeight="1">
      <c r="A135" s="5" t="s">
        <v>1160</v>
      </c>
      <c r="B135" s="5" t="s">
        <v>1188</v>
      </c>
      <c r="C135" s="5" t="s">
        <v>15</v>
      </c>
      <c r="D135" s="5">
        <v>32</v>
      </c>
      <c r="E135" s="5" t="s">
        <v>1162</v>
      </c>
      <c r="F135" s="5" t="s">
        <v>1190</v>
      </c>
    </row>
    <row r="136" spans="1:6" ht="42.75" customHeight="1">
      <c r="A136" s="5" t="s">
        <v>1160</v>
      </c>
      <c r="B136" s="5" t="s">
        <v>1205</v>
      </c>
      <c r="C136" s="5" t="s">
        <v>15</v>
      </c>
      <c r="D136" s="5">
        <v>31</v>
      </c>
      <c r="E136" s="5" t="s">
        <v>1162</v>
      </c>
      <c r="F136" s="5" t="s">
        <v>1207</v>
      </c>
    </row>
    <row r="137" spans="1:6" ht="42.75" customHeight="1">
      <c r="A137" s="5" t="s">
        <v>1160</v>
      </c>
      <c r="B137" s="5" t="s">
        <v>1252</v>
      </c>
      <c r="C137" s="5" t="s">
        <v>15</v>
      </c>
      <c r="D137" s="5">
        <v>31</v>
      </c>
      <c r="E137" s="5" t="s">
        <v>1162</v>
      </c>
      <c r="F137" s="5" t="s">
        <v>1254</v>
      </c>
    </row>
    <row r="138" spans="1:6" ht="42.75" customHeight="1">
      <c r="A138" s="5" t="s">
        <v>1165</v>
      </c>
      <c r="B138" s="5" t="s">
        <v>1160</v>
      </c>
      <c r="C138" s="5" t="s">
        <v>15</v>
      </c>
      <c r="D138" s="5">
        <v>33</v>
      </c>
      <c r="E138" s="5" t="s">
        <v>1167</v>
      </c>
      <c r="F138" s="5" t="s">
        <v>1162</v>
      </c>
    </row>
    <row r="139" spans="1:6" ht="42.75" customHeight="1">
      <c r="A139" s="5" t="s">
        <v>1165</v>
      </c>
      <c r="B139" s="5" t="s">
        <v>1188</v>
      </c>
      <c r="C139" s="5" t="s">
        <v>15</v>
      </c>
      <c r="D139" s="5">
        <v>32</v>
      </c>
      <c r="E139" s="5" t="s">
        <v>1167</v>
      </c>
      <c r="F139" s="5" t="s">
        <v>1190</v>
      </c>
    </row>
    <row r="140" spans="1:6" ht="42.75" customHeight="1">
      <c r="A140" s="5" t="s">
        <v>1165</v>
      </c>
      <c r="B140" s="5" t="s">
        <v>1205</v>
      </c>
      <c r="C140" s="5" t="s">
        <v>15</v>
      </c>
      <c r="D140" s="5">
        <v>31</v>
      </c>
      <c r="E140" s="5" t="s">
        <v>1167</v>
      </c>
      <c r="F140" s="5" t="s">
        <v>1207</v>
      </c>
    </row>
    <row r="141" spans="1:6" ht="42.75" customHeight="1">
      <c r="A141" s="5" t="s">
        <v>1165</v>
      </c>
      <c r="B141" s="5" t="s">
        <v>1252</v>
      </c>
      <c r="C141" s="5" t="s">
        <v>15</v>
      </c>
      <c r="D141" s="5">
        <v>31</v>
      </c>
      <c r="E141" s="5" t="s">
        <v>1167</v>
      </c>
      <c r="F141" s="5" t="s">
        <v>1254</v>
      </c>
    </row>
    <row r="142" spans="1:6" ht="28.5" customHeight="1">
      <c r="A142" s="5" t="s">
        <v>1170</v>
      </c>
      <c r="B142" s="5" t="s">
        <v>796</v>
      </c>
      <c r="C142" s="5" t="s">
        <v>15</v>
      </c>
      <c r="D142" s="5">
        <v>18</v>
      </c>
      <c r="E142" s="5" t="s">
        <v>1172</v>
      </c>
      <c r="F142" s="5" t="s">
        <v>798</v>
      </c>
    </row>
    <row r="143" spans="1:6" ht="42.75" customHeight="1">
      <c r="A143" s="5" t="s">
        <v>1170</v>
      </c>
      <c r="B143" s="5" t="s">
        <v>568</v>
      </c>
      <c r="C143" s="5" t="s">
        <v>15</v>
      </c>
      <c r="D143" s="5">
        <v>16</v>
      </c>
      <c r="E143" s="5" t="s">
        <v>1172</v>
      </c>
      <c r="F143" s="5" t="s">
        <v>570</v>
      </c>
    </row>
    <row r="144" spans="1:6" ht="28.5" customHeight="1">
      <c r="A144" s="5" t="s">
        <v>1170</v>
      </c>
      <c r="B144" s="5" t="s">
        <v>1144</v>
      </c>
      <c r="C144" s="5" t="s">
        <v>15</v>
      </c>
      <c r="D144" s="5">
        <v>16</v>
      </c>
      <c r="E144" s="5" t="s">
        <v>1172</v>
      </c>
      <c r="F144" s="5" t="s">
        <v>1145</v>
      </c>
    </row>
    <row r="145" spans="1:6" ht="42.75" customHeight="1">
      <c r="A145" s="5" t="s">
        <v>1170</v>
      </c>
      <c r="B145" s="5" t="s">
        <v>1160</v>
      </c>
      <c r="C145" s="5" t="s">
        <v>15</v>
      </c>
      <c r="D145" s="5">
        <v>16</v>
      </c>
      <c r="E145" s="5" t="s">
        <v>1172</v>
      </c>
      <c r="F145" s="5" t="s">
        <v>1162</v>
      </c>
    </row>
    <row r="146" spans="1:6" ht="42.75" customHeight="1">
      <c r="A146" s="5" t="s">
        <v>1176</v>
      </c>
      <c r="B146" s="5" t="s">
        <v>1365</v>
      </c>
      <c r="C146" s="5" t="s">
        <v>15</v>
      </c>
      <c r="D146" s="5">
        <v>27</v>
      </c>
      <c r="E146" s="5" t="s">
        <v>1178</v>
      </c>
      <c r="F146" s="5" t="s">
        <v>1367</v>
      </c>
    </row>
    <row r="147" spans="1:6" ht="42.75" customHeight="1">
      <c r="A147" s="5" t="s">
        <v>1176</v>
      </c>
      <c r="B147" s="5" t="s">
        <v>1188</v>
      </c>
      <c r="C147" s="5" t="s">
        <v>15</v>
      </c>
      <c r="D147" s="5">
        <v>26</v>
      </c>
      <c r="E147" s="5" t="s">
        <v>1178</v>
      </c>
      <c r="F147" s="5" t="s">
        <v>1190</v>
      </c>
    </row>
    <row r="148" spans="1:6" ht="42.75" customHeight="1">
      <c r="A148" s="5" t="s">
        <v>1176</v>
      </c>
      <c r="B148" s="5" t="s">
        <v>1160</v>
      </c>
      <c r="C148" s="5" t="s">
        <v>15</v>
      </c>
      <c r="D148" s="5">
        <v>25</v>
      </c>
      <c r="E148" s="5" t="s">
        <v>1178</v>
      </c>
      <c r="F148" s="5" t="s">
        <v>1162</v>
      </c>
    </row>
    <row r="149" spans="1:6" ht="42.75" customHeight="1">
      <c r="A149" s="5" t="s">
        <v>1176</v>
      </c>
      <c r="B149" s="5" t="s">
        <v>1165</v>
      </c>
      <c r="C149" s="5" t="s">
        <v>15</v>
      </c>
      <c r="D149" s="5">
        <v>25</v>
      </c>
      <c r="E149" s="5" t="s">
        <v>1178</v>
      </c>
      <c r="F149" s="5" t="s">
        <v>1167</v>
      </c>
    </row>
    <row r="150" spans="1:6" ht="42.75" customHeight="1">
      <c r="A150" s="5" t="s">
        <v>1182</v>
      </c>
      <c r="B150" s="5" t="s">
        <v>1332</v>
      </c>
      <c r="C150" s="5" t="s">
        <v>15</v>
      </c>
      <c r="D150" s="5">
        <v>23</v>
      </c>
      <c r="E150" s="5" t="s">
        <v>1184</v>
      </c>
      <c r="F150" s="5" t="s">
        <v>1334</v>
      </c>
    </row>
    <row r="151" spans="1:6" ht="28.5" customHeight="1">
      <c r="A151" s="5" t="s">
        <v>1182</v>
      </c>
      <c r="B151" s="5" t="s">
        <v>1342</v>
      </c>
      <c r="C151" s="5" t="s">
        <v>15</v>
      </c>
      <c r="D151" s="5">
        <v>23</v>
      </c>
      <c r="E151" s="5" t="s">
        <v>1184</v>
      </c>
      <c r="F151" s="5" t="s">
        <v>1343</v>
      </c>
    </row>
    <row r="152" spans="1:6" ht="28.5" customHeight="1">
      <c r="A152" s="5" t="s">
        <v>1182</v>
      </c>
      <c r="B152" s="5" t="s">
        <v>1347</v>
      </c>
      <c r="C152" s="5" t="s">
        <v>15</v>
      </c>
      <c r="D152" s="5">
        <v>23</v>
      </c>
      <c r="E152" s="5" t="s">
        <v>1184</v>
      </c>
      <c r="F152" s="5" t="s">
        <v>1348</v>
      </c>
    </row>
    <row r="153" spans="1:6" ht="28.5" customHeight="1">
      <c r="A153" s="5" t="s">
        <v>1182</v>
      </c>
      <c r="B153" s="5" t="s">
        <v>1354</v>
      </c>
      <c r="C153" s="5" t="s">
        <v>15</v>
      </c>
      <c r="D153" s="5">
        <v>23</v>
      </c>
      <c r="E153" s="5" t="s">
        <v>1184</v>
      </c>
      <c r="F153" s="5" t="s">
        <v>1356</v>
      </c>
    </row>
    <row r="154" spans="1:6" ht="42.75" customHeight="1">
      <c r="A154" s="5" t="s">
        <v>1188</v>
      </c>
      <c r="B154" s="5" t="s">
        <v>1160</v>
      </c>
      <c r="C154" s="5" t="s">
        <v>15</v>
      </c>
      <c r="D154" s="5">
        <v>32</v>
      </c>
      <c r="E154" s="5" t="s">
        <v>1190</v>
      </c>
      <c r="F154" s="5" t="s">
        <v>1162</v>
      </c>
    </row>
    <row r="155" spans="1:6" ht="42.75" customHeight="1">
      <c r="A155" s="5" t="s">
        <v>1188</v>
      </c>
      <c r="B155" s="5" t="s">
        <v>1165</v>
      </c>
      <c r="C155" s="5" t="s">
        <v>15</v>
      </c>
      <c r="D155" s="5">
        <v>32</v>
      </c>
      <c r="E155" s="5" t="s">
        <v>1190</v>
      </c>
      <c r="F155" s="5" t="s">
        <v>1167</v>
      </c>
    </row>
    <row r="156" spans="1:6" ht="42.75" customHeight="1">
      <c r="A156" s="5" t="s">
        <v>1188</v>
      </c>
      <c r="B156" s="5" t="s">
        <v>1205</v>
      </c>
      <c r="C156" s="5" t="s">
        <v>15</v>
      </c>
      <c r="D156" s="5">
        <v>31</v>
      </c>
      <c r="E156" s="5" t="s">
        <v>1190</v>
      </c>
      <c r="F156" s="5" t="s">
        <v>1207</v>
      </c>
    </row>
    <row r="157" spans="1:6" ht="42.75" customHeight="1">
      <c r="A157" s="5" t="s">
        <v>1188</v>
      </c>
      <c r="B157" s="5" t="s">
        <v>1252</v>
      </c>
      <c r="C157" s="5" t="s">
        <v>15</v>
      </c>
      <c r="D157" s="5">
        <v>31</v>
      </c>
      <c r="E157" s="5" t="s">
        <v>1190</v>
      </c>
      <c r="F157" s="5" t="s">
        <v>1254</v>
      </c>
    </row>
    <row r="158" spans="1:6" ht="42.75" customHeight="1">
      <c r="A158" s="5" t="s">
        <v>1199</v>
      </c>
      <c r="B158" s="5" t="s">
        <v>1176</v>
      </c>
      <c r="C158" s="5" t="s">
        <v>15</v>
      </c>
      <c r="D158" s="5">
        <v>25</v>
      </c>
      <c r="E158" s="5" t="s">
        <v>1201</v>
      </c>
      <c r="F158" s="5" t="s">
        <v>1178</v>
      </c>
    </row>
    <row r="159" spans="1:6" ht="42.75" customHeight="1">
      <c r="A159" s="5" t="s">
        <v>1199</v>
      </c>
      <c r="B159" s="5" t="s">
        <v>1289</v>
      </c>
      <c r="C159" s="5" t="s">
        <v>15</v>
      </c>
      <c r="D159" s="5">
        <v>21</v>
      </c>
      <c r="E159" s="5" t="s">
        <v>1201</v>
      </c>
      <c r="F159" s="5" t="s">
        <v>1291</v>
      </c>
    </row>
    <row r="160" spans="1:6" ht="42.75" customHeight="1">
      <c r="A160" s="5" t="s">
        <v>1199</v>
      </c>
      <c r="B160" s="5" t="s">
        <v>1310</v>
      </c>
      <c r="C160" s="5" t="s">
        <v>15</v>
      </c>
      <c r="D160" s="5">
        <v>21</v>
      </c>
      <c r="E160" s="5" t="s">
        <v>1201</v>
      </c>
      <c r="F160" s="5" t="s">
        <v>1312</v>
      </c>
    </row>
    <row r="161" spans="1:6" ht="42.75" customHeight="1">
      <c r="A161" s="5" t="s">
        <v>1199</v>
      </c>
      <c r="B161" s="5" t="s">
        <v>1315</v>
      </c>
      <c r="C161" s="5" t="s">
        <v>15</v>
      </c>
      <c r="D161" s="5">
        <v>21</v>
      </c>
      <c r="E161" s="5" t="s">
        <v>1201</v>
      </c>
      <c r="F161" s="5" t="s">
        <v>1317</v>
      </c>
    </row>
    <row r="162" spans="1:6" ht="42.75" customHeight="1">
      <c r="A162" s="5" t="s">
        <v>1205</v>
      </c>
      <c r="B162" s="5" t="s">
        <v>1160</v>
      </c>
      <c r="C162" s="5" t="s">
        <v>15</v>
      </c>
      <c r="D162" s="5">
        <v>31</v>
      </c>
      <c r="E162" s="5" t="s">
        <v>1207</v>
      </c>
      <c r="F162" s="5" t="s">
        <v>1162</v>
      </c>
    </row>
    <row r="163" spans="1:6" ht="42.75" customHeight="1">
      <c r="A163" s="5" t="s">
        <v>1205</v>
      </c>
      <c r="B163" s="5" t="s">
        <v>1165</v>
      </c>
      <c r="C163" s="5" t="s">
        <v>15</v>
      </c>
      <c r="D163" s="5">
        <v>31</v>
      </c>
      <c r="E163" s="5" t="s">
        <v>1207</v>
      </c>
      <c r="F163" s="5" t="s">
        <v>1167</v>
      </c>
    </row>
    <row r="164" spans="1:6" ht="42.75" customHeight="1">
      <c r="A164" s="5" t="s">
        <v>1205</v>
      </c>
      <c r="B164" s="5" t="s">
        <v>1188</v>
      </c>
      <c r="C164" s="5" t="s">
        <v>15</v>
      </c>
      <c r="D164" s="5">
        <v>31</v>
      </c>
      <c r="E164" s="5" t="s">
        <v>1207</v>
      </c>
      <c r="F164" s="5" t="s">
        <v>1190</v>
      </c>
    </row>
    <row r="165" spans="1:6" ht="42.75" customHeight="1">
      <c r="A165" s="5" t="s">
        <v>1205</v>
      </c>
      <c r="B165" s="5" t="s">
        <v>1252</v>
      </c>
      <c r="C165" s="5" t="s">
        <v>15</v>
      </c>
      <c r="D165" s="5">
        <v>31</v>
      </c>
      <c r="E165" s="5" t="s">
        <v>1207</v>
      </c>
      <c r="F165" s="5" t="s">
        <v>1254</v>
      </c>
    </row>
    <row r="166" spans="1:6" ht="28.5" customHeight="1">
      <c r="A166" s="5" t="s">
        <v>1210</v>
      </c>
      <c r="B166" s="5" t="s">
        <v>1144</v>
      </c>
      <c r="C166" s="5" t="s">
        <v>15</v>
      </c>
      <c r="D166" s="5">
        <v>29</v>
      </c>
      <c r="E166" s="5" t="s">
        <v>1212</v>
      </c>
      <c r="F166" s="5" t="s">
        <v>1145</v>
      </c>
    </row>
    <row r="167" spans="1:6" ht="42.75" customHeight="1">
      <c r="A167" s="5" t="s">
        <v>1210</v>
      </c>
      <c r="B167" s="5" t="s">
        <v>1160</v>
      </c>
      <c r="C167" s="5" t="s">
        <v>15</v>
      </c>
      <c r="D167" s="5">
        <v>29</v>
      </c>
      <c r="E167" s="5" t="s">
        <v>1212</v>
      </c>
      <c r="F167" s="5" t="s">
        <v>1162</v>
      </c>
    </row>
    <row r="168" spans="1:6" ht="42.75" customHeight="1">
      <c r="A168" s="5" t="s">
        <v>1210</v>
      </c>
      <c r="B168" s="5" t="s">
        <v>1165</v>
      </c>
      <c r="C168" s="5" t="s">
        <v>15</v>
      </c>
      <c r="D168" s="5">
        <v>29</v>
      </c>
      <c r="E168" s="5" t="s">
        <v>1212</v>
      </c>
      <c r="F168" s="5" t="s">
        <v>1167</v>
      </c>
    </row>
    <row r="169" spans="1:6" ht="42.75" customHeight="1">
      <c r="A169" s="5" t="s">
        <v>1210</v>
      </c>
      <c r="B169" s="5" t="s">
        <v>1188</v>
      </c>
      <c r="C169" s="5" t="s">
        <v>15</v>
      </c>
      <c r="D169" s="5">
        <v>29</v>
      </c>
      <c r="E169" s="5" t="s">
        <v>1212</v>
      </c>
      <c r="F169" s="5" t="s">
        <v>1190</v>
      </c>
    </row>
    <row r="170" spans="1:6" ht="42.75" customHeight="1">
      <c r="A170" s="5" t="s">
        <v>1215</v>
      </c>
      <c r="B170" s="5" t="s">
        <v>599</v>
      </c>
      <c r="C170" s="5" t="s">
        <v>15</v>
      </c>
      <c r="D170" s="5">
        <v>17</v>
      </c>
      <c r="E170" s="5" t="s">
        <v>1217</v>
      </c>
      <c r="F170" s="5" t="s">
        <v>600</v>
      </c>
    </row>
    <row r="171" spans="1:6" ht="28.5" customHeight="1">
      <c r="A171" s="5" t="s">
        <v>1215</v>
      </c>
      <c r="B171" s="5" t="s">
        <v>31</v>
      </c>
      <c r="C171" s="5" t="s">
        <v>15</v>
      </c>
      <c r="D171" s="5">
        <v>15</v>
      </c>
      <c r="E171" s="5" t="s">
        <v>1217</v>
      </c>
      <c r="F171" s="5" t="s">
        <v>32</v>
      </c>
    </row>
    <row r="172" spans="1:6" ht="28.5" customHeight="1">
      <c r="A172" s="5" t="s">
        <v>1215</v>
      </c>
      <c r="B172" s="5" t="s">
        <v>138</v>
      </c>
      <c r="C172" s="5" t="s">
        <v>15</v>
      </c>
      <c r="D172" s="5">
        <v>14</v>
      </c>
      <c r="E172" s="5" t="s">
        <v>1217</v>
      </c>
      <c r="F172" s="5" t="s">
        <v>140</v>
      </c>
    </row>
    <row r="173" spans="1:6" ht="42.75" customHeight="1">
      <c r="A173" s="5" t="s">
        <v>1215</v>
      </c>
      <c r="B173" s="5" t="s">
        <v>392</v>
      </c>
      <c r="C173" s="5" t="s">
        <v>15</v>
      </c>
      <c r="D173" s="5">
        <v>14</v>
      </c>
      <c r="E173" s="5" t="s">
        <v>1217</v>
      </c>
      <c r="F173" s="5" t="s">
        <v>393</v>
      </c>
    </row>
    <row r="174" spans="1:6" ht="42.75" customHeight="1">
      <c r="A174" s="5" t="s">
        <v>1221</v>
      </c>
      <c r="B174" s="5" t="s">
        <v>1205</v>
      </c>
      <c r="C174" s="5" t="s">
        <v>15</v>
      </c>
      <c r="D174" s="5">
        <v>30</v>
      </c>
      <c r="E174" s="5" t="s">
        <v>1222</v>
      </c>
      <c r="F174" s="5" t="s">
        <v>1207</v>
      </c>
    </row>
    <row r="175" spans="1:6" ht="28.5" customHeight="1">
      <c r="A175" s="5" t="s">
        <v>1221</v>
      </c>
      <c r="B175" s="5" t="s">
        <v>1310</v>
      </c>
      <c r="C175" s="5" t="s">
        <v>15</v>
      </c>
      <c r="D175" s="5">
        <v>30</v>
      </c>
      <c r="E175" s="5" t="s">
        <v>1222</v>
      </c>
      <c r="F175" s="5" t="s">
        <v>1312</v>
      </c>
    </row>
    <row r="176" spans="1:6" ht="28.5" customHeight="1">
      <c r="A176" s="5" t="s">
        <v>1221</v>
      </c>
      <c r="B176" s="5" t="s">
        <v>1144</v>
      </c>
      <c r="C176" s="5" t="s">
        <v>15</v>
      </c>
      <c r="D176" s="5">
        <v>29</v>
      </c>
      <c r="E176" s="5" t="s">
        <v>1222</v>
      </c>
      <c r="F176" s="5" t="s">
        <v>1145</v>
      </c>
    </row>
    <row r="177" spans="1:6" ht="42.75" customHeight="1">
      <c r="A177" s="5" t="s">
        <v>1221</v>
      </c>
      <c r="B177" s="5" t="s">
        <v>1160</v>
      </c>
      <c r="C177" s="5" t="s">
        <v>15</v>
      </c>
      <c r="D177" s="5">
        <v>29</v>
      </c>
      <c r="E177" s="5" t="s">
        <v>1222</v>
      </c>
      <c r="F177" s="5" t="s">
        <v>1162</v>
      </c>
    </row>
    <row r="178" spans="1:6" ht="42.75" customHeight="1">
      <c r="A178" s="5" t="s">
        <v>1225</v>
      </c>
      <c r="B178" s="5" t="s">
        <v>1160</v>
      </c>
      <c r="C178" s="5" t="s">
        <v>15</v>
      </c>
      <c r="D178" s="5">
        <v>30</v>
      </c>
      <c r="E178" s="5" t="s">
        <v>1227</v>
      </c>
      <c r="F178" s="5" t="s">
        <v>1162</v>
      </c>
    </row>
    <row r="179" spans="1:6" ht="42.75" customHeight="1">
      <c r="A179" s="5" t="s">
        <v>1225</v>
      </c>
      <c r="B179" s="5" t="s">
        <v>1165</v>
      </c>
      <c r="C179" s="5" t="s">
        <v>15</v>
      </c>
      <c r="D179" s="5">
        <v>30</v>
      </c>
      <c r="E179" s="5" t="s">
        <v>1227</v>
      </c>
      <c r="F179" s="5" t="s">
        <v>1167</v>
      </c>
    </row>
    <row r="180" spans="1:6" ht="42.75" customHeight="1">
      <c r="A180" s="5" t="s">
        <v>1225</v>
      </c>
      <c r="B180" s="5" t="s">
        <v>1188</v>
      </c>
      <c r="C180" s="5" t="s">
        <v>15</v>
      </c>
      <c r="D180" s="5">
        <v>30</v>
      </c>
      <c r="E180" s="5" t="s">
        <v>1227</v>
      </c>
      <c r="F180" s="5" t="s">
        <v>1190</v>
      </c>
    </row>
    <row r="181" spans="1:6" ht="42.75" customHeight="1">
      <c r="A181" s="5" t="s">
        <v>1225</v>
      </c>
      <c r="B181" s="5" t="s">
        <v>1205</v>
      </c>
      <c r="C181" s="5" t="s">
        <v>15</v>
      </c>
      <c r="D181" s="5">
        <v>30</v>
      </c>
      <c r="E181" s="5" t="s">
        <v>1227</v>
      </c>
      <c r="F181" s="5" t="s">
        <v>1207</v>
      </c>
    </row>
    <row r="182" spans="1:6" ht="42.75" customHeight="1">
      <c r="A182" s="5" t="s">
        <v>1230</v>
      </c>
      <c r="B182" s="5" t="s">
        <v>1242</v>
      </c>
      <c r="C182" s="5" t="s">
        <v>15</v>
      </c>
      <c r="D182" s="5">
        <v>29</v>
      </c>
      <c r="E182" s="5" t="s">
        <v>1232</v>
      </c>
      <c r="F182" s="5" t="s">
        <v>1244</v>
      </c>
    </row>
    <row r="183" spans="1:6" ht="42.75" customHeight="1">
      <c r="A183" s="5" t="s">
        <v>1230</v>
      </c>
      <c r="B183" s="5" t="s">
        <v>1279</v>
      </c>
      <c r="C183" s="5" t="s">
        <v>15</v>
      </c>
      <c r="D183" s="5">
        <v>28</v>
      </c>
      <c r="E183" s="5" t="s">
        <v>1232</v>
      </c>
      <c r="F183" s="5" t="s">
        <v>1281</v>
      </c>
    </row>
    <row r="184" spans="1:6" ht="42.75" customHeight="1">
      <c r="A184" s="5" t="s">
        <v>1230</v>
      </c>
      <c r="B184" s="5" t="s">
        <v>1284</v>
      </c>
      <c r="C184" s="5" t="s">
        <v>15</v>
      </c>
      <c r="D184" s="5">
        <v>28</v>
      </c>
      <c r="E184" s="5" t="s">
        <v>1232</v>
      </c>
      <c r="F184" s="5" t="s">
        <v>1286</v>
      </c>
    </row>
    <row r="185" spans="1:6" ht="42.75" customHeight="1">
      <c r="A185" s="5" t="s">
        <v>1230</v>
      </c>
      <c r="B185" s="5" t="s">
        <v>1247</v>
      </c>
      <c r="C185" s="5" t="s">
        <v>15</v>
      </c>
      <c r="D185" s="5">
        <v>27</v>
      </c>
      <c r="E185" s="5" t="s">
        <v>1232</v>
      </c>
      <c r="F185" s="5" t="s">
        <v>1249</v>
      </c>
    </row>
    <row r="186" spans="1:6" ht="28.5" customHeight="1">
      <c r="A186" s="5" t="s">
        <v>1242</v>
      </c>
      <c r="B186" s="5" t="s">
        <v>1279</v>
      </c>
      <c r="C186" s="5" t="s">
        <v>15</v>
      </c>
      <c r="D186" s="5">
        <v>31</v>
      </c>
      <c r="E186" s="5" t="s">
        <v>1244</v>
      </c>
      <c r="F186" s="5" t="s">
        <v>1281</v>
      </c>
    </row>
    <row r="187" spans="1:6" ht="28.5" customHeight="1">
      <c r="A187" s="5" t="s">
        <v>1242</v>
      </c>
      <c r="B187" s="5" t="s">
        <v>1284</v>
      </c>
      <c r="C187" s="5" t="s">
        <v>15</v>
      </c>
      <c r="D187" s="5">
        <v>30</v>
      </c>
      <c r="E187" s="5" t="s">
        <v>1244</v>
      </c>
      <c r="F187" s="5" t="s">
        <v>1286</v>
      </c>
    </row>
    <row r="188" spans="1:6" ht="42.75" customHeight="1">
      <c r="A188" s="5" t="s">
        <v>1242</v>
      </c>
      <c r="B188" s="5" t="s">
        <v>1230</v>
      </c>
      <c r="C188" s="5" t="s">
        <v>15</v>
      </c>
      <c r="D188" s="5">
        <v>29</v>
      </c>
      <c r="E188" s="5" t="s">
        <v>1244</v>
      </c>
      <c r="F188" s="5" t="s">
        <v>1232</v>
      </c>
    </row>
    <row r="189" spans="1:6" ht="28.5" customHeight="1">
      <c r="A189" s="5" t="s">
        <v>1242</v>
      </c>
      <c r="B189" s="5" t="s">
        <v>1247</v>
      </c>
      <c r="C189" s="5" t="s">
        <v>15</v>
      </c>
      <c r="D189" s="5">
        <v>27</v>
      </c>
      <c r="E189" s="5" t="s">
        <v>1244</v>
      </c>
      <c r="F189" s="5" t="s">
        <v>1249</v>
      </c>
    </row>
    <row r="190" spans="1:6" ht="42.75" customHeight="1">
      <c r="A190" s="5" t="s">
        <v>1247</v>
      </c>
      <c r="B190" s="5" t="s">
        <v>1274</v>
      </c>
      <c r="C190" s="5" t="s">
        <v>15</v>
      </c>
      <c r="D190" s="5">
        <v>29</v>
      </c>
      <c r="E190" s="5" t="s">
        <v>1249</v>
      </c>
      <c r="F190" s="5" t="s">
        <v>1276</v>
      </c>
    </row>
    <row r="191" spans="1:6" ht="42.75" customHeight="1">
      <c r="A191" s="5" t="s">
        <v>1247</v>
      </c>
      <c r="B191" s="5" t="s">
        <v>1230</v>
      </c>
      <c r="C191" s="5" t="s">
        <v>15</v>
      </c>
      <c r="D191" s="5">
        <v>27</v>
      </c>
      <c r="E191" s="5" t="s">
        <v>1249</v>
      </c>
      <c r="F191" s="5" t="s">
        <v>1232</v>
      </c>
    </row>
    <row r="192" spans="1:6" ht="28.5" customHeight="1">
      <c r="A192" s="5" t="s">
        <v>1247</v>
      </c>
      <c r="B192" s="5" t="s">
        <v>1242</v>
      </c>
      <c r="C192" s="5" t="s">
        <v>15</v>
      </c>
      <c r="D192" s="5">
        <v>27</v>
      </c>
      <c r="E192" s="5" t="s">
        <v>1249</v>
      </c>
      <c r="F192" s="5" t="s">
        <v>1244</v>
      </c>
    </row>
    <row r="193" spans="1:6" ht="28.5" customHeight="1">
      <c r="A193" s="5" t="s">
        <v>1247</v>
      </c>
      <c r="B193" s="5" t="s">
        <v>1269</v>
      </c>
      <c r="C193" s="5" t="s">
        <v>15</v>
      </c>
      <c r="D193" s="5">
        <v>27</v>
      </c>
      <c r="E193" s="5" t="s">
        <v>1249</v>
      </c>
      <c r="F193" s="5" t="s">
        <v>1271</v>
      </c>
    </row>
    <row r="194" spans="1:6" ht="42.75" customHeight="1">
      <c r="A194" s="5" t="s">
        <v>1252</v>
      </c>
      <c r="B194" s="5" t="s">
        <v>1160</v>
      </c>
      <c r="C194" s="5" t="s">
        <v>15</v>
      </c>
      <c r="D194" s="5">
        <v>31</v>
      </c>
      <c r="E194" s="5" t="s">
        <v>1254</v>
      </c>
      <c r="F194" s="5" t="s">
        <v>1162</v>
      </c>
    </row>
    <row r="195" spans="1:6" ht="42.75" customHeight="1">
      <c r="A195" s="5" t="s">
        <v>1252</v>
      </c>
      <c r="B195" s="5" t="s">
        <v>1165</v>
      </c>
      <c r="C195" s="5" t="s">
        <v>15</v>
      </c>
      <c r="D195" s="5">
        <v>31</v>
      </c>
      <c r="E195" s="5" t="s">
        <v>1254</v>
      </c>
      <c r="F195" s="5" t="s">
        <v>1167</v>
      </c>
    </row>
    <row r="196" spans="1:6" ht="42.75" customHeight="1">
      <c r="A196" s="5" t="s">
        <v>1252</v>
      </c>
      <c r="B196" s="5" t="s">
        <v>1188</v>
      </c>
      <c r="C196" s="5" t="s">
        <v>15</v>
      </c>
      <c r="D196" s="5">
        <v>31</v>
      </c>
      <c r="E196" s="5" t="s">
        <v>1254</v>
      </c>
      <c r="F196" s="5" t="s">
        <v>1190</v>
      </c>
    </row>
    <row r="197" spans="1:6" ht="42.75" customHeight="1">
      <c r="A197" s="5" t="s">
        <v>1252</v>
      </c>
      <c r="B197" s="5" t="s">
        <v>1205</v>
      </c>
      <c r="C197" s="5" t="s">
        <v>15</v>
      </c>
      <c r="D197" s="5">
        <v>31</v>
      </c>
      <c r="E197" s="5" t="s">
        <v>1254</v>
      </c>
      <c r="F197" s="5" t="s">
        <v>1207</v>
      </c>
    </row>
    <row r="198" spans="1:6" ht="28.5" customHeight="1">
      <c r="A198" s="5" t="s">
        <v>1258</v>
      </c>
      <c r="B198" s="5" t="s">
        <v>1289</v>
      </c>
      <c r="C198" s="5" t="s">
        <v>15</v>
      </c>
      <c r="D198" s="5">
        <v>25</v>
      </c>
      <c r="E198" s="5" t="s">
        <v>1260</v>
      </c>
      <c r="F198" s="5" t="s">
        <v>1291</v>
      </c>
    </row>
    <row r="199" spans="1:6" ht="28.5" customHeight="1">
      <c r="A199" s="5" t="s">
        <v>1258</v>
      </c>
      <c r="B199" s="5" t="s">
        <v>1310</v>
      </c>
      <c r="C199" s="5" t="s">
        <v>15</v>
      </c>
      <c r="D199" s="5">
        <v>25</v>
      </c>
      <c r="E199" s="5" t="s">
        <v>1260</v>
      </c>
      <c r="F199" s="5" t="s">
        <v>1312</v>
      </c>
    </row>
    <row r="200" spans="1:6" ht="28.5" customHeight="1">
      <c r="A200" s="5" t="s">
        <v>1258</v>
      </c>
      <c r="B200" s="5" t="s">
        <v>1144</v>
      </c>
      <c r="C200" s="5" t="s">
        <v>15</v>
      </c>
      <c r="D200" s="5">
        <v>24</v>
      </c>
      <c r="E200" s="5" t="s">
        <v>1260</v>
      </c>
      <c r="F200" s="5" t="s">
        <v>1145</v>
      </c>
    </row>
    <row r="201" spans="1:6" ht="42.75" customHeight="1">
      <c r="A201" s="5" t="s">
        <v>1258</v>
      </c>
      <c r="B201" s="5" t="s">
        <v>1160</v>
      </c>
      <c r="C201" s="5" t="s">
        <v>15</v>
      </c>
      <c r="D201" s="5">
        <v>24</v>
      </c>
      <c r="E201" s="5" t="s">
        <v>1260</v>
      </c>
      <c r="F201" s="5" t="s">
        <v>1162</v>
      </c>
    </row>
    <row r="202" spans="1:6" ht="28.5" customHeight="1">
      <c r="A202" s="5" t="s">
        <v>1264</v>
      </c>
      <c r="B202" s="5" t="s">
        <v>1144</v>
      </c>
      <c r="C202" s="5" t="s">
        <v>15</v>
      </c>
      <c r="D202" s="5">
        <v>25</v>
      </c>
      <c r="E202" s="5" t="s">
        <v>1266</v>
      </c>
      <c r="F202" s="5" t="s">
        <v>1145</v>
      </c>
    </row>
    <row r="203" spans="1:6" ht="42.75" customHeight="1">
      <c r="A203" s="5" t="s">
        <v>1264</v>
      </c>
      <c r="B203" s="5" t="s">
        <v>1160</v>
      </c>
      <c r="C203" s="5" t="s">
        <v>15</v>
      </c>
      <c r="D203" s="5">
        <v>25</v>
      </c>
      <c r="E203" s="5" t="s">
        <v>1266</v>
      </c>
      <c r="F203" s="5" t="s">
        <v>1162</v>
      </c>
    </row>
    <row r="204" spans="1:6" ht="42.75" customHeight="1">
      <c r="A204" s="5" t="s">
        <v>1264</v>
      </c>
      <c r="B204" s="5" t="s">
        <v>1165</v>
      </c>
      <c r="C204" s="5" t="s">
        <v>15</v>
      </c>
      <c r="D204" s="5">
        <v>25</v>
      </c>
      <c r="E204" s="5" t="s">
        <v>1266</v>
      </c>
      <c r="F204" s="5" t="s">
        <v>1167</v>
      </c>
    </row>
    <row r="205" spans="1:6" ht="42.75" customHeight="1">
      <c r="A205" s="5" t="s">
        <v>1264</v>
      </c>
      <c r="B205" s="5" t="s">
        <v>1188</v>
      </c>
      <c r="C205" s="5" t="s">
        <v>15</v>
      </c>
      <c r="D205" s="5">
        <v>25</v>
      </c>
      <c r="E205" s="5" t="s">
        <v>1266</v>
      </c>
      <c r="F205" s="5" t="s">
        <v>1190</v>
      </c>
    </row>
    <row r="206" spans="1:6" ht="28.5" customHeight="1">
      <c r="A206" s="5" t="s">
        <v>1269</v>
      </c>
      <c r="B206" s="5" t="s">
        <v>1279</v>
      </c>
      <c r="C206" s="5" t="s">
        <v>15</v>
      </c>
      <c r="D206" s="5">
        <v>28</v>
      </c>
      <c r="E206" s="5" t="s">
        <v>1271</v>
      </c>
      <c r="F206" s="5" t="s">
        <v>1281</v>
      </c>
    </row>
    <row r="207" spans="1:6" ht="42.75" customHeight="1">
      <c r="A207" s="5" t="s">
        <v>1269</v>
      </c>
      <c r="B207" s="5" t="s">
        <v>1230</v>
      </c>
      <c r="C207" s="5" t="s">
        <v>15</v>
      </c>
      <c r="D207" s="5">
        <v>27</v>
      </c>
      <c r="E207" s="5" t="s">
        <v>1271</v>
      </c>
      <c r="F207" s="5" t="s">
        <v>1232</v>
      </c>
    </row>
    <row r="208" spans="1:6" ht="28.5" customHeight="1">
      <c r="A208" s="5" t="s">
        <v>1269</v>
      </c>
      <c r="B208" s="5" t="s">
        <v>1242</v>
      </c>
      <c r="C208" s="5" t="s">
        <v>15</v>
      </c>
      <c r="D208" s="5">
        <v>27</v>
      </c>
      <c r="E208" s="5" t="s">
        <v>1271</v>
      </c>
      <c r="F208" s="5" t="s">
        <v>1244</v>
      </c>
    </row>
    <row r="209" spans="1:6" ht="28.5" customHeight="1">
      <c r="A209" s="5" t="s">
        <v>1269</v>
      </c>
      <c r="B209" s="5" t="s">
        <v>1247</v>
      </c>
      <c r="C209" s="5" t="s">
        <v>15</v>
      </c>
      <c r="D209" s="5">
        <v>27</v>
      </c>
      <c r="E209" s="5" t="s">
        <v>1271</v>
      </c>
      <c r="F209" s="5" t="s">
        <v>1249</v>
      </c>
    </row>
    <row r="210" spans="1:6" ht="42.75" customHeight="1">
      <c r="A210" s="5" t="s">
        <v>1274</v>
      </c>
      <c r="B210" s="5" t="s">
        <v>1247</v>
      </c>
      <c r="C210" s="5" t="s">
        <v>15</v>
      </c>
      <c r="D210" s="5">
        <v>29</v>
      </c>
      <c r="E210" s="5" t="s">
        <v>1276</v>
      </c>
      <c r="F210" s="5" t="s">
        <v>1249</v>
      </c>
    </row>
    <row r="211" spans="1:6" ht="42.75" customHeight="1">
      <c r="A211" s="5" t="s">
        <v>1274</v>
      </c>
      <c r="B211" s="5" t="s">
        <v>1284</v>
      </c>
      <c r="C211" s="5" t="s">
        <v>15</v>
      </c>
      <c r="D211" s="5">
        <v>28</v>
      </c>
      <c r="E211" s="5" t="s">
        <v>1276</v>
      </c>
      <c r="F211" s="5" t="s">
        <v>1286</v>
      </c>
    </row>
    <row r="212" spans="1:6" ht="42.75" customHeight="1">
      <c r="A212" s="5" t="s">
        <v>1274</v>
      </c>
      <c r="B212" s="5" t="s">
        <v>1230</v>
      </c>
      <c r="C212" s="5" t="s">
        <v>15</v>
      </c>
      <c r="D212" s="5">
        <v>27</v>
      </c>
      <c r="E212" s="5" t="s">
        <v>1276</v>
      </c>
      <c r="F212" s="5" t="s">
        <v>1232</v>
      </c>
    </row>
    <row r="213" spans="1:6" ht="42.75" customHeight="1">
      <c r="A213" s="5" t="s">
        <v>1274</v>
      </c>
      <c r="B213" s="5" t="s">
        <v>1242</v>
      </c>
      <c r="C213" s="5" t="s">
        <v>15</v>
      </c>
      <c r="D213" s="5">
        <v>27</v>
      </c>
      <c r="E213" s="5" t="s">
        <v>1276</v>
      </c>
      <c r="F213" s="5" t="s">
        <v>1244</v>
      </c>
    </row>
    <row r="214" spans="1:6" ht="28.5" customHeight="1">
      <c r="A214" s="5" t="s">
        <v>1279</v>
      </c>
      <c r="B214" s="5" t="s">
        <v>1242</v>
      </c>
      <c r="C214" s="5" t="s">
        <v>15</v>
      </c>
      <c r="D214" s="5">
        <v>31</v>
      </c>
      <c r="E214" s="5" t="s">
        <v>1281</v>
      </c>
      <c r="F214" s="5" t="s">
        <v>1244</v>
      </c>
    </row>
    <row r="215" spans="1:6" ht="28.5" customHeight="1">
      <c r="A215" s="5" t="s">
        <v>1279</v>
      </c>
      <c r="B215" s="5" t="s">
        <v>1284</v>
      </c>
      <c r="C215" s="5" t="s">
        <v>15</v>
      </c>
      <c r="D215" s="5">
        <v>30</v>
      </c>
      <c r="E215" s="5" t="s">
        <v>1281</v>
      </c>
      <c r="F215" s="5" t="s">
        <v>1286</v>
      </c>
    </row>
    <row r="216" spans="1:6" ht="42.75" customHeight="1">
      <c r="A216" s="5" t="s">
        <v>1279</v>
      </c>
      <c r="B216" s="5" t="s">
        <v>1230</v>
      </c>
      <c r="C216" s="5" t="s">
        <v>15</v>
      </c>
      <c r="D216" s="5">
        <v>28</v>
      </c>
      <c r="E216" s="5" t="s">
        <v>1281</v>
      </c>
      <c r="F216" s="5" t="s">
        <v>1232</v>
      </c>
    </row>
    <row r="217" spans="1:6" ht="28.5" customHeight="1">
      <c r="A217" s="5" t="s">
        <v>1279</v>
      </c>
      <c r="B217" s="5" t="s">
        <v>1269</v>
      </c>
      <c r="C217" s="5" t="s">
        <v>15</v>
      </c>
      <c r="D217" s="5">
        <v>28</v>
      </c>
      <c r="E217" s="5" t="s">
        <v>1281</v>
      </c>
      <c r="F217" s="5" t="s">
        <v>1271</v>
      </c>
    </row>
    <row r="218" spans="1:6" ht="28.5" customHeight="1">
      <c r="A218" s="5" t="s">
        <v>1284</v>
      </c>
      <c r="B218" s="5" t="s">
        <v>1242</v>
      </c>
      <c r="C218" s="5" t="s">
        <v>15</v>
      </c>
      <c r="D218" s="5">
        <v>30</v>
      </c>
      <c r="E218" s="5" t="s">
        <v>1286</v>
      </c>
      <c r="F218" s="5" t="s">
        <v>1244</v>
      </c>
    </row>
    <row r="219" spans="1:6" ht="28.5" customHeight="1">
      <c r="A219" s="5" t="s">
        <v>1284</v>
      </c>
      <c r="B219" s="5" t="s">
        <v>1279</v>
      </c>
      <c r="C219" s="5" t="s">
        <v>15</v>
      </c>
      <c r="D219" s="5">
        <v>30</v>
      </c>
      <c r="E219" s="5" t="s">
        <v>1286</v>
      </c>
      <c r="F219" s="5" t="s">
        <v>1281</v>
      </c>
    </row>
    <row r="220" spans="1:6" ht="42.75" customHeight="1">
      <c r="A220" s="5" t="s">
        <v>1284</v>
      </c>
      <c r="B220" s="5" t="s">
        <v>1230</v>
      </c>
      <c r="C220" s="5" t="s">
        <v>15</v>
      </c>
      <c r="D220" s="5">
        <v>28</v>
      </c>
      <c r="E220" s="5" t="s">
        <v>1286</v>
      </c>
      <c r="F220" s="5" t="s">
        <v>1232</v>
      </c>
    </row>
    <row r="221" spans="1:6" ht="42.75" customHeight="1">
      <c r="A221" s="5" t="s">
        <v>1284</v>
      </c>
      <c r="B221" s="5" t="s">
        <v>1274</v>
      </c>
      <c r="C221" s="5" t="s">
        <v>15</v>
      </c>
      <c r="D221" s="5">
        <v>28</v>
      </c>
      <c r="E221" s="5" t="s">
        <v>1286</v>
      </c>
      <c r="F221" s="5" t="s">
        <v>1276</v>
      </c>
    </row>
    <row r="222" spans="1:6" ht="28.5" customHeight="1">
      <c r="A222" s="5" t="s">
        <v>1289</v>
      </c>
      <c r="B222" s="5" t="s">
        <v>1310</v>
      </c>
      <c r="C222" s="5" t="s">
        <v>15</v>
      </c>
      <c r="D222" s="5">
        <v>31</v>
      </c>
      <c r="E222" s="5" t="s">
        <v>1291</v>
      </c>
      <c r="F222" s="5" t="s">
        <v>1312</v>
      </c>
    </row>
    <row r="223" spans="1:6" ht="42.75" customHeight="1">
      <c r="A223" s="5" t="s">
        <v>1289</v>
      </c>
      <c r="B223" s="5" t="s">
        <v>1160</v>
      </c>
      <c r="C223" s="5" t="s">
        <v>15</v>
      </c>
      <c r="D223" s="5">
        <v>30</v>
      </c>
      <c r="E223" s="5" t="s">
        <v>1291</v>
      </c>
      <c r="F223" s="5" t="s">
        <v>1162</v>
      </c>
    </row>
    <row r="224" spans="1:6" ht="42.75" customHeight="1">
      <c r="A224" s="5" t="s">
        <v>1289</v>
      </c>
      <c r="B224" s="5" t="s">
        <v>1165</v>
      </c>
      <c r="C224" s="5" t="s">
        <v>15</v>
      </c>
      <c r="D224" s="5">
        <v>30</v>
      </c>
      <c r="E224" s="5" t="s">
        <v>1291</v>
      </c>
      <c r="F224" s="5" t="s">
        <v>1167</v>
      </c>
    </row>
    <row r="225" spans="1:6" ht="42.75" customHeight="1">
      <c r="A225" s="5" t="s">
        <v>1289</v>
      </c>
      <c r="B225" s="5" t="s">
        <v>1188</v>
      </c>
      <c r="C225" s="5" t="s">
        <v>15</v>
      </c>
      <c r="D225" s="5">
        <v>30</v>
      </c>
      <c r="E225" s="5" t="s">
        <v>1291</v>
      </c>
      <c r="F225" s="5" t="s">
        <v>1190</v>
      </c>
    </row>
    <row r="226" spans="1:6" ht="42.75" customHeight="1">
      <c r="A226" s="5" t="s">
        <v>1294</v>
      </c>
      <c r="B226" s="5" t="s">
        <v>1264</v>
      </c>
      <c r="C226" s="5" t="s">
        <v>15</v>
      </c>
      <c r="D226" s="5">
        <v>16</v>
      </c>
      <c r="E226" s="5" t="s">
        <v>1296</v>
      </c>
      <c r="F226" s="5" t="s">
        <v>1266</v>
      </c>
    </row>
    <row r="227" spans="1:6" ht="42.75" customHeight="1">
      <c r="A227" s="5" t="s">
        <v>1294</v>
      </c>
      <c r="B227" s="5" t="s">
        <v>511</v>
      </c>
      <c r="C227" s="5" t="s">
        <v>15</v>
      </c>
      <c r="D227" s="5">
        <v>14</v>
      </c>
      <c r="E227" s="5" t="s">
        <v>1296</v>
      </c>
      <c r="F227" s="5" t="s">
        <v>513</v>
      </c>
    </row>
    <row r="228" spans="1:6" ht="42.75" customHeight="1">
      <c r="A228" s="5" t="s">
        <v>1294</v>
      </c>
      <c r="B228" s="5" t="s">
        <v>568</v>
      </c>
      <c r="C228" s="5" t="s">
        <v>15</v>
      </c>
      <c r="D228" s="5">
        <v>14</v>
      </c>
      <c r="E228" s="5" t="s">
        <v>1296</v>
      </c>
      <c r="F228" s="5" t="s">
        <v>570</v>
      </c>
    </row>
    <row r="229" spans="1:6" ht="42.75" customHeight="1">
      <c r="A229" s="5" t="s">
        <v>1294</v>
      </c>
      <c r="B229" s="5" t="s">
        <v>1137</v>
      </c>
      <c r="C229" s="5" t="s">
        <v>15</v>
      </c>
      <c r="D229" s="5">
        <v>14</v>
      </c>
      <c r="E229" s="5" t="s">
        <v>1296</v>
      </c>
      <c r="F229" s="5" t="s">
        <v>1139</v>
      </c>
    </row>
    <row r="230" spans="1:6" ht="42.75" customHeight="1">
      <c r="A230" s="5" t="s">
        <v>1300</v>
      </c>
      <c r="B230" s="5" t="s">
        <v>1354</v>
      </c>
      <c r="C230" s="5" t="s">
        <v>15</v>
      </c>
      <c r="D230" s="5">
        <v>23</v>
      </c>
      <c r="E230" s="5" t="s">
        <v>1302</v>
      </c>
      <c r="F230" s="5" t="s">
        <v>1356</v>
      </c>
    </row>
    <row r="231" spans="1:6" ht="42.75" customHeight="1">
      <c r="A231" s="5" t="s">
        <v>1300</v>
      </c>
      <c r="B231" s="5" t="s">
        <v>1327</v>
      </c>
      <c r="C231" s="5" t="s">
        <v>15</v>
      </c>
      <c r="D231" s="5">
        <v>22</v>
      </c>
      <c r="E231" s="5" t="s">
        <v>1302</v>
      </c>
      <c r="F231" s="5" t="s">
        <v>1329</v>
      </c>
    </row>
    <row r="232" spans="1:6" ht="42.75" customHeight="1">
      <c r="A232" s="5" t="s">
        <v>1300</v>
      </c>
      <c r="B232" s="5" t="s">
        <v>1332</v>
      </c>
      <c r="C232" s="5" t="s">
        <v>15</v>
      </c>
      <c r="D232" s="5">
        <v>22</v>
      </c>
      <c r="E232" s="5" t="s">
        <v>1302</v>
      </c>
      <c r="F232" s="5" t="s">
        <v>1334</v>
      </c>
    </row>
    <row r="233" spans="1:6" ht="42.75" customHeight="1">
      <c r="A233" s="5" t="s">
        <v>1300</v>
      </c>
      <c r="B233" s="5" t="s">
        <v>1337</v>
      </c>
      <c r="C233" s="5" t="s">
        <v>15</v>
      </c>
      <c r="D233" s="5">
        <v>22</v>
      </c>
      <c r="E233" s="5" t="s">
        <v>1302</v>
      </c>
      <c r="F233" s="5" t="s">
        <v>1339</v>
      </c>
    </row>
    <row r="234" spans="1:6" ht="28.5" customHeight="1">
      <c r="A234" s="5" t="s">
        <v>1310</v>
      </c>
      <c r="B234" s="5" t="s">
        <v>1289</v>
      </c>
      <c r="C234" s="5" t="s">
        <v>15</v>
      </c>
      <c r="D234" s="5">
        <v>31</v>
      </c>
      <c r="E234" s="5" t="s">
        <v>1312</v>
      </c>
      <c r="F234" s="5" t="s">
        <v>1291</v>
      </c>
    </row>
    <row r="235" spans="1:6" ht="28.5" customHeight="1">
      <c r="A235" s="5" t="s">
        <v>1310</v>
      </c>
      <c r="B235" s="5" t="s">
        <v>1221</v>
      </c>
      <c r="C235" s="5" t="s">
        <v>15</v>
      </c>
      <c r="D235" s="5">
        <v>30</v>
      </c>
      <c r="E235" s="5" t="s">
        <v>1312</v>
      </c>
      <c r="F235" s="5" t="s">
        <v>1222</v>
      </c>
    </row>
    <row r="236" spans="1:6" ht="28.5" customHeight="1">
      <c r="A236" s="5" t="s">
        <v>1310</v>
      </c>
      <c r="B236" s="5" t="s">
        <v>1144</v>
      </c>
      <c r="C236" s="5" t="s">
        <v>15</v>
      </c>
      <c r="D236" s="5">
        <v>29</v>
      </c>
      <c r="E236" s="5" t="s">
        <v>1312</v>
      </c>
      <c r="F236" s="5" t="s">
        <v>1145</v>
      </c>
    </row>
    <row r="237" spans="1:6" ht="42.75" customHeight="1">
      <c r="A237" s="5" t="s">
        <v>1310</v>
      </c>
      <c r="B237" s="5" t="s">
        <v>1160</v>
      </c>
      <c r="C237" s="5" t="s">
        <v>15</v>
      </c>
      <c r="D237" s="5">
        <v>29</v>
      </c>
      <c r="E237" s="5" t="s">
        <v>1312</v>
      </c>
      <c r="F237" s="5" t="s">
        <v>1162</v>
      </c>
    </row>
    <row r="238" spans="1:6" ht="42.75" customHeight="1">
      <c r="A238" s="5" t="s">
        <v>1315</v>
      </c>
      <c r="B238" s="5" t="s">
        <v>1365</v>
      </c>
      <c r="C238" s="5" t="s">
        <v>15</v>
      </c>
      <c r="D238" s="5">
        <v>25</v>
      </c>
      <c r="E238" s="5" t="s">
        <v>1317</v>
      </c>
      <c r="F238" s="5" t="s">
        <v>1367</v>
      </c>
    </row>
    <row r="239" spans="1:6" ht="42.75" customHeight="1">
      <c r="A239" s="5" t="s">
        <v>1315</v>
      </c>
      <c r="B239" s="5" t="s">
        <v>1160</v>
      </c>
      <c r="C239" s="5" t="s">
        <v>15</v>
      </c>
      <c r="D239" s="5">
        <v>24</v>
      </c>
      <c r="E239" s="5" t="s">
        <v>1317</v>
      </c>
      <c r="F239" s="5" t="s">
        <v>1162</v>
      </c>
    </row>
    <row r="240" spans="1:6" ht="42.75" customHeight="1">
      <c r="A240" s="5" t="s">
        <v>1315</v>
      </c>
      <c r="B240" s="5" t="s">
        <v>1165</v>
      </c>
      <c r="C240" s="5" t="s">
        <v>15</v>
      </c>
      <c r="D240" s="5">
        <v>24</v>
      </c>
      <c r="E240" s="5" t="s">
        <v>1317</v>
      </c>
      <c r="F240" s="5" t="s">
        <v>1167</v>
      </c>
    </row>
    <row r="241" spans="1:6" ht="28.5" customHeight="1">
      <c r="A241" s="5" t="s">
        <v>1315</v>
      </c>
      <c r="B241" s="5" t="s">
        <v>1310</v>
      </c>
      <c r="C241" s="5" t="s">
        <v>15</v>
      </c>
      <c r="D241" s="5">
        <v>24</v>
      </c>
      <c r="E241" s="5" t="s">
        <v>1317</v>
      </c>
      <c r="F241" s="5" t="s">
        <v>1312</v>
      </c>
    </row>
    <row r="242" spans="1:6" ht="28.5" customHeight="1">
      <c r="A242" s="5" t="s">
        <v>1327</v>
      </c>
      <c r="B242" s="5" t="s">
        <v>1538</v>
      </c>
      <c r="C242" s="5" t="s">
        <v>15</v>
      </c>
      <c r="D242" s="5">
        <v>26</v>
      </c>
      <c r="E242" s="5" t="s">
        <v>1329</v>
      </c>
      <c r="F242" s="5" t="s">
        <v>1539</v>
      </c>
    </row>
    <row r="243" spans="1:6" ht="42.75" customHeight="1">
      <c r="A243" s="5" t="s">
        <v>1327</v>
      </c>
      <c r="B243" s="5" t="s">
        <v>1332</v>
      </c>
      <c r="C243" s="5" t="s">
        <v>15</v>
      </c>
      <c r="D243" s="5">
        <v>23</v>
      </c>
      <c r="E243" s="5" t="s">
        <v>1329</v>
      </c>
      <c r="F243" s="5" t="s">
        <v>1334</v>
      </c>
    </row>
    <row r="244" spans="1:6" ht="28.5" customHeight="1">
      <c r="A244" s="5" t="s">
        <v>1327</v>
      </c>
      <c r="B244" s="5" t="s">
        <v>1337</v>
      </c>
      <c r="C244" s="5" t="s">
        <v>15</v>
      </c>
      <c r="D244" s="5">
        <v>23</v>
      </c>
      <c r="E244" s="5" t="s">
        <v>1329</v>
      </c>
      <c r="F244" s="5" t="s">
        <v>1339</v>
      </c>
    </row>
    <row r="245" spans="1:6" ht="28.5" customHeight="1">
      <c r="A245" s="5" t="s">
        <v>1327</v>
      </c>
      <c r="B245" s="5" t="s">
        <v>1342</v>
      </c>
      <c r="C245" s="5" t="s">
        <v>15</v>
      </c>
      <c r="D245" s="5">
        <v>23</v>
      </c>
      <c r="E245" s="5" t="s">
        <v>1329</v>
      </c>
      <c r="F245" s="5" t="s">
        <v>1343</v>
      </c>
    </row>
    <row r="246" spans="1:6" ht="42.75" customHeight="1">
      <c r="A246" s="5" t="s">
        <v>1332</v>
      </c>
      <c r="B246" s="5" t="s">
        <v>1342</v>
      </c>
      <c r="C246" s="5" t="s">
        <v>15</v>
      </c>
      <c r="D246" s="5">
        <v>28</v>
      </c>
      <c r="E246" s="5" t="s">
        <v>1334</v>
      </c>
      <c r="F246" s="5" t="s">
        <v>1343</v>
      </c>
    </row>
    <row r="247" spans="1:6" ht="42.75" customHeight="1">
      <c r="A247" s="5" t="s">
        <v>1332</v>
      </c>
      <c r="B247" s="5" t="s">
        <v>1347</v>
      </c>
      <c r="C247" s="5" t="s">
        <v>15</v>
      </c>
      <c r="D247" s="5">
        <v>28</v>
      </c>
      <c r="E247" s="5" t="s">
        <v>1334</v>
      </c>
      <c r="F247" s="5" t="s">
        <v>1348</v>
      </c>
    </row>
    <row r="248" spans="1:6" ht="42.75" customHeight="1">
      <c r="A248" s="5" t="s">
        <v>1332</v>
      </c>
      <c r="B248" s="5" t="s">
        <v>1350</v>
      </c>
      <c r="C248" s="5" t="s">
        <v>15</v>
      </c>
      <c r="D248" s="5">
        <v>28</v>
      </c>
      <c r="E248" s="5" t="s">
        <v>1334</v>
      </c>
      <c r="F248" s="5" t="s">
        <v>1351</v>
      </c>
    </row>
    <row r="249" spans="1:6" ht="42.75" customHeight="1">
      <c r="A249" s="5" t="s">
        <v>1332</v>
      </c>
      <c r="B249" s="5" t="s">
        <v>1354</v>
      </c>
      <c r="C249" s="5" t="s">
        <v>15</v>
      </c>
      <c r="D249" s="5">
        <v>27</v>
      </c>
      <c r="E249" s="5" t="s">
        <v>1334</v>
      </c>
      <c r="F249" s="5" t="s">
        <v>1356</v>
      </c>
    </row>
    <row r="250" spans="1:6" ht="42.75" customHeight="1">
      <c r="A250" s="5" t="s">
        <v>1337</v>
      </c>
      <c r="B250" s="5" t="s">
        <v>1332</v>
      </c>
      <c r="C250" s="5" t="s">
        <v>15</v>
      </c>
      <c r="D250" s="5">
        <v>25</v>
      </c>
      <c r="E250" s="5" t="s">
        <v>1339</v>
      </c>
      <c r="F250" s="5" t="s">
        <v>1334</v>
      </c>
    </row>
    <row r="251" spans="1:6" ht="28.5" customHeight="1">
      <c r="A251" s="5" t="s">
        <v>1337</v>
      </c>
      <c r="B251" s="5" t="s">
        <v>1342</v>
      </c>
      <c r="C251" s="5" t="s">
        <v>15</v>
      </c>
      <c r="D251" s="5">
        <v>25</v>
      </c>
      <c r="E251" s="5" t="s">
        <v>1339</v>
      </c>
      <c r="F251" s="5" t="s">
        <v>1343</v>
      </c>
    </row>
    <row r="252" spans="1:6" ht="28.5" customHeight="1">
      <c r="A252" s="5" t="s">
        <v>1337</v>
      </c>
      <c r="B252" s="5" t="s">
        <v>1347</v>
      </c>
      <c r="C252" s="5" t="s">
        <v>15</v>
      </c>
      <c r="D252" s="5">
        <v>25</v>
      </c>
      <c r="E252" s="5" t="s">
        <v>1339</v>
      </c>
      <c r="F252" s="5" t="s">
        <v>1348</v>
      </c>
    </row>
    <row r="253" spans="1:6" ht="42.75" customHeight="1">
      <c r="A253" s="5" t="s">
        <v>1337</v>
      </c>
      <c r="B253" s="5" t="s">
        <v>1350</v>
      </c>
      <c r="C253" s="5" t="s">
        <v>15</v>
      </c>
      <c r="D253" s="5">
        <v>25</v>
      </c>
      <c r="E253" s="5" t="s">
        <v>1339</v>
      </c>
      <c r="F253" s="5" t="s">
        <v>1351</v>
      </c>
    </row>
    <row r="254" spans="1:6" ht="28.5" customHeight="1">
      <c r="A254" s="5" t="s">
        <v>1342</v>
      </c>
      <c r="B254" s="5" t="s">
        <v>1347</v>
      </c>
      <c r="C254" s="5" t="s">
        <v>15</v>
      </c>
      <c r="D254" s="5">
        <v>29</v>
      </c>
      <c r="E254" s="5" t="s">
        <v>1343</v>
      </c>
      <c r="F254" s="5" t="s">
        <v>1348</v>
      </c>
    </row>
    <row r="255" spans="1:6" ht="42.75" customHeight="1">
      <c r="A255" s="5" t="s">
        <v>1342</v>
      </c>
      <c r="B255" s="5" t="s">
        <v>1332</v>
      </c>
      <c r="C255" s="5" t="s">
        <v>15</v>
      </c>
      <c r="D255" s="5">
        <v>28</v>
      </c>
      <c r="E255" s="5" t="s">
        <v>1343</v>
      </c>
      <c r="F255" s="5" t="s">
        <v>1334</v>
      </c>
    </row>
    <row r="256" spans="1:6" ht="28.5" customHeight="1">
      <c r="A256" s="5" t="s">
        <v>1342</v>
      </c>
      <c r="B256" s="5" t="s">
        <v>1354</v>
      </c>
      <c r="C256" s="5" t="s">
        <v>15</v>
      </c>
      <c r="D256" s="5">
        <v>28</v>
      </c>
      <c r="E256" s="5" t="s">
        <v>1343</v>
      </c>
      <c r="F256" s="5" t="s">
        <v>1356</v>
      </c>
    </row>
    <row r="257" spans="1:6" ht="42.75" customHeight="1">
      <c r="A257" s="5" t="s">
        <v>1342</v>
      </c>
      <c r="B257" s="5" t="s">
        <v>1350</v>
      </c>
      <c r="C257" s="5" t="s">
        <v>15</v>
      </c>
      <c r="D257" s="5">
        <v>27</v>
      </c>
      <c r="E257" s="5" t="s">
        <v>1343</v>
      </c>
      <c r="F257" s="5" t="s">
        <v>1351</v>
      </c>
    </row>
    <row r="258" spans="1:6" ht="28.5" customHeight="1">
      <c r="A258" s="5" t="s">
        <v>1347</v>
      </c>
      <c r="B258" s="5" t="s">
        <v>1342</v>
      </c>
      <c r="C258" s="5" t="s">
        <v>15</v>
      </c>
      <c r="D258" s="5">
        <v>29</v>
      </c>
      <c r="E258" s="5" t="s">
        <v>1348</v>
      </c>
      <c r="F258" s="5" t="s">
        <v>1343</v>
      </c>
    </row>
    <row r="259" spans="1:6" ht="28.5" customHeight="1">
      <c r="A259" s="5" t="s">
        <v>1347</v>
      </c>
      <c r="B259" s="5" t="s">
        <v>1354</v>
      </c>
      <c r="C259" s="5" t="s">
        <v>15</v>
      </c>
      <c r="D259" s="5">
        <v>29</v>
      </c>
      <c r="E259" s="5" t="s">
        <v>1348</v>
      </c>
      <c r="F259" s="5" t="s">
        <v>1356</v>
      </c>
    </row>
    <row r="260" spans="1:6" ht="42.75" customHeight="1">
      <c r="A260" s="5" t="s">
        <v>1347</v>
      </c>
      <c r="B260" s="5" t="s">
        <v>1332</v>
      </c>
      <c r="C260" s="5" t="s">
        <v>15</v>
      </c>
      <c r="D260" s="5">
        <v>28</v>
      </c>
      <c r="E260" s="5" t="s">
        <v>1348</v>
      </c>
      <c r="F260" s="5" t="s">
        <v>1334</v>
      </c>
    </row>
    <row r="261" spans="1:6" ht="42.75" customHeight="1">
      <c r="A261" s="5" t="s">
        <v>1347</v>
      </c>
      <c r="B261" s="5" t="s">
        <v>1350</v>
      </c>
      <c r="C261" s="5" t="s">
        <v>15</v>
      </c>
      <c r="D261" s="5">
        <v>27</v>
      </c>
      <c r="E261" s="5" t="s">
        <v>1348</v>
      </c>
      <c r="F261" s="5" t="s">
        <v>1351</v>
      </c>
    </row>
    <row r="262" spans="1:6" ht="42.75" customHeight="1">
      <c r="A262" s="5" t="s">
        <v>1350</v>
      </c>
      <c r="B262" s="5" t="s">
        <v>1332</v>
      </c>
      <c r="C262" s="5" t="s">
        <v>15</v>
      </c>
      <c r="D262" s="5">
        <v>28</v>
      </c>
      <c r="E262" s="5" t="s">
        <v>1351</v>
      </c>
      <c r="F262" s="5" t="s">
        <v>1334</v>
      </c>
    </row>
    <row r="263" spans="1:6" ht="42.75" customHeight="1">
      <c r="A263" s="5" t="s">
        <v>1350</v>
      </c>
      <c r="B263" s="5" t="s">
        <v>1342</v>
      </c>
      <c r="C263" s="5" t="s">
        <v>15</v>
      </c>
      <c r="D263" s="5">
        <v>27</v>
      </c>
      <c r="E263" s="5" t="s">
        <v>1351</v>
      </c>
      <c r="F263" s="5" t="s">
        <v>1343</v>
      </c>
    </row>
    <row r="264" spans="1:6" ht="42.75" customHeight="1">
      <c r="A264" s="5" t="s">
        <v>1350</v>
      </c>
      <c r="B264" s="5" t="s">
        <v>1347</v>
      </c>
      <c r="C264" s="5" t="s">
        <v>15</v>
      </c>
      <c r="D264" s="5">
        <v>27</v>
      </c>
      <c r="E264" s="5" t="s">
        <v>1351</v>
      </c>
      <c r="F264" s="5" t="s">
        <v>1348</v>
      </c>
    </row>
    <row r="265" spans="1:6" ht="42.75" customHeight="1">
      <c r="A265" s="5" t="s">
        <v>1350</v>
      </c>
      <c r="B265" s="5" t="s">
        <v>1354</v>
      </c>
      <c r="C265" s="5" t="s">
        <v>15</v>
      </c>
      <c r="D265" s="5">
        <v>26</v>
      </c>
      <c r="E265" s="5" t="s">
        <v>1351</v>
      </c>
      <c r="F265" s="5" t="s">
        <v>1356</v>
      </c>
    </row>
    <row r="266" spans="1:6" ht="28.5" customHeight="1">
      <c r="A266" s="5" t="s">
        <v>1354</v>
      </c>
      <c r="B266" s="5" t="s">
        <v>1347</v>
      </c>
      <c r="C266" s="5" t="s">
        <v>15</v>
      </c>
      <c r="D266" s="5">
        <v>29</v>
      </c>
      <c r="E266" s="5" t="s">
        <v>1356</v>
      </c>
      <c r="F266" s="5" t="s">
        <v>1348</v>
      </c>
    </row>
    <row r="267" spans="1:6" ht="28.5" customHeight="1">
      <c r="A267" s="5" t="s">
        <v>1354</v>
      </c>
      <c r="B267" s="5" t="s">
        <v>1342</v>
      </c>
      <c r="C267" s="5" t="s">
        <v>15</v>
      </c>
      <c r="D267" s="5">
        <v>28</v>
      </c>
      <c r="E267" s="5" t="s">
        <v>1356</v>
      </c>
      <c r="F267" s="5" t="s">
        <v>1343</v>
      </c>
    </row>
    <row r="268" spans="1:6" ht="42.75" customHeight="1">
      <c r="A268" s="5" t="s">
        <v>1354</v>
      </c>
      <c r="B268" s="5" t="s">
        <v>1332</v>
      </c>
      <c r="C268" s="5" t="s">
        <v>15</v>
      </c>
      <c r="D268" s="5">
        <v>27</v>
      </c>
      <c r="E268" s="5" t="s">
        <v>1356</v>
      </c>
      <c r="F268" s="5" t="s">
        <v>1334</v>
      </c>
    </row>
    <row r="269" spans="1:6" ht="42.75" customHeight="1">
      <c r="A269" s="5" t="s">
        <v>1354</v>
      </c>
      <c r="B269" s="5" t="s">
        <v>1350</v>
      </c>
      <c r="C269" s="5" t="s">
        <v>15</v>
      </c>
      <c r="D269" s="5">
        <v>26</v>
      </c>
      <c r="E269" s="5" t="s">
        <v>1356</v>
      </c>
      <c r="F269" s="5" t="s">
        <v>1351</v>
      </c>
    </row>
    <row r="270" spans="1:6" ht="57" customHeight="1">
      <c r="A270" s="5" t="s">
        <v>1360</v>
      </c>
      <c r="B270" s="5" t="s">
        <v>1365</v>
      </c>
      <c r="C270" s="5" t="s">
        <v>15</v>
      </c>
      <c r="D270" s="5">
        <v>28</v>
      </c>
      <c r="E270" s="5" t="s">
        <v>1362</v>
      </c>
      <c r="F270" s="5" t="s">
        <v>1367</v>
      </c>
    </row>
    <row r="271" spans="1:6" ht="57" customHeight="1">
      <c r="A271" s="5" t="s">
        <v>1360</v>
      </c>
      <c r="B271" s="5" t="s">
        <v>1176</v>
      </c>
      <c r="C271" s="5" t="s">
        <v>15</v>
      </c>
      <c r="D271" s="5">
        <v>25</v>
      </c>
      <c r="E271" s="5" t="s">
        <v>1362</v>
      </c>
      <c r="F271" s="5" t="s">
        <v>1178</v>
      </c>
    </row>
    <row r="272" spans="1:6" ht="57" customHeight="1">
      <c r="A272" s="5" t="s">
        <v>1360</v>
      </c>
      <c r="B272" s="5" t="s">
        <v>568</v>
      </c>
      <c r="C272" s="5" t="s">
        <v>15</v>
      </c>
      <c r="D272" s="5">
        <v>22</v>
      </c>
      <c r="E272" s="5" t="s">
        <v>1362</v>
      </c>
      <c r="F272" s="5" t="s">
        <v>570</v>
      </c>
    </row>
    <row r="273" spans="1:6" ht="57" customHeight="1">
      <c r="A273" s="5" t="s">
        <v>1360</v>
      </c>
      <c r="B273" s="5" t="s">
        <v>1144</v>
      </c>
      <c r="C273" s="5" t="s">
        <v>15</v>
      </c>
      <c r="D273" s="5">
        <v>22</v>
      </c>
      <c r="E273" s="5" t="s">
        <v>1362</v>
      </c>
      <c r="F273" s="5" t="s">
        <v>1145</v>
      </c>
    </row>
    <row r="274" spans="1:6" ht="57" customHeight="1">
      <c r="A274" s="5" t="s">
        <v>1365</v>
      </c>
      <c r="B274" s="5" t="s">
        <v>1360</v>
      </c>
      <c r="C274" s="5" t="s">
        <v>15</v>
      </c>
      <c r="D274" s="5">
        <v>28</v>
      </c>
      <c r="E274" s="5" t="s">
        <v>1367</v>
      </c>
      <c r="F274" s="5" t="s">
        <v>1362</v>
      </c>
    </row>
    <row r="275" spans="1:6" ht="42.75" customHeight="1">
      <c r="A275" s="5" t="s">
        <v>1365</v>
      </c>
      <c r="B275" s="5" t="s">
        <v>1176</v>
      </c>
      <c r="C275" s="5" t="s">
        <v>15</v>
      </c>
      <c r="D275" s="5">
        <v>27</v>
      </c>
      <c r="E275" s="5" t="s">
        <v>1367</v>
      </c>
      <c r="F275" s="5" t="s">
        <v>1178</v>
      </c>
    </row>
    <row r="276" spans="1:6" ht="42.75" customHeight="1">
      <c r="A276" s="5" t="s">
        <v>1365</v>
      </c>
      <c r="B276" s="5" t="s">
        <v>1144</v>
      </c>
      <c r="C276" s="5" t="s">
        <v>15</v>
      </c>
      <c r="D276" s="5">
        <v>26</v>
      </c>
      <c r="E276" s="5" t="s">
        <v>1367</v>
      </c>
      <c r="F276" s="5" t="s">
        <v>1145</v>
      </c>
    </row>
    <row r="277" spans="1:6" ht="42.75" customHeight="1">
      <c r="A277" s="5" t="s">
        <v>1365</v>
      </c>
      <c r="B277" s="5" t="s">
        <v>1160</v>
      </c>
      <c r="C277" s="5" t="s">
        <v>15</v>
      </c>
      <c r="D277" s="5">
        <v>26</v>
      </c>
      <c r="E277" s="5" t="s">
        <v>1367</v>
      </c>
      <c r="F277" s="5" t="s">
        <v>1162</v>
      </c>
    </row>
    <row r="278" spans="1:6" ht="42.75" customHeight="1">
      <c r="A278" s="5" t="s">
        <v>1509</v>
      </c>
      <c r="B278" s="5" t="s">
        <v>1332</v>
      </c>
      <c r="C278" s="5" t="s">
        <v>15</v>
      </c>
      <c r="D278" s="5">
        <v>23</v>
      </c>
      <c r="E278" s="5" t="s">
        <v>1510</v>
      </c>
      <c r="F278" s="5" t="s">
        <v>1334</v>
      </c>
    </row>
    <row r="279" spans="1:6" ht="42.75" customHeight="1">
      <c r="A279" s="5" t="s">
        <v>1509</v>
      </c>
      <c r="B279" s="5" t="s">
        <v>1337</v>
      </c>
      <c r="C279" s="5" t="s">
        <v>15</v>
      </c>
      <c r="D279" s="5">
        <v>23</v>
      </c>
      <c r="E279" s="5" t="s">
        <v>1510</v>
      </c>
      <c r="F279" s="5" t="s">
        <v>1339</v>
      </c>
    </row>
    <row r="280" spans="1:6" ht="42.75" customHeight="1">
      <c r="A280" s="5" t="s">
        <v>1509</v>
      </c>
      <c r="B280" s="5" t="s">
        <v>1342</v>
      </c>
      <c r="C280" s="5" t="s">
        <v>15</v>
      </c>
      <c r="D280" s="5">
        <v>23</v>
      </c>
      <c r="E280" s="5" t="s">
        <v>1510</v>
      </c>
      <c r="F280" s="5" t="s">
        <v>1343</v>
      </c>
    </row>
    <row r="281" spans="1:6" ht="42.75" customHeight="1">
      <c r="A281" s="5" t="s">
        <v>1509</v>
      </c>
      <c r="B281" s="5" t="s">
        <v>1347</v>
      </c>
      <c r="C281" s="5" t="s">
        <v>15</v>
      </c>
      <c r="D281" s="5">
        <v>23</v>
      </c>
      <c r="E281" s="5" t="s">
        <v>1510</v>
      </c>
      <c r="F281" s="5" t="s">
        <v>1348</v>
      </c>
    </row>
    <row r="282" spans="1:6" ht="28.5" customHeight="1">
      <c r="A282" s="5" t="s">
        <v>1538</v>
      </c>
      <c r="B282" s="5" t="s">
        <v>1327</v>
      </c>
      <c r="C282" s="5" t="s">
        <v>15</v>
      </c>
      <c r="D282" s="5">
        <v>26</v>
      </c>
      <c r="E282" s="5" t="s">
        <v>1539</v>
      </c>
      <c r="F282" s="5" t="s">
        <v>1329</v>
      </c>
    </row>
    <row r="283" spans="1:6" ht="28.5" customHeight="1">
      <c r="A283" s="5" t="s">
        <v>1538</v>
      </c>
      <c r="B283" s="5" t="s">
        <v>1132</v>
      </c>
      <c r="C283" s="5" t="s">
        <v>15</v>
      </c>
      <c r="D283" s="5">
        <v>23</v>
      </c>
      <c r="E283" s="5" t="s">
        <v>1539</v>
      </c>
      <c r="F283" s="5" t="s">
        <v>513</v>
      </c>
    </row>
    <row r="284" spans="1:6" ht="28.5" customHeight="1">
      <c r="A284" s="5" t="s">
        <v>1538</v>
      </c>
      <c r="B284" s="5" t="s">
        <v>1342</v>
      </c>
      <c r="C284" s="5" t="s">
        <v>15</v>
      </c>
      <c r="D284" s="5">
        <v>19</v>
      </c>
      <c r="E284" s="5" t="s">
        <v>1539</v>
      </c>
      <c r="F284" s="5" t="s">
        <v>1343</v>
      </c>
    </row>
    <row r="285" spans="1:6" ht="28.5" customHeight="1">
      <c r="A285" s="5" t="s">
        <v>1538</v>
      </c>
      <c r="B285" s="5" t="s">
        <v>1347</v>
      </c>
      <c r="C285" s="5" t="s">
        <v>15</v>
      </c>
      <c r="D285" s="5">
        <v>19</v>
      </c>
      <c r="E285" s="5" t="s">
        <v>1539</v>
      </c>
      <c r="F285" s="5" t="s">
        <v>1348</v>
      </c>
    </row>
    <row r="286" spans="1:6">
      <c r="A286" s="5" t="s">
        <v>1618</v>
      </c>
      <c r="B286" s="5" t="s">
        <v>157</v>
      </c>
      <c r="C286" s="5" t="s">
        <v>15</v>
      </c>
      <c r="D286" s="5">
        <v>20</v>
      </c>
      <c r="E286" s="5" t="s">
        <v>1619</v>
      </c>
      <c r="F286" s="5" t="s">
        <v>159</v>
      </c>
    </row>
    <row r="287" spans="1:6" ht="42.75" customHeight="1">
      <c r="A287" s="5" t="s">
        <v>1618</v>
      </c>
      <c r="B287" s="5" t="s">
        <v>303</v>
      </c>
      <c r="C287" s="5" t="s">
        <v>15</v>
      </c>
      <c r="D287" s="5">
        <v>16</v>
      </c>
      <c r="E287" s="5" t="s">
        <v>1619</v>
      </c>
      <c r="F287" s="5" t="s">
        <v>305</v>
      </c>
    </row>
    <row r="288" spans="1:6" ht="42.75" customHeight="1">
      <c r="A288" s="5" t="s">
        <v>1618</v>
      </c>
      <c r="B288" s="5" t="s">
        <v>206</v>
      </c>
      <c r="C288" s="5" t="s">
        <v>15</v>
      </c>
      <c r="D288" s="5">
        <v>15</v>
      </c>
      <c r="E288" s="5" t="s">
        <v>1619</v>
      </c>
      <c r="F288" s="5" t="s">
        <v>208</v>
      </c>
    </row>
    <row r="289" spans="1:6" ht="42.75" customHeight="1">
      <c r="A289" s="5" t="s">
        <v>1618</v>
      </c>
      <c r="B289" s="5" t="s">
        <v>319</v>
      </c>
      <c r="C289" s="5" t="s">
        <v>15</v>
      </c>
      <c r="D289" s="5">
        <v>15</v>
      </c>
      <c r="E289" s="5" t="s">
        <v>1619</v>
      </c>
      <c r="F289" s="5" t="s">
        <v>321</v>
      </c>
    </row>
    <row r="290" spans="1:6" ht="28.5" customHeight="1">
      <c r="A290" s="5" t="s">
        <v>1907</v>
      </c>
      <c r="B290" s="5" t="s">
        <v>12</v>
      </c>
      <c r="C290" s="5" t="s">
        <v>15</v>
      </c>
      <c r="D290" s="5">
        <v>4</v>
      </c>
      <c r="E290" s="5" t="s">
        <v>1909</v>
      </c>
      <c r="F290" s="5" t="s">
        <v>14</v>
      </c>
    </row>
    <row r="291" spans="1:6" ht="28.5" customHeight="1">
      <c r="A291" s="5" t="s">
        <v>1907</v>
      </c>
      <c r="B291" s="5" t="s">
        <v>31</v>
      </c>
      <c r="C291" s="5" t="s">
        <v>15</v>
      </c>
      <c r="D291" s="5">
        <v>4</v>
      </c>
      <c r="E291" s="5" t="s">
        <v>1909</v>
      </c>
      <c r="F291" s="5" t="s">
        <v>32</v>
      </c>
    </row>
    <row r="292" spans="1:6" ht="28.5" customHeight="1">
      <c r="A292" s="5" t="s">
        <v>1907</v>
      </c>
      <c r="B292" s="5" t="s">
        <v>36</v>
      </c>
      <c r="C292" s="5" t="s">
        <v>15</v>
      </c>
      <c r="D292" s="5">
        <v>4</v>
      </c>
      <c r="E292" s="5" t="s">
        <v>1909</v>
      </c>
      <c r="F292" s="5" t="s">
        <v>38</v>
      </c>
    </row>
    <row r="293" spans="1:6" ht="28.5" customHeight="1">
      <c r="A293" s="5" t="s">
        <v>1907</v>
      </c>
      <c r="B293" s="5" t="s">
        <v>43</v>
      </c>
      <c r="C293" s="5" t="s">
        <v>15</v>
      </c>
      <c r="D293" s="5">
        <v>4</v>
      </c>
      <c r="E293" s="5" t="s">
        <v>1909</v>
      </c>
      <c r="F293" s="5" t="s">
        <v>45</v>
      </c>
    </row>
    <row r="294" spans="1:6" ht="42.75" customHeight="1">
      <c r="A294" s="5" t="s">
        <v>24</v>
      </c>
      <c r="B294" s="5" t="s">
        <v>632</v>
      </c>
      <c r="C294" s="5" t="s">
        <v>27</v>
      </c>
      <c r="D294" s="5">
        <v>25</v>
      </c>
      <c r="E294" s="5" t="s">
        <v>26</v>
      </c>
      <c r="F294" s="5" t="s">
        <v>633</v>
      </c>
    </row>
    <row r="295" spans="1:6" ht="28.5" customHeight="1">
      <c r="A295" s="5" t="s">
        <v>24</v>
      </c>
      <c r="B295" s="5" t="s">
        <v>49</v>
      </c>
      <c r="C295" s="5" t="s">
        <v>27</v>
      </c>
      <c r="D295" s="5">
        <v>22</v>
      </c>
      <c r="E295" s="5" t="s">
        <v>26</v>
      </c>
      <c r="F295" s="5" t="s">
        <v>51</v>
      </c>
    </row>
    <row r="296" spans="1:6" ht="28.5" customHeight="1">
      <c r="A296" s="5" t="s">
        <v>24</v>
      </c>
      <c r="B296" s="5" t="s">
        <v>473</v>
      </c>
      <c r="C296" s="5" t="s">
        <v>27</v>
      </c>
      <c r="D296" s="5">
        <v>20</v>
      </c>
      <c r="E296" s="5" t="s">
        <v>26</v>
      </c>
      <c r="F296" s="5" t="s">
        <v>475</v>
      </c>
    </row>
    <row r="297" spans="1:6" ht="28.5" customHeight="1">
      <c r="A297" s="5" t="s">
        <v>24</v>
      </c>
      <c r="B297" s="5" t="s">
        <v>695</v>
      </c>
      <c r="C297" s="5" t="s">
        <v>27</v>
      </c>
      <c r="D297" s="5">
        <v>20</v>
      </c>
      <c r="E297" s="5" t="s">
        <v>26</v>
      </c>
      <c r="F297" s="5" t="s">
        <v>696</v>
      </c>
    </row>
    <row r="298" spans="1:6" ht="28.5" customHeight="1">
      <c r="A298" s="5" t="s">
        <v>49</v>
      </c>
      <c r="B298" s="5" t="s">
        <v>695</v>
      </c>
      <c r="C298" s="5" t="s">
        <v>27</v>
      </c>
      <c r="D298" s="5">
        <v>25</v>
      </c>
      <c r="E298" s="5" t="s">
        <v>51</v>
      </c>
      <c r="F298" s="5" t="s">
        <v>696</v>
      </c>
    </row>
    <row r="299" spans="1:6" ht="28.5" customHeight="1">
      <c r="A299" s="5" t="s">
        <v>49</v>
      </c>
      <c r="B299" s="5" t="s">
        <v>473</v>
      </c>
      <c r="C299" s="5" t="s">
        <v>27</v>
      </c>
      <c r="D299" s="5">
        <v>23</v>
      </c>
      <c r="E299" s="5" t="s">
        <v>51</v>
      </c>
      <c r="F299" s="5" t="s">
        <v>475</v>
      </c>
    </row>
    <row r="300" spans="1:6" ht="28.5" customHeight="1">
      <c r="A300" s="5" t="s">
        <v>49</v>
      </c>
      <c r="B300" s="5" t="s">
        <v>24</v>
      </c>
      <c r="C300" s="5" t="s">
        <v>27</v>
      </c>
      <c r="D300" s="5">
        <v>22</v>
      </c>
      <c r="E300" s="5" t="s">
        <v>51</v>
      </c>
      <c r="F300" s="5" t="s">
        <v>26</v>
      </c>
    </row>
    <row r="301" spans="1:6" ht="28.5" customHeight="1">
      <c r="A301" s="5" t="s">
        <v>49</v>
      </c>
      <c r="B301" s="5" t="s">
        <v>1624</v>
      </c>
      <c r="C301" s="5" t="s">
        <v>27</v>
      </c>
      <c r="D301" s="5">
        <v>22</v>
      </c>
      <c r="E301" s="5" t="s">
        <v>51</v>
      </c>
      <c r="F301" s="5" t="s">
        <v>475</v>
      </c>
    </row>
    <row r="302" spans="1:6" ht="28.5" customHeight="1">
      <c r="A302" s="5" t="s">
        <v>473</v>
      </c>
      <c r="B302" s="5" t="s">
        <v>1624</v>
      </c>
      <c r="C302" s="5" t="s">
        <v>27</v>
      </c>
      <c r="D302" s="5">
        <v>28</v>
      </c>
      <c r="E302" s="5" t="s">
        <v>475</v>
      </c>
      <c r="F302" s="5" t="s">
        <v>475</v>
      </c>
    </row>
    <row r="303" spans="1:6" ht="28.5" customHeight="1">
      <c r="A303" s="5" t="s">
        <v>473</v>
      </c>
      <c r="B303" s="5" t="s">
        <v>49</v>
      </c>
      <c r="C303" s="5" t="s">
        <v>27</v>
      </c>
      <c r="D303" s="5">
        <v>23</v>
      </c>
      <c r="E303" s="5" t="s">
        <v>475</v>
      </c>
      <c r="F303" s="5" t="s">
        <v>51</v>
      </c>
    </row>
    <row r="304" spans="1:6" ht="28.5" customHeight="1">
      <c r="A304" s="5" t="s">
        <v>473</v>
      </c>
      <c r="B304" s="5" t="s">
        <v>695</v>
      </c>
      <c r="C304" s="5" t="s">
        <v>27</v>
      </c>
      <c r="D304" s="5">
        <v>22</v>
      </c>
      <c r="E304" s="5" t="s">
        <v>475</v>
      </c>
      <c r="F304" s="5" t="s">
        <v>696</v>
      </c>
    </row>
    <row r="305" spans="1:6" ht="28.5" customHeight="1">
      <c r="A305" s="5" t="s">
        <v>473</v>
      </c>
      <c r="B305" s="5" t="s">
        <v>24</v>
      </c>
      <c r="C305" s="5" t="s">
        <v>27</v>
      </c>
      <c r="D305" s="5">
        <v>20</v>
      </c>
      <c r="E305" s="5" t="s">
        <v>475</v>
      </c>
      <c r="F305" s="5" t="s">
        <v>26</v>
      </c>
    </row>
    <row r="306" spans="1:6" ht="42.75" customHeight="1">
      <c r="A306" s="5" t="s">
        <v>632</v>
      </c>
      <c r="B306" s="5" t="s">
        <v>24</v>
      </c>
      <c r="C306" s="5" t="s">
        <v>27</v>
      </c>
      <c r="D306" s="5">
        <v>25</v>
      </c>
      <c r="E306" s="5" t="s">
        <v>633</v>
      </c>
      <c r="F306" s="5" t="s">
        <v>26</v>
      </c>
    </row>
    <row r="307" spans="1:6" ht="42.75" customHeight="1">
      <c r="A307" s="5" t="s">
        <v>632</v>
      </c>
      <c r="B307" s="5" t="s">
        <v>636</v>
      </c>
      <c r="C307" s="5" t="s">
        <v>27</v>
      </c>
      <c r="D307" s="5">
        <v>24</v>
      </c>
      <c r="E307" s="5" t="s">
        <v>633</v>
      </c>
      <c r="F307" s="5" t="s">
        <v>638</v>
      </c>
    </row>
    <row r="308" spans="1:6" ht="42.75" customHeight="1">
      <c r="A308" s="5" t="s">
        <v>632</v>
      </c>
      <c r="B308" s="5" t="s">
        <v>695</v>
      </c>
      <c r="C308" s="5" t="s">
        <v>27</v>
      </c>
      <c r="D308" s="5">
        <v>21</v>
      </c>
      <c r="E308" s="5" t="s">
        <v>633</v>
      </c>
      <c r="F308" s="5" t="s">
        <v>696</v>
      </c>
    </row>
    <row r="309" spans="1:6" ht="42.75" customHeight="1">
      <c r="A309" s="5" t="s">
        <v>632</v>
      </c>
      <c r="B309" s="5" t="s">
        <v>473</v>
      </c>
      <c r="C309" s="5" t="s">
        <v>27</v>
      </c>
      <c r="D309" s="5">
        <v>20</v>
      </c>
      <c r="E309" s="5" t="s">
        <v>633</v>
      </c>
      <c r="F309" s="5" t="s">
        <v>475</v>
      </c>
    </row>
    <row r="310" spans="1:6" ht="42.75" customHeight="1">
      <c r="A310" s="5" t="s">
        <v>636</v>
      </c>
      <c r="B310" s="5" t="s">
        <v>632</v>
      </c>
      <c r="C310" s="5" t="s">
        <v>27</v>
      </c>
      <c r="D310" s="5">
        <v>24</v>
      </c>
      <c r="E310" s="5" t="s">
        <v>638</v>
      </c>
      <c r="F310" s="5" t="s">
        <v>633</v>
      </c>
    </row>
    <row r="311" spans="1:6" ht="28.5" customHeight="1">
      <c r="A311" s="5" t="s">
        <v>636</v>
      </c>
      <c r="B311" s="5" t="s">
        <v>695</v>
      </c>
      <c r="C311" s="5" t="s">
        <v>27</v>
      </c>
      <c r="D311" s="5">
        <v>21</v>
      </c>
      <c r="E311" s="5" t="s">
        <v>638</v>
      </c>
      <c r="F311" s="5" t="s">
        <v>696</v>
      </c>
    </row>
    <row r="312" spans="1:6" ht="28.5" customHeight="1">
      <c r="A312" s="5" t="s">
        <v>636</v>
      </c>
      <c r="B312" s="5" t="s">
        <v>473</v>
      </c>
      <c r="C312" s="5" t="s">
        <v>27</v>
      </c>
      <c r="D312" s="5">
        <v>20</v>
      </c>
      <c r="E312" s="5" t="s">
        <v>638</v>
      </c>
      <c r="F312" s="5" t="s">
        <v>475</v>
      </c>
    </row>
    <row r="313" spans="1:6" ht="42.75" customHeight="1">
      <c r="A313" s="5" t="s">
        <v>636</v>
      </c>
      <c r="B313" s="5" t="s">
        <v>642</v>
      </c>
      <c r="C313" s="5" t="s">
        <v>27</v>
      </c>
      <c r="D313" s="5">
        <v>20</v>
      </c>
      <c r="E313" s="5" t="s">
        <v>638</v>
      </c>
      <c r="F313" s="5" t="s">
        <v>644</v>
      </c>
    </row>
    <row r="314" spans="1:6" ht="42.75" customHeight="1">
      <c r="A314" s="5" t="s">
        <v>642</v>
      </c>
      <c r="B314" s="5" t="s">
        <v>636</v>
      </c>
      <c r="C314" s="5" t="s">
        <v>27</v>
      </c>
      <c r="D314" s="5">
        <v>20</v>
      </c>
      <c r="E314" s="5" t="s">
        <v>644</v>
      </c>
      <c r="F314" s="5" t="s">
        <v>638</v>
      </c>
    </row>
    <row r="315" spans="1:6" ht="42.75" customHeight="1">
      <c r="A315" s="5" t="s">
        <v>642</v>
      </c>
      <c r="B315" s="5" t="s">
        <v>632</v>
      </c>
      <c r="C315" s="5" t="s">
        <v>27</v>
      </c>
      <c r="D315" s="5">
        <v>18</v>
      </c>
      <c r="E315" s="5" t="s">
        <v>644</v>
      </c>
      <c r="F315" s="5" t="s">
        <v>633</v>
      </c>
    </row>
    <row r="316" spans="1:6" ht="42.75" customHeight="1">
      <c r="A316" s="5" t="s">
        <v>642</v>
      </c>
      <c r="B316" s="5" t="s">
        <v>695</v>
      </c>
      <c r="C316" s="5" t="s">
        <v>27</v>
      </c>
      <c r="D316" s="5">
        <v>16</v>
      </c>
      <c r="E316" s="5" t="s">
        <v>644</v>
      </c>
      <c r="F316" s="5" t="s">
        <v>696</v>
      </c>
    </row>
    <row r="317" spans="1:6" ht="42.75" customHeight="1">
      <c r="A317" s="5" t="s">
        <v>642</v>
      </c>
      <c r="B317" s="5" t="s">
        <v>473</v>
      </c>
      <c r="C317" s="5" t="s">
        <v>27</v>
      </c>
      <c r="D317" s="5">
        <v>15</v>
      </c>
      <c r="E317" s="5" t="s">
        <v>644</v>
      </c>
      <c r="F317" s="5" t="s">
        <v>475</v>
      </c>
    </row>
    <row r="318" spans="1:6" ht="28.5" customHeight="1">
      <c r="A318" s="5" t="s">
        <v>695</v>
      </c>
      <c r="B318" s="5" t="s">
        <v>49</v>
      </c>
      <c r="C318" s="5" t="s">
        <v>27</v>
      </c>
      <c r="D318" s="5">
        <v>25</v>
      </c>
      <c r="E318" s="5" t="s">
        <v>696</v>
      </c>
      <c r="F318" s="5" t="s">
        <v>51</v>
      </c>
    </row>
    <row r="319" spans="1:6" ht="28.5" customHeight="1">
      <c r="A319" s="5" t="s">
        <v>695</v>
      </c>
      <c r="B319" s="5" t="s">
        <v>473</v>
      </c>
      <c r="C319" s="5" t="s">
        <v>27</v>
      </c>
      <c r="D319" s="5">
        <v>22</v>
      </c>
      <c r="E319" s="5" t="s">
        <v>696</v>
      </c>
      <c r="F319" s="5" t="s">
        <v>475</v>
      </c>
    </row>
    <row r="320" spans="1:6" ht="42.75" customHeight="1">
      <c r="A320" s="5" t="s">
        <v>695</v>
      </c>
      <c r="B320" s="5" t="s">
        <v>632</v>
      </c>
      <c r="C320" s="5" t="s">
        <v>27</v>
      </c>
      <c r="D320" s="5">
        <v>21</v>
      </c>
      <c r="E320" s="5" t="s">
        <v>696</v>
      </c>
      <c r="F320" s="5" t="s">
        <v>633</v>
      </c>
    </row>
    <row r="321" spans="1:6" ht="28.5" customHeight="1">
      <c r="A321" s="5" t="s">
        <v>695</v>
      </c>
      <c r="B321" s="5" t="s">
        <v>636</v>
      </c>
      <c r="C321" s="5" t="s">
        <v>27</v>
      </c>
      <c r="D321" s="5">
        <v>21</v>
      </c>
      <c r="E321" s="5" t="s">
        <v>696</v>
      </c>
      <c r="F321" s="5" t="s">
        <v>638</v>
      </c>
    </row>
    <row r="322" spans="1:6" ht="28.5" customHeight="1">
      <c r="A322" s="5" t="s">
        <v>1624</v>
      </c>
      <c r="B322" s="5" t="s">
        <v>473</v>
      </c>
      <c r="C322" s="5" t="s">
        <v>27</v>
      </c>
      <c r="D322" s="5">
        <v>28</v>
      </c>
      <c r="E322" s="5" t="s">
        <v>475</v>
      </c>
      <c r="F322" s="5" t="s">
        <v>475</v>
      </c>
    </row>
    <row r="323" spans="1:6" ht="28.5" customHeight="1">
      <c r="A323" s="5" t="s">
        <v>1624</v>
      </c>
      <c r="B323" s="5" t="s">
        <v>49</v>
      </c>
      <c r="C323" s="5" t="s">
        <v>27</v>
      </c>
      <c r="D323" s="5">
        <v>22</v>
      </c>
      <c r="E323" s="5" t="s">
        <v>475</v>
      </c>
      <c r="F323" s="5" t="s">
        <v>51</v>
      </c>
    </row>
    <row r="324" spans="1:6" ht="28.5" customHeight="1">
      <c r="A324" s="5" t="s">
        <v>1624</v>
      </c>
      <c r="B324" s="5" t="s">
        <v>695</v>
      </c>
      <c r="C324" s="5" t="s">
        <v>27</v>
      </c>
      <c r="D324" s="5">
        <v>19</v>
      </c>
      <c r="E324" s="5" t="s">
        <v>475</v>
      </c>
      <c r="F324" s="5" t="s">
        <v>696</v>
      </c>
    </row>
    <row r="325" spans="1:6" ht="28.5" customHeight="1">
      <c r="A325" s="5" t="s">
        <v>1624</v>
      </c>
      <c r="B325" s="5" t="s">
        <v>1676</v>
      </c>
      <c r="C325" s="5" t="s">
        <v>27</v>
      </c>
      <c r="D325" s="5">
        <v>19</v>
      </c>
      <c r="E325" s="5" t="s">
        <v>475</v>
      </c>
      <c r="F325" s="5" t="s">
        <v>774</v>
      </c>
    </row>
    <row r="326" spans="1:6" ht="28.5" customHeight="1">
      <c r="A326" s="5" t="s">
        <v>1676</v>
      </c>
      <c r="B326" s="5" t="s">
        <v>49</v>
      </c>
      <c r="C326" s="5" t="s">
        <v>27</v>
      </c>
      <c r="D326" s="5">
        <v>19</v>
      </c>
      <c r="E326" s="5" t="s">
        <v>774</v>
      </c>
      <c r="F326" s="5" t="s">
        <v>51</v>
      </c>
    </row>
    <row r="327" spans="1:6" ht="28.5" customHeight="1">
      <c r="A327" s="5" t="s">
        <v>1676</v>
      </c>
      <c r="B327" s="5" t="s">
        <v>1624</v>
      </c>
      <c r="C327" s="5" t="s">
        <v>27</v>
      </c>
      <c r="D327" s="5">
        <v>19</v>
      </c>
      <c r="E327" s="5" t="s">
        <v>774</v>
      </c>
      <c r="F327" s="5" t="s">
        <v>475</v>
      </c>
    </row>
    <row r="328" spans="1:6" ht="28.5" customHeight="1">
      <c r="A328" s="5" t="s">
        <v>1676</v>
      </c>
      <c r="B328" s="5" t="s">
        <v>473</v>
      </c>
      <c r="C328" s="5" t="s">
        <v>27</v>
      </c>
      <c r="D328" s="5">
        <v>18</v>
      </c>
      <c r="E328" s="5" t="s">
        <v>774</v>
      </c>
      <c r="F328" s="5" t="s">
        <v>475</v>
      </c>
    </row>
    <row r="329" spans="1:6" ht="28.5" customHeight="1">
      <c r="A329" s="5" t="s">
        <v>1676</v>
      </c>
      <c r="B329" s="5" t="s">
        <v>24</v>
      </c>
      <c r="C329" s="5" t="s">
        <v>27</v>
      </c>
      <c r="D329" s="5">
        <v>16</v>
      </c>
      <c r="E329" s="5" t="s">
        <v>774</v>
      </c>
      <c r="F329" s="5" t="s">
        <v>26</v>
      </c>
    </row>
    <row r="330" spans="1:6" ht="42.75" customHeight="1">
      <c r="A330" s="5" t="s">
        <v>57</v>
      </c>
      <c r="B330" s="5" t="s">
        <v>69</v>
      </c>
      <c r="C330" s="5" t="s">
        <v>60</v>
      </c>
      <c r="D330" s="5">
        <v>19</v>
      </c>
      <c r="E330" s="5" t="s">
        <v>59</v>
      </c>
      <c r="F330" s="5" t="s">
        <v>71</v>
      </c>
    </row>
    <row r="331" spans="1:6" ht="42.75" customHeight="1">
      <c r="A331" s="5" t="s">
        <v>57</v>
      </c>
      <c r="B331" s="5" t="s">
        <v>504</v>
      </c>
      <c r="C331" s="5" t="s">
        <v>60</v>
      </c>
      <c r="D331" s="5">
        <v>19</v>
      </c>
      <c r="E331" s="5" t="s">
        <v>59</v>
      </c>
      <c r="F331" s="5" t="s">
        <v>506</v>
      </c>
    </row>
    <row r="332" spans="1:6" ht="42.75" customHeight="1">
      <c r="A332" s="5" t="s">
        <v>57</v>
      </c>
      <c r="B332" s="5" t="s">
        <v>439</v>
      </c>
      <c r="C332" s="5" t="s">
        <v>60</v>
      </c>
      <c r="D332" s="5">
        <v>18</v>
      </c>
      <c r="E332" s="5" t="s">
        <v>59</v>
      </c>
      <c r="F332" s="5" t="s">
        <v>441</v>
      </c>
    </row>
    <row r="333" spans="1:6" ht="42.75" customHeight="1">
      <c r="A333" s="5" t="s">
        <v>57</v>
      </c>
      <c r="B333" s="5" t="s">
        <v>465</v>
      </c>
      <c r="C333" s="5" t="s">
        <v>60</v>
      </c>
      <c r="D333" s="5">
        <v>18</v>
      </c>
      <c r="E333" s="5" t="s">
        <v>59</v>
      </c>
      <c r="F333" s="5" t="s">
        <v>466</v>
      </c>
    </row>
    <row r="334" spans="1:6">
      <c r="A334" s="5" t="s">
        <v>69</v>
      </c>
      <c r="B334" s="5" t="s">
        <v>170</v>
      </c>
      <c r="C334" s="5" t="s">
        <v>60</v>
      </c>
      <c r="D334" s="5">
        <v>23</v>
      </c>
      <c r="E334" s="5" t="s">
        <v>71</v>
      </c>
      <c r="F334" s="5" t="s">
        <v>172</v>
      </c>
    </row>
    <row r="335" spans="1:6" ht="28.5" customHeight="1">
      <c r="A335" s="5" t="s">
        <v>69</v>
      </c>
      <c r="B335" s="5" t="s">
        <v>253</v>
      </c>
      <c r="C335" s="5" t="s">
        <v>60</v>
      </c>
      <c r="D335" s="5">
        <v>23</v>
      </c>
      <c r="E335" s="5" t="s">
        <v>71</v>
      </c>
      <c r="F335" s="5" t="s">
        <v>255</v>
      </c>
    </row>
    <row r="336" spans="1:6">
      <c r="A336" s="5" t="s">
        <v>69</v>
      </c>
      <c r="B336" s="5" t="s">
        <v>465</v>
      </c>
      <c r="C336" s="5" t="s">
        <v>60</v>
      </c>
      <c r="D336" s="5">
        <v>23</v>
      </c>
      <c r="E336" s="5" t="s">
        <v>71</v>
      </c>
      <c r="F336" s="5" t="s">
        <v>466</v>
      </c>
    </row>
    <row r="337" spans="1:6" ht="28.5" customHeight="1">
      <c r="A337" s="5" t="s">
        <v>69</v>
      </c>
      <c r="B337" s="5" t="s">
        <v>706</v>
      </c>
      <c r="C337" s="5" t="s">
        <v>60</v>
      </c>
      <c r="D337" s="5">
        <v>23</v>
      </c>
      <c r="E337" s="5" t="s">
        <v>71</v>
      </c>
      <c r="F337" s="5" t="s">
        <v>370</v>
      </c>
    </row>
    <row r="338" spans="1:6" ht="57" customHeight="1">
      <c r="A338" s="5" t="s">
        <v>145</v>
      </c>
      <c r="B338" s="5" t="s">
        <v>324</v>
      </c>
      <c r="C338" s="5" t="s">
        <v>60</v>
      </c>
      <c r="D338" s="5">
        <v>13</v>
      </c>
      <c r="E338" s="5" t="s">
        <v>146</v>
      </c>
      <c r="F338" s="5" t="s">
        <v>326</v>
      </c>
    </row>
    <row r="339" spans="1:6" ht="57" customHeight="1">
      <c r="A339" s="5" t="s">
        <v>145</v>
      </c>
      <c r="B339" s="5" t="s">
        <v>330</v>
      </c>
      <c r="C339" s="5" t="s">
        <v>60</v>
      </c>
      <c r="D339" s="5">
        <v>13</v>
      </c>
      <c r="E339" s="5" t="s">
        <v>146</v>
      </c>
      <c r="F339" s="5" t="s">
        <v>331</v>
      </c>
    </row>
    <row r="340" spans="1:6" ht="57" customHeight="1">
      <c r="A340" s="5" t="s">
        <v>145</v>
      </c>
      <c r="B340" s="5" t="s">
        <v>69</v>
      </c>
      <c r="C340" s="5" t="s">
        <v>60</v>
      </c>
      <c r="D340" s="5">
        <v>9</v>
      </c>
      <c r="E340" s="5" t="s">
        <v>146</v>
      </c>
      <c r="F340" s="5" t="s">
        <v>71</v>
      </c>
    </row>
    <row r="341" spans="1:6" ht="57" customHeight="1">
      <c r="A341" s="5" t="s">
        <v>145</v>
      </c>
      <c r="B341" s="5" t="s">
        <v>170</v>
      </c>
      <c r="C341" s="5" t="s">
        <v>60</v>
      </c>
      <c r="D341" s="5">
        <v>9</v>
      </c>
      <c r="E341" s="5" t="s">
        <v>146</v>
      </c>
      <c r="F341" s="5" t="s">
        <v>172</v>
      </c>
    </row>
    <row r="342" spans="1:6" ht="28.5" customHeight="1">
      <c r="A342" s="5" t="s">
        <v>170</v>
      </c>
      <c r="B342" s="5" t="s">
        <v>778</v>
      </c>
      <c r="C342" s="5" t="s">
        <v>60</v>
      </c>
      <c r="D342" s="5">
        <v>25</v>
      </c>
      <c r="E342" s="5" t="s">
        <v>172</v>
      </c>
      <c r="F342" s="5" t="s">
        <v>780</v>
      </c>
    </row>
    <row r="343" spans="1:6" ht="28.5" customHeight="1">
      <c r="A343" s="5" t="s">
        <v>170</v>
      </c>
      <c r="B343" s="5" t="s">
        <v>348</v>
      </c>
      <c r="C343" s="5" t="s">
        <v>60</v>
      </c>
      <c r="D343" s="5">
        <v>24</v>
      </c>
      <c r="E343" s="5" t="s">
        <v>172</v>
      </c>
      <c r="F343" s="5" t="s">
        <v>350</v>
      </c>
    </row>
    <row r="344" spans="1:6">
      <c r="A344" s="5" t="s">
        <v>170</v>
      </c>
      <c r="B344" s="5" t="s">
        <v>833</v>
      </c>
      <c r="C344" s="5" t="s">
        <v>60</v>
      </c>
      <c r="D344" s="5">
        <v>24</v>
      </c>
      <c r="E344" s="5" t="s">
        <v>172</v>
      </c>
      <c r="F344" s="5" t="s">
        <v>835</v>
      </c>
    </row>
    <row r="345" spans="1:6">
      <c r="A345" s="5" t="s">
        <v>170</v>
      </c>
      <c r="B345" s="5" t="s">
        <v>69</v>
      </c>
      <c r="C345" s="5" t="s">
        <v>60</v>
      </c>
      <c r="D345" s="5">
        <v>23</v>
      </c>
      <c r="E345" s="5" t="s">
        <v>172</v>
      </c>
      <c r="F345" s="5" t="s">
        <v>71</v>
      </c>
    </row>
    <row r="346" spans="1:6" ht="42.75" customHeight="1">
      <c r="A346" s="5" t="s">
        <v>212</v>
      </c>
      <c r="B346" s="5" t="s">
        <v>280</v>
      </c>
      <c r="C346" s="5" t="s">
        <v>60</v>
      </c>
      <c r="D346" s="5">
        <v>19</v>
      </c>
      <c r="E346" s="5" t="s">
        <v>214</v>
      </c>
      <c r="F346" s="5" t="s">
        <v>281</v>
      </c>
    </row>
    <row r="347" spans="1:6" ht="28.5" customHeight="1">
      <c r="A347" s="5" t="s">
        <v>212</v>
      </c>
      <c r="B347" s="5" t="s">
        <v>942</v>
      </c>
      <c r="C347" s="5" t="s">
        <v>60</v>
      </c>
      <c r="D347" s="5">
        <v>18</v>
      </c>
      <c r="E347" s="5" t="s">
        <v>214</v>
      </c>
      <c r="F347" s="5" t="s">
        <v>944</v>
      </c>
    </row>
    <row r="348" spans="1:6" ht="42.75" customHeight="1">
      <c r="A348" s="5" t="s">
        <v>212</v>
      </c>
      <c r="B348" s="5" t="s">
        <v>1705</v>
      </c>
      <c r="C348" s="5" t="s">
        <v>60</v>
      </c>
      <c r="D348" s="5">
        <v>18</v>
      </c>
      <c r="E348" s="5" t="s">
        <v>214</v>
      </c>
      <c r="F348" s="5" t="s">
        <v>1706</v>
      </c>
    </row>
    <row r="349" spans="1:6" ht="28.5" customHeight="1">
      <c r="A349" s="5" t="s">
        <v>212</v>
      </c>
      <c r="B349" s="5" t="s">
        <v>1833</v>
      </c>
      <c r="C349" s="5" t="s">
        <v>60</v>
      </c>
      <c r="D349" s="5">
        <v>18</v>
      </c>
      <c r="E349" s="5" t="s">
        <v>214</v>
      </c>
      <c r="F349" s="5" t="s">
        <v>1834</v>
      </c>
    </row>
    <row r="350" spans="1:6" ht="57" customHeight="1">
      <c r="A350" s="5" t="s">
        <v>225</v>
      </c>
      <c r="B350" s="5" t="s">
        <v>57</v>
      </c>
      <c r="C350" s="5" t="s">
        <v>60</v>
      </c>
      <c r="D350" s="5">
        <v>15</v>
      </c>
      <c r="E350" s="5" t="s">
        <v>226</v>
      </c>
      <c r="F350" s="5" t="s">
        <v>59</v>
      </c>
    </row>
    <row r="351" spans="1:6" ht="57" customHeight="1">
      <c r="A351" s="5" t="s">
        <v>225</v>
      </c>
      <c r="B351" s="5" t="s">
        <v>69</v>
      </c>
      <c r="C351" s="5" t="s">
        <v>60</v>
      </c>
      <c r="D351" s="5">
        <v>14</v>
      </c>
      <c r="E351" s="5" t="s">
        <v>226</v>
      </c>
      <c r="F351" s="5" t="s">
        <v>71</v>
      </c>
    </row>
    <row r="352" spans="1:6" ht="57" customHeight="1">
      <c r="A352" s="5" t="s">
        <v>225</v>
      </c>
      <c r="B352" s="5" t="s">
        <v>212</v>
      </c>
      <c r="C352" s="5" t="s">
        <v>60</v>
      </c>
      <c r="D352" s="5">
        <v>13</v>
      </c>
      <c r="E352" s="5" t="s">
        <v>226</v>
      </c>
      <c r="F352" s="5" t="s">
        <v>214</v>
      </c>
    </row>
    <row r="353" spans="1:6" ht="57" customHeight="1">
      <c r="A353" s="5" t="s">
        <v>225</v>
      </c>
      <c r="B353" s="5" t="s">
        <v>230</v>
      </c>
      <c r="C353" s="5" t="s">
        <v>60</v>
      </c>
      <c r="D353" s="5">
        <v>12</v>
      </c>
      <c r="E353" s="5" t="s">
        <v>226</v>
      </c>
      <c r="F353" s="5" t="s">
        <v>232</v>
      </c>
    </row>
    <row r="354" spans="1:6" ht="28.5" customHeight="1">
      <c r="A354" s="5" t="s">
        <v>230</v>
      </c>
      <c r="B354" s="5" t="s">
        <v>961</v>
      </c>
      <c r="C354" s="5" t="s">
        <v>60</v>
      </c>
      <c r="D354" s="5">
        <v>26</v>
      </c>
      <c r="E354" s="5" t="s">
        <v>232</v>
      </c>
      <c r="F354" s="5" t="s">
        <v>962</v>
      </c>
    </row>
    <row r="355" spans="1:6" ht="28.5" customHeight="1">
      <c r="A355" s="5" t="s">
        <v>230</v>
      </c>
      <c r="B355" s="5" t="s">
        <v>259</v>
      </c>
      <c r="C355" s="5" t="s">
        <v>60</v>
      </c>
      <c r="D355" s="5">
        <v>24</v>
      </c>
      <c r="E355" s="5" t="s">
        <v>232</v>
      </c>
      <c r="F355" s="5" t="s">
        <v>261</v>
      </c>
    </row>
    <row r="356" spans="1:6" ht="28.5" customHeight="1">
      <c r="A356" s="5" t="s">
        <v>230</v>
      </c>
      <c r="B356" s="5" t="s">
        <v>368</v>
      </c>
      <c r="C356" s="5" t="s">
        <v>60</v>
      </c>
      <c r="D356" s="5">
        <v>24</v>
      </c>
      <c r="E356" s="5" t="s">
        <v>232</v>
      </c>
      <c r="F356" s="5" t="s">
        <v>370</v>
      </c>
    </row>
    <row r="357" spans="1:6" ht="28.5" customHeight="1">
      <c r="A357" s="5" t="s">
        <v>230</v>
      </c>
      <c r="B357" s="5" t="s">
        <v>901</v>
      </c>
      <c r="C357" s="5" t="s">
        <v>60</v>
      </c>
      <c r="D357" s="5">
        <v>24</v>
      </c>
      <c r="E357" s="5" t="s">
        <v>232</v>
      </c>
      <c r="F357" s="5" t="s">
        <v>903</v>
      </c>
    </row>
    <row r="358" spans="1:6" ht="28.5" customHeight="1">
      <c r="A358" s="5" t="s">
        <v>253</v>
      </c>
      <c r="B358" s="5" t="s">
        <v>69</v>
      </c>
      <c r="C358" s="5" t="s">
        <v>60</v>
      </c>
      <c r="D358" s="5">
        <v>23</v>
      </c>
      <c r="E358" s="5" t="s">
        <v>255</v>
      </c>
      <c r="F358" s="5" t="s">
        <v>71</v>
      </c>
    </row>
    <row r="359" spans="1:6" ht="28.5" customHeight="1">
      <c r="A359" s="5" t="s">
        <v>253</v>
      </c>
      <c r="B359" s="5" t="s">
        <v>230</v>
      </c>
      <c r="C359" s="5" t="s">
        <v>60</v>
      </c>
      <c r="D359" s="5">
        <v>23</v>
      </c>
      <c r="E359" s="5" t="s">
        <v>255</v>
      </c>
      <c r="F359" s="5" t="s">
        <v>232</v>
      </c>
    </row>
    <row r="360" spans="1:6" ht="28.5" customHeight="1">
      <c r="A360" s="5" t="s">
        <v>253</v>
      </c>
      <c r="B360" s="5" t="s">
        <v>170</v>
      </c>
      <c r="C360" s="5" t="s">
        <v>60</v>
      </c>
      <c r="D360" s="5">
        <v>22</v>
      </c>
      <c r="E360" s="5" t="s">
        <v>255</v>
      </c>
      <c r="F360" s="5" t="s">
        <v>172</v>
      </c>
    </row>
    <row r="361" spans="1:6" ht="42.75" customHeight="1">
      <c r="A361" s="5" t="s">
        <v>253</v>
      </c>
      <c r="B361" s="5" t="s">
        <v>285</v>
      </c>
      <c r="C361" s="5" t="s">
        <v>60</v>
      </c>
      <c r="D361" s="5">
        <v>22</v>
      </c>
      <c r="E361" s="5" t="s">
        <v>255</v>
      </c>
      <c r="F361" s="5" t="s">
        <v>287</v>
      </c>
    </row>
    <row r="362" spans="1:6" ht="28.5" customHeight="1">
      <c r="A362" s="5" t="s">
        <v>259</v>
      </c>
      <c r="B362" s="5" t="s">
        <v>230</v>
      </c>
      <c r="C362" s="5" t="s">
        <v>60</v>
      </c>
      <c r="D362" s="5">
        <v>24</v>
      </c>
      <c r="E362" s="5" t="s">
        <v>261</v>
      </c>
      <c r="F362" s="5" t="s">
        <v>232</v>
      </c>
    </row>
    <row r="363" spans="1:6" ht="28.5" customHeight="1">
      <c r="A363" s="5" t="s">
        <v>259</v>
      </c>
      <c r="B363" s="5" t="s">
        <v>341</v>
      </c>
      <c r="C363" s="5" t="s">
        <v>60</v>
      </c>
      <c r="D363" s="5">
        <v>24</v>
      </c>
      <c r="E363" s="5" t="s">
        <v>261</v>
      </c>
      <c r="F363" s="5" t="s">
        <v>343</v>
      </c>
    </row>
    <row r="364" spans="1:6" ht="28.5" customHeight="1">
      <c r="A364" s="5" t="s">
        <v>259</v>
      </c>
      <c r="B364" s="5" t="s">
        <v>348</v>
      </c>
      <c r="C364" s="5" t="s">
        <v>60</v>
      </c>
      <c r="D364" s="5">
        <v>24</v>
      </c>
      <c r="E364" s="5" t="s">
        <v>261</v>
      </c>
      <c r="F364" s="5" t="s">
        <v>350</v>
      </c>
    </row>
    <row r="365" spans="1:6" ht="28.5" customHeight="1">
      <c r="A365" s="5" t="s">
        <v>259</v>
      </c>
      <c r="B365" s="5" t="s">
        <v>354</v>
      </c>
      <c r="C365" s="5" t="s">
        <v>60</v>
      </c>
      <c r="D365" s="5">
        <v>24</v>
      </c>
      <c r="E365" s="5" t="s">
        <v>261</v>
      </c>
      <c r="F365" s="5" t="s">
        <v>356</v>
      </c>
    </row>
    <row r="366" spans="1:6" ht="42.75" customHeight="1">
      <c r="A366" s="5" t="s">
        <v>280</v>
      </c>
      <c r="B366" s="5" t="s">
        <v>212</v>
      </c>
      <c r="C366" s="5" t="s">
        <v>60</v>
      </c>
      <c r="D366" s="5">
        <v>19</v>
      </c>
      <c r="E366" s="5" t="s">
        <v>281</v>
      </c>
      <c r="F366" s="5" t="s">
        <v>214</v>
      </c>
    </row>
    <row r="367" spans="1:6" ht="42.75" customHeight="1">
      <c r="A367" s="5" t="s">
        <v>280</v>
      </c>
      <c r="B367" s="5" t="s">
        <v>230</v>
      </c>
      <c r="C367" s="5" t="s">
        <v>60</v>
      </c>
      <c r="D367" s="5">
        <v>15</v>
      </c>
      <c r="E367" s="5" t="s">
        <v>281</v>
      </c>
      <c r="F367" s="5" t="s">
        <v>232</v>
      </c>
    </row>
    <row r="368" spans="1:6" ht="42.75" customHeight="1">
      <c r="A368" s="5" t="s">
        <v>280</v>
      </c>
      <c r="B368" s="5" t="s">
        <v>253</v>
      </c>
      <c r="C368" s="5" t="s">
        <v>60</v>
      </c>
      <c r="D368" s="5">
        <v>15</v>
      </c>
      <c r="E368" s="5" t="s">
        <v>281</v>
      </c>
      <c r="F368" s="5" t="s">
        <v>255</v>
      </c>
    </row>
    <row r="369" spans="1:6" ht="42.75" customHeight="1">
      <c r="A369" s="5" t="s">
        <v>280</v>
      </c>
      <c r="B369" s="5" t="s">
        <v>285</v>
      </c>
      <c r="C369" s="5" t="s">
        <v>60</v>
      </c>
      <c r="D369" s="5">
        <v>15</v>
      </c>
      <c r="E369" s="5" t="s">
        <v>281</v>
      </c>
      <c r="F369" s="5" t="s">
        <v>287</v>
      </c>
    </row>
    <row r="370" spans="1:6" ht="42.75" customHeight="1">
      <c r="A370" s="5" t="s">
        <v>285</v>
      </c>
      <c r="B370" s="5" t="s">
        <v>470</v>
      </c>
      <c r="C370" s="5" t="s">
        <v>60</v>
      </c>
      <c r="D370" s="5">
        <v>25</v>
      </c>
      <c r="E370" s="5" t="s">
        <v>287</v>
      </c>
      <c r="F370" s="5" t="s">
        <v>471</v>
      </c>
    </row>
    <row r="371" spans="1:6" ht="42.75" customHeight="1">
      <c r="A371" s="5" t="s">
        <v>285</v>
      </c>
      <c r="B371" s="5" t="s">
        <v>230</v>
      </c>
      <c r="C371" s="5" t="s">
        <v>60</v>
      </c>
      <c r="D371" s="5">
        <v>22</v>
      </c>
      <c r="E371" s="5" t="s">
        <v>287</v>
      </c>
      <c r="F371" s="5" t="s">
        <v>232</v>
      </c>
    </row>
    <row r="372" spans="1:6" ht="42.75" customHeight="1">
      <c r="A372" s="5" t="s">
        <v>285</v>
      </c>
      <c r="B372" s="5" t="s">
        <v>253</v>
      </c>
      <c r="C372" s="5" t="s">
        <v>60</v>
      </c>
      <c r="D372" s="5">
        <v>22</v>
      </c>
      <c r="E372" s="5" t="s">
        <v>287</v>
      </c>
      <c r="F372" s="5" t="s">
        <v>255</v>
      </c>
    </row>
    <row r="373" spans="1:6" ht="42.75" customHeight="1">
      <c r="A373" s="5" t="s">
        <v>285</v>
      </c>
      <c r="B373" s="5" t="s">
        <v>709</v>
      </c>
      <c r="C373" s="5" t="s">
        <v>60</v>
      </c>
      <c r="D373" s="5">
        <v>22</v>
      </c>
      <c r="E373" s="5" t="s">
        <v>287</v>
      </c>
      <c r="F373" s="5" t="s">
        <v>711</v>
      </c>
    </row>
    <row r="374" spans="1:6" ht="42.75" customHeight="1">
      <c r="A374" s="5" t="s">
        <v>324</v>
      </c>
      <c r="B374" s="5" t="s">
        <v>330</v>
      </c>
      <c r="C374" s="5" t="s">
        <v>60</v>
      </c>
      <c r="D374" s="5">
        <v>36</v>
      </c>
      <c r="E374" s="5" t="s">
        <v>326</v>
      </c>
      <c r="F374" s="5" t="s">
        <v>331</v>
      </c>
    </row>
    <row r="375" spans="1:6" ht="42.75" customHeight="1">
      <c r="A375" s="5" t="s">
        <v>324</v>
      </c>
      <c r="B375" s="5" t="s">
        <v>212</v>
      </c>
      <c r="C375" s="5" t="s">
        <v>60</v>
      </c>
      <c r="D375" s="5">
        <v>16</v>
      </c>
      <c r="E375" s="5" t="s">
        <v>326</v>
      </c>
      <c r="F375" s="5" t="s">
        <v>214</v>
      </c>
    </row>
    <row r="376" spans="1:6" ht="42.75" customHeight="1">
      <c r="A376" s="5" t="s">
        <v>324</v>
      </c>
      <c r="B376" s="5" t="s">
        <v>942</v>
      </c>
      <c r="C376" s="5" t="s">
        <v>60</v>
      </c>
      <c r="D376" s="5">
        <v>14</v>
      </c>
      <c r="E376" s="5" t="s">
        <v>326</v>
      </c>
      <c r="F376" s="5" t="s">
        <v>944</v>
      </c>
    </row>
    <row r="377" spans="1:6" ht="57" customHeight="1">
      <c r="A377" s="5" t="s">
        <v>324</v>
      </c>
      <c r="B377" s="5" t="s">
        <v>145</v>
      </c>
      <c r="C377" s="5" t="s">
        <v>60</v>
      </c>
      <c r="D377" s="5">
        <v>13</v>
      </c>
      <c r="E377" s="5" t="s">
        <v>326</v>
      </c>
      <c r="F377" s="5" t="s">
        <v>146</v>
      </c>
    </row>
    <row r="378" spans="1:6" ht="42.75" customHeight="1">
      <c r="A378" s="5" t="s">
        <v>330</v>
      </c>
      <c r="B378" s="5" t="s">
        <v>324</v>
      </c>
      <c r="C378" s="5" t="s">
        <v>60</v>
      </c>
      <c r="D378" s="5">
        <v>36</v>
      </c>
      <c r="E378" s="5" t="s">
        <v>331</v>
      </c>
      <c r="F378" s="5" t="s">
        <v>326</v>
      </c>
    </row>
    <row r="379" spans="1:6" ht="42.75" customHeight="1">
      <c r="A379" s="5" t="s">
        <v>330</v>
      </c>
      <c r="B379" s="5" t="s">
        <v>212</v>
      </c>
      <c r="C379" s="5" t="s">
        <v>60</v>
      </c>
      <c r="D379" s="5">
        <v>16</v>
      </c>
      <c r="E379" s="5" t="s">
        <v>331</v>
      </c>
      <c r="F379" s="5" t="s">
        <v>214</v>
      </c>
    </row>
    <row r="380" spans="1:6" ht="42.75" customHeight="1">
      <c r="A380" s="5" t="s">
        <v>330</v>
      </c>
      <c r="B380" s="5" t="s">
        <v>942</v>
      </c>
      <c r="C380" s="5" t="s">
        <v>60</v>
      </c>
      <c r="D380" s="5">
        <v>14</v>
      </c>
      <c r="E380" s="5" t="s">
        <v>331</v>
      </c>
      <c r="F380" s="5" t="s">
        <v>944</v>
      </c>
    </row>
    <row r="381" spans="1:6" ht="57" customHeight="1">
      <c r="A381" s="5" t="s">
        <v>330</v>
      </c>
      <c r="B381" s="5" t="s">
        <v>145</v>
      </c>
      <c r="C381" s="5" t="s">
        <v>60</v>
      </c>
      <c r="D381" s="5">
        <v>13</v>
      </c>
      <c r="E381" s="5" t="s">
        <v>331</v>
      </c>
      <c r="F381" s="5" t="s">
        <v>146</v>
      </c>
    </row>
    <row r="382" spans="1:6">
      <c r="A382" s="5" t="s">
        <v>334</v>
      </c>
      <c r="B382" s="5" t="s">
        <v>354</v>
      </c>
      <c r="C382" s="5" t="s">
        <v>60</v>
      </c>
      <c r="D382" s="5">
        <v>30</v>
      </c>
      <c r="E382" s="5" t="s">
        <v>336</v>
      </c>
      <c r="F382" s="5" t="s">
        <v>356</v>
      </c>
    </row>
    <row r="383" spans="1:6">
      <c r="A383" s="5" t="s">
        <v>334</v>
      </c>
      <c r="B383" s="5" t="s">
        <v>898</v>
      </c>
      <c r="C383" s="5" t="s">
        <v>60</v>
      </c>
      <c r="D383" s="5">
        <v>27</v>
      </c>
      <c r="E383" s="5" t="s">
        <v>336</v>
      </c>
      <c r="F383" s="5" t="s">
        <v>336</v>
      </c>
    </row>
    <row r="384" spans="1:6">
      <c r="A384" s="5" t="s">
        <v>334</v>
      </c>
      <c r="B384" s="5" t="s">
        <v>833</v>
      </c>
      <c r="C384" s="5" t="s">
        <v>60</v>
      </c>
      <c r="D384" s="5">
        <v>24</v>
      </c>
      <c r="E384" s="5" t="s">
        <v>336</v>
      </c>
      <c r="F384" s="5" t="s">
        <v>835</v>
      </c>
    </row>
    <row r="385" spans="1:6" ht="28.5" customHeight="1">
      <c r="A385" s="5" t="s">
        <v>334</v>
      </c>
      <c r="B385" s="5" t="s">
        <v>230</v>
      </c>
      <c r="C385" s="5" t="s">
        <v>60</v>
      </c>
      <c r="D385" s="5">
        <v>23</v>
      </c>
      <c r="E385" s="5" t="s">
        <v>336</v>
      </c>
      <c r="F385" s="5" t="s">
        <v>232</v>
      </c>
    </row>
    <row r="386" spans="1:6">
      <c r="A386" s="5" t="s">
        <v>341</v>
      </c>
      <c r="B386" s="5" t="s">
        <v>354</v>
      </c>
      <c r="C386" s="5" t="s">
        <v>60</v>
      </c>
      <c r="D386" s="5">
        <v>26</v>
      </c>
      <c r="E386" s="5" t="s">
        <v>343</v>
      </c>
      <c r="F386" s="5" t="s">
        <v>356</v>
      </c>
    </row>
    <row r="387" spans="1:6" ht="28.5" customHeight="1">
      <c r="A387" s="5" t="s">
        <v>341</v>
      </c>
      <c r="B387" s="5" t="s">
        <v>348</v>
      </c>
      <c r="C387" s="5" t="s">
        <v>60</v>
      </c>
      <c r="D387" s="5">
        <v>25</v>
      </c>
      <c r="E387" s="5" t="s">
        <v>343</v>
      </c>
      <c r="F387" s="5" t="s">
        <v>350</v>
      </c>
    </row>
    <row r="388" spans="1:6" ht="28.5" customHeight="1">
      <c r="A388" s="5" t="s">
        <v>341</v>
      </c>
      <c r="B388" s="5" t="s">
        <v>453</v>
      </c>
      <c r="C388" s="5" t="s">
        <v>60</v>
      </c>
      <c r="D388" s="5">
        <v>25</v>
      </c>
      <c r="E388" s="5" t="s">
        <v>343</v>
      </c>
      <c r="F388" s="5" t="s">
        <v>455</v>
      </c>
    </row>
    <row r="389" spans="1:6">
      <c r="A389" s="5" t="s">
        <v>341</v>
      </c>
      <c r="B389" s="5" t="s">
        <v>465</v>
      </c>
      <c r="C389" s="5" t="s">
        <v>60</v>
      </c>
      <c r="D389" s="5">
        <v>25</v>
      </c>
      <c r="E389" s="5" t="s">
        <v>343</v>
      </c>
      <c r="F389" s="5" t="s">
        <v>466</v>
      </c>
    </row>
    <row r="390" spans="1:6" ht="28.5" customHeight="1">
      <c r="A390" s="5" t="s">
        <v>348</v>
      </c>
      <c r="B390" s="5" t="s">
        <v>354</v>
      </c>
      <c r="C390" s="5" t="s">
        <v>60</v>
      </c>
      <c r="D390" s="5">
        <v>26</v>
      </c>
      <c r="E390" s="5" t="s">
        <v>350</v>
      </c>
      <c r="F390" s="5" t="s">
        <v>356</v>
      </c>
    </row>
    <row r="391" spans="1:6" ht="28.5" customHeight="1">
      <c r="A391" s="5" t="s">
        <v>348</v>
      </c>
      <c r="B391" s="5" t="s">
        <v>833</v>
      </c>
      <c r="C391" s="5" t="s">
        <v>60</v>
      </c>
      <c r="D391" s="5">
        <v>26</v>
      </c>
      <c r="E391" s="5" t="s">
        <v>350</v>
      </c>
      <c r="F391" s="5" t="s">
        <v>835</v>
      </c>
    </row>
    <row r="392" spans="1:6" ht="28.5" customHeight="1">
      <c r="A392" s="5" t="s">
        <v>348</v>
      </c>
      <c r="B392" s="5" t="s">
        <v>341</v>
      </c>
      <c r="C392" s="5" t="s">
        <v>60</v>
      </c>
      <c r="D392" s="5">
        <v>25</v>
      </c>
      <c r="E392" s="5" t="s">
        <v>350</v>
      </c>
      <c r="F392" s="5" t="s">
        <v>343</v>
      </c>
    </row>
    <row r="393" spans="1:6" ht="28.5" customHeight="1">
      <c r="A393" s="5" t="s">
        <v>348</v>
      </c>
      <c r="B393" s="5" t="s">
        <v>170</v>
      </c>
      <c r="C393" s="5" t="s">
        <v>60</v>
      </c>
      <c r="D393" s="5">
        <v>24</v>
      </c>
      <c r="E393" s="5" t="s">
        <v>350</v>
      </c>
      <c r="F393" s="5" t="s">
        <v>172</v>
      </c>
    </row>
    <row r="394" spans="1:6">
      <c r="A394" s="5" t="s">
        <v>354</v>
      </c>
      <c r="B394" s="5" t="s">
        <v>334</v>
      </c>
      <c r="C394" s="5" t="s">
        <v>60</v>
      </c>
      <c r="D394" s="5">
        <v>30</v>
      </c>
      <c r="E394" s="5" t="s">
        <v>356</v>
      </c>
      <c r="F394" s="5" t="s">
        <v>336</v>
      </c>
    </row>
    <row r="395" spans="1:6">
      <c r="A395" s="5" t="s">
        <v>354</v>
      </c>
      <c r="B395" s="5" t="s">
        <v>341</v>
      </c>
      <c r="C395" s="5" t="s">
        <v>60</v>
      </c>
      <c r="D395" s="5">
        <v>26</v>
      </c>
      <c r="E395" s="5" t="s">
        <v>356</v>
      </c>
      <c r="F395" s="5" t="s">
        <v>343</v>
      </c>
    </row>
    <row r="396" spans="1:6" ht="28.5" customHeight="1">
      <c r="A396" s="5" t="s">
        <v>354</v>
      </c>
      <c r="B396" s="5" t="s">
        <v>348</v>
      </c>
      <c r="C396" s="5" t="s">
        <v>60</v>
      </c>
      <c r="D396" s="5">
        <v>26</v>
      </c>
      <c r="E396" s="5" t="s">
        <v>356</v>
      </c>
      <c r="F396" s="5" t="s">
        <v>350</v>
      </c>
    </row>
    <row r="397" spans="1:6">
      <c r="A397" s="5" t="s">
        <v>354</v>
      </c>
      <c r="B397" s="5" t="s">
        <v>465</v>
      </c>
      <c r="C397" s="5" t="s">
        <v>60</v>
      </c>
      <c r="D397" s="5">
        <v>26</v>
      </c>
      <c r="E397" s="5" t="s">
        <v>356</v>
      </c>
      <c r="F397" s="5" t="s">
        <v>466</v>
      </c>
    </row>
    <row r="398" spans="1:6" ht="57" customHeight="1">
      <c r="A398" s="5" t="s">
        <v>360</v>
      </c>
      <c r="B398" s="5" t="s">
        <v>285</v>
      </c>
      <c r="C398" s="5" t="s">
        <v>60</v>
      </c>
      <c r="D398" s="5">
        <v>21</v>
      </c>
      <c r="E398" s="5" t="s">
        <v>362</v>
      </c>
      <c r="F398" s="5" t="s">
        <v>287</v>
      </c>
    </row>
    <row r="399" spans="1:6" ht="57" customHeight="1">
      <c r="A399" s="5" t="s">
        <v>360</v>
      </c>
      <c r="B399" s="5" t="s">
        <v>368</v>
      </c>
      <c r="C399" s="5" t="s">
        <v>60</v>
      </c>
      <c r="D399" s="5">
        <v>20</v>
      </c>
      <c r="E399" s="5" t="s">
        <v>362</v>
      </c>
      <c r="F399" s="5" t="s">
        <v>370</v>
      </c>
    </row>
    <row r="400" spans="1:6" ht="57" customHeight="1">
      <c r="A400" s="5" t="s">
        <v>360</v>
      </c>
      <c r="B400" s="5" t="s">
        <v>69</v>
      </c>
      <c r="C400" s="5" t="s">
        <v>60</v>
      </c>
      <c r="D400" s="5">
        <v>19</v>
      </c>
      <c r="E400" s="5" t="s">
        <v>362</v>
      </c>
      <c r="F400" s="5" t="s">
        <v>71</v>
      </c>
    </row>
    <row r="401" spans="1:6" ht="57" customHeight="1">
      <c r="A401" s="5" t="s">
        <v>360</v>
      </c>
      <c r="B401" s="5" t="s">
        <v>230</v>
      </c>
      <c r="C401" s="5" t="s">
        <v>60</v>
      </c>
      <c r="D401" s="5">
        <v>19</v>
      </c>
      <c r="E401" s="5" t="s">
        <v>362</v>
      </c>
      <c r="F401" s="5" t="s">
        <v>232</v>
      </c>
    </row>
    <row r="402" spans="1:6" ht="28.5" customHeight="1">
      <c r="A402" s="5" t="s">
        <v>368</v>
      </c>
      <c r="B402" s="5" t="s">
        <v>706</v>
      </c>
      <c r="C402" s="5" t="s">
        <v>60</v>
      </c>
      <c r="D402" s="5">
        <v>29</v>
      </c>
      <c r="E402" s="5" t="s">
        <v>370</v>
      </c>
      <c r="F402" s="5" t="s">
        <v>370</v>
      </c>
    </row>
    <row r="403" spans="1:6" ht="28.5" customHeight="1">
      <c r="A403" s="5" t="s">
        <v>368</v>
      </c>
      <c r="B403" s="5" t="s">
        <v>230</v>
      </c>
      <c r="C403" s="5" t="s">
        <v>60</v>
      </c>
      <c r="D403" s="5">
        <v>24</v>
      </c>
      <c r="E403" s="5" t="s">
        <v>370</v>
      </c>
      <c r="F403" s="5" t="s">
        <v>232</v>
      </c>
    </row>
    <row r="404" spans="1:6" ht="28.5" customHeight="1">
      <c r="A404" s="5" t="s">
        <v>368</v>
      </c>
      <c r="B404" s="5" t="s">
        <v>259</v>
      </c>
      <c r="C404" s="5" t="s">
        <v>60</v>
      </c>
      <c r="D404" s="5">
        <v>24</v>
      </c>
      <c r="E404" s="5" t="s">
        <v>370</v>
      </c>
      <c r="F404" s="5" t="s">
        <v>261</v>
      </c>
    </row>
    <row r="405" spans="1:6" ht="28.5" customHeight="1">
      <c r="A405" s="5" t="s">
        <v>368</v>
      </c>
      <c r="B405" s="5" t="s">
        <v>742</v>
      </c>
      <c r="C405" s="5" t="s">
        <v>60</v>
      </c>
      <c r="D405" s="5">
        <v>24</v>
      </c>
      <c r="E405" s="5" t="s">
        <v>370</v>
      </c>
      <c r="F405" s="5" t="s">
        <v>743</v>
      </c>
    </row>
    <row r="406" spans="1:6" ht="71.25" customHeight="1">
      <c r="A406" s="5" t="s">
        <v>374</v>
      </c>
      <c r="B406" s="5" t="s">
        <v>230</v>
      </c>
      <c r="C406" s="5" t="s">
        <v>60</v>
      </c>
      <c r="D406" s="5">
        <v>19</v>
      </c>
      <c r="E406" s="5" t="s">
        <v>376</v>
      </c>
      <c r="F406" s="5" t="s">
        <v>232</v>
      </c>
    </row>
    <row r="407" spans="1:6" ht="71.25" customHeight="1">
      <c r="A407" s="5" t="s">
        <v>374</v>
      </c>
      <c r="B407" s="5" t="s">
        <v>360</v>
      </c>
      <c r="C407" s="5" t="s">
        <v>60</v>
      </c>
      <c r="D407" s="5">
        <v>19</v>
      </c>
      <c r="E407" s="5" t="s">
        <v>376</v>
      </c>
      <c r="F407" s="5" t="s">
        <v>362</v>
      </c>
    </row>
    <row r="408" spans="1:6" ht="71.25" customHeight="1">
      <c r="A408" s="5" t="s">
        <v>374</v>
      </c>
      <c r="B408" s="5" t="s">
        <v>253</v>
      </c>
      <c r="C408" s="5" t="s">
        <v>60</v>
      </c>
      <c r="D408" s="5">
        <v>18</v>
      </c>
      <c r="E408" s="5" t="s">
        <v>376</v>
      </c>
      <c r="F408" s="5" t="s">
        <v>255</v>
      </c>
    </row>
    <row r="409" spans="1:6" ht="71.25" customHeight="1">
      <c r="A409" s="5" t="s">
        <v>374</v>
      </c>
      <c r="B409" s="5" t="s">
        <v>259</v>
      </c>
      <c r="C409" s="5" t="s">
        <v>60</v>
      </c>
      <c r="D409" s="5">
        <v>18</v>
      </c>
      <c r="E409" s="5" t="s">
        <v>376</v>
      </c>
      <c r="F409" s="5" t="s">
        <v>261</v>
      </c>
    </row>
    <row r="410" spans="1:6" ht="28.5" customHeight="1">
      <c r="A410" s="5" t="s">
        <v>439</v>
      </c>
      <c r="B410" s="5" t="s">
        <v>709</v>
      </c>
      <c r="C410" s="5" t="s">
        <v>60</v>
      </c>
      <c r="D410" s="5">
        <v>28</v>
      </c>
      <c r="E410" s="5" t="s">
        <v>441</v>
      </c>
      <c r="F410" s="5" t="s">
        <v>711</v>
      </c>
    </row>
    <row r="411" spans="1:6" ht="28.5" customHeight="1">
      <c r="A411" s="5" t="s">
        <v>439</v>
      </c>
      <c r="B411" s="5" t="s">
        <v>69</v>
      </c>
      <c r="C411" s="5" t="s">
        <v>60</v>
      </c>
      <c r="D411" s="5">
        <v>21</v>
      </c>
      <c r="E411" s="5" t="s">
        <v>441</v>
      </c>
      <c r="F411" s="5" t="s">
        <v>71</v>
      </c>
    </row>
    <row r="412" spans="1:6" ht="28.5" customHeight="1">
      <c r="A412" s="5" t="s">
        <v>439</v>
      </c>
      <c r="B412" s="5" t="s">
        <v>465</v>
      </c>
      <c r="C412" s="5" t="s">
        <v>60</v>
      </c>
      <c r="D412" s="5">
        <v>21</v>
      </c>
      <c r="E412" s="5" t="s">
        <v>441</v>
      </c>
      <c r="F412" s="5" t="s">
        <v>466</v>
      </c>
    </row>
    <row r="413" spans="1:6" ht="42.75" customHeight="1">
      <c r="A413" s="5" t="s">
        <v>439</v>
      </c>
      <c r="B413" s="5" t="s">
        <v>504</v>
      </c>
      <c r="C413" s="5" t="s">
        <v>60</v>
      </c>
      <c r="D413" s="5">
        <v>21</v>
      </c>
      <c r="E413" s="5" t="s">
        <v>441</v>
      </c>
      <c r="F413" s="5" t="s">
        <v>506</v>
      </c>
    </row>
    <row r="414" spans="1:6" ht="28.5" customHeight="1">
      <c r="A414" s="5" t="s">
        <v>453</v>
      </c>
      <c r="B414" s="5" t="s">
        <v>961</v>
      </c>
      <c r="C414" s="5" t="s">
        <v>60</v>
      </c>
      <c r="D414" s="5">
        <v>26</v>
      </c>
      <c r="E414" s="5" t="s">
        <v>455</v>
      </c>
      <c r="F414" s="5" t="s">
        <v>962</v>
      </c>
    </row>
    <row r="415" spans="1:6" ht="28.5" customHeight="1">
      <c r="A415" s="5" t="s">
        <v>453</v>
      </c>
      <c r="B415" s="5" t="s">
        <v>341</v>
      </c>
      <c r="C415" s="5" t="s">
        <v>60</v>
      </c>
      <c r="D415" s="5">
        <v>25</v>
      </c>
      <c r="E415" s="5" t="s">
        <v>455</v>
      </c>
      <c r="F415" s="5" t="s">
        <v>343</v>
      </c>
    </row>
    <row r="416" spans="1:6" ht="28.5" customHeight="1">
      <c r="A416" s="5" t="s">
        <v>453</v>
      </c>
      <c r="B416" s="5" t="s">
        <v>354</v>
      </c>
      <c r="C416" s="5" t="s">
        <v>60</v>
      </c>
      <c r="D416" s="5">
        <v>25</v>
      </c>
      <c r="E416" s="5" t="s">
        <v>455</v>
      </c>
      <c r="F416" s="5" t="s">
        <v>356</v>
      </c>
    </row>
    <row r="417" spans="1:6" ht="28.5" customHeight="1">
      <c r="A417" s="5" t="s">
        <v>453</v>
      </c>
      <c r="B417" s="5" t="s">
        <v>465</v>
      </c>
      <c r="C417" s="5" t="s">
        <v>60</v>
      </c>
      <c r="D417" s="5">
        <v>25</v>
      </c>
      <c r="E417" s="5" t="s">
        <v>455</v>
      </c>
      <c r="F417" s="5" t="s">
        <v>466</v>
      </c>
    </row>
    <row r="418" spans="1:6" ht="28.5" customHeight="1">
      <c r="A418" s="5" t="s">
        <v>459</v>
      </c>
      <c r="B418" s="5" t="s">
        <v>470</v>
      </c>
      <c r="C418" s="5" t="s">
        <v>60</v>
      </c>
      <c r="D418" s="5">
        <v>25</v>
      </c>
      <c r="E418" s="5" t="s">
        <v>461</v>
      </c>
      <c r="F418" s="5" t="s">
        <v>471</v>
      </c>
    </row>
    <row r="419" spans="1:6" ht="28.5" customHeight="1">
      <c r="A419" s="5" t="s">
        <v>459</v>
      </c>
      <c r="B419" s="5" t="s">
        <v>875</v>
      </c>
      <c r="C419" s="5" t="s">
        <v>60</v>
      </c>
      <c r="D419" s="5">
        <v>24</v>
      </c>
      <c r="E419" s="5" t="s">
        <v>461</v>
      </c>
      <c r="F419" s="5" t="s">
        <v>877</v>
      </c>
    </row>
    <row r="420" spans="1:6" ht="28.5" customHeight="1">
      <c r="A420" s="5" t="s">
        <v>459</v>
      </c>
      <c r="B420" s="5" t="s">
        <v>917</v>
      </c>
      <c r="C420" s="5" t="s">
        <v>60</v>
      </c>
      <c r="D420" s="5">
        <v>24</v>
      </c>
      <c r="E420" s="5" t="s">
        <v>461</v>
      </c>
      <c r="F420" s="5" t="s">
        <v>919</v>
      </c>
    </row>
    <row r="421" spans="1:6" ht="28.5" customHeight="1">
      <c r="A421" s="5" t="s">
        <v>459</v>
      </c>
      <c r="B421" s="5" t="s">
        <v>230</v>
      </c>
      <c r="C421" s="5" t="s">
        <v>60</v>
      </c>
      <c r="D421" s="5">
        <v>23</v>
      </c>
      <c r="E421" s="5" t="s">
        <v>461</v>
      </c>
      <c r="F421" s="5" t="s">
        <v>232</v>
      </c>
    </row>
    <row r="422" spans="1:6">
      <c r="A422" s="5" t="s">
        <v>465</v>
      </c>
      <c r="B422" s="5" t="s">
        <v>912</v>
      </c>
      <c r="C422" s="5" t="s">
        <v>60</v>
      </c>
      <c r="D422" s="5">
        <v>29</v>
      </c>
      <c r="E422" s="5" t="s">
        <v>466</v>
      </c>
      <c r="F422" s="5" t="s">
        <v>914</v>
      </c>
    </row>
    <row r="423" spans="1:6">
      <c r="A423" s="5" t="s">
        <v>465</v>
      </c>
      <c r="B423" s="5" t="s">
        <v>922</v>
      </c>
      <c r="C423" s="5" t="s">
        <v>60</v>
      </c>
      <c r="D423" s="5">
        <v>29</v>
      </c>
      <c r="E423" s="5" t="s">
        <v>466</v>
      </c>
      <c r="F423" s="5" t="s">
        <v>924</v>
      </c>
    </row>
    <row r="424" spans="1:6">
      <c r="A424" s="5" t="s">
        <v>465</v>
      </c>
      <c r="B424" s="5" t="s">
        <v>917</v>
      </c>
      <c r="C424" s="5" t="s">
        <v>60</v>
      </c>
      <c r="D424" s="5">
        <v>28</v>
      </c>
      <c r="E424" s="5" t="s">
        <v>466</v>
      </c>
      <c r="F424" s="5" t="s">
        <v>919</v>
      </c>
    </row>
    <row r="425" spans="1:6" ht="28.5" customHeight="1">
      <c r="A425" s="5" t="s">
        <v>465</v>
      </c>
      <c r="B425" s="5" t="s">
        <v>706</v>
      </c>
      <c r="C425" s="5" t="s">
        <v>60</v>
      </c>
      <c r="D425" s="5">
        <v>27</v>
      </c>
      <c r="E425" s="5" t="s">
        <v>466</v>
      </c>
      <c r="F425" s="5" t="s">
        <v>370</v>
      </c>
    </row>
    <row r="426" spans="1:6" ht="42.75" customHeight="1">
      <c r="A426" s="5" t="s">
        <v>470</v>
      </c>
      <c r="B426" s="5" t="s">
        <v>285</v>
      </c>
      <c r="C426" s="5" t="s">
        <v>60</v>
      </c>
      <c r="D426" s="5">
        <v>25</v>
      </c>
      <c r="E426" s="5" t="s">
        <v>471</v>
      </c>
      <c r="F426" s="5" t="s">
        <v>287</v>
      </c>
    </row>
    <row r="427" spans="1:6" ht="28.5" customHeight="1">
      <c r="A427" s="5" t="s">
        <v>470</v>
      </c>
      <c r="B427" s="5" t="s">
        <v>459</v>
      </c>
      <c r="C427" s="5" t="s">
        <v>60</v>
      </c>
      <c r="D427" s="5">
        <v>25</v>
      </c>
      <c r="E427" s="5" t="s">
        <v>471</v>
      </c>
      <c r="F427" s="5" t="s">
        <v>461</v>
      </c>
    </row>
    <row r="428" spans="1:6" ht="28.5" customHeight="1">
      <c r="A428" s="5" t="s">
        <v>470</v>
      </c>
      <c r="B428" s="5" t="s">
        <v>907</v>
      </c>
      <c r="C428" s="5" t="s">
        <v>60</v>
      </c>
      <c r="D428" s="5">
        <v>24</v>
      </c>
      <c r="E428" s="5" t="s">
        <v>471</v>
      </c>
      <c r="F428" s="5" t="s">
        <v>909</v>
      </c>
    </row>
    <row r="429" spans="1:6" ht="28.5" customHeight="1">
      <c r="A429" s="5" t="s">
        <v>470</v>
      </c>
      <c r="B429" s="5" t="s">
        <v>709</v>
      </c>
      <c r="C429" s="5" t="s">
        <v>60</v>
      </c>
      <c r="D429" s="5">
        <v>23</v>
      </c>
      <c r="E429" s="5" t="s">
        <v>471</v>
      </c>
      <c r="F429" s="5" t="s">
        <v>711</v>
      </c>
    </row>
    <row r="430" spans="1:6" ht="42.75" customHeight="1">
      <c r="A430" s="5" t="s">
        <v>504</v>
      </c>
      <c r="B430" s="5" t="s">
        <v>69</v>
      </c>
      <c r="C430" s="5" t="s">
        <v>60</v>
      </c>
      <c r="D430" s="5">
        <v>22</v>
      </c>
      <c r="E430" s="5" t="s">
        <v>506</v>
      </c>
      <c r="F430" s="5" t="s">
        <v>71</v>
      </c>
    </row>
    <row r="431" spans="1:6" ht="42.75" customHeight="1">
      <c r="A431" s="5" t="s">
        <v>504</v>
      </c>
      <c r="B431" s="5" t="s">
        <v>922</v>
      </c>
      <c r="C431" s="5" t="s">
        <v>60</v>
      </c>
      <c r="D431" s="5">
        <v>22</v>
      </c>
      <c r="E431" s="5" t="s">
        <v>506</v>
      </c>
      <c r="F431" s="5" t="s">
        <v>924</v>
      </c>
    </row>
    <row r="432" spans="1:6" ht="42.75" customHeight="1">
      <c r="A432" s="5" t="s">
        <v>504</v>
      </c>
      <c r="B432" s="5" t="s">
        <v>439</v>
      </c>
      <c r="C432" s="5" t="s">
        <v>60</v>
      </c>
      <c r="D432" s="5">
        <v>21</v>
      </c>
      <c r="E432" s="5" t="s">
        <v>506</v>
      </c>
      <c r="F432" s="5" t="s">
        <v>441</v>
      </c>
    </row>
    <row r="433" spans="1:6" ht="42.75" customHeight="1">
      <c r="A433" s="5" t="s">
        <v>504</v>
      </c>
      <c r="B433" s="5" t="s">
        <v>465</v>
      </c>
      <c r="C433" s="5" t="s">
        <v>60</v>
      </c>
      <c r="D433" s="5">
        <v>21</v>
      </c>
      <c r="E433" s="5" t="s">
        <v>506</v>
      </c>
      <c r="F433" s="5" t="s">
        <v>466</v>
      </c>
    </row>
    <row r="434" spans="1:6" ht="57" customHeight="1">
      <c r="A434" s="5" t="s">
        <v>580</v>
      </c>
      <c r="B434" s="5" t="s">
        <v>69</v>
      </c>
      <c r="C434" s="5" t="s">
        <v>60</v>
      </c>
      <c r="D434" s="5">
        <v>15</v>
      </c>
      <c r="E434" s="5" t="s">
        <v>582</v>
      </c>
      <c r="F434" s="5" t="s">
        <v>71</v>
      </c>
    </row>
    <row r="435" spans="1:6" ht="57" customHeight="1">
      <c r="A435" s="5" t="s">
        <v>580</v>
      </c>
      <c r="B435" s="5" t="s">
        <v>57</v>
      </c>
      <c r="C435" s="5" t="s">
        <v>60</v>
      </c>
      <c r="D435" s="5">
        <v>14</v>
      </c>
      <c r="E435" s="5" t="s">
        <v>582</v>
      </c>
      <c r="F435" s="5" t="s">
        <v>59</v>
      </c>
    </row>
    <row r="436" spans="1:6" ht="57" customHeight="1">
      <c r="A436" s="5" t="s">
        <v>580</v>
      </c>
      <c r="B436" s="5" t="s">
        <v>170</v>
      </c>
      <c r="C436" s="5" t="s">
        <v>60</v>
      </c>
      <c r="D436" s="5">
        <v>14</v>
      </c>
      <c r="E436" s="5" t="s">
        <v>582</v>
      </c>
      <c r="F436" s="5" t="s">
        <v>172</v>
      </c>
    </row>
    <row r="437" spans="1:6" ht="57" customHeight="1">
      <c r="A437" s="5" t="s">
        <v>580</v>
      </c>
      <c r="B437" s="5" t="s">
        <v>230</v>
      </c>
      <c r="C437" s="5" t="s">
        <v>60</v>
      </c>
      <c r="D437" s="5">
        <v>14</v>
      </c>
      <c r="E437" s="5" t="s">
        <v>582</v>
      </c>
      <c r="F437" s="5" t="s">
        <v>232</v>
      </c>
    </row>
    <row r="438" spans="1:6" ht="28.5" customHeight="1">
      <c r="A438" s="5" t="s">
        <v>706</v>
      </c>
      <c r="B438" s="5" t="s">
        <v>368</v>
      </c>
      <c r="C438" s="5" t="s">
        <v>60</v>
      </c>
      <c r="D438" s="5">
        <v>29</v>
      </c>
      <c r="E438" s="5" t="s">
        <v>370</v>
      </c>
      <c r="F438" s="5" t="s">
        <v>370</v>
      </c>
    </row>
    <row r="439" spans="1:6" ht="28.5" customHeight="1">
      <c r="A439" s="5" t="s">
        <v>706</v>
      </c>
      <c r="B439" s="5" t="s">
        <v>465</v>
      </c>
      <c r="C439" s="5" t="s">
        <v>60</v>
      </c>
      <c r="D439" s="5">
        <v>27</v>
      </c>
      <c r="E439" s="5" t="s">
        <v>370</v>
      </c>
      <c r="F439" s="5" t="s">
        <v>466</v>
      </c>
    </row>
    <row r="440" spans="1:6" ht="28.5" customHeight="1">
      <c r="A440" s="5" t="s">
        <v>706</v>
      </c>
      <c r="B440" s="5" t="s">
        <v>912</v>
      </c>
      <c r="C440" s="5" t="s">
        <v>60</v>
      </c>
      <c r="D440" s="5">
        <v>27</v>
      </c>
      <c r="E440" s="5" t="s">
        <v>370</v>
      </c>
      <c r="F440" s="5" t="s">
        <v>914</v>
      </c>
    </row>
    <row r="441" spans="1:6" ht="28.5" customHeight="1">
      <c r="A441" s="5" t="s">
        <v>706</v>
      </c>
      <c r="B441" s="5" t="s">
        <v>917</v>
      </c>
      <c r="C441" s="5" t="s">
        <v>60</v>
      </c>
      <c r="D441" s="5">
        <v>27</v>
      </c>
      <c r="E441" s="5" t="s">
        <v>370</v>
      </c>
      <c r="F441" s="5" t="s">
        <v>919</v>
      </c>
    </row>
    <row r="442" spans="1:6" ht="28.5" customHeight="1">
      <c r="A442" s="5" t="s">
        <v>709</v>
      </c>
      <c r="B442" s="5" t="s">
        <v>439</v>
      </c>
      <c r="C442" s="5" t="s">
        <v>60</v>
      </c>
      <c r="D442" s="5">
        <v>28</v>
      </c>
      <c r="E442" s="5" t="s">
        <v>711</v>
      </c>
      <c r="F442" s="5" t="s">
        <v>441</v>
      </c>
    </row>
    <row r="443" spans="1:6" ht="28.5" customHeight="1">
      <c r="A443" s="5" t="s">
        <v>709</v>
      </c>
      <c r="B443" s="5" t="s">
        <v>907</v>
      </c>
      <c r="C443" s="5" t="s">
        <v>60</v>
      </c>
      <c r="D443" s="5">
        <v>24</v>
      </c>
      <c r="E443" s="5" t="s">
        <v>711</v>
      </c>
      <c r="F443" s="5" t="s">
        <v>909</v>
      </c>
    </row>
    <row r="444" spans="1:6" ht="28.5" customHeight="1">
      <c r="A444" s="5" t="s">
        <v>709</v>
      </c>
      <c r="B444" s="5" t="s">
        <v>69</v>
      </c>
      <c r="C444" s="5" t="s">
        <v>60</v>
      </c>
      <c r="D444" s="5">
        <v>23</v>
      </c>
      <c r="E444" s="5" t="s">
        <v>711</v>
      </c>
      <c r="F444" s="5" t="s">
        <v>71</v>
      </c>
    </row>
    <row r="445" spans="1:6" ht="28.5" customHeight="1">
      <c r="A445" s="5" t="s">
        <v>709</v>
      </c>
      <c r="B445" s="5" t="s">
        <v>465</v>
      </c>
      <c r="C445" s="5" t="s">
        <v>60</v>
      </c>
      <c r="D445" s="5">
        <v>23</v>
      </c>
      <c r="E445" s="5" t="s">
        <v>711</v>
      </c>
      <c r="F445" s="5" t="s">
        <v>466</v>
      </c>
    </row>
    <row r="446" spans="1:6" ht="28.5" customHeight="1">
      <c r="A446" s="5" t="s">
        <v>742</v>
      </c>
      <c r="B446" s="5" t="s">
        <v>706</v>
      </c>
      <c r="C446" s="5" t="s">
        <v>60</v>
      </c>
      <c r="D446" s="5">
        <v>25</v>
      </c>
      <c r="E446" s="5" t="s">
        <v>743</v>
      </c>
      <c r="F446" s="5" t="s">
        <v>370</v>
      </c>
    </row>
    <row r="447" spans="1:6" ht="28.5" customHeight="1">
      <c r="A447" s="5" t="s">
        <v>742</v>
      </c>
      <c r="B447" s="5" t="s">
        <v>259</v>
      </c>
      <c r="C447" s="5" t="s">
        <v>60</v>
      </c>
      <c r="D447" s="5">
        <v>24</v>
      </c>
      <c r="E447" s="5" t="s">
        <v>743</v>
      </c>
      <c r="F447" s="5" t="s">
        <v>261</v>
      </c>
    </row>
    <row r="448" spans="1:6" ht="28.5" customHeight="1">
      <c r="A448" s="5" t="s">
        <v>742</v>
      </c>
      <c r="B448" s="5" t="s">
        <v>341</v>
      </c>
      <c r="C448" s="5" t="s">
        <v>60</v>
      </c>
      <c r="D448" s="5">
        <v>24</v>
      </c>
      <c r="E448" s="5" t="s">
        <v>743</v>
      </c>
      <c r="F448" s="5" t="s">
        <v>343</v>
      </c>
    </row>
    <row r="449" spans="1:6" ht="28.5" customHeight="1">
      <c r="A449" s="5" t="s">
        <v>742</v>
      </c>
      <c r="B449" s="5" t="s">
        <v>348</v>
      </c>
      <c r="C449" s="5" t="s">
        <v>60</v>
      </c>
      <c r="D449" s="5">
        <v>24</v>
      </c>
      <c r="E449" s="5" t="s">
        <v>743</v>
      </c>
      <c r="F449" s="5" t="s">
        <v>350</v>
      </c>
    </row>
    <row r="450" spans="1:6" ht="28.5" customHeight="1">
      <c r="A450" s="5" t="s">
        <v>761</v>
      </c>
      <c r="B450" s="5" t="s">
        <v>833</v>
      </c>
      <c r="C450" s="5" t="s">
        <v>60</v>
      </c>
      <c r="D450" s="5">
        <v>24</v>
      </c>
      <c r="E450" s="5" t="s">
        <v>763</v>
      </c>
      <c r="F450" s="5" t="s">
        <v>835</v>
      </c>
    </row>
    <row r="451" spans="1:6" ht="28.5" customHeight="1">
      <c r="A451" s="5" t="s">
        <v>761</v>
      </c>
      <c r="B451" s="5" t="s">
        <v>230</v>
      </c>
      <c r="C451" s="5" t="s">
        <v>60</v>
      </c>
      <c r="D451" s="5">
        <v>23</v>
      </c>
      <c r="E451" s="5" t="s">
        <v>763</v>
      </c>
      <c r="F451" s="5" t="s">
        <v>232</v>
      </c>
    </row>
    <row r="452" spans="1:6" ht="28.5" customHeight="1">
      <c r="A452" s="5" t="s">
        <v>761</v>
      </c>
      <c r="B452" s="5" t="s">
        <v>259</v>
      </c>
      <c r="C452" s="5" t="s">
        <v>60</v>
      </c>
      <c r="D452" s="5">
        <v>23</v>
      </c>
      <c r="E452" s="5" t="s">
        <v>763</v>
      </c>
      <c r="F452" s="5" t="s">
        <v>261</v>
      </c>
    </row>
    <row r="453" spans="1:6" ht="28.5" customHeight="1">
      <c r="A453" s="5" t="s">
        <v>761</v>
      </c>
      <c r="B453" s="5" t="s">
        <v>334</v>
      </c>
      <c r="C453" s="5" t="s">
        <v>60</v>
      </c>
      <c r="D453" s="5">
        <v>23</v>
      </c>
      <c r="E453" s="5" t="s">
        <v>763</v>
      </c>
      <c r="F453" s="5" t="s">
        <v>336</v>
      </c>
    </row>
    <row r="454" spans="1:6" ht="57" customHeight="1">
      <c r="A454" s="5" t="s">
        <v>767</v>
      </c>
      <c r="B454" s="5" t="s">
        <v>170</v>
      </c>
      <c r="C454" s="5" t="s">
        <v>60</v>
      </c>
      <c r="D454" s="5">
        <v>18</v>
      </c>
      <c r="E454" s="5" t="s">
        <v>768</v>
      </c>
      <c r="F454" s="5" t="s">
        <v>172</v>
      </c>
    </row>
    <row r="455" spans="1:6" ht="57" customHeight="1">
      <c r="A455" s="5" t="s">
        <v>767</v>
      </c>
      <c r="B455" s="5" t="s">
        <v>778</v>
      </c>
      <c r="C455" s="5" t="s">
        <v>60</v>
      </c>
      <c r="D455" s="5">
        <v>18</v>
      </c>
      <c r="E455" s="5" t="s">
        <v>768</v>
      </c>
      <c r="F455" s="5" t="s">
        <v>780</v>
      </c>
    </row>
    <row r="456" spans="1:6" ht="71.25" customHeight="1">
      <c r="A456" s="5" t="s">
        <v>767</v>
      </c>
      <c r="B456" s="5" t="s">
        <v>374</v>
      </c>
      <c r="C456" s="5" t="s">
        <v>60</v>
      </c>
      <c r="D456" s="5">
        <v>16</v>
      </c>
      <c r="E456" s="5" t="s">
        <v>768</v>
      </c>
      <c r="F456" s="5" t="s">
        <v>376</v>
      </c>
    </row>
    <row r="457" spans="1:6" ht="57" customHeight="1">
      <c r="A457" s="5" t="s">
        <v>767</v>
      </c>
      <c r="B457" s="5" t="s">
        <v>1635</v>
      </c>
      <c r="C457" s="5" t="s">
        <v>60</v>
      </c>
      <c r="D457" s="5">
        <v>16</v>
      </c>
      <c r="E457" s="5" t="s">
        <v>768</v>
      </c>
      <c r="F457" s="5" t="s">
        <v>1637</v>
      </c>
    </row>
    <row r="458" spans="1:6" ht="28.5" customHeight="1">
      <c r="A458" s="5" t="s">
        <v>778</v>
      </c>
      <c r="B458" s="5" t="s">
        <v>170</v>
      </c>
      <c r="C458" s="5" t="s">
        <v>60</v>
      </c>
      <c r="D458" s="5">
        <v>25</v>
      </c>
      <c r="E458" s="5" t="s">
        <v>780</v>
      </c>
      <c r="F458" s="5" t="s">
        <v>172</v>
      </c>
    </row>
    <row r="459" spans="1:6" ht="28.5" customHeight="1">
      <c r="A459" s="5" t="s">
        <v>778</v>
      </c>
      <c r="B459" s="5" t="s">
        <v>230</v>
      </c>
      <c r="C459" s="5" t="s">
        <v>60</v>
      </c>
      <c r="D459" s="5">
        <v>21</v>
      </c>
      <c r="E459" s="5" t="s">
        <v>780</v>
      </c>
      <c r="F459" s="5" t="s">
        <v>232</v>
      </c>
    </row>
    <row r="460" spans="1:6" ht="28.5" customHeight="1">
      <c r="A460" s="5" t="s">
        <v>778</v>
      </c>
      <c r="B460" s="5" t="s">
        <v>334</v>
      </c>
      <c r="C460" s="5" t="s">
        <v>60</v>
      </c>
      <c r="D460" s="5">
        <v>21</v>
      </c>
      <c r="E460" s="5" t="s">
        <v>780</v>
      </c>
      <c r="F460" s="5" t="s">
        <v>336</v>
      </c>
    </row>
    <row r="461" spans="1:6" ht="28.5" customHeight="1">
      <c r="A461" s="5" t="s">
        <v>778</v>
      </c>
      <c r="B461" s="5" t="s">
        <v>465</v>
      </c>
      <c r="C461" s="5" t="s">
        <v>60</v>
      </c>
      <c r="D461" s="5">
        <v>21</v>
      </c>
      <c r="E461" s="5" t="s">
        <v>780</v>
      </c>
      <c r="F461" s="5" t="s">
        <v>466</v>
      </c>
    </row>
    <row r="462" spans="1:6" ht="71.25" customHeight="1">
      <c r="A462" s="5" t="s">
        <v>784</v>
      </c>
      <c r="B462" s="5" t="s">
        <v>465</v>
      </c>
      <c r="C462" s="5" t="s">
        <v>60</v>
      </c>
      <c r="D462" s="5">
        <v>17</v>
      </c>
      <c r="E462" s="5" t="s">
        <v>786</v>
      </c>
      <c r="F462" s="5" t="s">
        <v>466</v>
      </c>
    </row>
    <row r="463" spans="1:6" ht="71.25" customHeight="1">
      <c r="A463" s="5" t="s">
        <v>784</v>
      </c>
      <c r="B463" s="5" t="s">
        <v>907</v>
      </c>
      <c r="C463" s="5" t="s">
        <v>60</v>
      </c>
      <c r="D463" s="5">
        <v>17</v>
      </c>
      <c r="E463" s="5" t="s">
        <v>786</v>
      </c>
      <c r="F463" s="5" t="s">
        <v>909</v>
      </c>
    </row>
    <row r="464" spans="1:6" ht="71.25" customHeight="1">
      <c r="A464" s="5" t="s">
        <v>784</v>
      </c>
      <c r="B464" s="5" t="s">
        <v>57</v>
      </c>
      <c r="C464" s="5" t="s">
        <v>60</v>
      </c>
      <c r="D464" s="5">
        <v>16</v>
      </c>
      <c r="E464" s="5" t="s">
        <v>786</v>
      </c>
      <c r="F464" s="5" t="s">
        <v>59</v>
      </c>
    </row>
    <row r="465" spans="1:6" ht="71.25" customHeight="1">
      <c r="A465" s="5" t="s">
        <v>784</v>
      </c>
      <c r="B465" s="5" t="s">
        <v>69</v>
      </c>
      <c r="C465" s="5" t="s">
        <v>60</v>
      </c>
      <c r="D465" s="5">
        <v>16</v>
      </c>
      <c r="E465" s="5" t="s">
        <v>786</v>
      </c>
      <c r="F465" s="5" t="s">
        <v>71</v>
      </c>
    </row>
    <row r="466" spans="1:6">
      <c r="A466" s="5" t="s">
        <v>809</v>
      </c>
      <c r="B466" s="5" t="s">
        <v>833</v>
      </c>
      <c r="C466" s="5" t="s">
        <v>60</v>
      </c>
      <c r="D466" s="5">
        <v>26</v>
      </c>
      <c r="E466" s="5" t="s">
        <v>811</v>
      </c>
      <c r="F466" s="5" t="s">
        <v>835</v>
      </c>
    </row>
    <row r="467" spans="1:6">
      <c r="A467" s="5" t="s">
        <v>809</v>
      </c>
      <c r="B467" s="5" t="s">
        <v>922</v>
      </c>
      <c r="C467" s="5" t="s">
        <v>60</v>
      </c>
      <c r="D467" s="5">
        <v>26</v>
      </c>
      <c r="E467" s="5" t="s">
        <v>811</v>
      </c>
      <c r="F467" s="5" t="s">
        <v>924</v>
      </c>
    </row>
    <row r="468" spans="1:6">
      <c r="A468" s="5" t="s">
        <v>809</v>
      </c>
      <c r="B468" s="5" t="s">
        <v>1456</v>
      </c>
      <c r="C468" s="5" t="s">
        <v>60</v>
      </c>
      <c r="D468" s="5">
        <v>26</v>
      </c>
      <c r="E468" s="5" t="s">
        <v>811</v>
      </c>
      <c r="F468" s="5" t="s">
        <v>1458</v>
      </c>
    </row>
    <row r="469" spans="1:6" ht="28.5" customHeight="1">
      <c r="A469" s="5" t="s">
        <v>809</v>
      </c>
      <c r="B469" s="5" t="s">
        <v>1641</v>
      </c>
      <c r="C469" s="5" t="s">
        <v>60</v>
      </c>
      <c r="D469" s="5">
        <v>26</v>
      </c>
      <c r="E469" s="5" t="s">
        <v>811</v>
      </c>
      <c r="F469" s="5" t="s">
        <v>1643</v>
      </c>
    </row>
    <row r="470" spans="1:6" ht="28.5" customHeight="1">
      <c r="A470" s="5" t="s">
        <v>833</v>
      </c>
      <c r="B470" s="5" t="s">
        <v>348</v>
      </c>
      <c r="C470" s="5" t="s">
        <v>60</v>
      </c>
      <c r="D470" s="5">
        <v>26</v>
      </c>
      <c r="E470" s="5" t="s">
        <v>835</v>
      </c>
      <c r="F470" s="5" t="s">
        <v>350</v>
      </c>
    </row>
    <row r="471" spans="1:6">
      <c r="A471" s="5" t="s">
        <v>833</v>
      </c>
      <c r="B471" s="5" t="s">
        <v>809</v>
      </c>
      <c r="C471" s="5" t="s">
        <v>60</v>
      </c>
      <c r="D471" s="5">
        <v>26</v>
      </c>
      <c r="E471" s="5" t="s">
        <v>835</v>
      </c>
      <c r="F471" s="5" t="s">
        <v>811</v>
      </c>
    </row>
    <row r="472" spans="1:6">
      <c r="A472" s="5" t="s">
        <v>833</v>
      </c>
      <c r="B472" s="5" t="s">
        <v>170</v>
      </c>
      <c r="C472" s="5" t="s">
        <v>60</v>
      </c>
      <c r="D472" s="5">
        <v>24</v>
      </c>
      <c r="E472" s="5" t="s">
        <v>835</v>
      </c>
      <c r="F472" s="5" t="s">
        <v>172</v>
      </c>
    </row>
    <row r="473" spans="1:6">
      <c r="A473" s="5" t="s">
        <v>833</v>
      </c>
      <c r="B473" s="5" t="s">
        <v>334</v>
      </c>
      <c r="C473" s="5" t="s">
        <v>60</v>
      </c>
      <c r="D473" s="5">
        <v>24</v>
      </c>
      <c r="E473" s="5" t="s">
        <v>835</v>
      </c>
      <c r="F473" s="5" t="s">
        <v>336</v>
      </c>
    </row>
    <row r="474" spans="1:6" ht="28.5" customHeight="1">
      <c r="A474" s="5" t="s">
        <v>837</v>
      </c>
      <c r="B474" s="5" t="s">
        <v>842</v>
      </c>
      <c r="C474" s="5" t="s">
        <v>60</v>
      </c>
      <c r="D474" s="5">
        <v>25</v>
      </c>
      <c r="E474" s="5" t="s">
        <v>839</v>
      </c>
      <c r="F474" s="5" t="s">
        <v>844</v>
      </c>
    </row>
    <row r="475" spans="1:6" ht="28.5" customHeight="1">
      <c r="A475" s="5" t="s">
        <v>837</v>
      </c>
      <c r="B475" s="5" t="s">
        <v>833</v>
      </c>
      <c r="C475" s="5" t="s">
        <v>60</v>
      </c>
      <c r="D475" s="5">
        <v>22</v>
      </c>
      <c r="E475" s="5" t="s">
        <v>839</v>
      </c>
      <c r="F475" s="5" t="s">
        <v>835</v>
      </c>
    </row>
    <row r="476" spans="1:6" ht="28.5" customHeight="1">
      <c r="A476" s="5" t="s">
        <v>837</v>
      </c>
      <c r="B476" s="5" t="s">
        <v>170</v>
      </c>
      <c r="C476" s="5" t="s">
        <v>60</v>
      </c>
      <c r="D476" s="5">
        <v>21</v>
      </c>
      <c r="E476" s="5" t="s">
        <v>839</v>
      </c>
      <c r="F476" s="5" t="s">
        <v>172</v>
      </c>
    </row>
    <row r="477" spans="1:6" ht="28.5" customHeight="1">
      <c r="A477" s="5" t="s">
        <v>837</v>
      </c>
      <c r="B477" s="5" t="s">
        <v>348</v>
      </c>
      <c r="C477" s="5" t="s">
        <v>60</v>
      </c>
      <c r="D477" s="5">
        <v>21</v>
      </c>
      <c r="E477" s="5" t="s">
        <v>839</v>
      </c>
      <c r="F477" s="5" t="s">
        <v>350</v>
      </c>
    </row>
    <row r="478" spans="1:6" ht="28.5" customHeight="1">
      <c r="A478" s="5" t="s">
        <v>842</v>
      </c>
      <c r="B478" s="5" t="s">
        <v>837</v>
      </c>
      <c r="C478" s="5" t="s">
        <v>60</v>
      </c>
      <c r="D478" s="5">
        <v>25</v>
      </c>
      <c r="E478" s="5" t="s">
        <v>844</v>
      </c>
      <c r="F478" s="5" t="s">
        <v>839</v>
      </c>
    </row>
    <row r="479" spans="1:6">
      <c r="A479" s="5" t="s">
        <v>842</v>
      </c>
      <c r="B479" s="5" t="s">
        <v>833</v>
      </c>
      <c r="C479" s="5" t="s">
        <v>60</v>
      </c>
      <c r="D479" s="5">
        <v>23</v>
      </c>
      <c r="E479" s="5" t="s">
        <v>844</v>
      </c>
      <c r="F479" s="5" t="s">
        <v>835</v>
      </c>
    </row>
    <row r="480" spans="1:6" ht="28.5" customHeight="1">
      <c r="A480" s="5" t="s">
        <v>842</v>
      </c>
      <c r="B480" s="5" t="s">
        <v>348</v>
      </c>
      <c r="C480" s="5" t="s">
        <v>60</v>
      </c>
      <c r="D480" s="5">
        <v>22</v>
      </c>
      <c r="E480" s="5" t="s">
        <v>844</v>
      </c>
      <c r="F480" s="5" t="s">
        <v>350</v>
      </c>
    </row>
    <row r="481" spans="1:6">
      <c r="A481" s="5" t="s">
        <v>842</v>
      </c>
      <c r="B481" s="5" t="s">
        <v>170</v>
      </c>
      <c r="C481" s="5" t="s">
        <v>60</v>
      </c>
      <c r="D481" s="5">
        <v>21</v>
      </c>
      <c r="E481" s="5" t="s">
        <v>844</v>
      </c>
      <c r="F481" s="5" t="s">
        <v>172</v>
      </c>
    </row>
    <row r="482" spans="1:6" ht="28.5" customHeight="1">
      <c r="A482" s="5" t="s">
        <v>848</v>
      </c>
      <c r="B482" s="5" t="s">
        <v>348</v>
      </c>
      <c r="C482" s="5" t="s">
        <v>60</v>
      </c>
      <c r="D482" s="5">
        <v>19</v>
      </c>
      <c r="E482" s="5" t="s">
        <v>850</v>
      </c>
      <c r="F482" s="5" t="s">
        <v>350</v>
      </c>
    </row>
    <row r="483" spans="1:6" ht="28.5" customHeight="1">
      <c r="A483" s="5" t="s">
        <v>848</v>
      </c>
      <c r="B483" s="5" t="s">
        <v>833</v>
      </c>
      <c r="C483" s="5" t="s">
        <v>60</v>
      </c>
      <c r="D483" s="5">
        <v>19</v>
      </c>
      <c r="E483" s="5" t="s">
        <v>850</v>
      </c>
      <c r="F483" s="5" t="s">
        <v>835</v>
      </c>
    </row>
    <row r="484" spans="1:6" ht="28.5" customHeight="1">
      <c r="A484" s="5" t="s">
        <v>848</v>
      </c>
      <c r="B484" s="5" t="s">
        <v>170</v>
      </c>
      <c r="C484" s="5" t="s">
        <v>60</v>
      </c>
      <c r="D484" s="5">
        <v>18</v>
      </c>
      <c r="E484" s="5" t="s">
        <v>850</v>
      </c>
      <c r="F484" s="5" t="s">
        <v>172</v>
      </c>
    </row>
    <row r="485" spans="1:6" ht="71.25" customHeight="1">
      <c r="A485" s="5" t="s">
        <v>848</v>
      </c>
      <c r="B485" s="5" t="s">
        <v>374</v>
      </c>
      <c r="C485" s="5" t="s">
        <v>60</v>
      </c>
      <c r="D485" s="5">
        <v>17</v>
      </c>
      <c r="E485" s="5" t="s">
        <v>850</v>
      </c>
      <c r="F485" s="5" t="s">
        <v>376</v>
      </c>
    </row>
    <row r="486" spans="1:6">
      <c r="A486" s="5" t="s">
        <v>853</v>
      </c>
      <c r="B486" s="5" t="s">
        <v>809</v>
      </c>
      <c r="C486" s="5" t="s">
        <v>60</v>
      </c>
      <c r="D486" s="5">
        <v>16</v>
      </c>
      <c r="E486" s="5" t="s">
        <v>855</v>
      </c>
      <c r="F486" s="5" t="s">
        <v>811</v>
      </c>
    </row>
    <row r="487" spans="1:6" ht="42.75" customHeight="1">
      <c r="A487" s="5" t="s">
        <v>853</v>
      </c>
      <c r="B487" s="5" t="s">
        <v>504</v>
      </c>
      <c r="C487" s="5" t="s">
        <v>60</v>
      </c>
      <c r="D487" s="5">
        <v>14</v>
      </c>
      <c r="E487" s="5" t="s">
        <v>855</v>
      </c>
      <c r="F487" s="5" t="s">
        <v>506</v>
      </c>
    </row>
    <row r="488" spans="1:6">
      <c r="A488" s="5" t="s">
        <v>853</v>
      </c>
      <c r="B488" s="5" t="s">
        <v>833</v>
      </c>
      <c r="C488" s="5" t="s">
        <v>60</v>
      </c>
      <c r="D488" s="5">
        <v>14</v>
      </c>
      <c r="E488" s="5" t="s">
        <v>855</v>
      </c>
      <c r="F488" s="5" t="s">
        <v>835</v>
      </c>
    </row>
    <row r="489" spans="1:6" ht="42.75" customHeight="1">
      <c r="A489" s="5" t="s">
        <v>853</v>
      </c>
      <c r="B489" s="5" t="s">
        <v>57</v>
      </c>
      <c r="C489" s="5" t="s">
        <v>60</v>
      </c>
      <c r="D489" s="5">
        <v>13</v>
      </c>
      <c r="E489" s="5" t="s">
        <v>855</v>
      </c>
      <c r="F489" s="5" t="s">
        <v>59</v>
      </c>
    </row>
    <row r="490" spans="1:6" ht="42.75" customHeight="1">
      <c r="A490" s="5" t="s">
        <v>871</v>
      </c>
      <c r="B490" s="5" t="s">
        <v>465</v>
      </c>
      <c r="C490" s="5" t="s">
        <v>60</v>
      </c>
      <c r="D490" s="5">
        <v>25</v>
      </c>
      <c r="E490" s="5" t="s">
        <v>321</v>
      </c>
      <c r="F490" s="5" t="s">
        <v>466</v>
      </c>
    </row>
    <row r="491" spans="1:6" ht="42.75" customHeight="1">
      <c r="A491" s="5" t="s">
        <v>871</v>
      </c>
      <c r="B491" s="5" t="s">
        <v>706</v>
      </c>
      <c r="C491" s="5" t="s">
        <v>60</v>
      </c>
      <c r="D491" s="5">
        <v>25</v>
      </c>
      <c r="E491" s="5" t="s">
        <v>321</v>
      </c>
      <c r="F491" s="5" t="s">
        <v>370</v>
      </c>
    </row>
    <row r="492" spans="1:6" ht="42.75" customHeight="1">
      <c r="A492" s="5" t="s">
        <v>871</v>
      </c>
      <c r="B492" s="5" t="s">
        <v>907</v>
      </c>
      <c r="C492" s="5" t="s">
        <v>60</v>
      </c>
      <c r="D492" s="5">
        <v>25</v>
      </c>
      <c r="E492" s="5" t="s">
        <v>321</v>
      </c>
      <c r="F492" s="5" t="s">
        <v>909</v>
      </c>
    </row>
    <row r="493" spans="1:6" ht="42.75" customHeight="1">
      <c r="A493" s="5" t="s">
        <v>871</v>
      </c>
      <c r="B493" s="5" t="s">
        <v>912</v>
      </c>
      <c r="C493" s="5" t="s">
        <v>60</v>
      </c>
      <c r="D493" s="5">
        <v>25</v>
      </c>
      <c r="E493" s="5" t="s">
        <v>321</v>
      </c>
      <c r="F493" s="5" t="s">
        <v>914</v>
      </c>
    </row>
    <row r="494" spans="1:6" ht="28.5" customHeight="1">
      <c r="A494" s="5" t="s">
        <v>875</v>
      </c>
      <c r="B494" s="5" t="s">
        <v>354</v>
      </c>
      <c r="C494" s="5" t="s">
        <v>60</v>
      </c>
      <c r="D494" s="5">
        <v>26</v>
      </c>
      <c r="E494" s="5" t="s">
        <v>877</v>
      </c>
      <c r="F494" s="5" t="s">
        <v>356</v>
      </c>
    </row>
    <row r="495" spans="1:6" ht="28.5" customHeight="1">
      <c r="A495" s="5" t="s">
        <v>875</v>
      </c>
      <c r="B495" s="5" t="s">
        <v>465</v>
      </c>
      <c r="C495" s="5" t="s">
        <v>60</v>
      </c>
      <c r="D495" s="5">
        <v>26</v>
      </c>
      <c r="E495" s="5" t="s">
        <v>877</v>
      </c>
      <c r="F495" s="5" t="s">
        <v>466</v>
      </c>
    </row>
    <row r="496" spans="1:6" ht="28.5" customHeight="1">
      <c r="A496" s="5" t="s">
        <v>875</v>
      </c>
      <c r="B496" s="5" t="s">
        <v>912</v>
      </c>
      <c r="C496" s="5" t="s">
        <v>60</v>
      </c>
      <c r="D496" s="5">
        <v>26</v>
      </c>
      <c r="E496" s="5" t="s">
        <v>877</v>
      </c>
      <c r="F496" s="5" t="s">
        <v>914</v>
      </c>
    </row>
    <row r="497" spans="1:6" ht="28.5" customHeight="1">
      <c r="A497" s="5" t="s">
        <v>875</v>
      </c>
      <c r="B497" s="5" t="s">
        <v>917</v>
      </c>
      <c r="C497" s="5" t="s">
        <v>60</v>
      </c>
      <c r="D497" s="5">
        <v>26</v>
      </c>
      <c r="E497" s="5" t="s">
        <v>877</v>
      </c>
      <c r="F497" s="5" t="s">
        <v>919</v>
      </c>
    </row>
    <row r="498" spans="1:6">
      <c r="A498" s="5" t="s">
        <v>898</v>
      </c>
      <c r="B498" s="5" t="s">
        <v>334</v>
      </c>
      <c r="C498" s="5" t="s">
        <v>60</v>
      </c>
      <c r="D498" s="5">
        <v>27</v>
      </c>
      <c r="E498" s="5" t="s">
        <v>336</v>
      </c>
      <c r="F498" s="5" t="s">
        <v>336</v>
      </c>
    </row>
    <row r="499" spans="1:6" ht="28.5" customHeight="1">
      <c r="A499" s="5" t="s">
        <v>898</v>
      </c>
      <c r="B499" s="5" t="s">
        <v>901</v>
      </c>
      <c r="C499" s="5" t="s">
        <v>60</v>
      </c>
      <c r="D499" s="5">
        <v>27</v>
      </c>
      <c r="E499" s="5" t="s">
        <v>336</v>
      </c>
      <c r="F499" s="5" t="s">
        <v>903</v>
      </c>
    </row>
    <row r="500" spans="1:6">
      <c r="A500" s="5" t="s">
        <v>898</v>
      </c>
      <c r="B500" s="5" t="s">
        <v>354</v>
      </c>
      <c r="C500" s="5" t="s">
        <v>60</v>
      </c>
      <c r="D500" s="5">
        <v>26</v>
      </c>
      <c r="E500" s="5" t="s">
        <v>336</v>
      </c>
      <c r="F500" s="5" t="s">
        <v>356</v>
      </c>
    </row>
    <row r="501" spans="1:6">
      <c r="A501" s="5" t="s">
        <v>898</v>
      </c>
      <c r="B501" s="5" t="s">
        <v>937</v>
      </c>
      <c r="C501" s="5" t="s">
        <v>60</v>
      </c>
      <c r="D501" s="5">
        <v>26</v>
      </c>
      <c r="E501" s="5" t="s">
        <v>336</v>
      </c>
      <c r="F501" s="5" t="s">
        <v>939</v>
      </c>
    </row>
    <row r="502" spans="1:6" ht="28.5" customHeight="1">
      <c r="A502" s="5" t="s">
        <v>901</v>
      </c>
      <c r="B502" s="5" t="s">
        <v>898</v>
      </c>
      <c r="C502" s="5" t="s">
        <v>60</v>
      </c>
      <c r="D502" s="5">
        <v>27</v>
      </c>
      <c r="E502" s="5" t="s">
        <v>903</v>
      </c>
      <c r="F502" s="5" t="s">
        <v>336</v>
      </c>
    </row>
    <row r="503" spans="1:6" ht="28.5" customHeight="1">
      <c r="A503" s="5" t="s">
        <v>901</v>
      </c>
      <c r="B503" s="5" t="s">
        <v>230</v>
      </c>
      <c r="C503" s="5" t="s">
        <v>60</v>
      </c>
      <c r="D503" s="5">
        <v>24</v>
      </c>
      <c r="E503" s="5" t="s">
        <v>903</v>
      </c>
      <c r="F503" s="5" t="s">
        <v>232</v>
      </c>
    </row>
    <row r="504" spans="1:6" ht="28.5" customHeight="1">
      <c r="A504" s="5" t="s">
        <v>901</v>
      </c>
      <c r="B504" s="5" t="s">
        <v>937</v>
      </c>
      <c r="C504" s="5" t="s">
        <v>60</v>
      </c>
      <c r="D504" s="5">
        <v>24</v>
      </c>
      <c r="E504" s="5" t="s">
        <v>903</v>
      </c>
      <c r="F504" s="5" t="s">
        <v>939</v>
      </c>
    </row>
    <row r="505" spans="1:6" ht="28.5" customHeight="1">
      <c r="A505" s="5" t="s">
        <v>901</v>
      </c>
      <c r="B505" s="5" t="s">
        <v>961</v>
      </c>
      <c r="C505" s="5" t="s">
        <v>60</v>
      </c>
      <c r="D505" s="5">
        <v>24</v>
      </c>
      <c r="E505" s="5" t="s">
        <v>903</v>
      </c>
      <c r="F505" s="5" t="s">
        <v>962</v>
      </c>
    </row>
    <row r="506" spans="1:6" ht="28.5" customHeight="1">
      <c r="A506" s="5" t="s">
        <v>907</v>
      </c>
      <c r="B506" s="5" t="s">
        <v>912</v>
      </c>
      <c r="C506" s="5" t="s">
        <v>60</v>
      </c>
      <c r="D506" s="5">
        <v>28</v>
      </c>
      <c r="E506" s="5" t="s">
        <v>909</v>
      </c>
      <c r="F506" s="5" t="s">
        <v>914</v>
      </c>
    </row>
    <row r="507" spans="1:6" ht="28.5" customHeight="1">
      <c r="A507" s="5" t="s">
        <v>907</v>
      </c>
      <c r="B507" s="5" t="s">
        <v>917</v>
      </c>
      <c r="C507" s="5" t="s">
        <v>60</v>
      </c>
      <c r="D507" s="5">
        <v>27</v>
      </c>
      <c r="E507" s="5" t="s">
        <v>909</v>
      </c>
      <c r="F507" s="5" t="s">
        <v>919</v>
      </c>
    </row>
    <row r="508" spans="1:6" ht="28.5" customHeight="1">
      <c r="A508" s="5" t="s">
        <v>907</v>
      </c>
      <c r="B508" s="5" t="s">
        <v>922</v>
      </c>
      <c r="C508" s="5" t="s">
        <v>60</v>
      </c>
      <c r="D508" s="5">
        <v>26</v>
      </c>
      <c r="E508" s="5" t="s">
        <v>909</v>
      </c>
      <c r="F508" s="5" t="s">
        <v>924</v>
      </c>
    </row>
    <row r="509" spans="1:6" ht="28.5" customHeight="1">
      <c r="A509" s="5" t="s">
        <v>907</v>
      </c>
      <c r="B509" s="5" t="s">
        <v>465</v>
      </c>
      <c r="C509" s="5" t="s">
        <v>60</v>
      </c>
      <c r="D509" s="5">
        <v>25</v>
      </c>
      <c r="E509" s="5" t="s">
        <v>909</v>
      </c>
      <c r="F509" s="5" t="s">
        <v>466</v>
      </c>
    </row>
    <row r="510" spans="1:6">
      <c r="A510" s="5" t="s">
        <v>912</v>
      </c>
      <c r="B510" s="5" t="s">
        <v>922</v>
      </c>
      <c r="C510" s="5" t="s">
        <v>60</v>
      </c>
      <c r="D510" s="5">
        <v>30</v>
      </c>
      <c r="E510" s="5" t="s">
        <v>914</v>
      </c>
      <c r="F510" s="5" t="s">
        <v>924</v>
      </c>
    </row>
    <row r="511" spans="1:6">
      <c r="A511" s="5" t="s">
        <v>912</v>
      </c>
      <c r="B511" s="5" t="s">
        <v>465</v>
      </c>
      <c r="C511" s="5" t="s">
        <v>60</v>
      </c>
      <c r="D511" s="5">
        <v>29</v>
      </c>
      <c r="E511" s="5" t="s">
        <v>914</v>
      </c>
      <c r="F511" s="5" t="s">
        <v>466</v>
      </c>
    </row>
    <row r="512" spans="1:6">
      <c r="A512" s="5" t="s">
        <v>912</v>
      </c>
      <c r="B512" s="5" t="s">
        <v>917</v>
      </c>
      <c r="C512" s="5" t="s">
        <v>60</v>
      </c>
      <c r="D512" s="5">
        <v>29</v>
      </c>
      <c r="E512" s="5" t="s">
        <v>914</v>
      </c>
      <c r="F512" s="5" t="s">
        <v>919</v>
      </c>
    </row>
    <row r="513" spans="1:6" ht="28.5" customHeight="1">
      <c r="A513" s="5" t="s">
        <v>912</v>
      </c>
      <c r="B513" s="5" t="s">
        <v>907</v>
      </c>
      <c r="C513" s="5" t="s">
        <v>60</v>
      </c>
      <c r="D513" s="5">
        <v>28</v>
      </c>
      <c r="E513" s="5" t="s">
        <v>914</v>
      </c>
      <c r="F513" s="5" t="s">
        <v>909</v>
      </c>
    </row>
    <row r="514" spans="1:6">
      <c r="A514" s="5" t="s">
        <v>917</v>
      </c>
      <c r="B514" s="5" t="s">
        <v>912</v>
      </c>
      <c r="C514" s="5" t="s">
        <v>60</v>
      </c>
      <c r="D514" s="5">
        <v>29</v>
      </c>
      <c r="E514" s="5" t="s">
        <v>919</v>
      </c>
      <c r="F514" s="5" t="s">
        <v>914</v>
      </c>
    </row>
    <row r="515" spans="1:6">
      <c r="A515" s="5" t="s">
        <v>917</v>
      </c>
      <c r="B515" s="5" t="s">
        <v>922</v>
      </c>
      <c r="C515" s="5" t="s">
        <v>60</v>
      </c>
      <c r="D515" s="5">
        <v>29</v>
      </c>
      <c r="E515" s="5" t="s">
        <v>919</v>
      </c>
      <c r="F515" s="5" t="s">
        <v>924</v>
      </c>
    </row>
    <row r="516" spans="1:6">
      <c r="A516" s="5" t="s">
        <v>917</v>
      </c>
      <c r="B516" s="5" t="s">
        <v>465</v>
      </c>
      <c r="C516" s="5" t="s">
        <v>60</v>
      </c>
      <c r="D516" s="5">
        <v>28</v>
      </c>
      <c r="E516" s="5" t="s">
        <v>919</v>
      </c>
      <c r="F516" s="5" t="s">
        <v>466</v>
      </c>
    </row>
    <row r="517" spans="1:6" ht="28.5" customHeight="1">
      <c r="A517" s="5" t="s">
        <v>917</v>
      </c>
      <c r="B517" s="5" t="s">
        <v>706</v>
      </c>
      <c r="C517" s="5" t="s">
        <v>60</v>
      </c>
      <c r="D517" s="5">
        <v>27</v>
      </c>
      <c r="E517" s="5" t="s">
        <v>919</v>
      </c>
      <c r="F517" s="5" t="s">
        <v>370</v>
      </c>
    </row>
    <row r="518" spans="1:6">
      <c r="A518" s="5" t="s">
        <v>922</v>
      </c>
      <c r="B518" s="5" t="s">
        <v>912</v>
      </c>
      <c r="C518" s="5" t="s">
        <v>60</v>
      </c>
      <c r="D518" s="5">
        <v>30</v>
      </c>
      <c r="E518" s="5" t="s">
        <v>924</v>
      </c>
      <c r="F518" s="5" t="s">
        <v>914</v>
      </c>
    </row>
    <row r="519" spans="1:6">
      <c r="A519" s="5" t="s">
        <v>922</v>
      </c>
      <c r="B519" s="5" t="s">
        <v>465</v>
      </c>
      <c r="C519" s="5" t="s">
        <v>60</v>
      </c>
      <c r="D519" s="5">
        <v>29</v>
      </c>
      <c r="E519" s="5" t="s">
        <v>924</v>
      </c>
      <c r="F519" s="5" t="s">
        <v>466</v>
      </c>
    </row>
    <row r="520" spans="1:6">
      <c r="A520" s="5" t="s">
        <v>922</v>
      </c>
      <c r="B520" s="5" t="s">
        <v>917</v>
      </c>
      <c r="C520" s="5" t="s">
        <v>60</v>
      </c>
      <c r="D520" s="5">
        <v>29</v>
      </c>
      <c r="E520" s="5" t="s">
        <v>924</v>
      </c>
      <c r="F520" s="5" t="s">
        <v>919</v>
      </c>
    </row>
    <row r="521" spans="1:6" ht="28.5" customHeight="1">
      <c r="A521" s="5" t="s">
        <v>922</v>
      </c>
      <c r="B521" s="5" t="s">
        <v>706</v>
      </c>
      <c r="C521" s="5" t="s">
        <v>60</v>
      </c>
      <c r="D521" s="5">
        <v>27</v>
      </c>
      <c r="E521" s="5" t="s">
        <v>924</v>
      </c>
      <c r="F521" s="5" t="s">
        <v>370</v>
      </c>
    </row>
    <row r="522" spans="1:6" ht="28.5" customHeight="1">
      <c r="A522" s="5" t="s">
        <v>937</v>
      </c>
      <c r="B522" s="5" t="s">
        <v>954</v>
      </c>
      <c r="C522" s="5" t="s">
        <v>60</v>
      </c>
      <c r="D522" s="5">
        <v>27</v>
      </c>
      <c r="E522" s="5" t="s">
        <v>939</v>
      </c>
      <c r="F522" s="5" t="s">
        <v>956</v>
      </c>
    </row>
    <row r="523" spans="1:6" ht="28.5" customHeight="1">
      <c r="A523" s="5" t="s">
        <v>937</v>
      </c>
      <c r="B523" s="5" t="s">
        <v>1641</v>
      </c>
      <c r="C523" s="5" t="s">
        <v>60</v>
      </c>
      <c r="D523" s="5">
        <v>27</v>
      </c>
      <c r="E523" s="5" t="s">
        <v>939</v>
      </c>
      <c r="F523" s="5" t="s">
        <v>1643</v>
      </c>
    </row>
    <row r="524" spans="1:6">
      <c r="A524" s="5" t="s">
        <v>937</v>
      </c>
      <c r="B524" s="5" t="s">
        <v>354</v>
      </c>
      <c r="C524" s="5" t="s">
        <v>60</v>
      </c>
      <c r="D524" s="5">
        <v>26</v>
      </c>
      <c r="E524" s="5" t="s">
        <v>939</v>
      </c>
      <c r="F524" s="5" t="s">
        <v>356</v>
      </c>
    </row>
    <row r="525" spans="1:6">
      <c r="A525" s="5" t="s">
        <v>937</v>
      </c>
      <c r="B525" s="5" t="s">
        <v>465</v>
      </c>
      <c r="C525" s="5" t="s">
        <v>60</v>
      </c>
      <c r="D525" s="5">
        <v>26</v>
      </c>
      <c r="E525" s="5" t="s">
        <v>939</v>
      </c>
      <c r="F525" s="5" t="s">
        <v>466</v>
      </c>
    </row>
    <row r="526" spans="1:6" ht="28.5" customHeight="1">
      <c r="A526" s="5" t="s">
        <v>942</v>
      </c>
      <c r="B526" s="5" t="s">
        <v>212</v>
      </c>
      <c r="C526" s="5" t="s">
        <v>60</v>
      </c>
      <c r="D526" s="5">
        <v>18</v>
      </c>
      <c r="E526" s="5" t="s">
        <v>944</v>
      </c>
      <c r="F526" s="5" t="s">
        <v>214</v>
      </c>
    </row>
    <row r="527" spans="1:6" ht="42.75" customHeight="1">
      <c r="A527" s="5" t="s">
        <v>942</v>
      </c>
      <c r="B527" s="5" t="s">
        <v>1705</v>
      </c>
      <c r="C527" s="5" t="s">
        <v>60</v>
      </c>
      <c r="D527" s="5">
        <v>18</v>
      </c>
      <c r="E527" s="5" t="s">
        <v>944</v>
      </c>
      <c r="F527" s="5" t="s">
        <v>1706</v>
      </c>
    </row>
    <row r="528" spans="1:6" ht="28.5" customHeight="1">
      <c r="A528" s="5" t="s">
        <v>942</v>
      </c>
      <c r="B528" s="5" t="s">
        <v>1833</v>
      </c>
      <c r="C528" s="5" t="s">
        <v>60</v>
      </c>
      <c r="D528" s="5">
        <v>18</v>
      </c>
      <c r="E528" s="5" t="s">
        <v>944</v>
      </c>
      <c r="F528" s="5" t="s">
        <v>1834</v>
      </c>
    </row>
    <row r="529" spans="1:6" ht="28.5" customHeight="1">
      <c r="A529" s="5" t="s">
        <v>942</v>
      </c>
      <c r="B529" s="5" t="s">
        <v>1890</v>
      </c>
      <c r="C529" s="5" t="s">
        <v>60</v>
      </c>
      <c r="D529" s="5">
        <v>18</v>
      </c>
      <c r="E529" s="5" t="s">
        <v>944</v>
      </c>
      <c r="F529" s="5" t="s">
        <v>1892</v>
      </c>
    </row>
    <row r="530" spans="1:6" ht="28.5" customHeight="1">
      <c r="A530" s="5" t="s">
        <v>954</v>
      </c>
      <c r="B530" s="5" t="s">
        <v>961</v>
      </c>
      <c r="C530" s="5" t="s">
        <v>60</v>
      </c>
      <c r="D530" s="5">
        <v>28</v>
      </c>
      <c r="E530" s="5" t="s">
        <v>956</v>
      </c>
      <c r="F530" s="5" t="s">
        <v>962</v>
      </c>
    </row>
    <row r="531" spans="1:6" ht="28.5" customHeight="1">
      <c r="A531" s="5" t="s">
        <v>954</v>
      </c>
      <c r="B531" s="5" t="s">
        <v>937</v>
      </c>
      <c r="C531" s="5" t="s">
        <v>60</v>
      </c>
      <c r="D531" s="5">
        <v>27</v>
      </c>
      <c r="E531" s="5" t="s">
        <v>956</v>
      </c>
      <c r="F531" s="5" t="s">
        <v>939</v>
      </c>
    </row>
    <row r="532" spans="1:6" ht="28.5" customHeight="1">
      <c r="A532" s="5" t="s">
        <v>954</v>
      </c>
      <c r="B532" s="5" t="s">
        <v>875</v>
      </c>
      <c r="C532" s="5" t="s">
        <v>60</v>
      </c>
      <c r="D532" s="5">
        <v>25</v>
      </c>
      <c r="E532" s="5" t="s">
        <v>956</v>
      </c>
      <c r="F532" s="5" t="s">
        <v>877</v>
      </c>
    </row>
    <row r="533" spans="1:6" ht="28.5" customHeight="1">
      <c r="A533" s="5" t="s">
        <v>954</v>
      </c>
      <c r="B533" s="5" t="s">
        <v>230</v>
      </c>
      <c r="C533" s="5" t="s">
        <v>60</v>
      </c>
      <c r="D533" s="5">
        <v>24</v>
      </c>
      <c r="E533" s="5" t="s">
        <v>956</v>
      </c>
      <c r="F533" s="5" t="s">
        <v>232</v>
      </c>
    </row>
    <row r="534" spans="1:6" ht="28.5" customHeight="1">
      <c r="A534" s="5" t="s">
        <v>961</v>
      </c>
      <c r="B534" s="5" t="s">
        <v>954</v>
      </c>
      <c r="C534" s="5" t="s">
        <v>60</v>
      </c>
      <c r="D534" s="5">
        <v>28</v>
      </c>
      <c r="E534" s="5" t="s">
        <v>962</v>
      </c>
      <c r="F534" s="5" t="s">
        <v>956</v>
      </c>
    </row>
    <row r="535" spans="1:6" ht="28.5" customHeight="1">
      <c r="A535" s="5" t="s">
        <v>961</v>
      </c>
      <c r="B535" s="5" t="s">
        <v>230</v>
      </c>
      <c r="C535" s="5" t="s">
        <v>60</v>
      </c>
      <c r="D535" s="5">
        <v>26</v>
      </c>
      <c r="E535" s="5" t="s">
        <v>962</v>
      </c>
      <c r="F535" s="5" t="s">
        <v>232</v>
      </c>
    </row>
    <row r="536" spans="1:6" ht="28.5" customHeight="1">
      <c r="A536" s="5" t="s">
        <v>961</v>
      </c>
      <c r="B536" s="5" t="s">
        <v>453</v>
      </c>
      <c r="C536" s="5" t="s">
        <v>60</v>
      </c>
      <c r="D536" s="5">
        <v>26</v>
      </c>
      <c r="E536" s="5" t="s">
        <v>962</v>
      </c>
      <c r="F536" s="5" t="s">
        <v>455</v>
      </c>
    </row>
    <row r="537" spans="1:6" ht="28.5" customHeight="1">
      <c r="A537" s="5" t="s">
        <v>961</v>
      </c>
      <c r="B537" s="5" t="s">
        <v>341</v>
      </c>
      <c r="C537" s="5" t="s">
        <v>60</v>
      </c>
      <c r="D537" s="5">
        <v>25</v>
      </c>
      <c r="E537" s="5" t="s">
        <v>962</v>
      </c>
      <c r="F537" s="5" t="s">
        <v>343</v>
      </c>
    </row>
    <row r="538" spans="1:6">
      <c r="A538" s="5" t="s">
        <v>1456</v>
      </c>
      <c r="B538" s="5" t="s">
        <v>809</v>
      </c>
      <c r="C538" s="5" t="s">
        <v>60</v>
      </c>
      <c r="D538" s="5">
        <v>26</v>
      </c>
      <c r="E538" s="5" t="s">
        <v>1458</v>
      </c>
      <c r="F538" s="5" t="s">
        <v>811</v>
      </c>
    </row>
    <row r="539" spans="1:6">
      <c r="A539" s="5" t="s">
        <v>1456</v>
      </c>
      <c r="B539" s="5" t="s">
        <v>922</v>
      </c>
      <c r="C539" s="5" t="s">
        <v>60</v>
      </c>
      <c r="D539" s="5">
        <v>26</v>
      </c>
      <c r="E539" s="5" t="s">
        <v>1458</v>
      </c>
      <c r="F539" s="5" t="s">
        <v>924</v>
      </c>
    </row>
    <row r="540" spans="1:6" ht="28.5" customHeight="1">
      <c r="A540" s="5" t="s">
        <v>1456</v>
      </c>
      <c r="B540" s="5" t="s">
        <v>1641</v>
      </c>
      <c r="C540" s="5" t="s">
        <v>60</v>
      </c>
      <c r="D540" s="5">
        <v>26</v>
      </c>
      <c r="E540" s="5" t="s">
        <v>1458</v>
      </c>
      <c r="F540" s="5" t="s">
        <v>1643</v>
      </c>
    </row>
    <row r="541" spans="1:6">
      <c r="A541" s="5" t="s">
        <v>1456</v>
      </c>
      <c r="B541" s="5" t="s">
        <v>341</v>
      </c>
      <c r="C541" s="5" t="s">
        <v>60</v>
      </c>
      <c r="D541" s="5">
        <v>25</v>
      </c>
      <c r="E541" s="5" t="s">
        <v>1458</v>
      </c>
      <c r="F541" s="5" t="s">
        <v>343</v>
      </c>
    </row>
    <row r="542" spans="1:6" ht="28.5" customHeight="1">
      <c r="A542" s="5" t="s">
        <v>1477</v>
      </c>
      <c r="B542" s="5" t="s">
        <v>341</v>
      </c>
      <c r="C542" s="5" t="s">
        <v>60</v>
      </c>
      <c r="D542" s="5">
        <v>25</v>
      </c>
      <c r="E542" s="5" t="s">
        <v>1479</v>
      </c>
      <c r="F542" s="5" t="s">
        <v>343</v>
      </c>
    </row>
    <row r="543" spans="1:6" ht="28.5" customHeight="1">
      <c r="A543" s="5" t="s">
        <v>1477</v>
      </c>
      <c r="B543" s="5" t="s">
        <v>354</v>
      </c>
      <c r="C543" s="5" t="s">
        <v>60</v>
      </c>
      <c r="D543" s="5">
        <v>25</v>
      </c>
      <c r="E543" s="5" t="s">
        <v>1479</v>
      </c>
      <c r="F543" s="5" t="s">
        <v>356</v>
      </c>
    </row>
    <row r="544" spans="1:6" ht="28.5" customHeight="1">
      <c r="A544" s="5" t="s">
        <v>1477</v>
      </c>
      <c r="B544" s="5" t="s">
        <v>453</v>
      </c>
      <c r="C544" s="5" t="s">
        <v>60</v>
      </c>
      <c r="D544" s="5">
        <v>25</v>
      </c>
      <c r="E544" s="5" t="s">
        <v>1479</v>
      </c>
      <c r="F544" s="5" t="s">
        <v>455</v>
      </c>
    </row>
    <row r="545" spans="1:6" ht="28.5" customHeight="1">
      <c r="A545" s="5" t="s">
        <v>1477</v>
      </c>
      <c r="B545" s="5" t="s">
        <v>465</v>
      </c>
      <c r="C545" s="5" t="s">
        <v>60</v>
      </c>
      <c r="D545" s="5">
        <v>25</v>
      </c>
      <c r="E545" s="5" t="s">
        <v>1479</v>
      </c>
      <c r="F545" s="5" t="s">
        <v>466</v>
      </c>
    </row>
    <row r="546" spans="1:6" ht="28.5" customHeight="1">
      <c r="A546" s="5" t="s">
        <v>1635</v>
      </c>
      <c r="B546" s="5" t="s">
        <v>922</v>
      </c>
      <c r="C546" s="5" t="s">
        <v>60</v>
      </c>
      <c r="D546" s="5">
        <v>27</v>
      </c>
      <c r="E546" s="5" t="s">
        <v>1637</v>
      </c>
      <c r="F546" s="5" t="s">
        <v>924</v>
      </c>
    </row>
    <row r="547" spans="1:6" ht="28.5" customHeight="1">
      <c r="A547" s="5" t="s">
        <v>1635</v>
      </c>
      <c r="B547" s="5" t="s">
        <v>354</v>
      </c>
      <c r="C547" s="5" t="s">
        <v>60</v>
      </c>
      <c r="D547" s="5">
        <v>26</v>
      </c>
      <c r="E547" s="5" t="s">
        <v>1637</v>
      </c>
      <c r="F547" s="5" t="s">
        <v>356</v>
      </c>
    </row>
    <row r="548" spans="1:6" ht="28.5" customHeight="1">
      <c r="A548" s="5" t="s">
        <v>1635</v>
      </c>
      <c r="B548" s="5" t="s">
        <v>465</v>
      </c>
      <c r="C548" s="5" t="s">
        <v>60</v>
      </c>
      <c r="D548" s="5">
        <v>26</v>
      </c>
      <c r="E548" s="5" t="s">
        <v>1637</v>
      </c>
      <c r="F548" s="5" t="s">
        <v>466</v>
      </c>
    </row>
    <row r="549" spans="1:6" ht="28.5" customHeight="1">
      <c r="A549" s="5" t="s">
        <v>1635</v>
      </c>
      <c r="B549" s="5" t="s">
        <v>875</v>
      </c>
      <c r="C549" s="5" t="s">
        <v>60</v>
      </c>
      <c r="D549" s="5">
        <v>26</v>
      </c>
      <c r="E549" s="5" t="s">
        <v>1637</v>
      </c>
      <c r="F549" s="5" t="s">
        <v>877</v>
      </c>
    </row>
    <row r="550" spans="1:6" ht="28.5" customHeight="1">
      <c r="A550" s="5" t="s">
        <v>1641</v>
      </c>
      <c r="B550" s="5" t="s">
        <v>922</v>
      </c>
      <c r="C550" s="5" t="s">
        <v>60</v>
      </c>
      <c r="D550" s="5">
        <v>27</v>
      </c>
      <c r="E550" s="5" t="s">
        <v>1643</v>
      </c>
      <c r="F550" s="5" t="s">
        <v>924</v>
      </c>
    </row>
    <row r="551" spans="1:6" ht="28.5" customHeight="1">
      <c r="A551" s="5" t="s">
        <v>1641</v>
      </c>
      <c r="B551" s="5" t="s">
        <v>937</v>
      </c>
      <c r="C551" s="5" t="s">
        <v>60</v>
      </c>
      <c r="D551" s="5">
        <v>27</v>
      </c>
      <c r="E551" s="5" t="s">
        <v>1643</v>
      </c>
      <c r="F551" s="5" t="s">
        <v>939</v>
      </c>
    </row>
    <row r="552" spans="1:6" ht="28.5" customHeight="1">
      <c r="A552" s="5" t="s">
        <v>1641</v>
      </c>
      <c r="B552" s="5" t="s">
        <v>354</v>
      </c>
      <c r="C552" s="5" t="s">
        <v>60</v>
      </c>
      <c r="D552" s="5">
        <v>26</v>
      </c>
      <c r="E552" s="5" t="s">
        <v>1643</v>
      </c>
      <c r="F552" s="5" t="s">
        <v>356</v>
      </c>
    </row>
    <row r="553" spans="1:6" ht="28.5" customHeight="1">
      <c r="A553" s="5" t="s">
        <v>1641</v>
      </c>
      <c r="B553" s="5" t="s">
        <v>465</v>
      </c>
      <c r="C553" s="5" t="s">
        <v>60</v>
      </c>
      <c r="D553" s="5">
        <v>26</v>
      </c>
      <c r="E553" s="5" t="s">
        <v>1643</v>
      </c>
      <c r="F553" s="5" t="s">
        <v>466</v>
      </c>
    </row>
    <row r="554" spans="1:6" ht="28.5" customHeight="1">
      <c r="A554" s="5" t="s">
        <v>1672</v>
      </c>
      <c r="B554" s="5" t="s">
        <v>1766</v>
      </c>
      <c r="C554" s="5" t="s">
        <v>60</v>
      </c>
      <c r="D554" s="5">
        <v>27</v>
      </c>
      <c r="E554" s="5" t="s">
        <v>589</v>
      </c>
      <c r="F554" s="5" t="s">
        <v>1768</v>
      </c>
    </row>
    <row r="555" spans="1:6" ht="28.5" customHeight="1">
      <c r="A555" s="5" t="s">
        <v>1672</v>
      </c>
      <c r="B555" s="5" t="s">
        <v>1770</v>
      </c>
      <c r="C555" s="5" t="s">
        <v>60</v>
      </c>
      <c r="D555" s="5">
        <v>27</v>
      </c>
      <c r="E555" s="5" t="s">
        <v>589</v>
      </c>
      <c r="F555" s="5" t="s">
        <v>1771</v>
      </c>
    </row>
    <row r="556" spans="1:6" ht="28.5" customHeight="1">
      <c r="A556" s="5" t="s">
        <v>1672</v>
      </c>
      <c r="B556" s="5" t="s">
        <v>1773</v>
      </c>
      <c r="C556" s="5" t="s">
        <v>60</v>
      </c>
      <c r="D556" s="5">
        <v>27</v>
      </c>
      <c r="E556" s="5" t="s">
        <v>589</v>
      </c>
      <c r="F556" s="5" t="s">
        <v>1775</v>
      </c>
    </row>
    <row r="557" spans="1:6" ht="28.5" customHeight="1">
      <c r="A557" s="5" t="s">
        <v>1672</v>
      </c>
      <c r="B557" s="5" t="s">
        <v>1777</v>
      </c>
      <c r="C557" s="5" t="s">
        <v>60</v>
      </c>
      <c r="D557" s="5">
        <v>27</v>
      </c>
      <c r="E557" s="5" t="s">
        <v>589</v>
      </c>
      <c r="F557" s="5" t="s">
        <v>1778</v>
      </c>
    </row>
    <row r="558" spans="1:6" ht="42.75" customHeight="1">
      <c r="A558" s="5" t="s">
        <v>1705</v>
      </c>
      <c r="B558" s="5" t="s">
        <v>1833</v>
      </c>
      <c r="C558" s="5" t="s">
        <v>60</v>
      </c>
      <c r="D558" s="5">
        <v>29</v>
      </c>
      <c r="E558" s="5" t="s">
        <v>1706</v>
      </c>
      <c r="F558" s="5" t="s">
        <v>1834</v>
      </c>
    </row>
    <row r="559" spans="1:6" ht="42.75" customHeight="1">
      <c r="A559" s="5" t="s">
        <v>1705</v>
      </c>
      <c r="B559" s="5" t="s">
        <v>1890</v>
      </c>
      <c r="C559" s="5" t="s">
        <v>60</v>
      </c>
      <c r="D559" s="5">
        <v>23</v>
      </c>
      <c r="E559" s="5" t="s">
        <v>1706</v>
      </c>
      <c r="F559" s="5" t="s">
        <v>1892</v>
      </c>
    </row>
    <row r="560" spans="1:6" ht="42.75" customHeight="1">
      <c r="A560" s="5" t="s">
        <v>1705</v>
      </c>
      <c r="B560" s="5" t="s">
        <v>1960</v>
      </c>
      <c r="C560" s="5" t="s">
        <v>60</v>
      </c>
      <c r="D560" s="5">
        <v>23</v>
      </c>
      <c r="E560" s="5" t="s">
        <v>1706</v>
      </c>
      <c r="F560" s="5" t="s">
        <v>1961</v>
      </c>
    </row>
    <row r="561" spans="1:6" ht="42.75" customHeight="1">
      <c r="A561" s="5" t="s">
        <v>1705</v>
      </c>
      <c r="B561" s="5" t="s">
        <v>212</v>
      </c>
      <c r="C561" s="5" t="s">
        <v>60</v>
      </c>
      <c r="D561" s="5">
        <v>18</v>
      </c>
      <c r="E561" s="5" t="s">
        <v>1706</v>
      </c>
      <c r="F561" s="5" t="s">
        <v>214</v>
      </c>
    </row>
    <row r="562" spans="1:6">
      <c r="A562" s="5" t="s">
        <v>1766</v>
      </c>
      <c r="B562" s="5" t="s">
        <v>1770</v>
      </c>
      <c r="C562" s="5" t="s">
        <v>60</v>
      </c>
      <c r="D562" s="5">
        <v>33</v>
      </c>
      <c r="E562" s="5" t="s">
        <v>1768</v>
      </c>
      <c r="F562" s="5" t="s">
        <v>1771</v>
      </c>
    </row>
    <row r="563" spans="1:6" ht="28.5" customHeight="1">
      <c r="A563" s="5" t="s">
        <v>1766</v>
      </c>
      <c r="B563" s="5" t="s">
        <v>1773</v>
      </c>
      <c r="C563" s="5" t="s">
        <v>60</v>
      </c>
      <c r="D563" s="5">
        <v>33</v>
      </c>
      <c r="E563" s="5" t="s">
        <v>1768</v>
      </c>
      <c r="F563" s="5" t="s">
        <v>1775</v>
      </c>
    </row>
    <row r="564" spans="1:6">
      <c r="A564" s="5" t="s">
        <v>1766</v>
      </c>
      <c r="B564" s="5" t="s">
        <v>1777</v>
      </c>
      <c r="C564" s="5" t="s">
        <v>60</v>
      </c>
      <c r="D564" s="5">
        <v>33</v>
      </c>
      <c r="E564" s="5" t="s">
        <v>1768</v>
      </c>
      <c r="F564" s="5" t="s">
        <v>1778</v>
      </c>
    </row>
    <row r="565" spans="1:6" ht="42.75" customHeight="1">
      <c r="A565" s="5" t="s">
        <v>1766</v>
      </c>
      <c r="B565" s="5" t="s">
        <v>1873</v>
      </c>
      <c r="C565" s="5" t="s">
        <v>60</v>
      </c>
      <c r="D565" s="5">
        <v>33</v>
      </c>
      <c r="E565" s="5" t="s">
        <v>1768</v>
      </c>
      <c r="F565" s="5" t="s">
        <v>1874</v>
      </c>
    </row>
    <row r="566" spans="1:6">
      <c r="A566" s="5" t="s">
        <v>1770</v>
      </c>
      <c r="B566" s="5" t="s">
        <v>1766</v>
      </c>
      <c r="C566" s="5" t="s">
        <v>60</v>
      </c>
      <c r="D566" s="5">
        <v>33</v>
      </c>
      <c r="E566" s="5" t="s">
        <v>1771</v>
      </c>
      <c r="F566" s="5" t="s">
        <v>1768</v>
      </c>
    </row>
    <row r="567" spans="1:6" ht="28.5" customHeight="1">
      <c r="A567" s="5" t="s">
        <v>1770</v>
      </c>
      <c r="B567" s="5" t="s">
        <v>1773</v>
      </c>
      <c r="C567" s="5" t="s">
        <v>60</v>
      </c>
      <c r="D567" s="5">
        <v>33</v>
      </c>
      <c r="E567" s="5" t="s">
        <v>1771</v>
      </c>
      <c r="F567" s="5" t="s">
        <v>1775</v>
      </c>
    </row>
    <row r="568" spans="1:6">
      <c r="A568" s="5" t="s">
        <v>1770</v>
      </c>
      <c r="B568" s="5" t="s">
        <v>1777</v>
      </c>
      <c r="C568" s="5" t="s">
        <v>60</v>
      </c>
      <c r="D568" s="5">
        <v>33</v>
      </c>
      <c r="E568" s="5" t="s">
        <v>1771</v>
      </c>
      <c r="F568" s="5" t="s">
        <v>1778</v>
      </c>
    </row>
    <row r="569" spans="1:6" ht="42.75" customHeight="1">
      <c r="A569" s="5" t="s">
        <v>1770</v>
      </c>
      <c r="B569" s="5" t="s">
        <v>1873</v>
      </c>
      <c r="C569" s="5" t="s">
        <v>60</v>
      </c>
      <c r="D569" s="5">
        <v>33</v>
      </c>
      <c r="E569" s="5" t="s">
        <v>1771</v>
      </c>
      <c r="F569" s="5" t="s">
        <v>1874</v>
      </c>
    </row>
    <row r="570" spans="1:6" ht="28.5" customHeight="1">
      <c r="A570" s="5" t="s">
        <v>1773</v>
      </c>
      <c r="B570" s="5" t="s">
        <v>1766</v>
      </c>
      <c r="C570" s="5" t="s">
        <v>60</v>
      </c>
      <c r="D570" s="5">
        <v>33</v>
      </c>
      <c r="E570" s="5" t="s">
        <v>1775</v>
      </c>
      <c r="F570" s="5" t="s">
        <v>1768</v>
      </c>
    </row>
    <row r="571" spans="1:6" ht="28.5" customHeight="1">
      <c r="A571" s="5" t="s">
        <v>1773</v>
      </c>
      <c r="B571" s="5" t="s">
        <v>1770</v>
      </c>
      <c r="C571" s="5" t="s">
        <v>60</v>
      </c>
      <c r="D571" s="5">
        <v>33</v>
      </c>
      <c r="E571" s="5" t="s">
        <v>1775</v>
      </c>
      <c r="F571" s="5" t="s">
        <v>1771</v>
      </c>
    </row>
    <row r="572" spans="1:6" ht="28.5" customHeight="1">
      <c r="A572" s="5" t="s">
        <v>1773</v>
      </c>
      <c r="B572" s="5" t="s">
        <v>1777</v>
      </c>
      <c r="C572" s="5" t="s">
        <v>60</v>
      </c>
      <c r="D572" s="5">
        <v>33</v>
      </c>
      <c r="E572" s="5" t="s">
        <v>1775</v>
      </c>
      <c r="F572" s="5" t="s">
        <v>1778</v>
      </c>
    </row>
    <row r="573" spans="1:6" ht="42.75" customHeight="1">
      <c r="A573" s="5" t="s">
        <v>1773</v>
      </c>
      <c r="B573" s="5" t="s">
        <v>1873</v>
      </c>
      <c r="C573" s="5" t="s">
        <v>60</v>
      </c>
      <c r="D573" s="5">
        <v>33</v>
      </c>
      <c r="E573" s="5" t="s">
        <v>1775</v>
      </c>
      <c r="F573" s="5" t="s">
        <v>1874</v>
      </c>
    </row>
    <row r="574" spans="1:6">
      <c r="A574" s="5" t="s">
        <v>1777</v>
      </c>
      <c r="B574" s="5" t="s">
        <v>1766</v>
      </c>
      <c r="C574" s="5" t="s">
        <v>60</v>
      </c>
      <c r="D574" s="5">
        <v>33</v>
      </c>
      <c r="E574" s="5" t="s">
        <v>1778</v>
      </c>
      <c r="F574" s="5" t="s">
        <v>1768</v>
      </c>
    </row>
    <row r="575" spans="1:6">
      <c r="A575" s="5" t="s">
        <v>1777</v>
      </c>
      <c r="B575" s="5" t="s">
        <v>1770</v>
      </c>
      <c r="C575" s="5" t="s">
        <v>60</v>
      </c>
      <c r="D575" s="5">
        <v>33</v>
      </c>
      <c r="E575" s="5" t="s">
        <v>1778</v>
      </c>
      <c r="F575" s="5" t="s">
        <v>1771</v>
      </c>
    </row>
    <row r="576" spans="1:6" ht="28.5" customHeight="1">
      <c r="A576" s="5" t="s">
        <v>1777</v>
      </c>
      <c r="B576" s="5" t="s">
        <v>1773</v>
      </c>
      <c r="C576" s="5" t="s">
        <v>60</v>
      </c>
      <c r="D576" s="5">
        <v>33</v>
      </c>
      <c r="E576" s="5" t="s">
        <v>1778</v>
      </c>
      <c r="F576" s="5" t="s">
        <v>1775</v>
      </c>
    </row>
    <row r="577" spans="1:6" ht="42.75" customHeight="1">
      <c r="A577" s="5" t="s">
        <v>1777</v>
      </c>
      <c r="B577" s="5" t="s">
        <v>1873</v>
      </c>
      <c r="C577" s="5" t="s">
        <v>60</v>
      </c>
      <c r="D577" s="5">
        <v>33</v>
      </c>
      <c r="E577" s="5" t="s">
        <v>1778</v>
      </c>
      <c r="F577" s="5" t="s">
        <v>1874</v>
      </c>
    </row>
    <row r="578" spans="1:6" ht="42.75" customHeight="1">
      <c r="A578" s="5" t="s">
        <v>1787</v>
      </c>
      <c r="B578" s="5" t="s">
        <v>1806</v>
      </c>
      <c r="C578" s="5" t="s">
        <v>60</v>
      </c>
      <c r="D578" s="5">
        <v>36</v>
      </c>
      <c r="E578" s="5" t="s">
        <v>1789</v>
      </c>
      <c r="F578" s="5" t="s">
        <v>1807</v>
      </c>
    </row>
    <row r="579" spans="1:6" ht="28.5" customHeight="1">
      <c r="A579" s="5" t="s">
        <v>1787</v>
      </c>
      <c r="B579" s="5" t="s">
        <v>1809</v>
      </c>
      <c r="C579" s="5" t="s">
        <v>60</v>
      </c>
      <c r="D579" s="5">
        <v>36</v>
      </c>
      <c r="E579" s="5" t="s">
        <v>1789</v>
      </c>
      <c r="F579" s="5" t="s">
        <v>1810</v>
      </c>
    </row>
    <row r="580" spans="1:6" ht="71.25" customHeight="1">
      <c r="A580" s="5" t="s">
        <v>1787</v>
      </c>
      <c r="B580" s="5" t="s">
        <v>1993</v>
      </c>
      <c r="C580" s="5" t="s">
        <v>60</v>
      </c>
      <c r="D580" s="5">
        <v>36</v>
      </c>
      <c r="E580" s="5" t="s">
        <v>1789</v>
      </c>
      <c r="F580" s="5" t="s">
        <v>1995</v>
      </c>
    </row>
    <row r="581" spans="1:6" ht="42.75" customHeight="1">
      <c r="A581" s="5" t="s">
        <v>1787</v>
      </c>
      <c r="B581" s="5" t="s">
        <v>1793</v>
      </c>
      <c r="C581" s="5" t="s">
        <v>60</v>
      </c>
      <c r="D581" s="5">
        <v>29</v>
      </c>
      <c r="E581" s="5" t="s">
        <v>1789</v>
      </c>
      <c r="F581" s="5" t="s">
        <v>1795</v>
      </c>
    </row>
    <row r="582" spans="1:6" ht="57" customHeight="1">
      <c r="A582" s="5" t="s">
        <v>1793</v>
      </c>
      <c r="B582" s="5" t="s">
        <v>1797</v>
      </c>
      <c r="C582" s="5" t="s">
        <v>60</v>
      </c>
      <c r="D582" s="5">
        <v>33</v>
      </c>
      <c r="E582" s="5" t="s">
        <v>1795</v>
      </c>
      <c r="F582" s="5" t="s">
        <v>1799</v>
      </c>
    </row>
    <row r="583" spans="1:6" ht="42.75" customHeight="1">
      <c r="A583" s="5" t="s">
        <v>1793</v>
      </c>
      <c r="B583" s="5" t="s">
        <v>1880</v>
      </c>
      <c r="C583" s="5" t="s">
        <v>60</v>
      </c>
      <c r="D583" s="5">
        <v>33</v>
      </c>
      <c r="E583" s="5" t="s">
        <v>1795</v>
      </c>
      <c r="F583" s="5" t="s">
        <v>1882</v>
      </c>
    </row>
    <row r="584" spans="1:6" ht="42.75" customHeight="1">
      <c r="A584" s="5" t="s">
        <v>1793</v>
      </c>
      <c r="B584" s="5" t="s">
        <v>1943</v>
      </c>
      <c r="C584" s="5" t="s">
        <v>60</v>
      </c>
      <c r="D584" s="5">
        <v>33</v>
      </c>
      <c r="E584" s="5" t="s">
        <v>1795</v>
      </c>
      <c r="F584" s="5" t="s">
        <v>1945</v>
      </c>
    </row>
    <row r="585" spans="1:6" ht="42.75" customHeight="1">
      <c r="A585" s="5" t="s">
        <v>1793</v>
      </c>
      <c r="B585" s="5" t="s">
        <v>1787</v>
      </c>
      <c r="C585" s="5" t="s">
        <v>60</v>
      </c>
      <c r="D585" s="5">
        <v>29</v>
      </c>
      <c r="E585" s="5" t="s">
        <v>1795</v>
      </c>
      <c r="F585" s="5" t="s">
        <v>1789</v>
      </c>
    </row>
    <row r="586" spans="1:6" ht="57" customHeight="1">
      <c r="A586" s="5" t="s">
        <v>1797</v>
      </c>
      <c r="B586" s="5" t="s">
        <v>1793</v>
      </c>
      <c r="C586" s="5" t="s">
        <v>60</v>
      </c>
      <c r="D586" s="5">
        <v>33</v>
      </c>
      <c r="E586" s="5" t="s">
        <v>1799</v>
      </c>
      <c r="F586" s="5" t="s">
        <v>1795</v>
      </c>
    </row>
    <row r="587" spans="1:6" ht="57" customHeight="1">
      <c r="A587" s="5" t="s">
        <v>1797</v>
      </c>
      <c r="B587" s="5" t="s">
        <v>1880</v>
      </c>
      <c r="C587" s="5" t="s">
        <v>60</v>
      </c>
      <c r="D587" s="5">
        <v>33</v>
      </c>
      <c r="E587" s="5" t="s">
        <v>1799</v>
      </c>
      <c r="F587" s="5" t="s">
        <v>1882</v>
      </c>
    </row>
    <row r="588" spans="1:6" ht="57" customHeight="1">
      <c r="A588" s="5" t="s">
        <v>1797</v>
      </c>
      <c r="B588" s="5" t="s">
        <v>1943</v>
      </c>
      <c r="C588" s="5" t="s">
        <v>60</v>
      </c>
      <c r="D588" s="5">
        <v>33</v>
      </c>
      <c r="E588" s="5" t="s">
        <v>1799</v>
      </c>
      <c r="F588" s="5" t="s">
        <v>1945</v>
      </c>
    </row>
    <row r="589" spans="1:6" ht="57" customHeight="1">
      <c r="A589" s="5" t="s">
        <v>1797</v>
      </c>
      <c r="B589" s="5" t="s">
        <v>1787</v>
      </c>
      <c r="C589" s="5" t="s">
        <v>60</v>
      </c>
      <c r="D589" s="5">
        <v>29</v>
      </c>
      <c r="E589" s="5" t="s">
        <v>1799</v>
      </c>
      <c r="F589" s="5" t="s">
        <v>1789</v>
      </c>
    </row>
    <row r="590" spans="1:6" ht="42.75" customHeight="1">
      <c r="A590" s="5" t="s">
        <v>1806</v>
      </c>
      <c r="B590" s="5" t="s">
        <v>1787</v>
      </c>
      <c r="C590" s="5" t="s">
        <v>60</v>
      </c>
      <c r="D590" s="5">
        <v>36</v>
      </c>
      <c r="E590" s="5" t="s">
        <v>1807</v>
      </c>
      <c r="F590" s="5" t="s">
        <v>1789</v>
      </c>
    </row>
    <row r="591" spans="1:6" ht="42.75" customHeight="1">
      <c r="A591" s="5" t="s">
        <v>1806</v>
      </c>
      <c r="B591" s="5" t="s">
        <v>1809</v>
      </c>
      <c r="C591" s="5" t="s">
        <v>60</v>
      </c>
      <c r="D591" s="5">
        <v>36</v>
      </c>
      <c r="E591" s="5" t="s">
        <v>1807</v>
      </c>
      <c r="F591" s="5" t="s">
        <v>1810</v>
      </c>
    </row>
    <row r="592" spans="1:6" ht="71.25" customHeight="1">
      <c r="A592" s="5" t="s">
        <v>1806</v>
      </c>
      <c r="B592" s="5" t="s">
        <v>1993</v>
      </c>
      <c r="C592" s="5" t="s">
        <v>60</v>
      </c>
      <c r="D592" s="5">
        <v>36</v>
      </c>
      <c r="E592" s="5" t="s">
        <v>1807</v>
      </c>
      <c r="F592" s="5" t="s">
        <v>1995</v>
      </c>
    </row>
    <row r="593" spans="1:6" ht="42.75" customHeight="1">
      <c r="A593" s="5" t="s">
        <v>1806</v>
      </c>
      <c r="B593" s="5" t="s">
        <v>1793</v>
      </c>
      <c r="C593" s="5" t="s">
        <v>60</v>
      </c>
      <c r="D593" s="5">
        <v>29</v>
      </c>
      <c r="E593" s="5" t="s">
        <v>1807</v>
      </c>
      <c r="F593" s="5" t="s">
        <v>1795</v>
      </c>
    </row>
    <row r="594" spans="1:6" ht="28.5" customHeight="1">
      <c r="A594" s="5" t="s">
        <v>1809</v>
      </c>
      <c r="B594" s="5" t="s">
        <v>1787</v>
      </c>
      <c r="C594" s="5" t="s">
        <v>60</v>
      </c>
      <c r="D594" s="5">
        <v>36</v>
      </c>
      <c r="E594" s="5" t="s">
        <v>1810</v>
      </c>
      <c r="F594" s="5" t="s">
        <v>1789</v>
      </c>
    </row>
    <row r="595" spans="1:6" ht="42.75" customHeight="1">
      <c r="A595" s="5" t="s">
        <v>1809</v>
      </c>
      <c r="B595" s="5" t="s">
        <v>1806</v>
      </c>
      <c r="C595" s="5" t="s">
        <v>60</v>
      </c>
      <c r="D595" s="5">
        <v>36</v>
      </c>
      <c r="E595" s="5" t="s">
        <v>1810</v>
      </c>
      <c r="F595" s="5" t="s">
        <v>1807</v>
      </c>
    </row>
    <row r="596" spans="1:6" ht="71.25" customHeight="1">
      <c r="A596" s="5" t="s">
        <v>1809</v>
      </c>
      <c r="B596" s="5" t="s">
        <v>1993</v>
      </c>
      <c r="C596" s="5" t="s">
        <v>60</v>
      </c>
      <c r="D596" s="5">
        <v>36</v>
      </c>
      <c r="E596" s="5" t="s">
        <v>1810</v>
      </c>
      <c r="F596" s="5" t="s">
        <v>1995</v>
      </c>
    </row>
    <row r="597" spans="1:6" ht="42.75" customHeight="1">
      <c r="A597" s="5" t="s">
        <v>1809</v>
      </c>
      <c r="B597" s="5" t="s">
        <v>1793</v>
      </c>
      <c r="C597" s="5" t="s">
        <v>60</v>
      </c>
      <c r="D597" s="5">
        <v>29</v>
      </c>
      <c r="E597" s="5" t="s">
        <v>1810</v>
      </c>
      <c r="F597" s="5" t="s">
        <v>1795</v>
      </c>
    </row>
    <row r="598" spans="1:6" ht="42.75" customHeight="1">
      <c r="A598" s="5" t="s">
        <v>1833</v>
      </c>
      <c r="B598" s="5" t="s">
        <v>1705</v>
      </c>
      <c r="C598" s="5" t="s">
        <v>60</v>
      </c>
      <c r="D598" s="5">
        <v>29</v>
      </c>
      <c r="E598" s="5" t="s">
        <v>1834</v>
      </c>
      <c r="F598" s="5" t="s">
        <v>1706</v>
      </c>
    </row>
    <row r="599" spans="1:6" ht="28.5" customHeight="1">
      <c r="A599" s="5" t="s">
        <v>1833</v>
      </c>
      <c r="B599" s="5" t="s">
        <v>1890</v>
      </c>
      <c r="C599" s="5" t="s">
        <v>60</v>
      </c>
      <c r="D599" s="5">
        <v>27</v>
      </c>
      <c r="E599" s="5" t="s">
        <v>1834</v>
      </c>
      <c r="F599" s="5" t="s">
        <v>1892</v>
      </c>
    </row>
    <row r="600" spans="1:6" ht="42.75" customHeight="1">
      <c r="A600" s="5" t="s">
        <v>1833</v>
      </c>
      <c r="B600" s="5" t="s">
        <v>1960</v>
      </c>
      <c r="C600" s="5" t="s">
        <v>60</v>
      </c>
      <c r="D600" s="5">
        <v>27</v>
      </c>
      <c r="E600" s="5" t="s">
        <v>1834</v>
      </c>
      <c r="F600" s="5" t="s">
        <v>1961</v>
      </c>
    </row>
    <row r="601" spans="1:6" ht="28.5" customHeight="1">
      <c r="A601" s="5" t="s">
        <v>1833</v>
      </c>
      <c r="B601" s="5" t="s">
        <v>212</v>
      </c>
      <c r="C601" s="5" t="s">
        <v>60</v>
      </c>
      <c r="D601" s="5">
        <v>18</v>
      </c>
      <c r="E601" s="5" t="s">
        <v>1834</v>
      </c>
      <c r="F601" s="5" t="s">
        <v>214</v>
      </c>
    </row>
    <row r="602" spans="1:6" ht="42.75" customHeight="1">
      <c r="A602" s="5" t="s">
        <v>1873</v>
      </c>
      <c r="B602" s="5" t="s">
        <v>1766</v>
      </c>
      <c r="C602" s="5" t="s">
        <v>60</v>
      </c>
      <c r="D602" s="5">
        <v>33</v>
      </c>
      <c r="E602" s="5" t="s">
        <v>1874</v>
      </c>
      <c r="F602" s="5" t="s">
        <v>1768</v>
      </c>
    </row>
    <row r="603" spans="1:6" ht="42.75" customHeight="1">
      <c r="A603" s="5" t="s">
        <v>1873</v>
      </c>
      <c r="B603" s="5" t="s">
        <v>1770</v>
      </c>
      <c r="C603" s="5" t="s">
        <v>60</v>
      </c>
      <c r="D603" s="5">
        <v>33</v>
      </c>
      <c r="E603" s="5" t="s">
        <v>1874</v>
      </c>
      <c r="F603" s="5" t="s">
        <v>1771</v>
      </c>
    </row>
    <row r="604" spans="1:6" ht="42.75" customHeight="1">
      <c r="A604" s="5" t="s">
        <v>1873</v>
      </c>
      <c r="B604" s="5" t="s">
        <v>1773</v>
      </c>
      <c r="C604" s="5" t="s">
        <v>60</v>
      </c>
      <c r="D604" s="5">
        <v>33</v>
      </c>
      <c r="E604" s="5" t="s">
        <v>1874</v>
      </c>
      <c r="F604" s="5" t="s">
        <v>1775</v>
      </c>
    </row>
    <row r="605" spans="1:6" ht="42.75" customHeight="1">
      <c r="A605" s="5" t="s">
        <v>1873</v>
      </c>
      <c r="B605" s="5" t="s">
        <v>1777</v>
      </c>
      <c r="C605" s="5" t="s">
        <v>60</v>
      </c>
      <c r="D605" s="5">
        <v>33</v>
      </c>
      <c r="E605" s="5" t="s">
        <v>1874</v>
      </c>
      <c r="F605" s="5" t="s">
        <v>1778</v>
      </c>
    </row>
    <row r="606" spans="1:6" ht="42.75" customHeight="1">
      <c r="A606" s="5" t="s">
        <v>1880</v>
      </c>
      <c r="B606" s="5" t="s">
        <v>1793</v>
      </c>
      <c r="C606" s="5" t="s">
        <v>60</v>
      </c>
      <c r="D606" s="5">
        <v>33</v>
      </c>
      <c r="E606" s="5" t="s">
        <v>1882</v>
      </c>
      <c r="F606" s="5" t="s">
        <v>1795</v>
      </c>
    </row>
    <row r="607" spans="1:6" ht="57" customHeight="1">
      <c r="A607" s="5" t="s">
        <v>1880</v>
      </c>
      <c r="B607" s="5" t="s">
        <v>1797</v>
      </c>
      <c r="C607" s="5" t="s">
        <v>60</v>
      </c>
      <c r="D607" s="5">
        <v>33</v>
      </c>
      <c r="E607" s="5" t="s">
        <v>1882</v>
      </c>
      <c r="F607" s="5" t="s">
        <v>1799</v>
      </c>
    </row>
    <row r="608" spans="1:6" ht="42.75" customHeight="1">
      <c r="A608" s="5" t="s">
        <v>1880</v>
      </c>
      <c r="B608" s="5" t="s">
        <v>1943</v>
      </c>
      <c r="C608" s="5" t="s">
        <v>60</v>
      </c>
      <c r="D608" s="5">
        <v>33</v>
      </c>
      <c r="E608" s="5" t="s">
        <v>1882</v>
      </c>
      <c r="F608" s="5" t="s">
        <v>1945</v>
      </c>
    </row>
    <row r="609" spans="1:6" ht="28.5" customHeight="1">
      <c r="A609" s="5" t="s">
        <v>1880</v>
      </c>
      <c r="B609" s="5" t="s">
        <v>1787</v>
      </c>
      <c r="C609" s="5" t="s">
        <v>60</v>
      </c>
      <c r="D609" s="5">
        <v>29</v>
      </c>
      <c r="E609" s="5" t="s">
        <v>1882</v>
      </c>
      <c r="F609" s="5" t="s">
        <v>1789</v>
      </c>
    </row>
    <row r="610" spans="1:6" ht="28.5" customHeight="1">
      <c r="A610" s="5" t="s">
        <v>1885</v>
      </c>
      <c r="B610" s="5" t="s">
        <v>1766</v>
      </c>
      <c r="C610" s="5" t="s">
        <v>60</v>
      </c>
      <c r="D610" s="5">
        <v>33</v>
      </c>
      <c r="E610" s="5" t="s">
        <v>1887</v>
      </c>
      <c r="F610" s="5" t="s">
        <v>1768</v>
      </c>
    </row>
    <row r="611" spans="1:6" ht="28.5" customHeight="1">
      <c r="A611" s="5" t="s">
        <v>1885</v>
      </c>
      <c r="B611" s="5" t="s">
        <v>1770</v>
      </c>
      <c r="C611" s="5" t="s">
        <v>60</v>
      </c>
      <c r="D611" s="5">
        <v>33</v>
      </c>
      <c r="E611" s="5" t="s">
        <v>1887</v>
      </c>
      <c r="F611" s="5" t="s">
        <v>1771</v>
      </c>
    </row>
    <row r="612" spans="1:6" ht="28.5" customHeight="1">
      <c r="A612" s="5" t="s">
        <v>1885</v>
      </c>
      <c r="B612" s="5" t="s">
        <v>1773</v>
      </c>
      <c r="C612" s="5" t="s">
        <v>60</v>
      </c>
      <c r="D612" s="5">
        <v>33</v>
      </c>
      <c r="E612" s="5" t="s">
        <v>1887</v>
      </c>
      <c r="F612" s="5" t="s">
        <v>1775</v>
      </c>
    </row>
    <row r="613" spans="1:6" ht="28.5" customHeight="1">
      <c r="A613" s="5" t="s">
        <v>1885</v>
      </c>
      <c r="B613" s="5" t="s">
        <v>1777</v>
      </c>
      <c r="C613" s="5" t="s">
        <v>60</v>
      </c>
      <c r="D613" s="5">
        <v>33</v>
      </c>
      <c r="E613" s="5" t="s">
        <v>1887</v>
      </c>
      <c r="F613" s="5" t="s">
        <v>1778</v>
      </c>
    </row>
    <row r="614" spans="1:6" ht="42.75" customHeight="1">
      <c r="A614" s="5" t="s">
        <v>1890</v>
      </c>
      <c r="B614" s="5" t="s">
        <v>1960</v>
      </c>
      <c r="C614" s="5" t="s">
        <v>60</v>
      </c>
      <c r="D614" s="5">
        <v>33</v>
      </c>
      <c r="E614" s="5" t="s">
        <v>1892</v>
      </c>
      <c r="F614" s="5" t="s">
        <v>1961</v>
      </c>
    </row>
    <row r="615" spans="1:6" ht="28.5" customHeight="1">
      <c r="A615" s="5" t="s">
        <v>1890</v>
      </c>
      <c r="B615" s="5" t="s">
        <v>1833</v>
      </c>
      <c r="C615" s="5" t="s">
        <v>60</v>
      </c>
      <c r="D615" s="5">
        <v>27</v>
      </c>
      <c r="E615" s="5" t="s">
        <v>1892</v>
      </c>
      <c r="F615" s="5" t="s">
        <v>1834</v>
      </c>
    </row>
    <row r="616" spans="1:6" ht="42.75" customHeight="1">
      <c r="A616" s="5" t="s">
        <v>1890</v>
      </c>
      <c r="B616" s="5" t="s">
        <v>1705</v>
      </c>
      <c r="C616" s="5" t="s">
        <v>60</v>
      </c>
      <c r="D616" s="5">
        <v>23</v>
      </c>
      <c r="E616" s="5" t="s">
        <v>1892</v>
      </c>
      <c r="F616" s="5" t="s">
        <v>1706</v>
      </c>
    </row>
    <row r="617" spans="1:6" ht="28.5" customHeight="1">
      <c r="A617" s="5" t="s">
        <v>1890</v>
      </c>
      <c r="B617" s="5" t="s">
        <v>942</v>
      </c>
      <c r="C617" s="5" t="s">
        <v>60</v>
      </c>
      <c r="D617" s="5">
        <v>18</v>
      </c>
      <c r="E617" s="5" t="s">
        <v>1892</v>
      </c>
      <c r="F617" s="5" t="s">
        <v>944</v>
      </c>
    </row>
    <row r="618" spans="1:6" ht="28.5" customHeight="1">
      <c r="A618" s="5" t="s">
        <v>1937</v>
      </c>
      <c r="B618" s="5" t="s">
        <v>1766</v>
      </c>
      <c r="C618" s="5" t="s">
        <v>60</v>
      </c>
      <c r="D618" s="5">
        <v>33</v>
      </c>
      <c r="E618" s="5" t="s">
        <v>1938</v>
      </c>
      <c r="F618" s="5" t="s">
        <v>1768</v>
      </c>
    </row>
    <row r="619" spans="1:6" ht="28.5" customHeight="1">
      <c r="A619" s="5" t="s">
        <v>1937</v>
      </c>
      <c r="B619" s="5" t="s">
        <v>1770</v>
      </c>
      <c r="C619" s="5" t="s">
        <v>60</v>
      </c>
      <c r="D619" s="5">
        <v>33</v>
      </c>
      <c r="E619" s="5" t="s">
        <v>1938</v>
      </c>
      <c r="F619" s="5" t="s">
        <v>1771</v>
      </c>
    </row>
    <row r="620" spans="1:6" ht="28.5" customHeight="1">
      <c r="A620" s="5" t="s">
        <v>1937</v>
      </c>
      <c r="B620" s="5" t="s">
        <v>1773</v>
      </c>
      <c r="C620" s="5" t="s">
        <v>60</v>
      </c>
      <c r="D620" s="5">
        <v>33</v>
      </c>
      <c r="E620" s="5" t="s">
        <v>1938</v>
      </c>
      <c r="F620" s="5" t="s">
        <v>1775</v>
      </c>
    </row>
    <row r="621" spans="1:6" ht="28.5" customHeight="1">
      <c r="A621" s="5" t="s">
        <v>1937</v>
      </c>
      <c r="B621" s="5" t="s">
        <v>1777</v>
      </c>
      <c r="C621" s="5" t="s">
        <v>60</v>
      </c>
      <c r="D621" s="5">
        <v>33</v>
      </c>
      <c r="E621" s="5" t="s">
        <v>1938</v>
      </c>
      <c r="F621" s="5" t="s">
        <v>1778</v>
      </c>
    </row>
    <row r="622" spans="1:6" ht="42.75" customHeight="1">
      <c r="A622" s="5" t="s">
        <v>1940</v>
      </c>
      <c r="B622" s="5" t="s">
        <v>1766</v>
      </c>
      <c r="C622" s="5" t="s">
        <v>60</v>
      </c>
      <c r="D622" s="5">
        <v>33</v>
      </c>
      <c r="E622" s="5" t="s">
        <v>1941</v>
      </c>
      <c r="F622" s="5" t="s">
        <v>1768</v>
      </c>
    </row>
    <row r="623" spans="1:6" ht="42.75" customHeight="1">
      <c r="A623" s="5" t="s">
        <v>1940</v>
      </c>
      <c r="B623" s="5" t="s">
        <v>1770</v>
      </c>
      <c r="C623" s="5" t="s">
        <v>60</v>
      </c>
      <c r="D623" s="5">
        <v>33</v>
      </c>
      <c r="E623" s="5" t="s">
        <v>1941</v>
      </c>
      <c r="F623" s="5" t="s">
        <v>1771</v>
      </c>
    </row>
    <row r="624" spans="1:6" ht="42.75" customHeight="1">
      <c r="A624" s="5" t="s">
        <v>1940</v>
      </c>
      <c r="B624" s="5" t="s">
        <v>1773</v>
      </c>
      <c r="C624" s="5" t="s">
        <v>60</v>
      </c>
      <c r="D624" s="5">
        <v>33</v>
      </c>
      <c r="E624" s="5" t="s">
        <v>1941</v>
      </c>
      <c r="F624" s="5" t="s">
        <v>1775</v>
      </c>
    </row>
    <row r="625" spans="1:6" ht="42.75" customHeight="1">
      <c r="A625" s="5" t="s">
        <v>1940</v>
      </c>
      <c r="B625" s="5" t="s">
        <v>1777</v>
      </c>
      <c r="C625" s="5" t="s">
        <v>60</v>
      </c>
      <c r="D625" s="5">
        <v>33</v>
      </c>
      <c r="E625" s="5" t="s">
        <v>1941</v>
      </c>
      <c r="F625" s="5" t="s">
        <v>1778</v>
      </c>
    </row>
    <row r="626" spans="1:6" ht="42.75" customHeight="1">
      <c r="A626" s="5" t="s">
        <v>1943</v>
      </c>
      <c r="B626" s="5" t="s">
        <v>1793</v>
      </c>
      <c r="C626" s="5" t="s">
        <v>60</v>
      </c>
      <c r="D626" s="5">
        <v>33</v>
      </c>
      <c r="E626" s="5" t="s">
        <v>1945</v>
      </c>
      <c r="F626" s="5" t="s">
        <v>1795</v>
      </c>
    </row>
    <row r="627" spans="1:6" ht="57" customHeight="1">
      <c r="A627" s="5" t="s">
        <v>1943</v>
      </c>
      <c r="B627" s="5" t="s">
        <v>1797</v>
      </c>
      <c r="C627" s="5" t="s">
        <v>60</v>
      </c>
      <c r="D627" s="5">
        <v>33</v>
      </c>
      <c r="E627" s="5" t="s">
        <v>1945</v>
      </c>
      <c r="F627" s="5" t="s">
        <v>1799</v>
      </c>
    </row>
    <row r="628" spans="1:6" ht="42.75" customHeight="1">
      <c r="A628" s="5" t="s">
        <v>1943</v>
      </c>
      <c r="B628" s="5" t="s">
        <v>1880</v>
      </c>
      <c r="C628" s="5" t="s">
        <v>60</v>
      </c>
      <c r="D628" s="5">
        <v>33</v>
      </c>
      <c r="E628" s="5" t="s">
        <v>1945</v>
      </c>
      <c r="F628" s="5" t="s">
        <v>1882</v>
      </c>
    </row>
    <row r="629" spans="1:6" ht="42.75" customHeight="1">
      <c r="A629" s="5" t="s">
        <v>1943</v>
      </c>
      <c r="B629" s="5" t="s">
        <v>1787</v>
      </c>
      <c r="C629" s="5" t="s">
        <v>60</v>
      </c>
      <c r="D629" s="5">
        <v>29</v>
      </c>
      <c r="E629" s="5" t="s">
        <v>1945</v>
      </c>
      <c r="F629" s="5" t="s">
        <v>1789</v>
      </c>
    </row>
    <row r="630" spans="1:6" ht="42.75" customHeight="1">
      <c r="A630" s="5" t="s">
        <v>1947</v>
      </c>
      <c r="B630" s="5" t="s">
        <v>1766</v>
      </c>
      <c r="C630" s="5" t="s">
        <v>60</v>
      </c>
      <c r="D630" s="5">
        <v>33</v>
      </c>
      <c r="E630" s="5" t="s">
        <v>221</v>
      </c>
      <c r="F630" s="5" t="s">
        <v>1768</v>
      </c>
    </row>
    <row r="631" spans="1:6" ht="42.75" customHeight="1">
      <c r="A631" s="5" t="s">
        <v>1947</v>
      </c>
      <c r="B631" s="5" t="s">
        <v>1770</v>
      </c>
      <c r="C631" s="5" t="s">
        <v>60</v>
      </c>
      <c r="D631" s="5">
        <v>33</v>
      </c>
      <c r="E631" s="5" t="s">
        <v>221</v>
      </c>
      <c r="F631" s="5" t="s">
        <v>1771</v>
      </c>
    </row>
    <row r="632" spans="1:6" ht="42.75" customHeight="1">
      <c r="A632" s="5" t="s">
        <v>1947</v>
      </c>
      <c r="B632" s="5" t="s">
        <v>1773</v>
      </c>
      <c r="C632" s="5" t="s">
        <v>60</v>
      </c>
      <c r="D632" s="5">
        <v>33</v>
      </c>
      <c r="E632" s="5" t="s">
        <v>221</v>
      </c>
      <c r="F632" s="5" t="s">
        <v>1775</v>
      </c>
    </row>
    <row r="633" spans="1:6" ht="42.75" customHeight="1">
      <c r="A633" s="5" t="s">
        <v>1947</v>
      </c>
      <c r="B633" s="5" t="s">
        <v>1777</v>
      </c>
      <c r="C633" s="5" t="s">
        <v>60</v>
      </c>
      <c r="D633" s="5">
        <v>33</v>
      </c>
      <c r="E633" s="5" t="s">
        <v>221</v>
      </c>
      <c r="F633" s="5" t="s">
        <v>1778</v>
      </c>
    </row>
    <row r="634" spans="1:6" ht="42.75" customHeight="1">
      <c r="A634" s="5" t="s">
        <v>1960</v>
      </c>
      <c r="B634" s="5" t="s">
        <v>1890</v>
      </c>
      <c r="C634" s="5" t="s">
        <v>60</v>
      </c>
      <c r="D634" s="5">
        <v>33</v>
      </c>
      <c r="E634" s="5" t="s">
        <v>1961</v>
      </c>
      <c r="F634" s="5" t="s">
        <v>1892</v>
      </c>
    </row>
    <row r="635" spans="1:6" ht="42.75" customHeight="1">
      <c r="A635" s="5" t="s">
        <v>1960</v>
      </c>
      <c r="B635" s="5" t="s">
        <v>1833</v>
      </c>
      <c r="C635" s="5" t="s">
        <v>60</v>
      </c>
      <c r="D635" s="5">
        <v>27</v>
      </c>
      <c r="E635" s="5" t="s">
        <v>1961</v>
      </c>
      <c r="F635" s="5" t="s">
        <v>1834</v>
      </c>
    </row>
    <row r="636" spans="1:6" ht="42.75" customHeight="1">
      <c r="A636" s="5" t="s">
        <v>1960</v>
      </c>
      <c r="B636" s="5" t="s">
        <v>1705</v>
      </c>
      <c r="C636" s="5" t="s">
        <v>60</v>
      </c>
      <c r="D636" s="5">
        <v>23</v>
      </c>
      <c r="E636" s="5" t="s">
        <v>1961</v>
      </c>
      <c r="F636" s="5" t="s">
        <v>1706</v>
      </c>
    </row>
    <row r="637" spans="1:6" ht="42.75" customHeight="1">
      <c r="A637" s="5" t="s">
        <v>1960</v>
      </c>
      <c r="B637" s="5" t="s">
        <v>942</v>
      </c>
      <c r="C637" s="5" t="s">
        <v>60</v>
      </c>
      <c r="D637" s="5">
        <v>18</v>
      </c>
      <c r="E637" s="5" t="s">
        <v>1961</v>
      </c>
      <c r="F637" s="5" t="s">
        <v>944</v>
      </c>
    </row>
    <row r="638" spans="1:6" ht="42.75" customHeight="1">
      <c r="A638" s="5" t="s">
        <v>1981</v>
      </c>
      <c r="B638" s="5" t="s">
        <v>1766</v>
      </c>
      <c r="C638" s="5" t="s">
        <v>60</v>
      </c>
      <c r="D638" s="5">
        <v>33</v>
      </c>
      <c r="E638" s="5" t="s">
        <v>1983</v>
      </c>
      <c r="F638" s="5" t="s">
        <v>1768</v>
      </c>
    </row>
    <row r="639" spans="1:6" ht="42.75" customHeight="1">
      <c r="A639" s="5" t="s">
        <v>1981</v>
      </c>
      <c r="B639" s="5" t="s">
        <v>1770</v>
      </c>
      <c r="C639" s="5" t="s">
        <v>60</v>
      </c>
      <c r="D639" s="5">
        <v>33</v>
      </c>
      <c r="E639" s="5" t="s">
        <v>1983</v>
      </c>
      <c r="F639" s="5" t="s">
        <v>1771</v>
      </c>
    </row>
    <row r="640" spans="1:6" ht="42.75" customHeight="1">
      <c r="A640" s="5" t="s">
        <v>1981</v>
      </c>
      <c r="B640" s="5" t="s">
        <v>1773</v>
      </c>
      <c r="C640" s="5" t="s">
        <v>60</v>
      </c>
      <c r="D640" s="5">
        <v>33</v>
      </c>
      <c r="E640" s="5" t="s">
        <v>1983</v>
      </c>
      <c r="F640" s="5" t="s">
        <v>1775</v>
      </c>
    </row>
    <row r="641" spans="1:6" ht="42.75" customHeight="1">
      <c r="A641" s="5" t="s">
        <v>1981</v>
      </c>
      <c r="B641" s="5" t="s">
        <v>1777</v>
      </c>
      <c r="C641" s="5" t="s">
        <v>60</v>
      </c>
      <c r="D641" s="5">
        <v>33</v>
      </c>
      <c r="E641" s="5" t="s">
        <v>1983</v>
      </c>
      <c r="F641" s="5" t="s">
        <v>1778</v>
      </c>
    </row>
    <row r="642" spans="1:6" ht="28.5" customHeight="1">
      <c r="A642" s="5" t="s">
        <v>1985</v>
      </c>
      <c r="B642" s="5" t="s">
        <v>1766</v>
      </c>
      <c r="C642" s="5" t="s">
        <v>60</v>
      </c>
      <c r="D642" s="5">
        <v>33</v>
      </c>
      <c r="E642" s="5" t="s">
        <v>1986</v>
      </c>
      <c r="F642" s="5" t="s">
        <v>1768</v>
      </c>
    </row>
    <row r="643" spans="1:6" ht="28.5" customHeight="1">
      <c r="A643" s="5" t="s">
        <v>1985</v>
      </c>
      <c r="B643" s="5" t="s">
        <v>1770</v>
      </c>
      <c r="C643" s="5" t="s">
        <v>60</v>
      </c>
      <c r="D643" s="5">
        <v>33</v>
      </c>
      <c r="E643" s="5" t="s">
        <v>1986</v>
      </c>
      <c r="F643" s="5" t="s">
        <v>1771</v>
      </c>
    </row>
    <row r="644" spans="1:6" ht="28.5" customHeight="1">
      <c r="A644" s="5" t="s">
        <v>1985</v>
      </c>
      <c r="B644" s="5" t="s">
        <v>1773</v>
      </c>
      <c r="C644" s="5" t="s">
        <v>60</v>
      </c>
      <c r="D644" s="5">
        <v>33</v>
      </c>
      <c r="E644" s="5" t="s">
        <v>1986</v>
      </c>
      <c r="F644" s="5" t="s">
        <v>1775</v>
      </c>
    </row>
    <row r="645" spans="1:6" ht="28.5" customHeight="1">
      <c r="A645" s="5" t="s">
        <v>1985</v>
      </c>
      <c r="B645" s="5" t="s">
        <v>1777</v>
      </c>
      <c r="C645" s="5" t="s">
        <v>60</v>
      </c>
      <c r="D645" s="5">
        <v>33</v>
      </c>
      <c r="E645" s="5" t="s">
        <v>1986</v>
      </c>
      <c r="F645" s="5" t="s">
        <v>1778</v>
      </c>
    </row>
    <row r="646" spans="1:6" ht="71.25" customHeight="1">
      <c r="A646" s="5" t="s">
        <v>1993</v>
      </c>
      <c r="B646" s="5" t="s">
        <v>1787</v>
      </c>
      <c r="C646" s="5" t="s">
        <v>60</v>
      </c>
      <c r="D646" s="5">
        <v>36</v>
      </c>
      <c r="E646" s="5" t="s">
        <v>1995</v>
      </c>
      <c r="F646" s="5" t="s">
        <v>1789</v>
      </c>
    </row>
    <row r="647" spans="1:6" ht="71.25" customHeight="1">
      <c r="A647" s="5" t="s">
        <v>1993</v>
      </c>
      <c r="B647" s="5" t="s">
        <v>1806</v>
      </c>
      <c r="C647" s="5" t="s">
        <v>60</v>
      </c>
      <c r="D647" s="5">
        <v>36</v>
      </c>
      <c r="E647" s="5" t="s">
        <v>1995</v>
      </c>
      <c r="F647" s="5" t="s">
        <v>1807</v>
      </c>
    </row>
    <row r="648" spans="1:6" ht="71.25" customHeight="1">
      <c r="A648" s="5" t="s">
        <v>1993</v>
      </c>
      <c r="B648" s="5" t="s">
        <v>1809</v>
      </c>
      <c r="C648" s="5" t="s">
        <v>60</v>
      </c>
      <c r="D648" s="5">
        <v>36</v>
      </c>
      <c r="E648" s="5" t="s">
        <v>1995</v>
      </c>
      <c r="F648" s="5" t="s">
        <v>1810</v>
      </c>
    </row>
    <row r="649" spans="1:6" ht="71.25" customHeight="1">
      <c r="A649" s="5" t="s">
        <v>1993</v>
      </c>
      <c r="B649" s="5" t="s">
        <v>1793</v>
      </c>
      <c r="C649" s="5" t="s">
        <v>60</v>
      </c>
      <c r="D649" s="5">
        <v>29</v>
      </c>
      <c r="E649" s="5" t="s">
        <v>1995</v>
      </c>
      <c r="F649" s="5" t="s">
        <v>1795</v>
      </c>
    </row>
    <row r="650" spans="1:6">
      <c r="A650" s="5" t="s">
        <v>2010</v>
      </c>
      <c r="B650" s="5" t="s">
        <v>1766</v>
      </c>
      <c r="C650" s="5" t="s">
        <v>60</v>
      </c>
      <c r="D650" s="5">
        <v>33</v>
      </c>
      <c r="E650" s="5" t="s">
        <v>2011</v>
      </c>
      <c r="F650" s="5" t="s">
        <v>1768</v>
      </c>
    </row>
    <row r="651" spans="1:6">
      <c r="A651" s="5" t="s">
        <v>2010</v>
      </c>
      <c r="B651" s="5" t="s">
        <v>1770</v>
      </c>
      <c r="C651" s="5" t="s">
        <v>60</v>
      </c>
      <c r="D651" s="5">
        <v>33</v>
      </c>
      <c r="E651" s="5" t="s">
        <v>2011</v>
      </c>
      <c r="F651" s="5" t="s">
        <v>1771</v>
      </c>
    </row>
    <row r="652" spans="1:6" ht="28.5" customHeight="1">
      <c r="A652" s="5" t="s">
        <v>2010</v>
      </c>
      <c r="B652" s="5" t="s">
        <v>1773</v>
      </c>
      <c r="C652" s="5" t="s">
        <v>60</v>
      </c>
      <c r="D652" s="5">
        <v>33</v>
      </c>
      <c r="E652" s="5" t="s">
        <v>2011</v>
      </c>
      <c r="F652" s="5" t="s">
        <v>1775</v>
      </c>
    </row>
    <row r="653" spans="1:6">
      <c r="A653" s="5" t="s">
        <v>2010</v>
      </c>
      <c r="B653" s="5" t="s">
        <v>1777</v>
      </c>
      <c r="C653" s="5" t="s">
        <v>60</v>
      </c>
      <c r="D653" s="5">
        <v>33</v>
      </c>
      <c r="E653" s="5" t="s">
        <v>2011</v>
      </c>
      <c r="F653" s="5" t="s">
        <v>1778</v>
      </c>
    </row>
    <row r="654" spans="1:6" ht="42.75" customHeight="1">
      <c r="A654" s="5" t="s">
        <v>2014</v>
      </c>
      <c r="B654" s="5" t="s">
        <v>1766</v>
      </c>
      <c r="C654" s="5" t="s">
        <v>60</v>
      </c>
      <c r="D654" s="5">
        <v>33</v>
      </c>
      <c r="E654" s="5" t="s">
        <v>2015</v>
      </c>
      <c r="F654" s="5" t="s">
        <v>1768</v>
      </c>
    </row>
    <row r="655" spans="1:6" ht="42.75" customHeight="1">
      <c r="A655" s="5" t="s">
        <v>2014</v>
      </c>
      <c r="B655" s="5" t="s">
        <v>1770</v>
      </c>
      <c r="C655" s="5" t="s">
        <v>60</v>
      </c>
      <c r="D655" s="5">
        <v>33</v>
      </c>
      <c r="E655" s="5" t="s">
        <v>2015</v>
      </c>
      <c r="F655" s="5" t="s">
        <v>1771</v>
      </c>
    </row>
    <row r="656" spans="1:6" ht="42.75" customHeight="1">
      <c r="A656" s="5" t="s">
        <v>2014</v>
      </c>
      <c r="B656" s="5" t="s">
        <v>1773</v>
      </c>
      <c r="C656" s="5" t="s">
        <v>60</v>
      </c>
      <c r="D656" s="5">
        <v>33</v>
      </c>
      <c r="E656" s="5" t="s">
        <v>2015</v>
      </c>
      <c r="F656" s="5" t="s">
        <v>1775</v>
      </c>
    </row>
    <row r="657" spans="1:6" ht="42.75" customHeight="1">
      <c r="A657" s="5" t="s">
        <v>2014</v>
      </c>
      <c r="B657" s="5" t="s">
        <v>1777</v>
      </c>
      <c r="C657" s="5" t="s">
        <v>60</v>
      </c>
      <c r="D657" s="5">
        <v>33</v>
      </c>
      <c r="E657" s="5" t="s">
        <v>2015</v>
      </c>
      <c r="F657" s="5" t="s">
        <v>1778</v>
      </c>
    </row>
    <row r="658" spans="1:6">
      <c r="A658" s="5" t="s">
        <v>2032</v>
      </c>
      <c r="B658" s="5" t="s">
        <v>1787</v>
      </c>
      <c r="C658" s="5" t="s">
        <v>60</v>
      </c>
      <c r="D658" s="5">
        <v>26</v>
      </c>
      <c r="E658" s="5" t="s">
        <v>2034</v>
      </c>
      <c r="F658" s="5" t="s">
        <v>1789</v>
      </c>
    </row>
    <row r="659" spans="1:6" ht="42.75" customHeight="1">
      <c r="A659" s="5" t="s">
        <v>2032</v>
      </c>
      <c r="B659" s="5" t="s">
        <v>1806</v>
      </c>
      <c r="C659" s="5" t="s">
        <v>60</v>
      </c>
      <c r="D659" s="5">
        <v>26</v>
      </c>
      <c r="E659" s="5" t="s">
        <v>2034</v>
      </c>
      <c r="F659" s="5" t="s">
        <v>1807</v>
      </c>
    </row>
    <row r="660" spans="1:6" ht="28.5" customHeight="1">
      <c r="A660" s="5" t="s">
        <v>2032</v>
      </c>
      <c r="B660" s="5" t="s">
        <v>1809</v>
      </c>
      <c r="C660" s="5" t="s">
        <v>60</v>
      </c>
      <c r="D660" s="5">
        <v>26</v>
      </c>
      <c r="E660" s="5" t="s">
        <v>2034</v>
      </c>
      <c r="F660" s="5" t="s">
        <v>1810</v>
      </c>
    </row>
    <row r="661" spans="1:6" ht="71.25" customHeight="1">
      <c r="A661" s="5" t="s">
        <v>2032</v>
      </c>
      <c r="B661" s="5" t="s">
        <v>1993</v>
      </c>
      <c r="C661" s="5" t="s">
        <v>60</v>
      </c>
      <c r="D661" s="5">
        <v>26</v>
      </c>
      <c r="E661" s="5" t="s">
        <v>2034</v>
      </c>
      <c r="F661" s="5" t="s">
        <v>1995</v>
      </c>
    </row>
    <row r="662" spans="1:6" ht="42.75" customHeight="1">
      <c r="A662" s="5" t="s">
        <v>76</v>
      </c>
      <c r="B662" s="5" t="s">
        <v>132</v>
      </c>
      <c r="C662" s="5" t="s">
        <v>79</v>
      </c>
      <c r="D662" s="5">
        <v>15</v>
      </c>
      <c r="E662" s="5" t="s">
        <v>78</v>
      </c>
      <c r="F662" s="5" t="s">
        <v>134</v>
      </c>
    </row>
    <row r="663" spans="1:6" ht="42.75" customHeight="1">
      <c r="A663" s="5" t="s">
        <v>76</v>
      </c>
      <c r="B663" s="5" t="s">
        <v>1686</v>
      </c>
      <c r="C663" s="5" t="s">
        <v>79</v>
      </c>
      <c r="D663" s="5">
        <v>11</v>
      </c>
      <c r="E663" s="5" t="s">
        <v>78</v>
      </c>
      <c r="F663" s="5" t="s">
        <v>1688</v>
      </c>
    </row>
    <row r="664" spans="1:6" ht="42.75" customHeight="1">
      <c r="A664" s="5" t="s">
        <v>132</v>
      </c>
      <c r="B664" s="5" t="s">
        <v>76</v>
      </c>
      <c r="C664" s="5" t="s">
        <v>79</v>
      </c>
      <c r="D664" s="5">
        <v>15</v>
      </c>
      <c r="E664" s="5" t="s">
        <v>134</v>
      </c>
      <c r="F664" s="5" t="s">
        <v>78</v>
      </c>
    </row>
    <row r="665" spans="1:6" ht="42.75" customHeight="1">
      <c r="A665" s="5" t="s">
        <v>132</v>
      </c>
      <c r="B665" s="5" t="s">
        <v>1686</v>
      </c>
      <c r="C665" s="5" t="s">
        <v>79</v>
      </c>
      <c r="D665" s="5">
        <v>13</v>
      </c>
      <c r="E665" s="5" t="s">
        <v>134</v>
      </c>
      <c r="F665" s="5" t="s">
        <v>1688</v>
      </c>
    </row>
    <row r="666" spans="1:6" ht="42.75" customHeight="1">
      <c r="A666" s="5" t="s">
        <v>1686</v>
      </c>
      <c r="B666" s="5" t="s">
        <v>132</v>
      </c>
      <c r="C666" s="5" t="s">
        <v>79</v>
      </c>
      <c r="D666" s="5">
        <v>13</v>
      </c>
      <c r="E666" s="5" t="s">
        <v>1688</v>
      </c>
      <c r="F666" s="5" t="s">
        <v>134</v>
      </c>
    </row>
    <row r="667" spans="1:6" ht="42.75" customHeight="1">
      <c r="A667" s="5" t="s">
        <v>1686</v>
      </c>
      <c r="B667" s="5" t="s">
        <v>76</v>
      </c>
      <c r="C667" s="5" t="s">
        <v>79</v>
      </c>
      <c r="D667" s="5">
        <v>11</v>
      </c>
      <c r="E667" s="5" t="s">
        <v>1688</v>
      </c>
      <c r="F667" s="5" t="s">
        <v>78</v>
      </c>
    </row>
    <row r="668" spans="1:6">
      <c r="A668" s="5" t="s">
        <v>89</v>
      </c>
      <c r="B668" s="5" t="s">
        <v>1552</v>
      </c>
      <c r="C668" s="5" t="s">
        <v>91</v>
      </c>
      <c r="D668" s="5">
        <v>28</v>
      </c>
      <c r="E668" s="5" t="s">
        <v>90</v>
      </c>
      <c r="F668" s="5" t="s">
        <v>90</v>
      </c>
    </row>
    <row r="669" spans="1:6" ht="28.5" customHeight="1">
      <c r="A669" s="5" t="s">
        <v>89</v>
      </c>
      <c r="B669" s="5" t="s">
        <v>108</v>
      </c>
      <c r="C669" s="5" t="s">
        <v>91</v>
      </c>
      <c r="D669" s="5">
        <v>14</v>
      </c>
      <c r="E669" s="5" t="s">
        <v>90</v>
      </c>
      <c r="F669" s="5" t="s">
        <v>109</v>
      </c>
    </row>
    <row r="670" spans="1:6" ht="42.75" customHeight="1">
      <c r="A670" s="5" t="s">
        <v>89</v>
      </c>
      <c r="B670" s="5" t="s">
        <v>113</v>
      </c>
      <c r="C670" s="5" t="s">
        <v>91</v>
      </c>
      <c r="D670" s="5">
        <v>14</v>
      </c>
      <c r="E670" s="5" t="s">
        <v>90</v>
      </c>
      <c r="F670" s="5" t="s">
        <v>114</v>
      </c>
    </row>
    <row r="671" spans="1:6" ht="42.75" customHeight="1">
      <c r="A671" s="5" t="s">
        <v>89</v>
      </c>
      <c r="B671" s="5" t="s">
        <v>684</v>
      </c>
      <c r="C671" s="5" t="s">
        <v>91</v>
      </c>
      <c r="D671" s="5">
        <v>9</v>
      </c>
      <c r="E671" s="5" t="s">
        <v>90</v>
      </c>
      <c r="F671" s="5" t="s">
        <v>686</v>
      </c>
    </row>
    <row r="672" spans="1:6" ht="42.75" customHeight="1">
      <c r="A672" s="5" t="s">
        <v>108</v>
      </c>
      <c r="B672" s="5" t="s">
        <v>113</v>
      </c>
      <c r="C672" s="5" t="s">
        <v>91</v>
      </c>
      <c r="D672" s="5">
        <v>27</v>
      </c>
      <c r="E672" s="5" t="s">
        <v>109</v>
      </c>
      <c r="F672" s="5" t="s">
        <v>114</v>
      </c>
    </row>
    <row r="673" spans="1:6" ht="28.5" customHeight="1">
      <c r="A673" s="5" t="s">
        <v>108</v>
      </c>
      <c r="B673" s="5" t="s">
        <v>89</v>
      </c>
      <c r="C673" s="5" t="s">
        <v>91</v>
      </c>
      <c r="D673" s="5">
        <v>14</v>
      </c>
      <c r="E673" s="5" t="s">
        <v>109</v>
      </c>
      <c r="F673" s="5" t="s">
        <v>90</v>
      </c>
    </row>
    <row r="674" spans="1:6" ht="42.75" customHeight="1">
      <c r="A674" s="5" t="s">
        <v>108</v>
      </c>
      <c r="B674" s="5" t="s">
        <v>684</v>
      </c>
      <c r="C674" s="5" t="s">
        <v>91</v>
      </c>
      <c r="D674" s="5">
        <v>9</v>
      </c>
      <c r="E674" s="5" t="s">
        <v>109</v>
      </c>
      <c r="F674" s="5" t="s">
        <v>686</v>
      </c>
    </row>
    <row r="675" spans="1:6" ht="28.5" customHeight="1">
      <c r="A675" s="5" t="s">
        <v>108</v>
      </c>
      <c r="B675" s="5" t="s">
        <v>1552</v>
      </c>
      <c r="C675" s="5" t="s">
        <v>91</v>
      </c>
      <c r="D675" s="5">
        <v>9</v>
      </c>
      <c r="E675" s="5" t="s">
        <v>109</v>
      </c>
      <c r="F675" s="5" t="s">
        <v>90</v>
      </c>
    </row>
    <row r="676" spans="1:6" ht="42.75" customHeight="1">
      <c r="A676" s="5" t="s">
        <v>113</v>
      </c>
      <c r="B676" s="5" t="s">
        <v>108</v>
      </c>
      <c r="C676" s="5" t="s">
        <v>91</v>
      </c>
      <c r="D676" s="5">
        <v>27</v>
      </c>
      <c r="E676" s="5" t="s">
        <v>114</v>
      </c>
      <c r="F676" s="5" t="s">
        <v>109</v>
      </c>
    </row>
    <row r="677" spans="1:6" ht="42.75" customHeight="1">
      <c r="A677" s="5" t="s">
        <v>113</v>
      </c>
      <c r="B677" s="5" t="s">
        <v>89</v>
      </c>
      <c r="C677" s="5" t="s">
        <v>91</v>
      </c>
      <c r="D677" s="5">
        <v>14</v>
      </c>
      <c r="E677" s="5" t="s">
        <v>114</v>
      </c>
      <c r="F677" s="5" t="s">
        <v>90</v>
      </c>
    </row>
    <row r="678" spans="1:6" ht="42.75" customHeight="1">
      <c r="A678" s="5" t="s">
        <v>113</v>
      </c>
      <c r="B678" s="5" t="s">
        <v>684</v>
      </c>
      <c r="C678" s="5" t="s">
        <v>91</v>
      </c>
      <c r="D678" s="5">
        <v>9</v>
      </c>
      <c r="E678" s="5" t="s">
        <v>114</v>
      </c>
      <c r="F678" s="5" t="s">
        <v>686</v>
      </c>
    </row>
    <row r="679" spans="1:6" ht="42.75" customHeight="1">
      <c r="A679" s="5" t="s">
        <v>113</v>
      </c>
      <c r="B679" s="5" t="s">
        <v>1552</v>
      </c>
      <c r="C679" s="5" t="s">
        <v>91</v>
      </c>
      <c r="D679" s="5">
        <v>9</v>
      </c>
      <c r="E679" s="5" t="s">
        <v>114</v>
      </c>
      <c r="F679" s="5" t="s">
        <v>90</v>
      </c>
    </row>
    <row r="680" spans="1:6" ht="42.75" customHeight="1">
      <c r="A680" s="5" t="s">
        <v>684</v>
      </c>
      <c r="B680" s="5" t="s">
        <v>89</v>
      </c>
      <c r="C680" s="5" t="s">
        <v>91</v>
      </c>
      <c r="D680" s="5">
        <v>9</v>
      </c>
      <c r="E680" s="5" t="s">
        <v>686</v>
      </c>
      <c r="F680" s="5" t="s">
        <v>90</v>
      </c>
    </row>
    <row r="681" spans="1:6" ht="42.75" customHeight="1">
      <c r="A681" s="5" t="s">
        <v>684</v>
      </c>
      <c r="B681" s="5" t="s">
        <v>108</v>
      </c>
      <c r="C681" s="5" t="s">
        <v>91</v>
      </c>
      <c r="D681" s="5">
        <v>9</v>
      </c>
      <c r="E681" s="5" t="s">
        <v>686</v>
      </c>
      <c r="F681" s="5" t="s">
        <v>109</v>
      </c>
    </row>
    <row r="682" spans="1:6" ht="42.75" customHeight="1">
      <c r="A682" s="5" t="s">
        <v>684</v>
      </c>
      <c r="B682" s="5" t="s">
        <v>113</v>
      </c>
      <c r="C682" s="5" t="s">
        <v>91</v>
      </c>
      <c r="D682" s="5">
        <v>9</v>
      </c>
      <c r="E682" s="5" t="s">
        <v>686</v>
      </c>
      <c r="F682" s="5" t="s">
        <v>114</v>
      </c>
    </row>
    <row r="683" spans="1:6" ht="42.75" customHeight="1">
      <c r="A683" s="5" t="s">
        <v>684</v>
      </c>
      <c r="B683" s="5" t="s">
        <v>1552</v>
      </c>
      <c r="C683" s="5" t="s">
        <v>91</v>
      </c>
      <c r="D683" s="5">
        <v>5</v>
      </c>
      <c r="E683" s="5" t="s">
        <v>686</v>
      </c>
      <c r="F683" s="5" t="s">
        <v>90</v>
      </c>
    </row>
    <row r="684" spans="1:6">
      <c r="A684" s="5" t="s">
        <v>1552</v>
      </c>
      <c r="B684" s="5" t="s">
        <v>89</v>
      </c>
      <c r="C684" s="5" t="s">
        <v>91</v>
      </c>
      <c r="D684" s="5">
        <v>28</v>
      </c>
      <c r="E684" s="5" t="s">
        <v>90</v>
      </c>
      <c r="F684" s="5" t="s">
        <v>90</v>
      </c>
    </row>
    <row r="685" spans="1:6" ht="28.5" customHeight="1">
      <c r="A685" s="5" t="s">
        <v>1552</v>
      </c>
      <c r="B685" s="5" t="s">
        <v>108</v>
      </c>
      <c r="C685" s="5" t="s">
        <v>91</v>
      </c>
      <c r="D685" s="5">
        <v>9</v>
      </c>
      <c r="E685" s="5" t="s">
        <v>90</v>
      </c>
      <c r="F685" s="5" t="s">
        <v>109</v>
      </c>
    </row>
    <row r="686" spans="1:6" ht="42.75" customHeight="1">
      <c r="A686" s="5" t="s">
        <v>1552</v>
      </c>
      <c r="B686" s="5" t="s">
        <v>113</v>
      </c>
      <c r="C686" s="5" t="s">
        <v>91</v>
      </c>
      <c r="D686" s="5">
        <v>9</v>
      </c>
      <c r="E686" s="5" t="s">
        <v>90</v>
      </c>
      <c r="F686" s="5" t="s">
        <v>114</v>
      </c>
    </row>
    <row r="687" spans="1:6" ht="42.75" customHeight="1">
      <c r="A687" s="5" t="s">
        <v>1552</v>
      </c>
      <c r="B687" s="5" t="s">
        <v>684</v>
      </c>
      <c r="C687" s="5" t="s">
        <v>91</v>
      </c>
      <c r="D687" s="5">
        <v>5</v>
      </c>
      <c r="E687" s="5" t="s">
        <v>90</v>
      </c>
      <c r="F687" s="5" t="s">
        <v>686</v>
      </c>
    </row>
    <row r="688" spans="1:6" ht="28.5" customHeight="1">
      <c r="A688" s="5" t="s">
        <v>97</v>
      </c>
      <c r="B688" s="5" t="s">
        <v>150</v>
      </c>
      <c r="C688" s="5" t="s">
        <v>99</v>
      </c>
      <c r="D688" s="5">
        <v>11</v>
      </c>
      <c r="E688" s="5" t="s">
        <v>98</v>
      </c>
      <c r="F688" s="5" t="s">
        <v>152</v>
      </c>
    </row>
    <row r="689" spans="1:6" ht="28.5" customHeight="1">
      <c r="A689" s="5" t="s">
        <v>150</v>
      </c>
      <c r="B689" s="5" t="s">
        <v>97</v>
      </c>
      <c r="C689" s="5" t="s">
        <v>99</v>
      </c>
      <c r="D689" s="5">
        <v>11</v>
      </c>
      <c r="E689" s="5" t="s">
        <v>152</v>
      </c>
      <c r="F689" s="5" t="s">
        <v>98</v>
      </c>
    </row>
    <row r="690" spans="1:6">
      <c r="A690" s="5" t="s">
        <v>103</v>
      </c>
      <c r="B690" s="5" t="s">
        <v>387</v>
      </c>
      <c r="C690" s="5" t="s">
        <v>104</v>
      </c>
      <c r="D690" s="5">
        <v>30</v>
      </c>
      <c r="E690" s="5" t="s">
        <v>104</v>
      </c>
      <c r="F690" s="5" t="s">
        <v>388</v>
      </c>
    </row>
    <row r="691" spans="1:6">
      <c r="A691" s="5" t="s">
        <v>103</v>
      </c>
      <c r="B691" s="5" t="s">
        <v>1002</v>
      </c>
      <c r="C691" s="5" t="s">
        <v>104</v>
      </c>
      <c r="D691" s="5">
        <v>30</v>
      </c>
      <c r="E691" s="5" t="s">
        <v>104</v>
      </c>
      <c r="F691" s="5" t="s">
        <v>1003</v>
      </c>
    </row>
    <row r="692" spans="1:6" ht="28.5" customHeight="1">
      <c r="A692" s="5" t="s">
        <v>103</v>
      </c>
      <c r="B692" s="5" t="s">
        <v>1009</v>
      </c>
      <c r="C692" s="5" t="s">
        <v>104</v>
      </c>
      <c r="D692" s="5">
        <v>29</v>
      </c>
      <c r="E692" s="5" t="s">
        <v>104</v>
      </c>
      <c r="F692" s="5" t="s">
        <v>1011</v>
      </c>
    </row>
    <row r="693" spans="1:6">
      <c r="A693" s="5" t="s">
        <v>103</v>
      </c>
      <c r="B693" s="5" t="s">
        <v>1035</v>
      </c>
      <c r="C693" s="5" t="s">
        <v>104</v>
      </c>
      <c r="D693" s="5">
        <v>29</v>
      </c>
      <c r="E693" s="5" t="s">
        <v>104</v>
      </c>
      <c r="F693" s="5" t="s">
        <v>1036</v>
      </c>
    </row>
    <row r="694" spans="1:6" ht="28.5" customHeight="1">
      <c r="A694" s="5" t="s">
        <v>380</v>
      </c>
      <c r="B694" s="5" t="s">
        <v>1050</v>
      </c>
      <c r="C694" s="5" t="s">
        <v>104</v>
      </c>
      <c r="D694" s="5">
        <v>15</v>
      </c>
      <c r="E694" s="5" t="s">
        <v>382</v>
      </c>
      <c r="F694" s="5" t="s">
        <v>1052</v>
      </c>
    </row>
    <row r="695" spans="1:6" ht="28.5" customHeight="1">
      <c r="A695" s="5" t="s">
        <v>380</v>
      </c>
      <c r="B695" s="5" t="s">
        <v>1005</v>
      </c>
      <c r="C695" s="5" t="s">
        <v>104</v>
      </c>
      <c r="D695" s="5">
        <v>13</v>
      </c>
      <c r="E695" s="5" t="s">
        <v>382</v>
      </c>
      <c r="F695" s="5" t="s">
        <v>1006</v>
      </c>
    </row>
    <row r="696" spans="1:6">
      <c r="A696" s="5" t="s">
        <v>380</v>
      </c>
      <c r="B696" s="5" t="s">
        <v>103</v>
      </c>
      <c r="C696" s="5" t="s">
        <v>104</v>
      </c>
      <c r="D696" s="5">
        <v>12</v>
      </c>
      <c r="E696" s="5" t="s">
        <v>382</v>
      </c>
      <c r="F696" s="5" t="s">
        <v>104</v>
      </c>
    </row>
    <row r="697" spans="1:6">
      <c r="A697" s="5" t="s">
        <v>380</v>
      </c>
      <c r="B697" s="5" t="s">
        <v>387</v>
      </c>
      <c r="C697" s="5" t="s">
        <v>104</v>
      </c>
      <c r="D697" s="5">
        <v>12</v>
      </c>
      <c r="E697" s="5" t="s">
        <v>382</v>
      </c>
      <c r="F697" s="5" t="s">
        <v>388</v>
      </c>
    </row>
    <row r="698" spans="1:6">
      <c r="A698" s="5" t="s">
        <v>387</v>
      </c>
      <c r="B698" s="5" t="s">
        <v>1101</v>
      </c>
      <c r="C698" s="5" t="s">
        <v>104</v>
      </c>
      <c r="D698" s="5">
        <v>31</v>
      </c>
      <c r="E698" s="5" t="s">
        <v>388</v>
      </c>
      <c r="F698" s="5" t="s">
        <v>388</v>
      </c>
    </row>
    <row r="699" spans="1:6">
      <c r="A699" s="5" t="s">
        <v>387</v>
      </c>
      <c r="B699" s="5" t="s">
        <v>1461</v>
      </c>
      <c r="C699" s="5" t="s">
        <v>104</v>
      </c>
      <c r="D699" s="5">
        <v>31</v>
      </c>
      <c r="E699" s="5" t="s">
        <v>388</v>
      </c>
      <c r="F699" s="5" t="s">
        <v>1463</v>
      </c>
    </row>
    <row r="700" spans="1:6">
      <c r="A700" s="5" t="s">
        <v>387</v>
      </c>
      <c r="B700" s="5" t="s">
        <v>103</v>
      </c>
      <c r="C700" s="5" t="s">
        <v>104</v>
      </c>
      <c r="D700" s="5">
        <v>30</v>
      </c>
      <c r="E700" s="5" t="s">
        <v>388</v>
      </c>
      <c r="F700" s="5" t="s">
        <v>104</v>
      </c>
    </row>
    <row r="701" spans="1:6">
      <c r="A701" s="5" t="s">
        <v>387</v>
      </c>
      <c r="B701" s="5" t="s">
        <v>1089</v>
      </c>
      <c r="C701" s="5" t="s">
        <v>104</v>
      </c>
      <c r="D701" s="5">
        <v>30</v>
      </c>
      <c r="E701" s="5" t="s">
        <v>388</v>
      </c>
      <c r="F701" s="5" t="s">
        <v>1090</v>
      </c>
    </row>
    <row r="702" spans="1:6" ht="28.5" customHeight="1">
      <c r="A702" s="5" t="s">
        <v>648</v>
      </c>
      <c r="B702" s="5" t="s">
        <v>1075</v>
      </c>
      <c r="C702" s="5" t="s">
        <v>104</v>
      </c>
      <c r="D702" s="5">
        <v>22</v>
      </c>
      <c r="E702" s="5" t="s">
        <v>650</v>
      </c>
      <c r="F702" s="5" t="s">
        <v>1076</v>
      </c>
    </row>
    <row r="703" spans="1:6" ht="28.5" customHeight="1">
      <c r="A703" s="5" t="s">
        <v>648</v>
      </c>
      <c r="B703" s="5" t="s">
        <v>1002</v>
      </c>
      <c r="C703" s="5" t="s">
        <v>104</v>
      </c>
      <c r="D703" s="5">
        <v>21</v>
      </c>
      <c r="E703" s="5" t="s">
        <v>650</v>
      </c>
      <c r="F703" s="5" t="s">
        <v>1003</v>
      </c>
    </row>
    <row r="704" spans="1:6" ht="28.5" customHeight="1">
      <c r="A704" s="5" t="s">
        <v>648</v>
      </c>
      <c r="B704" s="5" t="s">
        <v>103</v>
      </c>
      <c r="C704" s="5" t="s">
        <v>104</v>
      </c>
      <c r="D704" s="5">
        <v>20</v>
      </c>
      <c r="E704" s="5" t="s">
        <v>650</v>
      </c>
      <c r="F704" s="5" t="s">
        <v>104</v>
      </c>
    </row>
    <row r="705" spans="1:6" ht="28.5" customHeight="1">
      <c r="A705" s="5" t="s">
        <v>648</v>
      </c>
      <c r="B705" s="5" t="s">
        <v>387</v>
      </c>
      <c r="C705" s="5" t="s">
        <v>104</v>
      </c>
      <c r="D705" s="5">
        <v>20</v>
      </c>
      <c r="E705" s="5" t="s">
        <v>650</v>
      </c>
      <c r="F705" s="5" t="s">
        <v>388</v>
      </c>
    </row>
    <row r="706" spans="1:6" ht="42.75" customHeight="1">
      <c r="A706" s="5" t="s">
        <v>997</v>
      </c>
      <c r="B706" s="5" t="s">
        <v>103</v>
      </c>
      <c r="C706" s="5" t="s">
        <v>104</v>
      </c>
      <c r="D706" s="5">
        <v>28</v>
      </c>
      <c r="E706" s="5" t="s">
        <v>999</v>
      </c>
      <c r="F706" s="5" t="s">
        <v>104</v>
      </c>
    </row>
    <row r="707" spans="1:6" ht="42.75" customHeight="1">
      <c r="A707" s="5" t="s">
        <v>997</v>
      </c>
      <c r="B707" s="5" t="s">
        <v>1002</v>
      </c>
      <c r="C707" s="5" t="s">
        <v>104</v>
      </c>
      <c r="D707" s="5">
        <v>28</v>
      </c>
      <c r="E707" s="5" t="s">
        <v>999</v>
      </c>
      <c r="F707" s="5" t="s">
        <v>1003</v>
      </c>
    </row>
    <row r="708" spans="1:6" ht="42.75" customHeight="1">
      <c r="A708" s="5" t="s">
        <v>997</v>
      </c>
      <c r="B708" s="5" t="s">
        <v>1009</v>
      </c>
      <c r="C708" s="5" t="s">
        <v>104</v>
      </c>
      <c r="D708" s="5">
        <v>28</v>
      </c>
      <c r="E708" s="5" t="s">
        <v>999</v>
      </c>
      <c r="F708" s="5" t="s">
        <v>1011</v>
      </c>
    </row>
    <row r="709" spans="1:6" ht="42.75" customHeight="1">
      <c r="A709" s="5" t="s">
        <v>997</v>
      </c>
      <c r="B709" s="5" t="s">
        <v>1035</v>
      </c>
      <c r="C709" s="5" t="s">
        <v>104</v>
      </c>
      <c r="D709" s="5">
        <v>28</v>
      </c>
      <c r="E709" s="5" t="s">
        <v>999</v>
      </c>
      <c r="F709" s="5" t="s">
        <v>1036</v>
      </c>
    </row>
    <row r="710" spans="1:6">
      <c r="A710" s="5" t="s">
        <v>1002</v>
      </c>
      <c r="B710" s="5" t="s">
        <v>103</v>
      </c>
      <c r="C710" s="5" t="s">
        <v>104</v>
      </c>
      <c r="D710" s="5">
        <v>30</v>
      </c>
      <c r="E710" s="5" t="s">
        <v>1003</v>
      </c>
      <c r="F710" s="5" t="s">
        <v>104</v>
      </c>
    </row>
    <row r="711" spans="1:6">
      <c r="A711" s="5" t="s">
        <v>1002</v>
      </c>
      <c r="B711" s="5" t="s">
        <v>387</v>
      </c>
      <c r="C711" s="5" t="s">
        <v>104</v>
      </c>
      <c r="D711" s="5">
        <v>29</v>
      </c>
      <c r="E711" s="5" t="s">
        <v>1003</v>
      </c>
      <c r="F711" s="5" t="s">
        <v>388</v>
      </c>
    </row>
    <row r="712" spans="1:6" ht="28.5" customHeight="1">
      <c r="A712" s="5" t="s">
        <v>1002</v>
      </c>
      <c r="B712" s="5" t="s">
        <v>1009</v>
      </c>
      <c r="C712" s="5" t="s">
        <v>104</v>
      </c>
      <c r="D712" s="5">
        <v>29</v>
      </c>
      <c r="E712" s="5" t="s">
        <v>1003</v>
      </c>
      <c r="F712" s="5" t="s">
        <v>1011</v>
      </c>
    </row>
    <row r="713" spans="1:6">
      <c r="A713" s="5" t="s">
        <v>1002</v>
      </c>
      <c r="B713" s="5" t="s">
        <v>1035</v>
      </c>
      <c r="C713" s="5" t="s">
        <v>104</v>
      </c>
      <c r="D713" s="5">
        <v>29</v>
      </c>
      <c r="E713" s="5" t="s">
        <v>1003</v>
      </c>
      <c r="F713" s="5" t="s">
        <v>1036</v>
      </c>
    </row>
    <row r="714" spans="1:6" ht="28.5" customHeight="1">
      <c r="A714" s="5" t="s">
        <v>1005</v>
      </c>
      <c r="B714" s="5" t="s">
        <v>1104</v>
      </c>
      <c r="C714" s="5" t="s">
        <v>104</v>
      </c>
      <c r="D714" s="5">
        <v>32</v>
      </c>
      <c r="E714" s="5" t="s">
        <v>1006</v>
      </c>
      <c r="F714" s="5" t="s">
        <v>1006</v>
      </c>
    </row>
    <row r="715" spans="1:6" ht="28.5" customHeight="1">
      <c r="A715" s="5" t="s">
        <v>1005</v>
      </c>
      <c r="B715" s="5" t="s">
        <v>103</v>
      </c>
      <c r="C715" s="5" t="s">
        <v>104</v>
      </c>
      <c r="D715" s="5">
        <v>26</v>
      </c>
      <c r="E715" s="5" t="s">
        <v>1006</v>
      </c>
      <c r="F715" s="5" t="s">
        <v>104</v>
      </c>
    </row>
    <row r="716" spans="1:6" ht="28.5" customHeight="1">
      <c r="A716" s="5" t="s">
        <v>1005</v>
      </c>
      <c r="B716" s="5" t="s">
        <v>387</v>
      </c>
      <c r="C716" s="5" t="s">
        <v>104</v>
      </c>
      <c r="D716" s="5">
        <v>26</v>
      </c>
      <c r="E716" s="5" t="s">
        <v>1006</v>
      </c>
      <c r="F716" s="5" t="s">
        <v>388</v>
      </c>
    </row>
    <row r="717" spans="1:6" ht="42.75" customHeight="1">
      <c r="A717" s="5" t="s">
        <v>1005</v>
      </c>
      <c r="B717" s="5" t="s">
        <v>997</v>
      </c>
      <c r="C717" s="5" t="s">
        <v>104</v>
      </c>
      <c r="D717" s="5">
        <v>26</v>
      </c>
      <c r="E717" s="5" t="s">
        <v>1006</v>
      </c>
      <c r="F717" s="5" t="s">
        <v>999</v>
      </c>
    </row>
    <row r="718" spans="1:6" ht="28.5" customHeight="1">
      <c r="A718" s="5" t="s">
        <v>1009</v>
      </c>
      <c r="B718" s="5" t="s">
        <v>1055</v>
      </c>
      <c r="C718" s="5" t="s">
        <v>104</v>
      </c>
      <c r="D718" s="5">
        <v>30</v>
      </c>
      <c r="E718" s="5" t="s">
        <v>1011</v>
      </c>
      <c r="F718" s="5" t="s">
        <v>1057</v>
      </c>
    </row>
    <row r="719" spans="1:6" ht="28.5" customHeight="1">
      <c r="A719" s="5" t="s">
        <v>1009</v>
      </c>
      <c r="B719" s="5" t="s">
        <v>103</v>
      </c>
      <c r="C719" s="5" t="s">
        <v>104</v>
      </c>
      <c r="D719" s="5">
        <v>29</v>
      </c>
      <c r="E719" s="5" t="s">
        <v>1011</v>
      </c>
      <c r="F719" s="5" t="s">
        <v>104</v>
      </c>
    </row>
    <row r="720" spans="1:6" ht="28.5" customHeight="1">
      <c r="A720" s="5" t="s">
        <v>1009</v>
      </c>
      <c r="B720" s="5" t="s">
        <v>1002</v>
      </c>
      <c r="C720" s="5" t="s">
        <v>104</v>
      </c>
      <c r="D720" s="5">
        <v>29</v>
      </c>
      <c r="E720" s="5" t="s">
        <v>1011</v>
      </c>
      <c r="F720" s="5" t="s">
        <v>1003</v>
      </c>
    </row>
    <row r="721" spans="1:6" ht="28.5" customHeight="1">
      <c r="A721" s="5" t="s">
        <v>1009</v>
      </c>
      <c r="B721" s="5" t="s">
        <v>1035</v>
      </c>
      <c r="C721" s="5" t="s">
        <v>104</v>
      </c>
      <c r="D721" s="5">
        <v>29</v>
      </c>
      <c r="E721" s="5" t="s">
        <v>1011</v>
      </c>
      <c r="F721" s="5" t="s">
        <v>1036</v>
      </c>
    </row>
    <row r="722" spans="1:6" ht="42.75" customHeight="1">
      <c r="A722" s="5" t="s">
        <v>1014</v>
      </c>
      <c r="B722" s="5" t="s">
        <v>1305</v>
      </c>
      <c r="C722" s="5" t="s">
        <v>104</v>
      </c>
      <c r="D722" s="5">
        <v>29</v>
      </c>
      <c r="E722" s="5" t="s">
        <v>1016</v>
      </c>
      <c r="F722" s="5" t="s">
        <v>1307</v>
      </c>
    </row>
    <row r="723" spans="1:6" ht="42.75" customHeight="1">
      <c r="A723" s="5" t="s">
        <v>1014</v>
      </c>
      <c r="B723" s="5" t="s">
        <v>1050</v>
      </c>
      <c r="C723" s="5" t="s">
        <v>104</v>
      </c>
      <c r="D723" s="5">
        <v>22</v>
      </c>
      <c r="E723" s="5" t="s">
        <v>1016</v>
      </c>
      <c r="F723" s="5" t="s">
        <v>1052</v>
      </c>
    </row>
    <row r="724" spans="1:6" ht="42.75" customHeight="1">
      <c r="A724" s="5" t="s">
        <v>1014</v>
      </c>
      <c r="B724" s="5" t="s">
        <v>997</v>
      </c>
      <c r="C724" s="5" t="s">
        <v>104</v>
      </c>
      <c r="D724" s="5">
        <v>15</v>
      </c>
      <c r="E724" s="5" t="s">
        <v>1016</v>
      </c>
      <c r="F724" s="5" t="s">
        <v>999</v>
      </c>
    </row>
    <row r="725" spans="1:6" ht="42.75" customHeight="1">
      <c r="A725" s="5" t="s">
        <v>1014</v>
      </c>
      <c r="B725" s="5" t="s">
        <v>1030</v>
      </c>
      <c r="C725" s="5" t="s">
        <v>104</v>
      </c>
      <c r="D725" s="5">
        <v>15</v>
      </c>
      <c r="E725" s="5" t="s">
        <v>1016</v>
      </c>
      <c r="F725" s="5" t="s">
        <v>1032</v>
      </c>
    </row>
    <row r="726" spans="1:6" ht="28.5" customHeight="1">
      <c r="A726" s="5" t="s">
        <v>1030</v>
      </c>
      <c r="B726" s="5" t="s">
        <v>103</v>
      </c>
      <c r="C726" s="5" t="s">
        <v>104</v>
      </c>
      <c r="D726" s="5">
        <v>18</v>
      </c>
      <c r="E726" s="5" t="s">
        <v>1032</v>
      </c>
      <c r="F726" s="5" t="s">
        <v>104</v>
      </c>
    </row>
    <row r="727" spans="1:6" ht="28.5" customHeight="1">
      <c r="A727" s="5" t="s">
        <v>1030</v>
      </c>
      <c r="B727" s="5" t="s">
        <v>1002</v>
      </c>
      <c r="C727" s="5" t="s">
        <v>104</v>
      </c>
      <c r="D727" s="5">
        <v>18</v>
      </c>
      <c r="E727" s="5" t="s">
        <v>1032</v>
      </c>
      <c r="F727" s="5" t="s">
        <v>1003</v>
      </c>
    </row>
    <row r="728" spans="1:6" ht="28.5" customHeight="1">
      <c r="A728" s="5" t="s">
        <v>1030</v>
      </c>
      <c r="B728" s="5" t="s">
        <v>1089</v>
      </c>
      <c r="C728" s="5" t="s">
        <v>104</v>
      </c>
      <c r="D728" s="5">
        <v>18</v>
      </c>
      <c r="E728" s="5" t="s">
        <v>1032</v>
      </c>
      <c r="F728" s="5" t="s">
        <v>1090</v>
      </c>
    </row>
    <row r="729" spans="1:6" ht="28.5" customHeight="1">
      <c r="A729" s="5" t="s">
        <v>1030</v>
      </c>
      <c r="B729" s="5" t="s">
        <v>1101</v>
      </c>
      <c r="C729" s="5" t="s">
        <v>104</v>
      </c>
      <c r="D729" s="5">
        <v>18</v>
      </c>
      <c r="E729" s="5" t="s">
        <v>1032</v>
      </c>
      <c r="F729" s="5" t="s">
        <v>388</v>
      </c>
    </row>
    <row r="730" spans="1:6">
      <c r="A730" s="5" t="s">
        <v>1035</v>
      </c>
      <c r="B730" s="5" t="s">
        <v>103</v>
      </c>
      <c r="C730" s="5" t="s">
        <v>104</v>
      </c>
      <c r="D730" s="5">
        <v>29</v>
      </c>
      <c r="E730" s="5" t="s">
        <v>1036</v>
      </c>
      <c r="F730" s="5" t="s">
        <v>104</v>
      </c>
    </row>
    <row r="731" spans="1:6">
      <c r="A731" s="5" t="s">
        <v>1035</v>
      </c>
      <c r="B731" s="5" t="s">
        <v>1002</v>
      </c>
      <c r="C731" s="5" t="s">
        <v>104</v>
      </c>
      <c r="D731" s="5">
        <v>29</v>
      </c>
      <c r="E731" s="5" t="s">
        <v>1036</v>
      </c>
      <c r="F731" s="5" t="s">
        <v>1003</v>
      </c>
    </row>
    <row r="732" spans="1:6" ht="28.5" customHeight="1">
      <c r="A732" s="5" t="s">
        <v>1035</v>
      </c>
      <c r="B732" s="5" t="s">
        <v>1009</v>
      </c>
      <c r="C732" s="5" t="s">
        <v>104</v>
      </c>
      <c r="D732" s="5">
        <v>29</v>
      </c>
      <c r="E732" s="5" t="s">
        <v>1036</v>
      </c>
      <c r="F732" s="5" t="s">
        <v>1011</v>
      </c>
    </row>
    <row r="733" spans="1:6">
      <c r="A733" s="5" t="s">
        <v>1035</v>
      </c>
      <c r="B733" s="5" t="s">
        <v>1055</v>
      </c>
      <c r="C733" s="5" t="s">
        <v>104</v>
      </c>
      <c r="D733" s="5">
        <v>29</v>
      </c>
      <c r="E733" s="5" t="s">
        <v>1036</v>
      </c>
      <c r="F733" s="5" t="s">
        <v>1057</v>
      </c>
    </row>
    <row r="734" spans="1:6">
      <c r="A734" s="5" t="s">
        <v>1044</v>
      </c>
      <c r="B734" s="5" t="s">
        <v>103</v>
      </c>
      <c r="C734" s="5" t="s">
        <v>104</v>
      </c>
      <c r="D734" s="5">
        <v>29</v>
      </c>
      <c r="E734" s="5" t="s">
        <v>1046</v>
      </c>
      <c r="F734" s="5" t="s">
        <v>104</v>
      </c>
    </row>
    <row r="735" spans="1:6">
      <c r="A735" s="5" t="s">
        <v>1044</v>
      </c>
      <c r="B735" s="5" t="s">
        <v>387</v>
      </c>
      <c r="C735" s="5" t="s">
        <v>104</v>
      </c>
      <c r="D735" s="5">
        <v>29</v>
      </c>
      <c r="E735" s="5" t="s">
        <v>1046</v>
      </c>
      <c r="F735" s="5" t="s">
        <v>388</v>
      </c>
    </row>
    <row r="736" spans="1:6">
      <c r="A736" s="5" t="s">
        <v>1044</v>
      </c>
      <c r="B736" s="5" t="s">
        <v>1002</v>
      </c>
      <c r="C736" s="5" t="s">
        <v>104</v>
      </c>
      <c r="D736" s="5">
        <v>29</v>
      </c>
      <c r="E736" s="5" t="s">
        <v>1046</v>
      </c>
      <c r="F736" s="5" t="s">
        <v>1003</v>
      </c>
    </row>
    <row r="737" spans="1:6">
      <c r="A737" s="5" t="s">
        <v>1044</v>
      </c>
      <c r="B737" s="5" t="s">
        <v>1055</v>
      </c>
      <c r="C737" s="5" t="s">
        <v>104</v>
      </c>
      <c r="D737" s="5">
        <v>29</v>
      </c>
      <c r="E737" s="5" t="s">
        <v>1046</v>
      </c>
      <c r="F737" s="5" t="s">
        <v>1057</v>
      </c>
    </row>
    <row r="738" spans="1:6" ht="28.5" customHeight="1">
      <c r="A738" s="5" t="s">
        <v>1050</v>
      </c>
      <c r="B738" s="5" t="s">
        <v>1305</v>
      </c>
      <c r="C738" s="5" t="s">
        <v>104</v>
      </c>
      <c r="D738" s="5">
        <v>25</v>
      </c>
      <c r="E738" s="5" t="s">
        <v>1052</v>
      </c>
      <c r="F738" s="5" t="s">
        <v>1307</v>
      </c>
    </row>
    <row r="739" spans="1:6" ht="42.75" customHeight="1">
      <c r="A739" s="5" t="s">
        <v>1050</v>
      </c>
      <c r="B739" s="5" t="s">
        <v>1014</v>
      </c>
      <c r="C739" s="5" t="s">
        <v>104</v>
      </c>
      <c r="D739" s="5">
        <v>22</v>
      </c>
      <c r="E739" s="5" t="s">
        <v>1052</v>
      </c>
      <c r="F739" s="5" t="s">
        <v>1016</v>
      </c>
    </row>
    <row r="740" spans="1:6" ht="28.5" customHeight="1">
      <c r="A740" s="5" t="s">
        <v>1050</v>
      </c>
      <c r="B740" s="5" t="s">
        <v>380</v>
      </c>
      <c r="C740" s="5" t="s">
        <v>104</v>
      </c>
      <c r="D740" s="5">
        <v>15</v>
      </c>
      <c r="E740" s="5" t="s">
        <v>1052</v>
      </c>
      <c r="F740" s="5" t="s">
        <v>382</v>
      </c>
    </row>
    <row r="741" spans="1:6" ht="28.5" customHeight="1">
      <c r="A741" s="5" t="s">
        <v>1050</v>
      </c>
      <c r="B741" s="5" t="s">
        <v>1030</v>
      </c>
      <c r="C741" s="5" t="s">
        <v>104</v>
      </c>
      <c r="D741" s="5">
        <v>14</v>
      </c>
      <c r="E741" s="5" t="s">
        <v>1052</v>
      </c>
      <c r="F741" s="5" t="s">
        <v>1032</v>
      </c>
    </row>
    <row r="742" spans="1:6" ht="28.5" customHeight="1">
      <c r="A742" s="5" t="s">
        <v>1055</v>
      </c>
      <c r="B742" s="5" t="s">
        <v>1009</v>
      </c>
      <c r="C742" s="5" t="s">
        <v>104</v>
      </c>
      <c r="D742" s="5">
        <v>30</v>
      </c>
      <c r="E742" s="5" t="s">
        <v>1057</v>
      </c>
      <c r="F742" s="5" t="s">
        <v>1011</v>
      </c>
    </row>
    <row r="743" spans="1:6">
      <c r="A743" s="5" t="s">
        <v>1055</v>
      </c>
      <c r="B743" s="5" t="s">
        <v>103</v>
      </c>
      <c r="C743" s="5" t="s">
        <v>104</v>
      </c>
      <c r="D743" s="5">
        <v>29</v>
      </c>
      <c r="E743" s="5" t="s">
        <v>1057</v>
      </c>
      <c r="F743" s="5" t="s">
        <v>104</v>
      </c>
    </row>
    <row r="744" spans="1:6">
      <c r="A744" s="5" t="s">
        <v>1055</v>
      </c>
      <c r="B744" s="5" t="s">
        <v>1002</v>
      </c>
      <c r="C744" s="5" t="s">
        <v>104</v>
      </c>
      <c r="D744" s="5">
        <v>29</v>
      </c>
      <c r="E744" s="5" t="s">
        <v>1057</v>
      </c>
      <c r="F744" s="5" t="s">
        <v>1003</v>
      </c>
    </row>
    <row r="745" spans="1:6">
      <c r="A745" s="5" t="s">
        <v>1055</v>
      </c>
      <c r="B745" s="5" t="s">
        <v>1035</v>
      </c>
      <c r="C745" s="5" t="s">
        <v>104</v>
      </c>
      <c r="D745" s="5">
        <v>29</v>
      </c>
      <c r="E745" s="5" t="s">
        <v>1057</v>
      </c>
      <c r="F745" s="5" t="s">
        <v>1036</v>
      </c>
    </row>
    <row r="746" spans="1:6" ht="28.5" customHeight="1">
      <c r="A746" s="5" t="s">
        <v>1075</v>
      </c>
      <c r="B746" s="5" t="s">
        <v>1002</v>
      </c>
      <c r="C746" s="5" t="s">
        <v>104</v>
      </c>
      <c r="D746" s="5">
        <v>27</v>
      </c>
      <c r="E746" s="5" t="s">
        <v>1076</v>
      </c>
      <c r="F746" s="5" t="s">
        <v>1003</v>
      </c>
    </row>
    <row r="747" spans="1:6" ht="28.5" customHeight="1">
      <c r="A747" s="5" t="s">
        <v>1075</v>
      </c>
      <c r="B747" s="5" t="s">
        <v>103</v>
      </c>
      <c r="C747" s="5" t="s">
        <v>104</v>
      </c>
      <c r="D747" s="5">
        <v>26</v>
      </c>
      <c r="E747" s="5" t="s">
        <v>1076</v>
      </c>
      <c r="F747" s="5" t="s">
        <v>104</v>
      </c>
    </row>
    <row r="748" spans="1:6" ht="28.5" customHeight="1">
      <c r="A748" s="5" t="s">
        <v>1075</v>
      </c>
      <c r="B748" s="5" t="s">
        <v>387</v>
      </c>
      <c r="C748" s="5" t="s">
        <v>104</v>
      </c>
      <c r="D748" s="5">
        <v>26</v>
      </c>
      <c r="E748" s="5" t="s">
        <v>1076</v>
      </c>
      <c r="F748" s="5" t="s">
        <v>388</v>
      </c>
    </row>
    <row r="749" spans="1:6" ht="42.75" customHeight="1">
      <c r="A749" s="5" t="s">
        <v>1075</v>
      </c>
      <c r="B749" s="5" t="s">
        <v>997</v>
      </c>
      <c r="C749" s="5" t="s">
        <v>104</v>
      </c>
      <c r="D749" s="5">
        <v>26</v>
      </c>
      <c r="E749" s="5" t="s">
        <v>1076</v>
      </c>
      <c r="F749" s="5" t="s">
        <v>999</v>
      </c>
    </row>
    <row r="750" spans="1:6" ht="28.5" customHeight="1">
      <c r="A750" s="5" t="s">
        <v>1079</v>
      </c>
      <c r="B750" s="5" t="s">
        <v>103</v>
      </c>
      <c r="C750" s="5" t="s">
        <v>104</v>
      </c>
      <c r="D750" s="5">
        <v>29</v>
      </c>
      <c r="E750" s="5" t="s">
        <v>1081</v>
      </c>
      <c r="F750" s="5" t="s">
        <v>104</v>
      </c>
    </row>
    <row r="751" spans="1:6" ht="28.5" customHeight="1">
      <c r="A751" s="5" t="s">
        <v>1079</v>
      </c>
      <c r="B751" s="5" t="s">
        <v>1002</v>
      </c>
      <c r="C751" s="5" t="s">
        <v>104</v>
      </c>
      <c r="D751" s="5">
        <v>29</v>
      </c>
      <c r="E751" s="5" t="s">
        <v>1081</v>
      </c>
      <c r="F751" s="5" t="s">
        <v>1003</v>
      </c>
    </row>
    <row r="752" spans="1:6" ht="28.5" customHeight="1">
      <c r="A752" s="5" t="s">
        <v>1079</v>
      </c>
      <c r="B752" s="5" t="s">
        <v>1009</v>
      </c>
      <c r="C752" s="5" t="s">
        <v>104</v>
      </c>
      <c r="D752" s="5">
        <v>29</v>
      </c>
      <c r="E752" s="5" t="s">
        <v>1081</v>
      </c>
      <c r="F752" s="5" t="s">
        <v>1011</v>
      </c>
    </row>
    <row r="753" spans="1:6" ht="28.5" customHeight="1">
      <c r="A753" s="5" t="s">
        <v>1079</v>
      </c>
      <c r="B753" s="5" t="s">
        <v>1035</v>
      </c>
      <c r="C753" s="5" t="s">
        <v>104</v>
      </c>
      <c r="D753" s="5">
        <v>29</v>
      </c>
      <c r="E753" s="5" t="s">
        <v>1081</v>
      </c>
      <c r="F753" s="5" t="s">
        <v>1036</v>
      </c>
    </row>
    <row r="754" spans="1:6" ht="42.75" customHeight="1">
      <c r="A754" s="5" t="s">
        <v>1084</v>
      </c>
      <c r="B754" s="5" t="s">
        <v>997</v>
      </c>
      <c r="C754" s="5" t="s">
        <v>104</v>
      </c>
      <c r="D754" s="5">
        <v>24</v>
      </c>
      <c r="E754" s="5" t="s">
        <v>1086</v>
      </c>
      <c r="F754" s="5" t="s">
        <v>999</v>
      </c>
    </row>
    <row r="755" spans="1:6" ht="42.75" customHeight="1">
      <c r="A755" s="5" t="s">
        <v>1084</v>
      </c>
      <c r="B755" s="5" t="s">
        <v>103</v>
      </c>
      <c r="C755" s="5" t="s">
        <v>104</v>
      </c>
      <c r="D755" s="5">
        <v>23</v>
      </c>
      <c r="E755" s="5" t="s">
        <v>1086</v>
      </c>
      <c r="F755" s="5" t="s">
        <v>104</v>
      </c>
    </row>
    <row r="756" spans="1:6" ht="42.75" customHeight="1">
      <c r="A756" s="5" t="s">
        <v>1084</v>
      </c>
      <c r="B756" s="5" t="s">
        <v>387</v>
      </c>
      <c r="C756" s="5" t="s">
        <v>104</v>
      </c>
      <c r="D756" s="5">
        <v>23</v>
      </c>
      <c r="E756" s="5" t="s">
        <v>1086</v>
      </c>
      <c r="F756" s="5" t="s">
        <v>388</v>
      </c>
    </row>
    <row r="757" spans="1:6" ht="42.75" customHeight="1">
      <c r="A757" s="5" t="s">
        <v>1084</v>
      </c>
      <c r="B757" s="5" t="s">
        <v>1002</v>
      </c>
      <c r="C757" s="5" t="s">
        <v>104</v>
      </c>
      <c r="D757" s="5">
        <v>23</v>
      </c>
      <c r="E757" s="5" t="s">
        <v>1086</v>
      </c>
      <c r="F757" s="5" t="s">
        <v>1003</v>
      </c>
    </row>
    <row r="758" spans="1:6">
      <c r="A758" s="5" t="s">
        <v>1089</v>
      </c>
      <c r="B758" s="5" t="s">
        <v>1101</v>
      </c>
      <c r="C758" s="5" t="s">
        <v>104</v>
      </c>
      <c r="D758" s="5">
        <v>32</v>
      </c>
      <c r="E758" s="5" t="s">
        <v>1090</v>
      </c>
      <c r="F758" s="5" t="s">
        <v>388</v>
      </c>
    </row>
    <row r="759" spans="1:6">
      <c r="A759" s="5" t="s">
        <v>1089</v>
      </c>
      <c r="B759" s="5" t="s">
        <v>1461</v>
      </c>
      <c r="C759" s="5" t="s">
        <v>104</v>
      </c>
      <c r="D759" s="5">
        <v>31</v>
      </c>
      <c r="E759" s="5" t="s">
        <v>1090</v>
      </c>
      <c r="F759" s="5" t="s">
        <v>1463</v>
      </c>
    </row>
    <row r="760" spans="1:6">
      <c r="A760" s="5" t="s">
        <v>1089</v>
      </c>
      <c r="B760" s="5" t="s">
        <v>387</v>
      </c>
      <c r="C760" s="5" t="s">
        <v>104</v>
      </c>
      <c r="D760" s="5">
        <v>30</v>
      </c>
      <c r="E760" s="5" t="s">
        <v>1090</v>
      </c>
      <c r="F760" s="5" t="s">
        <v>388</v>
      </c>
    </row>
    <row r="761" spans="1:6">
      <c r="A761" s="5" t="s">
        <v>1089</v>
      </c>
      <c r="B761" s="5" t="s">
        <v>103</v>
      </c>
      <c r="C761" s="5" t="s">
        <v>104</v>
      </c>
      <c r="D761" s="5">
        <v>29</v>
      </c>
      <c r="E761" s="5" t="s">
        <v>1090</v>
      </c>
      <c r="F761" s="5" t="s">
        <v>104</v>
      </c>
    </row>
    <row r="762" spans="1:6" ht="28.5" customHeight="1">
      <c r="A762" s="5" t="s">
        <v>1093</v>
      </c>
      <c r="B762" s="5" t="s">
        <v>103</v>
      </c>
      <c r="C762" s="5" t="s">
        <v>104</v>
      </c>
      <c r="D762" s="5">
        <v>28</v>
      </c>
      <c r="E762" s="5" t="s">
        <v>1095</v>
      </c>
      <c r="F762" s="5" t="s">
        <v>104</v>
      </c>
    </row>
    <row r="763" spans="1:6" ht="42.75" customHeight="1">
      <c r="A763" s="5" t="s">
        <v>1093</v>
      </c>
      <c r="B763" s="5" t="s">
        <v>997</v>
      </c>
      <c r="C763" s="5" t="s">
        <v>104</v>
      </c>
      <c r="D763" s="5">
        <v>28</v>
      </c>
      <c r="E763" s="5" t="s">
        <v>1095</v>
      </c>
      <c r="F763" s="5" t="s">
        <v>999</v>
      </c>
    </row>
    <row r="764" spans="1:6" ht="28.5" customHeight="1">
      <c r="A764" s="5" t="s">
        <v>1093</v>
      </c>
      <c r="B764" s="5" t="s">
        <v>1002</v>
      </c>
      <c r="C764" s="5" t="s">
        <v>104</v>
      </c>
      <c r="D764" s="5">
        <v>28</v>
      </c>
      <c r="E764" s="5" t="s">
        <v>1095</v>
      </c>
      <c r="F764" s="5" t="s">
        <v>1003</v>
      </c>
    </row>
    <row r="765" spans="1:6" ht="28.5" customHeight="1">
      <c r="A765" s="5" t="s">
        <v>1093</v>
      </c>
      <c r="B765" s="5" t="s">
        <v>1009</v>
      </c>
      <c r="C765" s="5" t="s">
        <v>104</v>
      </c>
      <c r="D765" s="5">
        <v>28</v>
      </c>
      <c r="E765" s="5" t="s">
        <v>1095</v>
      </c>
      <c r="F765" s="5" t="s">
        <v>1011</v>
      </c>
    </row>
    <row r="766" spans="1:6">
      <c r="A766" s="5" t="s">
        <v>1101</v>
      </c>
      <c r="B766" s="5" t="s">
        <v>1089</v>
      </c>
      <c r="C766" s="5" t="s">
        <v>104</v>
      </c>
      <c r="D766" s="5">
        <v>32</v>
      </c>
      <c r="E766" s="5" t="s">
        <v>388</v>
      </c>
      <c r="F766" s="5" t="s">
        <v>1090</v>
      </c>
    </row>
    <row r="767" spans="1:6">
      <c r="A767" s="5" t="s">
        <v>1101</v>
      </c>
      <c r="B767" s="5" t="s">
        <v>1461</v>
      </c>
      <c r="C767" s="5" t="s">
        <v>104</v>
      </c>
      <c r="D767" s="5">
        <v>32</v>
      </c>
      <c r="E767" s="5" t="s">
        <v>388</v>
      </c>
      <c r="F767" s="5" t="s">
        <v>1463</v>
      </c>
    </row>
    <row r="768" spans="1:6">
      <c r="A768" s="5" t="s">
        <v>1101</v>
      </c>
      <c r="B768" s="5" t="s">
        <v>387</v>
      </c>
      <c r="C768" s="5" t="s">
        <v>104</v>
      </c>
      <c r="D768" s="5">
        <v>31</v>
      </c>
      <c r="E768" s="5" t="s">
        <v>388</v>
      </c>
      <c r="F768" s="5" t="s">
        <v>388</v>
      </c>
    </row>
    <row r="769" spans="1:6">
      <c r="A769" s="5" t="s">
        <v>1101</v>
      </c>
      <c r="B769" s="5" t="s">
        <v>103</v>
      </c>
      <c r="C769" s="5" t="s">
        <v>104</v>
      </c>
      <c r="D769" s="5">
        <v>29</v>
      </c>
      <c r="E769" s="5" t="s">
        <v>388</v>
      </c>
      <c r="F769" s="5" t="s">
        <v>104</v>
      </c>
    </row>
    <row r="770" spans="1:6" ht="28.5" customHeight="1">
      <c r="A770" s="5" t="s">
        <v>1104</v>
      </c>
      <c r="B770" s="5" t="s">
        <v>1005</v>
      </c>
      <c r="C770" s="5" t="s">
        <v>104</v>
      </c>
      <c r="D770" s="5">
        <v>32</v>
      </c>
      <c r="E770" s="5" t="s">
        <v>1006</v>
      </c>
      <c r="F770" s="5" t="s">
        <v>1006</v>
      </c>
    </row>
    <row r="771" spans="1:6" ht="28.5" customHeight="1">
      <c r="A771" s="5" t="s">
        <v>1104</v>
      </c>
      <c r="B771" s="5" t="s">
        <v>103</v>
      </c>
      <c r="C771" s="5" t="s">
        <v>104</v>
      </c>
      <c r="D771" s="5">
        <v>27</v>
      </c>
      <c r="E771" s="5" t="s">
        <v>1006</v>
      </c>
      <c r="F771" s="5" t="s">
        <v>104</v>
      </c>
    </row>
    <row r="772" spans="1:6" ht="28.5" customHeight="1">
      <c r="A772" s="5" t="s">
        <v>1104</v>
      </c>
      <c r="B772" s="5" t="s">
        <v>387</v>
      </c>
      <c r="C772" s="5" t="s">
        <v>104</v>
      </c>
      <c r="D772" s="5">
        <v>27</v>
      </c>
      <c r="E772" s="5" t="s">
        <v>1006</v>
      </c>
      <c r="F772" s="5" t="s">
        <v>388</v>
      </c>
    </row>
    <row r="773" spans="1:6" ht="42.75" customHeight="1">
      <c r="A773" s="5" t="s">
        <v>1104</v>
      </c>
      <c r="B773" s="5" t="s">
        <v>997</v>
      </c>
      <c r="C773" s="5" t="s">
        <v>104</v>
      </c>
      <c r="D773" s="5">
        <v>27</v>
      </c>
      <c r="E773" s="5" t="s">
        <v>1006</v>
      </c>
      <c r="F773" s="5" t="s">
        <v>999</v>
      </c>
    </row>
    <row r="774" spans="1:6" ht="42.75" customHeight="1">
      <c r="A774" s="5" t="s">
        <v>1305</v>
      </c>
      <c r="B774" s="5" t="s">
        <v>1014</v>
      </c>
      <c r="C774" s="5" t="s">
        <v>104</v>
      </c>
      <c r="D774" s="5">
        <v>29</v>
      </c>
      <c r="E774" s="5" t="s">
        <v>1307</v>
      </c>
      <c r="F774" s="5" t="s">
        <v>1016</v>
      </c>
    </row>
    <row r="775" spans="1:6" ht="28.5" customHeight="1">
      <c r="A775" s="5" t="s">
        <v>1305</v>
      </c>
      <c r="B775" s="5" t="s">
        <v>1050</v>
      </c>
      <c r="C775" s="5" t="s">
        <v>104</v>
      </c>
      <c r="D775" s="5">
        <v>25</v>
      </c>
      <c r="E775" s="5" t="s">
        <v>1307</v>
      </c>
      <c r="F775" s="5" t="s">
        <v>1052</v>
      </c>
    </row>
    <row r="776" spans="1:6" ht="28.5" customHeight="1">
      <c r="A776" s="5" t="s">
        <v>1305</v>
      </c>
      <c r="B776" s="5" t="s">
        <v>1030</v>
      </c>
      <c r="C776" s="5" t="s">
        <v>104</v>
      </c>
      <c r="D776" s="5">
        <v>15</v>
      </c>
      <c r="E776" s="5" t="s">
        <v>1307</v>
      </c>
      <c r="F776" s="5" t="s">
        <v>1032</v>
      </c>
    </row>
    <row r="777" spans="1:6" ht="28.5" customHeight="1">
      <c r="A777" s="5" t="s">
        <v>1305</v>
      </c>
      <c r="B777" s="5" t="s">
        <v>103</v>
      </c>
      <c r="C777" s="5" t="s">
        <v>104</v>
      </c>
      <c r="D777" s="5">
        <v>14</v>
      </c>
      <c r="E777" s="5" t="s">
        <v>1307</v>
      </c>
      <c r="F777" s="5" t="s">
        <v>104</v>
      </c>
    </row>
    <row r="778" spans="1:6">
      <c r="A778" s="5" t="s">
        <v>1461</v>
      </c>
      <c r="B778" s="5" t="s">
        <v>1101</v>
      </c>
      <c r="C778" s="5" t="s">
        <v>104</v>
      </c>
      <c r="D778" s="5">
        <v>32</v>
      </c>
      <c r="E778" s="5" t="s">
        <v>1463</v>
      </c>
      <c r="F778" s="5" t="s">
        <v>388</v>
      </c>
    </row>
    <row r="779" spans="1:6">
      <c r="A779" s="5" t="s">
        <v>1461</v>
      </c>
      <c r="B779" s="5" t="s">
        <v>387</v>
      </c>
      <c r="C779" s="5" t="s">
        <v>104</v>
      </c>
      <c r="D779" s="5">
        <v>31</v>
      </c>
      <c r="E779" s="5" t="s">
        <v>1463</v>
      </c>
      <c r="F779" s="5" t="s">
        <v>388</v>
      </c>
    </row>
    <row r="780" spans="1:6">
      <c r="A780" s="5" t="s">
        <v>1461</v>
      </c>
      <c r="B780" s="5" t="s">
        <v>1089</v>
      </c>
      <c r="C780" s="5" t="s">
        <v>104</v>
      </c>
      <c r="D780" s="5">
        <v>31</v>
      </c>
      <c r="E780" s="5" t="s">
        <v>1463</v>
      </c>
      <c r="F780" s="5" t="s">
        <v>1090</v>
      </c>
    </row>
    <row r="781" spans="1:6">
      <c r="A781" s="5" t="s">
        <v>1461</v>
      </c>
      <c r="B781" s="5" t="s">
        <v>103</v>
      </c>
      <c r="C781" s="5" t="s">
        <v>104</v>
      </c>
      <c r="D781" s="5">
        <v>29</v>
      </c>
      <c r="E781" s="5" t="s">
        <v>1463</v>
      </c>
      <c r="F781" s="5" t="s">
        <v>104</v>
      </c>
    </row>
    <row r="782" spans="1:6" ht="28.5" customHeight="1">
      <c r="A782" s="5" t="s">
        <v>1466</v>
      </c>
      <c r="B782" s="5" t="s">
        <v>103</v>
      </c>
      <c r="C782" s="5" t="s">
        <v>104</v>
      </c>
      <c r="D782" s="5">
        <v>27</v>
      </c>
      <c r="E782" s="5" t="s">
        <v>1468</v>
      </c>
      <c r="F782" s="5" t="s">
        <v>104</v>
      </c>
    </row>
    <row r="783" spans="1:6" ht="28.5" customHeight="1">
      <c r="A783" s="5" t="s">
        <v>1466</v>
      </c>
      <c r="B783" s="5" t="s">
        <v>387</v>
      </c>
      <c r="C783" s="5" t="s">
        <v>104</v>
      </c>
      <c r="D783" s="5">
        <v>27</v>
      </c>
      <c r="E783" s="5" t="s">
        <v>1468</v>
      </c>
      <c r="F783" s="5" t="s">
        <v>388</v>
      </c>
    </row>
    <row r="784" spans="1:6" ht="28.5" customHeight="1">
      <c r="A784" s="5" t="s">
        <v>1466</v>
      </c>
      <c r="B784" s="5" t="s">
        <v>1089</v>
      </c>
      <c r="C784" s="5" t="s">
        <v>104</v>
      </c>
      <c r="D784" s="5">
        <v>27</v>
      </c>
      <c r="E784" s="5" t="s">
        <v>1468</v>
      </c>
      <c r="F784" s="5" t="s">
        <v>1090</v>
      </c>
    </row>
    <row r="785" spans="1:6" ht="42.75" customHeight="1">
      <c r="A785" s="5" t="s">
        <v>1466</v>
      </c>
      <c r="B785" s="5" t="s">
        <v>997</v>
      </c>
      <c r="C785" s="5" t="s">
        <v>104</v>
      </c>
      <c r="D785" s="5">
        <v>26</v>
      </c>
      <c r="E785" s="5" t="s">
        <v>1468</v>
      </c>
      <c r="F785" s="5" t="s">
        <v>999</v>
      </c>
    </row>
    <row r="786" spans="1:6" ht="28.5" customHeight="1">
      <c r="A786" s="5" t="s">
        <v>118</v>
      </c>
      <c r="B786" s="5" t="s">
        <v>1557</v>
      </c>
      <c r="C786" s="5" t="s">
        <v>120</v>
      </c>
      <c r="D786" s="5">
        <v>27</v>
      </c>
      <c r="E786" s="5" t="s">
        <v>119</v>
      </c>
      <c r="F786" s="5" t="s">
        <v>1559</v>
      </c>
    </row>
    <row r="787" spans="1:6" ht="28.5" customHeight="1">
      <c r="A787" s="5" t="s">
        <v>118</v>
      </c>
      <c r="B787" s="5" t="s">
        <v>1564</v>
      </c>
      <c r="C787" s="5" t="s">
        <v>120</v>
      </c>
      <c r="D787" s="5">
        <v>26</v>
      </c>
      <c r="E787" s="5" t="s">
        <v>119</v>
      </c>
      <c r="F787" s="5" t="s">
        <v>1565</v>
      </c>
    </row>
    <row r="788" spans="1:6" ht="28.5" customHeight="1">
      <c r="A788" s="5" t="s">
        <v>118</v>
      </c>
      <c r="B788" s="5" t="s">
        <v>1484</v>
      </c>
      <c r="C788" s="5" t="s">
        <v>120</v>
      </c>
      <c r="D788" s="5">
        <v>23</v>
      </c>
      <c r="E788" s="5" t="s">
        <v>119</v>
      </c>
      <c r="F788" s="5" t="s">
        <v>1486</v>
      </c>
    </row>
    <row r="789" spans="1:6" ht="71.25" customHeight="1">
      <c r="A789" s="5" t="s">
        <v>118</v>
      </c>
      <c r="B789" s="5" t="s">
        <v>1570</v>
      </c>
      <c r="C789" s="5" t="s">
        <v>120</v>
      </c>
      <c r="D789" s="5">
        <v>19</v>
      </c>
      <c r="E789" s="5" t="s">
        <v>119</v>
      </c>
      <c r="F789" s="5" t="s">
        <v>1571</v>
      </c>
    </row>
    <row r="790" spans="1:6" ht="42.75" customHeight="1">
      <c r="A790" s="5" t="s">
        <v>1193</v>
      </c>
      <c r="B790" s="5" t="s">
        <v>1484</v>
      </c>
      <c r="C790" s="5" t="s">
        <v>120</v>
      </c>
      <c r="D790" s="5">
        <v>14</v>
      </c>
      <c r="E790" s="5" t="s">
        <v>1195</v>
      </c>
      <c r="F790" s="5" t="s">
        <v>1486</v>
      </c>
    </row>
    <row r="791" spans="1:6" ht="42.75" customHeight="1">
      <c r="A791" s="5" t="s">
        <v>1193</v>
      </c>
      <c r="B791" s="5" t="s">
        <v>118</v>
      </c>
      <c r="C791" s="5" t="s">
        <v>120</v>
      </c>
      <c r="D791" s="5">
        <v>13</v>
      </c>
      <c r="E791" s="5" t="s">
        <v>1195</v>
      </c>
      <c r="F791" s="5" t="s">
        <v>119</v>
      </c>
    </row>
    <row r="792" spans="1:6" ht="42.75" customHeight="1">
      <c r="A792" s="5" t="s">
        <v>1193</v>
      </c>
      <c r="B792" s="5" t="s">
        <v>1557</v>
      </c>
      <c r="C792" s="5" t="s">
        <v>120</v>
      </c>
      <c r="D792" s="5">
        <v>13</v>
      </c>
      <c r="E792" s="5" t="s">
        <v>1195</v>
      </c>
      <c r="F792" s="5" t="s">
        <v>1559</v>
      </c>
    </row>
    <row r="793" spans="1:6" ht="42.75" customHeight="1">
      <c r="A793" s="5" t="s">
        <v>1193</v>
      </c>
      <c r="B793" s="5" t="s">
        <v>1564</v>
      </c>
      <c r="C793" s="5" t="s">
        <v>120</v>
      </c>
      <c r="D793" s="5">
        <v>13</v>
      </c>
      <c r="E793" s="5" t="s">
        <v>1195</v>
      </c>
      <c r="F793" s="5" t="s">
        <v>1565</v>
      </c>
    </row>
    <row r="794" spans="1:6" ht="28.5" customHeight="1">
      <c r="A794" s="5" t="s">
        <v>1484</v>
      </c>
      <c r="B794" s="5" t="s">
        <v>118</v>
      </c>
      <c r="C794" s="5" t="s">
        <v>120</v>
      </c>
      <c r="D794" s="5">
        <v>23</v>
      </c>
      <c r="E794" s="5" t="s">
        <v>1486</v>
      </c>
      <c r="F794" s="5" t="s">
        <v>119</v>
      </c>
    </row>
    <row r="795" spans="1:6" ht="28.5" customHeight="1">
      <c r="A795" s="5" t="s">
        <v>1484</v>
      </c>
      <c r="B795" s="5" t="s">
        <v>1557</v>
      </c>
      <c r="C795" s="5" t="s">
        <v>120</v>
      </c>
      <c r="D795" s="5">
        <v>22</v>
      </c>
      <c r="E795" s="5" t="s">
        <v>1486</v>
      </c>
      <c r="F795" s="5" t="s">
        <v>1559</v>
      </c>
    </row>
    <row r="796" spans="1:6" ht="28.5" customHeight="1">
      <c r="A796" s="5" t="s">
        <v>1484</v>
      </c>
      <c r="B796" s="5" t="s">
        <v>1564</v>
      </c>
      <c r="C796" s="5" t="s">
        <v>120</v>
      </c>
      <c r="D796" s="5">
        <v>20</v>
      </c>
      <c r="E796" s="5" t="s">
        <v>1486</v>
      </c>
      <c r="F796" s="5" t="s">
        <v>1565</v>
      </c>
    </row>
    <row r="797" spans="1:6" ht="42.75" customHeight="1">
      <c r="A797" s="5" t="s">
        <v>1484</v>
      </c>
      <c r="B797" s="5" t="s">
        <v>1193</v>
      </c>
      <c r="C797" s="5" t="s">
        <v>120</v>
      </c>
      <c r="D797" s="5">
        <v>14</v>
      </c>
      <c r="E797" s="5" t="s">
        <v>1486</v>
      </c>
      <c r="F797" s="5" t="s">
        <v>1195</v>
      </c>
    </row>
    <row r="798" spans="1:6" ht="28.5" customHeight="1">
      <c r="A798" s="5" t="s">
        <v>1557</v>
      </c>
      <c r="B798" s="5" t="s">
        <v>118</v>
      </c>
      <c r="C798" s="5" t="s">
        <v>120</v>
      </c>
      <c r="D798" s="5">
        <v>27</v>
      </c>
      <c r="E798" s="5" t="s">
        <v>1559</v>
      </c>
      <c r="F798" s="5" t="s">
        <v>119</v>
      </c>
    </row>
    <row r="799" spans="1:6" ht="28.5" customHeight="1">
      <c r="A799" s="5" t="s">
        <v>1557</v>
      </c>
      <c r="B799" s="5" t="s">
        <v>1564</v>
      </c>
      <c r="C799" s="5" t="s">
        <v>120</v>
      </c>
      <c r="D799" s="5">
        <v>23</v>
      </c>
      <c r="E799" s="5" t="s">
        <v>1559</v>
      </c>
      <c r="F799" s="5" t="s">
        <v>1565</v>
      </c>
    </row>
    <row r="800" spans="1:6" ht="28.5" customHeight="1">
      <c r="A800" s="5" t="s">
        <v>1557</v>
      </c>
      <c r="B800" s="5" t="s">
        <v>1484</v>
      </c>
      <c r="C800" s="5" t="s">
        <v>120</v>
      </c>
      <c r="D800" s="5">
        <v>22</v>
      </c>
      <c r="E800" s="5" t="s">
        <v>1559</v>
      </c>
      <c r="F800" s="5" t="s">
        <v>1486</v>
      </c>
    </row>
    <row r="801" spans="1:6" ht="71.25" customHeight="1">
      <c r="A801" s="5" t="s">
        <v>1557</v>
      </c>
      <c r="B801" s="5" t="s">
        <v>1570</v>
      </c>
      <c r="C801" s="5" t="s">
        <v>120</v>
      </c>
      <c r="D801" s="5">
        <v>16</v>
      </c>
      <c r="E801" s="5" t="s">
        <v>1559</v>
      </c>
      <c r="F801" s="5" t="s">
        <v>1571</v>
      </c>
    </row>
    <row r="802" spans="1:6" ht="28.5" customHeight="1">
      <c r="A802" s="5" t="s">
        <v>1564</v>
      </c>
      <c r="B802" s="5" t="s">
        <v>118</v>
      </c>
      <c r="C802" s="5" t="s">
        <v>120</v>
      </c>
      <c r="D802" s="5">
        <v>26</v>
      </c>
      <c r="E802" s="5" t="s">
        <v>1565</v>
      </c>
      <c r="F802" s="5" t="s">
        <v>119</v>
      </c>
    </row>
    <row r="803" spans="1:6" ht="28.5" customHeight="1">
      <c r="A803" s="5" t="s">
        <v>1564</v>
      </c>
      <c r="B803" s="5" t="s">
        <v>1557</v>
      </c>
      <c r="C803" s="5" t="s">
        <v>120</v>
      </c>
      <c r="D803" s="5">
        <v>23</v>
      </c>
      <c r="E803" s="5" t="s">
        <v>1565</v>
      </c>
      <c r="F803" s="5" t="s">
        <v>1559</v>
      </c>
    </row>
    <row r="804" spans="1:6" ht="71.25" customHeight="1">
      <c r="A804" s="5" t="s">
        <v>1564</v>
      </c>
      <c r="B804" s="5" t="s">
        <v>1570</v>
      </c>
      <c r="C804" s="5" t="s">
        <v>120</v>
      </c>
      <c r="D804" s="5">
        <v>23</v>
      </c>
      <c r="E804" s="5" t="s">
        <v>1565</v>
      </c>
      <c r="F804" s="5" t="s">
        <v>1571</v>
      </c>
    </row>
    <row r="805" spans="1:6" ht="28.5" customHeight="1">
      <c r="A805" s="5" t="s">
        <v>1564</v>
      </c>
      <c r="B805" s="5" t="s">
        <v>1484</v>
      </c>
      <c r="C805" s="5" t="s">
        <v>120</v>
      </c>
      <c r="D805" s="5">
        <v>20</v>
      </c>
      <c r="E805" s="5" t="s">
        <v>1565</v>
      </c>
      <c r="F805" s="5" t="s">
        <v>1486</v>
      </c>
    </row>
    <row r="806" spans="1:6" ht="71.25" customHeight="1">
      <c r="A806" s="5" t="s">
        <v>1570</v>
      </c>
      <c r="B806" s="5" t="s">
        <v>1564</v>
      </c>
      <c r="C806" s="5" t="s">
        <v>120</v>
      </c>
      <c r="D806" s="5">
        <v>23</v>
      </c>
      <c r="E806" s="5" t="s">
        <v>1571</v>
      </c>
      <c r="F806" s="5" t="s">
        <v>1565</v>
      </c>
    </row>
    <row r="807" spans="1:6" ht="71.25" customHeight="1">
      <c r="A807" s="5" t="s">
        <v>1570</v>
      </c>
      <c r="B807" s="5" t="s">
        <v>118</v>
      </c>
      <c r="C807" s="5" t="s">
        <v>120</v>
      </c>
      <c r="D807" s="5">
        <v>19</v>
      </c>
      <c r="E807" s="5" t="s">
        <v>1571</v>
      </c>
      <c r="F807" s="5" t="s">
        <v>119</v>
      </c>
    </row>
    <row r="808" spans="1:6" ht="71.25" customHeight="1">
      <c r="A808" s="5" t="s">
        <v>1570</v>
      </c>
      <c r="B808" s="5" t="s">
        <v>1557</v>
      </c>
      <c r="C808" s="5" t="s">
        <v>120</v>
      </c>
      <c r="D808" s="5">
        <v>16</v>
      </c>
      <c r="E808" s="5" t="s">
        <v>1571</v>
      </c>
      <c r="F808" s="5" t="s">
        <v>1559</v>
      </c>
    </row>
    <row r="809" spans="1:6" ht="71.25" customHeight="1">
      <c r="A809" s="5" t="s">
        <v>1570</v>
      </c>
      <c r="B809" s="5" t="s">
        <v>1193</v>
      </c>
      <c r="C809" s="5" t="s">
        <v>120</v>
      </c>
      <c r="D809" s="5">
        <v>13</v>
      </c>
      <c r="E809" s="5" t="s">
        <v>1571</v>
      </c>
      <c r="F809" s="5" t="s">
        <v>1195</v>
      </c>
    </row>
    <row r="810" spans="1:6" ht="71.25" customHeight="1">
      <c r="A810" s="5" t="s">
        <v>1606</v>
      </c>
      <c r="B810" s="5" t="s">
        <v>1570</v>
      </c>
      <c r="C810" s="5" t="s">
        <v>120</v>
      </c>
      <c r="D810" s="5">
        <v>10</v>
      </c>
      <c r="E810" s="5" t="s">
        <v>1608</v>
      </c>
      <c r="F810" s="5" t="s">
        <v>1571</v>
      </c>
    </row>
    <row r="811" spans="1:6" ht="71.25" customHeight="1">
      <c r="A811" s="5" t="s">
        <v>1606</v>
      </c>
      <c r="B811" s="5" t="s">
        <v>118</v>
      </c>
      <c r="C811" s="5" t="s">
        <v>120</v>
      </c>
      <c r="D811" s="5">
        <v>6</v>
      </c>
      <c r="E811" s="5" t="s">
        <v>1608</v>
      </c>
      <c r="F811" s="5" t="s">
        <v>119</v>
      </c>
    </row>
    <row r="812" spans="1:6" ht="71.25" customHeight="1">
      <c r="A812" s="5" t="s">
        <v>1606</v>
      </c>
      <c r="B812" s="5" t="s">
        <v>1193</v>
      </c>
      <c r="C812" s="5" t="s">
        <v>120</v>
      </c>
      <c r="D812" s="5">
        <v>6</v>
      </c>
      <c r="E812" s="5" t="s">
        <v>1608</v>
      </c>
      <c r="F812" s="5" t="s">
        <v>1195</v>
      </c>
    </row>
    <row r="813" spans="1:6" ht="71.25" customHeight="1">
      <c r="A813" s="5" t="s">
        <v>1606</v>
      </c>
      <c r="B813" s="5" t="s">
        <v>1484</v>
      </c>
      <c r="C813" s="5" t="s">
        <v>120</v>
      </c>
      <c r="D813" s="5">
        <v>6</v>
      </c>
      <c r="E813" s="5" t="s">
        <v>1608</v>
      </c>
      <c r="F813" s="5" t="s">
        <v>1486</v>
      </c>
    </row>
    <row r="814" spans="1:6">
      <c r="A814" s="5" t="s">
        <v>124</v>
      </c>
      <c r="B814" s="5" t="s">
        <v>164</v>
      </c>
      <c r="C814" s="5" t="s">
        <v>127</v>
      </c>
      <c r="D814" s="5">
        <v>10</v>
      </c>
      <c r="E814" s="5" t="s">
        <v>126</v>
      </c>
      <c r="F814" s="5" t="s">
        <v>166</v>
      </c>
    </row>
    <row r="815" spans="1:6" ht="28.5" customHeight="1">
      <c r="A815" s="5" t="s">
        <v>124</v>
      </c>
      <c r="B815" s="5" t="s">
        <v>519</v>
      </c>
      <c r="C815" s="5" t="s">
        <v>127</v>
      </c>
      <c r="D815" s="5">
        <v>9</v>
      </c>
      <c r="E815" s="5" t="s">
        <v>126</v>
      </c>
      <c r="F815" s="5" t="s">
        <v>521</v>
      </c>
    </row>
    <row r="816" spans="1:6">
      <c r="A816" s="5" t="s">
        <v>124</v>
      </c>
      <c r="B816" s="5" t="s">
        <v>573</v>
      </c>
      <c r="C816" s="5" t="s">
        <v>127</v>
      </c>
      <c r="D816" s="5">
        <v>9</v>
      </c>
      <c r="E816" s="5" t="s">
        <v>126</v>
      </c>
      <c r="F816" s="5" t="s">
        <v>575</v>
      </c>
    </row>
    <row r="817" spans="1:6" ht="28.5" customHeight="1">
      <c r="A817" s="5" t="s">
        <v>124</v>
      </c>
      <c r="B817" s="5" t="s">
        <v>690</v>
      </c>
      <c r="C817" s="5" t="s">
        <v>127</v>
      </c>
      <c r="D817" s="5">
        <v>9</v>
      </c>
      <c r="E817" s="5" t="s">
        <v>126</v>
      </c>
      <c r="F817" s="5" t="s">
        <v>691</v>
      </c>
    </row>
    <row r="818" spans="1:6">
      <c r="A818" s="5" t="s">
        <v>164</v>
      </c>
      <c r="B818" s="5" t="s">
        <v>124</v>
      </c>
      <c r="C818" s="5" t="s">
        <v>127</v>
      </c>
      <c r="D818" s="5">
        <v>10</v>
      </c>
      <c r="E818" s="5" t="s">
        <v>166</v>
      </c>
      <c r="F818" s="5" t="s">
        <v>126</v>
      </c>
    </row>
    <row r="819" spans="1:6">
      <c r="A819" s="5" t="s">
        <v>164</v>
      </c>
      <c r="B819" s="5" t="s">
        <v>573</v>
      </c>
      <c r="C819" s="5" t="s">
        <v>127</v>
      </c>
      <c r="D819" s="5">
        <v>10</v>
      </c>
      <c r="E819" s="5" t="s">
        <v>166</v>
      </c>
      <c r="F819" s="5" t="s">
        <v>575</v>
      </c>
    </row>
    <row r="820" spans="1:6" ht="28.5" customHeight="1">
      <c r="A820" s="5" t="s">
        <v>164</v>
      </c>
      <c r="B820" s="5" t="s">
        <v>519</v>
      </c>
      <c r="C820" s="5" t="s">
        <v>127</v>
      </c>
      <c r="D820" s="5">
        <v>9</v>
      </c>
      <c r="E820" s="5" t="s">
        <v>166</v>
      </c>
      <c r="F820" s="5" t="s">
        <v>521</v>
      </c>
    </row>
    <row r="821" spans="1:6" ht="28.5" customHeight="1">
      <c r="A821" s="5" t="s">
        <v>164</v>
      </c>
      <c r="B821" s="5" t="s">
        <v>690</v>
      </c>
      <c r="C821" s="5" t="s">
        <v>127</v>
      </c>
      <c r="D821" s="5">
        <v>9</v>
      </c>
      <c r="E821" s="5" t="s">
        <v>166</v>
      </c>
      <c r="F821" s="5" t="s">
        <v>691</v>
      </c>
    </row>
    <row r="822" spans="1:6" ht="42.75" customHeight="1">
      <c r="A822" s="5" t="s">
        <v>219</v>
      </c>
      <c r="B822" s="5" t="s">
        <v>772</v>
      </c>
      <c r="C822" s="5" t="s">
        <v>127</v>
      </c>
      <c r="D822" s="5">
        <v>20</v>
      </c>
      <c r="E822" s="5" t="s">
        <v>221</v>
      </c>
      <c r="F822" s="5" t="s">
        <v>774</v>
      </c>
    </row>
    <row r="823" spans="1:6" ht="42.75" customHeight="1">
      <c r="A823" s="5" t="s">
        <v>219</v>
      </c>
      <c r="B823" s="5" t="s">
        <v>881</v>
      </c>
      <c r="C823" s="5" t="s">
        <v>127</v>
      </c>
      <c r="D823" s="5">
        <v>20</v>
      </c>
      <c r="E823" s="5" t="s">
        <v>221</v>
      </c>
      <c r="F823" s="5" t="s">
        <v>883</v>
      </c>
    </row>
    <row r="824" spans="1:6" ht="42.75" customHeight="1">
      <c r="A824" s="5" t="s">
        <v>219</v>
      </c>
      <c r="B824" s="5" t="s">
        <v>1659</v>
      </c>
      <c r="C824" s="5" t="s">
        <v>127</v>
      </c>
      <c r="D824" s="5">
        <v>19</v>
      </c>
      <c r="E824" s="5" t="s">
        <v>221</v>
      </c>
      <c r="F824" s="5" t="s">
        <v>1660</v>
      </c>
    </row>
    <row r="825" spans="1:6" ht="42.75" customHeight="1">
      <c r="A825" s="5" t="s">
        <v>219</v>
      </c>
      <c r="B825" s="5" t="s">
        <v>790</v>
      </c>
      <c r="C825" s="5" t="s">
        <v>127</v>
      </c>
      <c r="D825" s="5">
        <v>18</v>
      </c>
      <c r="E825" s="5" t="s">
        <v>221</v>
      </c>
      <c r="F825" s="5" t="s">
        <v>792</v>
      </c>
    </row>
    <row r="826" spans="1:6" ht="42.75" customHeight="1">
      <c r="A826" s="5" t="s">
        <v>297</v>
      </c>
      <c r="B826" s="5" t="s">
        <v>219</v>
      </c>
      <c r="C826" s="5" t="s">
        <v>127</v>
      </c>
      <c r="D826" s="5">
        <v>9</v>
      </c>
      <c r="E826" s="5" t="s">
        <v>299</v>
      </c>
      <c r="F826" s="5" t="s">
        <v>221</v>
      </c>
    </row>
    <row r="827" spans="1:6">
      <c r="A827" s="5" t="s">
        <v>297</v>
      </c>
      <c r="B827" s="5" t="s">
        <v>164</v>
      </c>
      <c r="C827" s="5" t="s">
        <v>127</v>
      </c>
      <c r="D827" s="5">
        <v>8</v>
      </c>
      <c r="E827" s="5" t="s">
        <v>299</v>
      </c>
      <c r="F827" s="5" t="s">
        <v>166</v>
      </c>
    </row>
    <row r="828" spans="1:6">
      <c r="A828" s="5" t="s">
        <v>297</v>
      </c>
      <c r="B828" s="5" t="s">
        <v>573</v>
      </c>
      <c r="C828" s="5" t="s">
        <v>127</v>
      </c>
      <c r="D828" s="5">
        <v>7</v>
      </c>
      <c r="E828" s="5" t="s">
        <v>299</v>
      </c>
      <c r="F828" s="5" t="s">
        <v>575</v>
      </c>
    </row>
    <row r="829" spans="1:6" ht="28.5" customHeight="1">
      <c r="A829" s="5" t="s">
        <v>297</v>
      </c>
      <c r="B829" s="5" t="s">
        <v>587</v>
      </c>
      <c r="C829" s="5" t="s">
        <v>127</v>
      </c>
      <c r="D829" s="5">
        <v>7</v>
      </c>
      <c r="E829" s="5" t="s">
        <v>299</v>
      </c>
      <c r="F829" s="5" t="s">
        <v>589</v>
      </c>
    </row>
    <row r="830" spans="1:6" ht="28.5" customHeight="1">
      <c r="A830" s="5" t="s">
        <v>519</v>
      </c>
      <c r="B830" s="5" t="s">
        <v>1439</v>
      </c>
      <c r="C830" s="5" t="s">
        <v>127</v>
      </c>
      <c r="D830" s="5">
        <v>13</v>
      </c>
      <c r="E830" s="5" t="s">
        <v>521</v>
      </c>
      <c r="F830" s="5" t="s">
        <v>521</v>
      </c>
    </row>
    <row r="831" spans="1:6" ht="28.5" customHeight="1">
      <c r="A831" s="5" t="s">
        <v>519</v>
      </c>
      <c r="B831" s="5" t="s">
        <v>124</v>
      </c>
      <c r="C831" s="5" t="s">
        <v>127</v>
      </c>
      <c r="D831" s="5">
        <v>9</v>
      </c>
      <c r="E831" s="5" t="s">
        <v>521</v>
      </c>
      <c r="F831" s="5" t="s">
        <v>126</v>
      </c>
    </row>
    <row r="832" spans="1:6" ht="28.5" customHeight="1">
      <c r="A832" s="5" t="s">
        <v>519</v>
      </c>
      <c r="B832" s="5" t="s">
        <v>164</v>
      </c>
      <c r="C832" s="5" t="s">
        <v>127</v>
      </c>
      <c r="D832" s="5">
        <v>9</v>
      </c>
      <c r="E832" s="5" t="s">
        <v>521</v>
      </c>
      <c r="F832" s="5" t="s">
        <v>166</v>
      </c>
    </row>
    <row r="833" spans="1:6" ht="28.5" customHeight="1">
      <c r="A833" s="5" t="s">
        <v>519</v>
      </c>
      <c r="B833" s="5" t="s">
        <v>573</v>
      </c>
      <c r="C833" s="5" t="s">
        <v>127</v>
      </c>
      <c r="D833" s="5">
        <v>9</v>
      </c>
      <c r="E833" s="5" t="s">
        <v>521</v>
      </c>
      <c r="F833" s="5" t="s">
        <v>575</v>
      </c>
    </row>
    <row r="834" spans="1:6">
      <c r="A834" s="5" t="s">
        <v>573</v>
      </c>
      <c r="B834" s="5" t="s">
        <v>164</v>
      </c>
      <c r="C834" s="5" t="s">
        <v>127</v>
      </c>
      <c r="D834" s="5">
        <v>10</v>
      </c>
      <c r="E834" s="5" t="s">
        <v>575</v>
      </c>
      <c r="F834" s="5" t="s">
        <v>166</v>
      </c>
    </row>
    <row r="835" spans="1:6">
      <c r="A835" s="5" t="s">
        <v>573</v>
      </c>
      <c r="B835" s="5" t="s">
        <v>886</v>
      </c>
      <c r="C835" s="5" t="s">
        <v>127</v>
      </c>
      <c r="D835" s="5">
        <v>10</v>
      </c>
      <c r="E835" s="5" t="s">
        <v>575</v>
      </c>
      <c r="F835" s="5" t="s">
        <v>888</v>
      </c>
    </row>
    <row r="836" spans="1:6">
      <c r="A836" s="5" t="s">
        <v>573</v>
      </c>
      <c r="B836" s="5" t="s">
        <v>124</v>
      </c>
      <c r="C836" s="5" t="s">
        <v>127</v>
      </c>
      <c r="D836" s="5">
        <v>9</v>
      </c>
      <c r="E836" s="5" t="s">
        <v>575</v>
      </c>
      <c r="F836" s="5" t="s">
        <v>126</v>
      </c>
    </row>
    <row r="837" spans="1:6" ht="28.5" customHeight="1">
      <c r="A837" s="5" t="s">
        <v>573</v>
      </c>
      <c r="B837" s="5" t="s">
        <v>519</v>
      </c>
      <c r="C837" s="5" t="s">
        <v>127</v>
      </c>
      <c r="D837" s="5">
        <v>9</v>
      </c>
      <c r="E837" s="5" t="s">
        <v>575</v>
      </c>
      <c r="F837" s="5" t="s">
        <v>521</v>
      </c>
    </row>
    <row r="838" spans="1:6" ht="28.5" customHeight="1">
      <c r="A838" s="5" t="s">
        <v>587</v>
      </c>
      <c r="B838" s="5" t="s">
        <v>164</v>
      </c>
      <c r="C838" s="5" t="s">
        <v>127</v>
      </c>
      <c r="D838" s="5">
        <v>7</v>
      </c>
      <c r="E838" s="5" t="s">
        <v>589</v>
      </c>
      <c r="F838" s="5" t="s">
        <v>166</v>
      </c>
    </row>
    <row r="839" spans="1:6" ht="42.75" customHeight="1">
      <c r="A839" s="5" t="s">
        <v>587</v>
      </c>
      <c r="B839" s="5" t="s">
        <v>219</v>
      </c>
      <c r="C839" s="5" t="s">
        <v>127</v>
      </c>
      <c r="D839" s="5">
        <v>7</v>
      </c>
      <c r="E839" s="5" t="s">
        <v>589</v>
      </c>
      <c r="F839" s="5" t="s">
        <v>221</v>
      </c>
    </row>
    <row r="840" spans="1:6" ht="28.5" customHeight="1">
      <c r="A840" s="5" t="s">
        <v>587</v>
      </c>
      <c r="B840" s="5" t="s">
        <v>297</v>
      </c>
      <c r="C840" s="5" t="s">
        <v>127</v>
      </c>
      <c r="D840" s="5">
        <v>7</v>
      </c>
      <c r="E840" s="5" t="s">
        <v>589</v>
      </c>
      <c r="F840" s="5" t="s">
        <v>299</v>
      </c>
    </row>
    <row r="841" spans="1:6" ht="28.5" customHeight="1">
      <c r="A841" s="5" t="s">
        <v>587</v>
      </c>
      <c r="B841" s="5" t="s">
        <v>573</v>
      </c>
      <c r="C841" s="5" t="s">
        <v>127</v>
      </c>
      <c r="D841" s="5">
        <v>7</v>
      </c>
      <c r="E841" s="5" t="s">
        <v>589</v>
      </c>
      <c r="F841" s="5" t="s">
        <v>575</v>
      </c>
    </row>
    <row r="842" spans="1:6" ht="42.75" customHeight="1">
      <c r="A842" s="5" t="s">
        <v>690</v>
      </c>
      <c r="B842" s="5" t="s">
        <v>1548</v>
      </c>
      <c r="C842" s="5" t="s">
        <v>127</v>
      </c>
      <c r="D842" s="5">
        <v>10</v>
      </c>
      <c r="E842" s="5" t="s">
        <v>691</v>
      </c>
      <c r="F842" s="5" t="s">
        <v>1549</v>
      </c>
    </row>
    <row r="843" spans="1:6" ht="28.5" customHeight="1">
      <c r="A843" s="5" t="s">
        <v>690</v>
      </c>
      <c r="B843" s="5" t="s">
        <v>124</v>
      </c>
      <c r="C843" s="5" t="s">
        <v>127</v>
      </c>
      <c r="D843" s="5">
        <v>9</v>
      </c>
      <c r="E843" s="5" t="s">
        <v>691</v>
      </c>
      <c r="F843" s="5" t="s">
        <v>126</v>
      </c>
    </row>
    <row r="844" spans="1:6" ht="28.5" customHeight="1">
      <c r="A844" s="5" t="s">
        <v>690</v>
      </c>
      <c r="B844" s="5" t="s">
        <v>164</v>
      </c>
      <c r="C844" s="5" t="s">
        <v>127</v>
      </c>
      <c r="D844" s="5">
        <v>9</v>
      </c>
      <c r="E844" s="5" t="s">
        <v>691</v>
      </c>
      <c r="F844" s="5" t="s">
        <v>166</v>
      </c>
    </row>
    <row r="845" spans="1:6" ht="28.5" customHeight="1">
      <c r="A845" s="5" t="s">
        <v>690</v>
      </c>
      <c r="B845" s="5" t="s">
        <v>519</v>
      </c>
      <c r="C845" s="5" t="s">
        <v>127</v>
      </c>
      <c r="D845" s="5">
        <v>9</v>
      </c>
      <c r="E845" s="5" t="s">
        <v>691</v>
      </c>
      <c r="F845" s="5" t="s">
        <v>521</v>
      </c>
    </row>
    <row r="846" spans="1:6" ht="28.5" customHeight="1">
      <c r="A846" s="5" t="s">
        <v>757</v>
      </c>
      <c r="B846" s="5" t="s">
        <v>124</v>
      </c>
      <c r="C846" s="5" t="s">
        <v>127</v>
      </c>
      <c r="D846" s="5">
        <v>9</v>
      </c>
      <c r="E846" s="5" t="s">
        <v>758</v>
      </c>
      <c r="F846" s="5" t="s">
        <v>126</v>
      </c>
    </row>
    <row r="847" spans="1:6" ht="28.5" customHeight="1">
      <c r="A847" s="5" t="s">
        <v>757</v>
      </c>
      <c r="B847" s="5" t="s">
        <v>164</v>
      </c>
      <c r="C847" s="5" t="s">
        <v>127</v>
      </c>
      <c r="D847" s="5">
        <v>9</v>
      </c>
      <c r="E847" s="5" t="s">
        <v>758</v>
      </c>
      <c r="F847" s="5" t="s">
        <v>166</v>
      </c>
    </row>
    <row r="848" spans="1:6" ht="28.5" customHeight="1">
      <c r="A848" s="5" t="s">
        <v>757</v>
      </c>
      <c r="B848" s="5" t="s">
        <v>519</v>
      </c>
      <c r="C848" s="5" t="s">
        <v>127</v>
      </c>
      <c r="D848" s="5">
        <v>9</v>
      </c>
      <c r="E848" s="5" t="s">
        <v>758</v>
      </c>
      <c r="F848" s="5" t="s">
        <v>521</v>
      </c>
    </row>
    <row r="849" spans="1:6" ht="28.5" customHeight="1">
      <c r="A849" s="5" t="s">
        <v>757</v>
      </c>
      <c r="B849" s="5" t="s">
        <v>573</v>
      </c>
      <c r="C849" s="5" t="s">
        <v>127</v>
      </c>
      <c r="D849" s="5">
        <v>9</v>
      </c>
      <c r="E849" s="5" t="s">
        <v>758</v>
      </c>
      <c r="F849" s="5" t="s">
        <v>575</v>
      </c>
    </row>
    <row r="850" spans="1:6" ht="28.5" customHeight="1">
      <c r="A850" s="5" t="s">
        <v>772</v>
      </c>
      <c r="B850" s="5" t="s">
        <v>881</v>
      </c>
      <c r="C850" s="5" t="s">
        <v>127</v>
      </c>
      <c r="D850" s="5">
        <v>25</v>
      </c>
      <c r="E850" s="5" t="s">
        <v>774</v>
      </c>
      <c r="F850" s="5" t="s">
        <v>883</v>
      </c>
    </row>
    <row r="851" spans="1:6" ht="28.5" customHeight="1">
      <c r="A851" s="5" t="s">
        <v>772</v>
      </c>
      <c r="B851" s="5" t="s">
        <v>1659</v>
      </c>
      <c r="C851" s="5" t="s">
        <v>127</v>
      </c>
      <c r="D851" s="5">
        <v>24</v>
      </c>
      <c r="E851" s="5" t="s">
        <v>774</v>
      </c>
      <c r="F851" s="5" t="s">
        <v>1660</v>
      </c>
    </row>
    <row r="852" spans="1:6" ht="42.75" customHeight="1">
      <c r="A852" s="5" t="s">
        <v>772</v>
      </c>
      <c r="B852" s="5" t="s">
        <v>790</v>
      </c>
      <c r="C852" s="5" t="s">
        <v>127</v>
      </c>
      <c r="D852" s="5">
        <v>23</v>
      </c>
      <c r="E852" s="5" t="s">
        <v>774</v>
      </c>
      <c r="F852" s="5" t="s">
        <v>792</v>
      </c>
    </row>
    <row r="853" spans="1:6" ht="28.5" customHeight="1">
      <c r="A853" s="5" t="s">
        <v>772</v>
      </c>
      <c r="B853" s="5" t="s">
        <v>886</v>
      </c>
      <c r="C853" s="5" t="s">
        <v>127</v>
      </c>
      <c r="D853" s="5">
        <v>22</v>
      </c>
      <c r="E853" s="5" t="s">
        <v>774</v>
      </c>
      <c r="F853" s="5" t="s">
        <v>888</v>
      </c>
    </row>
    <row r="854" spans="1:6" ht="42.75" customHeight="1">
      <c r="A854" s="5" t="s">
        <v>790</v>
      </c>
      <c r="B854" s="5" t="s">
        <v>1659</v>
      </c>
      <c r="C854" s="5" t="s">
        <v>127</v>
      </c>
      <c r="D854" s="5">
        <v>27</v>
      </c>
      <c r="E854" s="5" t="s">
        <v>792</v>
      </c>
      <c r="F854" s="5" t="s">
        <v>1660</v>
      </c>
    </row>
    <row r="855" spans="1:6" ht="42.75" customHeight="1">
      <c r="A855" s="5" t="s">
        <v>790</v>
      </c>
      <c r="B855" s="5" t="s">
        <v>886</v>
      </c>
      <c r="C855" s="5" t="s">
        <v>127</v>
      </c>
      <c r="D855" s="5">
        <v>26</v>
      </c>
      <c r="E855" s="5" t="s">
        <v>792</v>
      </c>
      <c r="F855" s="5" t="s">
        <v>888</v>
      </c>
    </row>
    <row r="856" spans="1:6" ht="42.75" customHeight="1">
      <c r="A856" s="5" t="s">
        <v>790</v>
      </c>
      <c r="B856" s="5" t="s">
        <v>881</v>
      </c>
      <c r="C856" s="5" t="s">
        <v>127</v>
      </c>
      <c r="D856" s="5">
        <v>24</v>
      </c>
      <c r="E856" s="5" t="s">
        <v>792</v>
      </c>
      <c r="F856" s="5" t="s">
        <v>883</v>
      </c>
    </row>
    <row r="857" spans="1:6" ht="42.75" customHeight="1">
      <c r="A857" s="5" t="s">
        <v>790</v>
      </c>
      <c r="B857" s="5" t="s">
        <v>772</v>
      </c>
      <c r="C857" s="5" t="s">
        <v>127</v>
      </c>
      <c r="D857" s="5">
        <v>23</v>
      </c>
      <c r="E857" s="5" t="s">
        <v>792</v>
      </c>
      <c r="F857" s="5" t="s">
        <v>774</v>
      </c>
    </row>
    <row r="858" spans="1:6">
      <c r="A858" s="5" t="s">
        <v>815</v>
      </c>
      <c r="B858" s="5" t="s">
        <v>124</v>
      </c>
      <c r="C858" s="5" t="s">
        <v>127</v>
      </c>
      <c r="D858" s="5">
        <v>9</v>
      </c>
      <c r="E858" s="5" t="s">
        <v>817</v>
      </c>
      <c r="F858" s="5" t="s">
        <v>126</v>
      </c>
    </row>
    <row r="859" spans="1:6">
      <c r="A859" s="5" t="s">
        <v>815</v>
      </c>
      <c r="B859" s="5" t="s">
        <v>164</v>
      </c>
      <c r="C859" s="5" t="s">
        <v>127</v>
      </c>
      <c r="D859" s="5">
        <v>9</v>
      </c>
      <c r="E859" s="5" t="s">
        <v>817</v>
      </c>
      <c r="F859" s="5" t="s">
        <v>166</v>
      </c>
    </row>
    <row r="860" spans="1:6" ht="28.5" customHeight="1">
      <c r="A860" s="5" t="s">
        <v>815</v>
      </c>
      <c r="B860" s="5" t="s">
        <v>519</v>
      </c>
      <c r="C860" s="5" t="s">
        <v>127</v>
      </c>
      <c r="D860" s="5">
        <v>9</v>
      </c>
      <c r="E860" s="5" t="s">
        <v>817</v>
      </c>
      <c r="F860" s="5" t="s">
        <v>521</v>
      </c>
    </row>
    <row r="861" spans="1:6">
      <c r="A861" s="5" t="s">
        <v>815</v>
      </c>
      <c r="B861" s="5" t="s">
        <v>573</v>
      </c>
      <c r="C861" s="5" t="s">
        <v>127</v>
      </c>
      <c r="D861" s="5">
        <v>9</v>
      </c>
      <c r="E861" s="5" t="s">
        <v>817</v>
      </c>
      <c r="F861" s="5" t="s">
        <v>575</v>
      </c>
    </row>
    <row r="862" spans="1:6" ht="28.5" customHeight="1">
      <c r="A862" s="5" t="s">
        <v>881</v>
      </c>
      <c r="B862" s="5" t="s">
        <v>772</v>
      </c>
      <c r="C862" s="5" t="s">
        <v>127</v>
      </c>
      <c r="D862" s="5">
        <v>25</v>
      </c>
      <c r="E862" s="5" t="s">
        <v>883</v>
      </c>
      <c r="F862" s="5" t="s">
        <v>774</v>
      </c>
    </row>
    <row r="863" spans="1:6">
      <c r="A863" s="5" t="s">
        <v>881</v>
      </c>
      <c r="B863" s="5" t="s">
        <v>1659</v>
      </c>
      <c r="C863" s="5" t="s">
        <v>127</v>
      </c>
      <c r="D863" s="5">
        <v>25</v>
      </c>
      <c r="E863" s="5" t="s">
        <v>883</v>
      </c>
      <c r="F863" s="5" t="s">
        <v>1660</v>
      </c>
    </row>
    <row r="864" spans="1:6" ht="42.75" customHeight="1">
      <c r="A864" s="5" t="s">
        <v>881</v>
      </c>
      <c r="B864" s="5" t="s">
        <v>790</v>
      </c>
      <c r="C864" s="5" t="s">
        <v>127</v>
      </c>
      <c r="D864" s="5">
        <v>24</v>
      </c>
      <c r="E864" s="5" t="s">
        <v>883</v>
      </c>
      <c r="F864" s="5" t="s">
        <v>792</v>
      </c>
    </row>
    <row r="865" spans="1:6">
      <c r="A865" s="5" t="s">
        <v>881</v>
      </c>
      <c r="B865" s="5" t="s">
        <v>886</v>
      </c>
      <c r="C865" s="5" t="s">
        <v>127</v>
      </c>
      <c r="D865" s="5">
        <v>23</v>
      </c>
      <c r="E865" s="5" t="s">
        <v>883</v>
      </c>
      <c r="F865" s="5" t="s">
        <v>888</v>
      </c>
    </row>
    <row r="866" spans="1:6" ht="42.75" customHeight="1">
      <c r="A866" s="5" t="s">
        <v>886</v>
      </c>
      <c r="B866" s="5" t="s">
        <v>790</v>
      </c>
      <c r="C866" s="5" t="s">
        <v>127</v>
      </c>
      <c r="D866" s="5">
        <v>26</v>
      </c>
      <c r="E866" s="5" t="s">
        <v>888</v>
      </c>
      <c r="F866" s="5" t="s">
        <v>792</v>
      </c>
    </row>
    <row r="867" spans="1:6">
      <c r="A867" s="5" t="s">
        <v>886</v>
      </c>
      <c r="B867" s="5" t="s">
        <v>1659</v>
      </c>
      <c r="C867" s="5" t="s">
        <v>127</v>
      </c>
      <c r="D867" s="5">
        <v>26</v>
      </c>
      <c r="E867" s="5" t="s">
        <v>888</v>
      </c>
      <c r="F867" s="5" t="s">
        <v>1660</v>
      </c>
    </row>
    <row r="868" spans="1:6">
      <c r="A868" s="5" t="s">
        <v>886</v>
      </c>
      <c r="B868" s="5" t="s">
        <v>881</v>
      </c>
      <c r="C868" s="5" t="s">
        <v>127</v>
      </c>
      <c r="D868" s="5">
        <v>23</v>
      </c>
      <c r="E868" s="5" t="s">
        <v>888</v>
      </c>
      <c r="F868" s="5" t="s">
        <v>883</v>
      </c>
    </row>
    <row r="869" spans="1:6" ht="28.5" customHeight="1">
      <c r="A869" s="5" t="s">
        <v>886</v>
      </c>
      <c r="B869" s="5" t="s">
        <v>1653</v>
      </c>
      <c r="C869" s="5" t="s">
        <v>127</v>
      </c>
      <c r="D869" s="5">
        <v>23</v>
      </c>
      <c r="E869" s="5" t="s">
        <v>888</v>
      </c>
      <c r="F869" s="5" t="s">
        <v>1655</v>
      </c>
    </row>
    <row r="870" spans="1:6" ht="42.75" customHeight="1">
      <c r="A870" s="5" t="s">
        <v>931</v>
      </c>
      <c r="B870" s="5" t="s">
        <v>948</v>
      </c>
      <c r="C870" s="5" t="s">
        <v>127</v>
      </c>
      <c r="D870" s="5">
        <v>26</v>
      </c>
      <c r="E870" s="5" t="s">
        <v>932</v>
      </c>
      <c r="F870" s="5" t="s">
        <v>950</v>
      </c>
    </row>
    <row r="871" spans="1:6" ht="42.75" customHeight="1">
      <c r="A871" s="5" t="s">
        <v>931</v>
      </c>
      <c r="B871" s="5" t="s">
        <v>984</v>
      </c>
      <c r="C871" s="5" t="s">
        <v>127</v>
      </c>
      <c r="D871" s="5">
        <v>23</v>
      </c>
      <c r="E871" s="5" t="s">
        <v>932</v>
      </c>
      <c r="F871" s="5" t="s">
        <v>986</v>
      </c>
    </row>
    <row r="872" spans="1:6" ht="42.75" customHeight="1">
      <c r="A872" s="5" t="s">
        <v>931</v>
      </c>
      <c r="B872" s="5" t="s">
        <v>1659</v>
      </c>
      <c r="C872" s="5" t="s">
        <v>127</v>
      </c>
      <c r="D872" s="5">
        <v>19</v>
      </c>
      <c r="E872" s="5" t="s">
        <v>932</v>
      </c>
      <c r="F872" s="5" t="s">
        <v>1660</v>
      </c>
    </row>
    <row r="873" spans="1:6" ht="42.75" customHeight="1">
      <c r="A873" s="5" t="s">
        <v>931</v>
      </c>
      <c r="B873" s="5" t="s">
        <v>772</v>
      </c>
      <c r="C873" s="5" t="s">
        <v>127</v>
      </c>
      <c r="D873" s="5">
        <v>18</v>
      </c>
      <c r="E873" s="5" t="s">
        <v>932</v>
      </c>
      <c r="F873" s="5" t="s">
        <v>774</v>
      </c>
    </row>
    <row r="874" spans="1:6" ht="42.75" customHeight="1">
      <c r="A874" s="5" t="s">
        <v>948</v>
      </c>
      <c r="B874" s="5" t="s">
        <v>931</v>
      </c>
      <c r="C874" s="5" t="s">
        <v>127</v>
      </c>
      <c r="D874" s="5">
        <v>26</v>
      </c>
      <c r="E874" s="5" t="s">
        <v>950</v>
      </c>
      <c r="F874" s="5" t="s">
        <v>932</v>
      </c>
    </row>
    <row r="875" spans="1:6">
      <c r="A875" s="5" t="s">
        <v>948</v>
      </c>
      <c r="B875" s="5" t="s">
        <v>984</v>
      </c>
      <c r="C875" s="5" t="s">
        <v>127</v>
      </c>
      <c r="D875" s="5">
        <v>23</v>
      </c>
      <c r="E875" s="5" t="s">
        <v>950</v>
      </c>
      <c r="F875" s="5" t="s">
        <v>986</v>
      </c>
    </row>
    <row r="876" spans="1:6">
      <c r="A876" s="5" t="s">
        <v>948</v>
      </c>
      <c r="B876" s="5" t="s">
        <v>1659</v>
      </c>
      <c r="C876" s="5" t="s">
        <v>127</v>
      </c>
      <c r="D876" s="5">
        <v>19</v>
      </c>
      <c r="E876" s="5" t="s">
        <v>950</v>
      </c>
      <c r="F876" s="5" t="s">
        <v>1660</v>
      </c>
    </row>
    <row r="877" spans="1:6" ht="28.5" customHeight="1">
      <c r="A877" s="5" t="s">
        <v>948</v>
      </c>
      <c r="B877" s="5" t="s">
        <v>772</v>
      </c>
      <c r="C877" s="5" t="s">
        <v>127</v>
      </c>
      <c r="D877" s="5">
        <v>18</v>
      </c>
      <c r="E877" s="5" t="s">
        <v>950</v>
      </c>
      <c r="F877" s="5" t="s">
        <v>774</v>
      </c>
    </row>
    <row r="878" spans="1:6" ht="28.5" customHeight="1">
      <c r="A878" s="5" t="s">
        <v>978</v>
      </c>
      <c r="B878" s="5" t="s">
        <v>519</v>
      </c>
      <c r="C878" s="5" t="s">
        <v>127</v>
      </c>
      <c r="D878" s="5">
        <v>7</v>
      </c>
      <c r="E878" s="5" t="s">
        <v>980</v>
      </c>
      <c r="F878" s="5" t="s">
        <v>521</v>
      </c>
    </row>
    <row r="879" spans="1:6" ht="42.75" customHeight="1">
      <c r="A879" s="5" t="s">
        <v>978</v>
      </c>
      <c r="B879" s="5" t="s">
        <v>931</v>
      </c>
      <c r="C879" s="5" t="s">
        <v>127</v>
      </c>
      <c r="D879" s="5">
        <v>7</v>
      </c>
      <c r="E879" s="5" t="s">
        <v>980</v>
      </c>
      <c r="F879" s="5" t="s">
        <v>932</v>
      </c>
    </row>
    <row r="880" spans="1:6" ht="28.5" customHeight="1">
      <c r="A880" s="5" t="s">
        <v>978</v>
      </c>
      <c r="B880" s="5" t="s">
        <v>991</v>
      </c>
      <c r="C880" s="5" t="s">
        <v>127</v>
      </c>
      <c r="D880" s="5">
        <v>7</v>
      </c>
      <c r="E880" s="5" t="s">
        <v>980</v>
      </c>
      <c r="F880" s="5" t="s">
        <v>993</v>
      </c>
    </row>
    <row r="881" spans="1:6" ht="28.5" customHeight="1">
      <c r="A881" s="5" t="s">
        <v>978</v>
      </c>
      <c r="B881" s="5" t="s">
        <v>1428</v>
      </c>
      <c r="C881" s="5" t="s">
        <v>127</v>
      </c>
      <c r="D881" s="5">
        <v>7</v>
      </c>
      <c r="E881" s="5" t="s">
        <v>980</v>
      </c>
      <c r="F881" s="5" t="s">
        <v>1430</v>
      </c>
    </row>
    <row r="882" spans="1:6" ht="42.75" customHeight="1">
      <c r="A882" s="5" t="s">
        <v>984</v>
      </c>
      <c r="B882" s="5" t="s">
        <v>931</v>
      </c>
      <c r="C882" s="5" t="s">
        <v>127</v>
      </c>
      <c r="D882" s="5">
        <v>23</v>
      </c>
      <c r="E882" s="5" t="s">
        <v>986</v>
      </c>
      <c r="F882" s="5" t="s">
        <v>932</v>
      </c>
    </row>
    <row r="883" spans="1:6">
      <c r="A883" s="5" t="s">
        <v>984</v>
      </c>
      <c r="B883" s="5" t="s">
        <v>948</v>
      </c>
      <c r="C883" s="5" t="s">
        <v>127</v>
      </c>
      <c r="D883" s="5">
        <v>23</v>
      </c>
      <c r="E883" s="5" t="s">
        <v>986</v>
      </c>
      <c r="F883" s="5" t="s">
        <v>950</v>
      </c>
    </row>
    <row r="884" spans="1:6">
      <c r="A884" s="5" t="s">
        <v>984</v>
      </c>
      <c r="B884" s="5" t="s">
        <v>1659</v>
      </c>
      <c r="C884" s="5" t="s">
        <v>127</v>
      </c>
      <c r="D884" s="5">
        <v>19</v>
      </c>
      <c r="E884" s="5" t="s">
        <v>986</v>
      </c>
      <c r="F884" s="5" t="s">
        <v>1660</v>
      </c>
    </row>
    <row r="885" spans="1:6" ht="28.5" customHeight="1">
      <c r="A885" s="5" t="s">
        <v>984</v>
      </c>
      <c r="B885" s="5" t="s">
        <v>772</v>
      </c>
      <c r="C885" s="5" t="s">
        <v>127</v>
      </c>
      <c r="D885" s="5">
        <v>18</v>
      </c>
      <c r="E885" s="5" t="s">
        <v>986</v>
      </c>
      <c r="F885" s="5" t="s">
        <v>774</v>
      </c>
    </row>
    <row r="886" spans="1:6" ht="28.5" customHeight="1">
      <c r="A886" s="5" t="s">
        <v>991</v>
      </c>
      <c r="B886" s="5" t="s">
        <v>1110</v>
      </c>
      <c r="C886" s="5" t="s">
        <v>127</v>
      </c>
      <c r="D886" s="5">
        <v>9</v>
      </c>
      <c r="E886" s="5" t="s">
        <v>993</v>
      </c>
      <c r="F886" s="5" t="s">
        <v>1112</v>
      </c>
    </row>
    <row r="887" spans="1:6" ht="42.75" customHeight="1">
      <c r="A887" s="5" t="s">
        <v>991</v>
      </c>
      <c r="B887" s="5" t="s">
        <v>931</v>
      </c>
      <c r="C887" s="5" t="s">
        <v>127</v>
      </c>
      <c r="D887" s="5">
        <v>8</v>
      </c>
      <c r="E887" s="5" t="s">
        <v>993</v>
      </c>
      <c r="F887" s="5" t="s">
        <v>932</v>
      </c>
    </row>
    <row r="888" spans="1:6" ht="28.5" customHeight="1">
      <c r="A888" s="5" t="s">
        <v>991</v>
      </c>
      <c r="B888" s="5" t="s">
        <v>1434</v>
      </c>
      <c r="C888" s="5" t="s">
        <v>127</v>
      </c>
      <c r="D888" s="5">
        <v>8</v>
      </c>
      <c r="E888" s="5" t="s">
        <v>993</v>
      </c>
      <c r="F888" s="5" t="s">
        <v>1436</v>
      </c>
    </row>
    <row r="889" spans="1:6" ht="28.5" customHeight="1">
      <c r="A889" s="5" t="s">
        <v>991</v>
      </c>
      <c r="B889" s="5" t="s">
        <v>1441</v>
      </c>
      <c r="C889" s="5" t="s">
        <v>127</v>
      </c>
      <c r="D889" s="5">
        <v>8</v>
      </c>
      <c r="E889" s="5" t="s">
        <v>993</v>
      </c>
      <c r="F889" s="5" t="s">
        <v>1442</v>
      </c>
    </row>
    <row r="890" spans="1:6" ht="28.5" customHeight="1">
      <c r="A890" s="5" t="s">
        <v>1025</v>
      </c>
      <c r="B890" s="5" t="s">
        <v>1393</v>
      </c>
      <c r="C890" s="5" t="s">
        <v>127</v>
      </c>
      <c r="D890" s="5">
        <v>24</v>
      </c>
      <c r="E890" s="5" t="s">
        <v>1027</v>
      </c>
      <c r="F890" s="5" t="s">
        <v>1394</v>
      </c>
    </row>
    <row r="891" spans="1:6" ht="28.5" customHeight="1">
      <c r="A891" s="5" t="s">
        <v>1025</v>
      </c>
      <c r="B891" s="5" t="s">
        <v>1098</v>
      </c>
      <c r="C891" s="5" t="s">
        <v>127</v>
      </c>
      <c r="D891" s="5">
        <v>11</v>
      </c>
      <c r="E891" s="5" t="s">
        <v>1027</v>
      </c>
      <c r="F891" s="5" t="s">
        <v>382</v>
      </c>
    </row>
    <row r="892" spans="1:6" ht="28.5" customHeight="1">
      <c r="A892" s="5" t="s">
        <v>1025</v>
      </c>
      <c r="B892" s="5" t="s">
        <v>124</v>
      </c>
      <c r="C892" s="5" t="s">
        <v>127</v>
      </c>
      <c r="D892" s="5">
        <v>9</v>
      </c>
      <c r="E892" s="5" t="s">
        <v>1027</v>
      </c>
      <c r="F892" s="5" t="s">
        <v>126</v>
      </c>
    </row>
    <row r="893" spans="1:6" ht="28.5" customHeight="1">
      <c r="A893" s="5" t="s">
        <v>1025</v>
      </c>
      <c r="B893" s="5" t="s">
        <v>164</v>
      </c>
      <c r="C893" s="5" t="s">
        <v>127</v>
      </c>
      <c r="D893" s="5">
        <v>9</v>
      </c>
      <c r="E893" s="5" t="s">
        <v>1027</v>
      </c>
      <c r="F893" s="5" t="s">
        <v>166</v>
      </c>
    </row>
    <row r="894" spans="1:6" ht="42.75" customHeight="1">
      <c r="A894" s="5" t="s">
        <v>1098</v>
      </c>
      <c r="B894" s="5" t="s">
        <v>1548</v>
      </c>
      <c r="C894" s="5" t="s">
        <v>127</v>
      </c>
      <c r="D894" s="5">
        <v>17</v>
      </c>
      <c r="E894" s="5" t="s">
        <v>382</v>
      </c>
      <c r="F894" s="5" t="s">
        <v>1549</v>
      </c>
    </row>
    <row r="895" spans="1:6" ht="28.5" customHeight="1">
      <c r="A895" s="5" t="s">
        <v>1098</v>
      </c>
      <c r="B895" s="5" t="s">
        <v>1025</v>
      </c>
      <c r="C895" s="5" t="s">
        <v>127</v>
      </c>
      <c r="D895" s="5">
        <v>11</v>
      </c>
      <c r="E895" s="5" t="s">
        <v>382</v>
      </c>
      <c r="F895" s="5" t="s">
        <v>1027</v>
      </c>
    </row>
    <row r="896" spans="1:6">
      <c r="A896" s="5" t="s">
        <v>1098</v>
      </c>
      <c r="B896" s="5" t="s">
        <v>124</v>
      </c>
      <c r="C896" s="5" t="s">
        <v>127</v>
      </c>
      <c r="D896" s="5">
        <v>9</v>
      </c>
      <c r="E896" s="5" t="s">
        <v>382</v>
      </c>
      <c r="F896" s="5" t="s">
        <v>126</v>
      </c>
    </row>
    <row r="897" spans="1:6">
      <c r="A897" s="5" t="s">
        <v>1098</v>
      </c>
      <c r="B897" s="5" t="s">
        <v>164</v>
      </c>
      <c r="C897" s="5" t="s">
        <v>127</v>
      </c>
      <c r="D897" s="5">
        <v>9</v>
      </c>
      <c r="E897" s="5" t="s">
        <v>382</v>
      </c>
      <c r="F897" s="5" t="s">
        <v>166</v>
      </c>
    </row>
    <row r="898" spans="1:6" ht="28.5" customHeight="1">
      <c r="A898" s="5" t="s">
        <v>1110</v>
      </c>
      <c r="B898" s="5" t="s">
        <v>991</v>
      </c>
      <c r="C898" s="5" t="s">
        <v>127</v>
      </c>
      <c r="D898" s="5">
        <v>9</v>
      </c>
      <c r="E898" s="5" t="s">
        <v>1112</v>
      </c>
      <c r="F898" s="5" t="s">
        <v>993</v>
      </c>
    </row>
    <row r="899" spans="1:6" ht="28.5" customHeight="1">
      <c r="A899" s="5" t="s">
        <v>1110</v>
      </c>
      <c r="B899" s="5" t="s">
        <v>690</v>
      </c>
      <c r="C899" s="5" t="s">
        <v>127</v>
      </c>
      <c r="D899" s="5">
        <v>7</v>
      </c>
      <c r="E899" s="5" t="s">
        <v>1112</v>
      </c>
      <c r="F899" s="5" t="s">
        <v>691</v>
      </c>
    </row>
    <row r="900" spans="1:6">
      <c r="A900" s="5" t="s">
        <v>1110</v>
      </c>
      <c r="B900" s="5" t="s">
        <v>124</v>
      </c>
      <c r="C900" s="5" t="s">
        <v>127</v>
      </c>
      <c r="D900" s="5">
        <v>6</v>
      </c>
      <c r="E900" s="5" t="s">
        <v>1112</v>
      </c>
      <c r="F900" s="5" t="s">
        <v>126</v>
      </c>
    </row>
    <row r="901" spans="1:6">
      <c r="A901" s="5" t="s">
        <v>1110</v>
      </c>
      <c r="B901" s="5" t="s">
        <v>164</v>
      </c>
      <c r="C901" s="5" t="s">
        <v>127</v>
      </c>
      <c r="D901" s="5">
        <v>6</v>
      </c>
      <c r="E901" s="5" t="s">
        <v>1112</v>
      </c>
      <c r="F901" s="5" t="s">
        <v>166</v>
      </c>
    </row>
    <row r="902" spans="1:6" ht="28.5" customHeight="1">
      <c r="A902" s="5" t="s">
        <v>1393</v>
      </c>
      <c r="B902" s="5" t="s">
        <v>1025</v>
      </c>
      <c r="C902" s="5" t="s">
        <v>127</v>
      </c>
      <c r="D902" s="5">
        <v>24</v>
      </c>
      <c r="E902" s="5" t="s">
        <v>1394</v>
      </c>
      <c r="F902" s="5" t="s">
        <v>1027</v>
      </c>
    </row>
    <row r="903" spans="1:6" ht="28.5" customHeight="1">
      <c r="A903" s="5" t="s">
        <v>1393</v>
      </c>
      <c r="B903" s="5" t="s">
        <v>124</v>
      </c>
      <c r="C903" s="5" t="s">
        <v>127</v>
      </c>
      <c r="D903" s="5">
        <v>9</v>
      </c>
      <c r="E903" s="5" t="s">
        <v>1394</v>
      </c>
      <c r="F903" s="5" t="s">
        <v>126</v>
      </c>
    </row>
    <row r="904" spans="1:6" ht="28.5" customHeight="1">
      <c r="A904" s="5" t="s">
        <v>1393</v>
      </c>
      <c r="B904" s="5" t="s">
        <v>164</v>
      </c>
      <c r="C904" s="5" t="s">
        <v>127</v>
      </c>
      <c r="D904" s="5">
        <v>9</v>
      </c>
      <c r="E904" s="5" t="s">
        <v>1394</v>
      </c>
      <c r="F904" s="5" t="s">
        <v>166</v>
      </c>
    </row>
    <row r="905" spans="1:6" ht="28.5" customHeight="1">
      <c r="A905" s="5" t="s">
        <v>1393</v>
      </c>
      <c r="B905" s="5" t="s">
        <v>519</v>
      </c>
      <c r="C905" s="5" t="s">
        <v>127</v>
      </c>
      <c r="D905" s="5">
        <v>9</v>
      </c>
      <c r="E905" s="5" t="s">
        <v>1394</v>
      </c>
      <c r="F905" s="5" t="s">
        <v>521</v>
      </c>
    </row>
    <row r="906" spans="1:6" ht="28.5" customHeight="1">
      <c r="A906" s="5" t="s">
        <v>1428</v>
      </c>
      <c r="B906" s="5" t="s">
        <v>1434</v>
      </c>
      <c r="C906" s="5" t="s">
        <v>127</v>
      </c>
      <c r="D906" s="5">
        <v>11</v>
      </c>
      <c r="E906" s="5" t="s">
        <v>1430</v>
      </c>
      <c r="F906" s="5" t="s">
        <v>1436</v>
      </c>
    </row>
    <row r="907" spans="1:6" ht="28.5" customHeight="1">
      <c r="A907" s="5" t="s">
        <v>1428</v>
      </c>
      <c r="B907" s="5" t="s">
        <v>519</v>
      </c>
      <c r="C907" s="5" t="s">
        <v>127</v>
      </c>
      <c r="D907" s="5">
        <v>7</v>
      </c>
      <c r="E907" s="5" t="s">
        <v>1430</v>
      </c>
      <c r="F907" s="5" t="s">
        <v>521</v>
      </c>
    </row>
    <row r="908" spans="1:6" ht="42.75" customHeight="1">
      <c r="A908" s="5" t="s">
        <v>1428</v>
      </c>
      <c r="B908" s="5" t="s">
        <v>931</v>
      </c>
      <c r="C908" s="5" t="s">
        <v>127</v>
      </c>
      <c r="D908" s="5">
        <v>7</v>
      </c>
      <c r="E908" s="5" t="s">
        <v>1430</v>
      </c>
      <c r="F908" s="5" t="s">
        <v>932</v>
      </c>
    </row>
    <row r="909" spans="1:6" ht="28.5" customHeight="1">
      <c r="A909" s="5" t="s">
        <v>1428</v>
      </c>
      <c r="B909" s="5" t="s">
        <v>978</v>
      </c>
      <c r="C909" s="5" t="s">
        <v>127</v>
      </c>
      <c r="D909" s="5">
        <v>7</v>
      </c>
      <c r="E909" s="5" t="s">
        <v>1430</v>
      </c>
      <c r="F909" s="5" t="s">
        <v>980</v>
      </c>
    </row>
    <row r="910" spans="1:6" ht="28.5" customHeight="1">
      <c r="A910" s="5" t="s">
        <v>1434</v>
      </c>
      <c r="B910" s="5" t="s">
        <v>1428</v>
      </c>
      <c r="C910" s="5" t="s">
        <v>127</v>
      </c>
      <c r="D910" s="5">
        <v>11</v>
      </c>
      <c r="E910" s="5" t="s">
        <v>1436</v>
      </c>
      <c r="F910" s="5" t="s">
        <v>1430</v>
      </c>
    </row>
    <row r="911" spans="1:6" ht="42.75" customHeight="1">
      <c r="A911" s="5" t="s">
        <v>1434</v>
      </c>
      <c r="B911" s="5" t="s">
        <v>931</v>
      </c>
      <c r="C911" s="5" t="s">
        <v>127</v>
      </c>
      <c r="D911" s="5">
        <v>8</v>
      </c>
      <c r="E911" s="5" t="s">
        <v>1436</v>
      </c>
      <c r="F911" s="5" t="s">
        <v>932</v>
      </c>
    </row>
    <row r="912" spans="1:6" ht="28.5" customHeight="1">
      <c r="A912" s="5" t="s">
        <v>1434</v>
      </c>
      <c r="B912" s="5" t="s">
        <v>991</v>
      </c>
      <c r="C912" s="5" t="s">
        <v>127</v>
      </c>
      <c r="D912" s="5">
        <v>8</v>
      </c>
      <c r="E912" s="5" t="s">
        <v>1436</v>
      </c>
      <c r="F912" s="5" t="s">
        <v>993</v>
      </c>
    </row>
    <row r="913" spans="1:6">
      <c r="A913" s="5" t="s">
        <v>1434</v>
      </c>
      <c r="B913" s="5" t="s">
        <v>1441</v>
      </c>
      <c r="C913" s="5" t="s">
        <v>127</v>
      </c>
      <c r="D913" s="5">
        <v>8</v>
      </c>
      <c r="E913" s="5" t="s">
        <v>1436</v>
      </c>
      <c r="F913" s="5" t="s">
        <v>1442</v>
      </c>
    </row>
    <row r="914" spans="1:6" ht="28.5" customHeight="1">
      <c r="A914" s="5" t="s">
        <v>1439</v>
      </c>
      <c r="B914" s="5" t="s">
        <v>519</v>
      </c>
      <c r="C914" s="5" t="s">
        <v>127</v>
      </c>
      <c r="D914" s="5">
        <v>13</v>
      </c>
      <c r="E914" s="5" t="s">
        <v>521</v>
      </c>
      <c r="F914" s="5" t="s">
        <v>521</v>
      </c>
    </row>
    <row r="915" spans="1:6" ht="28.5" customHeight="1">
      <c r="A915" s="5" t="s">
        <v>1439</v>
      </c>
      <c r="B915" s="5" t="s">
        <v>124</v>
      </c>
      <c r="C915" s="5" t="s">
        <v>127</v>
      </c>
      <c r="D915" s="5">
        <v>9</v>
      </c>
      <c r="E915" s="5" t="s">
        <v>521</v>
      </c>
      <c r="F915" s="5" t="s">
        <v>126</v>
      </c>
    </row>
    <row r="916" spans="1:6" ht="28.5" customHeight="1">
      <c r="A916" s="5" t="s">
        <v>1439</v>
      </c>
      <c r="B916" s="5" t="s">
        <v>164</v>
      </c>
      <c r="C916" s="5" t="s">
        <v>127</v>
      </c>
      <c r="D916" s="5">
        <v>9</v>
      </c>
      <c r="E916" s="5" t="s">
        <v>521</v>
      </c>
      <c r="F916" s="5" t="s">
        <v>166</v>
      </c>
    </row>
    <row r="917" spans="1:6" ht="28.5" customHeight="1">
      <c r="A917" s="5" t="s">
        <v>1439</v>
      </c>
      <c r="B917" s="5" t="s">
        <v>573</v>
      </c>
      <c r="C917" s="5" t="s">
        <v>127</v>
      </c>
      <c r="D917" s="5">
        <v>9</v>
      </c>
      <c r="E917" s="5" t="s">
        <v>521</v>
      </c>
      <c r="F917" s="5" t="s">
        <v>575</v>
      </c>
    </row>
    <row r="918" spans="1:6">
      <c r="A918" s="5" t="s">
        <v>1441</v>
      </c>
      <c r="B918" s="5" t="s">
        <v>1446</v>
      </c>
      <c r="C918" s="5" t="s">
        <v>127</v>
      </c>
      <c r="D918" s="5">
        <v>9</v>
      </c>
      <c r="E918" s="5" t="s">
        <v>1442</v>
      </c>
      <c r="F918" s="5" t="s">
        <v>1448</v>
      </c>
    </row>
    <row r="919" spans="1:6" ht="28.5" customHeight="1">
      <c r="A919" s="5" t="s">
        <v>1441</v>
      </c>
      <c r="B919" s="5" t="s">
        <v>1451</v>
      </c>
      <c r="C919" s="5" t="s">
        <v>127</v>
      </c>
      <c r="D919" s="5">
        <v>9</v>
      </c>
      <c r="E919" s="5" t="s">
        <v>1442</v>
      </c>
      <c r="F919" s="5" t="s">
        <v>1453</v>
      </c>
    </row>
    <row r="920" spans="1:6" ht="42.75" customHeight="1">
      <c r="A920" s="5" t="s">
        <v>1441</v>
      </c>
      <c r="B920" s="5" t="s">
        <v>931</v>
      </c>
      <c r="C920" s="5" t="s">
        <v>127</v>
      </c>
      <c r="D920" s="5">
        <v>8</v>
      </c>
      <c r="E920" s="5" t="s">
        <v>1442</v>
      </c>
      <c r="F920" s="5" t="s">
        <v>932</v>
      </c>
    </row>
    <row r="921" spans="1:6" ht="28.5" customHeight="1">
      <c r="A921" s="5" t="s">
        <v>1441</v>
      </c>
      <c r="B921" s="5" t="s">
        <v>991</v>
      </c>
      <c r="C921" s="5" t="s">
        <v>127</v>
      </c>
      <c r="D921" s="5">
        <v>8</v>
      </c>
      <c r="E921" s="5" t="s">
        <v>1442</v>
      </c>
      <c r="F921" s="5" t="s">
        <v>993</v>
      </c>
    </row>
    <row r="922" spans="1:6" ht="28.5" customHeight="1">
      <c r="A922" s="5" t="s">
        <v>1446</v>
      </c>
      <c r="B922" s="5" t="s">
        <v>1451</v>
      </c>
      <c r="C922" s="5" t="s">
        <v>127</v>
      </c>
      <c r="D922" s="5">
        <v>11</v>
      </c>
      <c r="E922" s="5" t="s">
        <v>1448</v>
      </c>
      <c r="F922" s="5" t="s">
        <v>1453</v>
      </c>
    </row>
    <row r="923" spans="1:6">
      <c r="A923" s="5" t="s">
        <v>1446</v>
      </c>
      <c r="B923" s="5" t="s">
        <v>1441</v>
      </c>
      <c r="C923" s="5" t="s">
        <v>127</v>
      </c>
      <c r="D923" s="5">
        <v>9</v>
      </c>
      <c r="E923" s="5" t="s">
        <v>1448</v>
      </c>
      <c r="F923" s="5" t="s">
        <v>1442</v>
      </c>
    </row>
    <row r="924" spans="1:6" ht="28.5" customHeight="1">
      <c r="A924" s="5" t="s">
        <v>1446</v>
      </c>
      <c r="B924" s="5" t="s">
        <v>1471</v>
      </c>
      <c r="C924" s="5" t="s">
        <v>127</v>
      </c>
      <c r="D924" s="5">
        <v>7</v>
      </c>
      <c r="E924" s="5" t="s">
        <v>1448</v>
      </c>
      <c r="F924" s="5" t="s">
        <v>1473</v>
      </c>
    </row>
    <row r="925" spans="1:6">
      <c r="A925" s="5" t="s">
        <v>1446</v>
      </c>
      <c r="B925" s="5" t="s">
        <v>124</v>
      </c>
      <c r="C925" s="5" t="s">
        <v>127</v>
      </c>
      <c r="D925" s="5">
        <v>6</v>
      </c>
      <c r="E925" s="5" t="s">
        <v>1448</v>
      </c>
      <c r="F925" s="5" t="s">
        <v>126</v>
      </c>
    </row>
    <row r="926" spans="1:6" ht="28.5" customHeight="1">
      <c r="A926" s="5" t="s">
        <v>1451</v>
      </c>
      <c r="B926" s="5" t="s">
        <v>1446</v>
      </c>
      <c r="C926" s="5" t="s">
        <v>127</v>
      </c>
      <c r="D926" s="5">
        <v>11</v>
      </c>
      <c r="E926" s="5" t="s">
        <v>1453</v>
      </c>
      <c r="F926" s="5" t="s">
        <v>1448</v>
      </c>
    </row>
    <row r="927" spans="1:6" ht="28.5" customHeight="1">
      <c r="A927" s="5" t="s">
        <v>1451</v>
      </c>
      <c r="B927" s="5" t="s">
        <v>1441</v>
      </c>
      <c r="C927" s="5" t="s">
        <v>127</v>
      </c>
      <c r="D927" s="5">
        <v>9</v>
      </c>
      <c r="E927" s="5" t="s">
        <v>1453</v>
      </c>
      <c r="F927" s="5" t="s">
        <v>1442</v>
      </c>
    </row>
    <row r="928" spans="1:6" ht="28.5" customHeight="1">
      <c r="A928" s="5" t="s">
        <v>1451</v>
      </c>
      <c r="B928" s="5" t="s">
        <v>1471</v>
      </c>
      <c r="C928" s="5" t="s">
        <v>127</v>
      </c>
      <c r="D928" s="5">
        <v>7</v>
      </c>
      <c r="E928" s="5" t="s">
        <v>1453</v>
      </c>
      <c r="F928" s="5" t="s">
        <v>1473</v>
      </c>
    </row>
    <row r="929" spans="1:6" ht="28.5" customHeight="1">
      <c r="A929" s="5" t="s">
        <v>1451</v>
      </c>
      <c r="B929" s="5" t="s">
        <v>124</v>
      </c>
      <c r="C929" s="5" t="s">
        <v>127</v>
      </c>
      <c r="D929" s="5">
        <v>6</v>
      </c>
      <c r="E929" s="5" t="s">
        <v>1453</v>
      </c>
      <c r="F929" s="5" t="s">
        <v>126</v>
      </c>
    </row>
    <row r="930" spans="1:6" ht="28.5" customHeight="1">
      <c r="A930" s="5" t="s">
        <v>1471</v>
      </c>
      <c r="B930" s="5" t="s">
        <v>1446</v>
      </c>
      <c r="C930" s="5" t="s">
        <v>127</v>
      </c>
      <c r="D930" s="5">
        <v>7</v>
      </c>
      <c r="E930" s="5" t="s">
        <v>1473</v>
      </c>
      <c r="F930" s="5" t="s">
        <v>1448</v>
      </c>
    </row>
    <row r="931" spans="1:6" ht="28.5" customHeight="1">
      <c r="A931" s="5" t="s">
        <v>1471</v>
      </c>
      <c r="B931" s="5" t="s">
        <v>1451</v>
      </c>
      <c r="C931" s="5" t="s">
        <v>127</v>
      </c>
      <c r="D931" s="5">
        <v>7</v>
      </c>
      <c r="E931" s="5" t="s">
        <v>1473</v>
      </c>
      <c r="F931" s="5" t="s">
        <v>1453</v>
      </c>
    </row>
    <row r="932" spans="1:6" ht="28.5" customHeight="1">
      <c r="A932" s="5" t="s">
        <v>1471</v>
      </c>
      <c r="B932" s="5" t="s">
        <v>124</v>
      </c>
      <c r="C932" s="5" t="s">
        <v>127</v>
      </c>
      <c r="D932" s="5">
        <v>6</v>
      </c>
      <c r="E932" s="5" t="s">
        <v>1473</v>
      </c>
      <c r="F932" s="5" t="s">
        <v>126</v>
      </c>
    </row>
    <row r="933" spans="1:6" ht="28.5" customHeight="1">
      <c r="A933" s="5" t="s">
        <v>1471</v>
      </c>
      <c r="B933" s="5" t="s">
        <v>164</v>
      </c>
      <c r="C933" s="5" t="s">
        <v>127</v>
      </c>
      <c r="D933" s="5">
        <v>6</v>
      </c>
      <c r="E933" s="5" t="s">
        <v>1473</v>
      </c>
      <c r="F933" s="5" t="s">
        <v>166</v>
      </c>
    </row>
    <row r="934" spans="1:6" ht="42.75" customHeight="1">
      <c r="A934" s="5" t="s">
        <v>1548</v>
      </c>
      <c r="B934" s="5" t="s">
        <v>1098</v>
      </c>
      <c r="C934" s="5" t="s">
        <v>127</v>
      </c>
      <c r="D934" s="5">
        <v>17</v>
      </c>
      <c r="E934" s="5" t="s">
        <v>1549</v>
      </c>
      <c r="F934" s="5" t="s">
        <v>382</v>
      </c>
    </row>
    <row r="935" spans="1:6" ht="42.75" customHeight="1">
      <c r="A935" s="5" t="s">
        <v>1548</v>
      </c>
      <c r="B935" s="5" t="s">
        <v>690</v>
      </c>
      <c r="C935" s="5" t="s">
        <v>127</v>
      </c>
      <c r="D935" s="5">
        <v>10</v>
      </c>
      <c r="E935" s="5" t="s">
        <v>1549</v>
      </c>
      <c r="F935" s="5" t="s">
        <v>691</v>
      </c>
    </row>
    <row r="936" spans="1:6" ht="42.75" customHeight="1">
      <c r="A936" s="5" t="s">
        <v>1548</v>
      </c>
      <c r="B936" s="5" t="s">
        <v>124</v>
      </c>
      <c r="C936" s="5" t="s">
        <v>127</v>
      </c>
      <c r="D936" s="5">
        <v>9</v>
      </c>
      <c r="E936" s="5" t="s">
        <v>1549</v>
      </c>
      <c r="F936" s="5" t="s">
        <v>126</v>
      </c>
    </row>
    <row r="937" spans="1:6" ht="42.75" customHeight="1">
      <c r="A937" s="5" t="s">
        <v>1548</v>
      </c>
      <c r="B937" s="5" t="s">
        <v>164</v>
      </c>
      <c r="C937" s="5" t="s">
        <v>127</v>
      </c>
      <c r="D937" s="5">
        <v>9</v>
      </c>
      <c r="E937" s="5" t="s">
        <v>1549</v>
      </c>
      <c r="F937" s="5" t="s">
        <v>166</v>
      </c>
    </row>
    <row r="938" spans="1:6" ht="28.5" customHeight="1">
      <c r="A938" s="5" t="s">
        <v>1612</v>
      </c>
      <c r="B938" s="5" t="s">
        <v>1653</v>
      </c>
      <c r="C938" s="5" t="s">
        <v>127</v>
      </c>
      <c r="D938" s="5">
        <v>22</v>
      </c>
      <c r="E938" s="5" t="s">
        <v>1614</v>
      </c>
      <c r="F938" s="5" t="s">
        <v>1655</v>
      </c>
    </row>
    <row r="939" spans="1:6" ht="28.5" customHeight="1">
      <c r="A939" s="5" t="s">
        <v>1612</v>
      </c>
      <c r="B939" s="5" t="s">
        <v>772</v>
      </c>
      <c r="C939" s="5" t="s">
        <v>127</v>
      </c>
      <c r="D939" s="5">
        <v>21</v>
      </c>
      <c r="E939" s="5" t="s">
        <v>1614</v>
      </c>
      <c r="F939" s="5" t="s">
        <v>774</v>
      </c>
    </row>
    <row r="940" spans="1:6" ht="42.75" customHeight="1">
      <c r="A940" s="5" t="s">
        <v>1612</v>
      </c>
      <c r="B940" s="5" t="s">
        <v>790</v>
      </c>
      <c r="C940" s="5" t="s">
        <v>127</v>
      </c>
      <c r="D940" s="5">
        <v>21</v>
      </c>
      <c r="E940" s="5" t="s">
        <v>1614</v>
      </c>
      <c r="F940" s="5" t="s">
        <v>792</v>
      </c>
    </row>
    <row r="941" spans="1:6" ht="28.5" customHeight="1">
      <c r="A941" s="5" t="s">
        <v>1612</v>
      </c>
      <c r="B941" s="5" t="s">
        <v>881</v>
      </c>
      <c r="C941" s="5" t="s">
        <v>127</v>
      </c>
      <c r="D941" s="5">
        <v>21</v>
      </c>
      <c r="E941" s="5" t="s">
        <v>1614</v>
      </c>
      <c r="F941" s="5" t="s">
        <v>883</v>
      </c>
    </row>
    <row r="942" spans="1:6">
      <c r="A942" s="5" t="s">
        <v>1628</v>
      </c>
      <c r="B942" s="5" t="s">
        <v>124</v>
      </c>
      <c r="C942" s="5" t="s">
        <v>127</v>
      </c>
      <c r="D942" s="5">
        <v>6</v>
      </c>
      <c r="E942" s="5" t="s">
        <v>1630</v>
      </c>
      <c r="F942" s="5" t="s">
        <v>126</v>
      </c>
    </row>
    <row r="943" spans="1:6">
      <c r="A943" s="5" t="s">
        <v>1628</v>
      </c>
      <c r="B943" s="5" t="s">
        <v>164</v>
      </c>
      <c r="C943" s="5" t="s">
        <v>127</v>
      </c>
      <c r="D943" s="5">
        <v>6</v>
      </c>
      <c r="E943" s="5" t="s">
        <v>1630</v>
      </c>
      <c r="F943" s="5" t="s">
        <v>166</v>
      </c>
    </row>
    <row r="944" spans="1:6" ht="42.75" customHeight="1">
      <c r="A944" s="5" t="s">
        <v>1628</v>
      </c>
      <c r="B944" s="5" t="s">
        <v>219</v>
      </c>
      <c r="C944" s="5" t="s">
        <v>127</v>
      </c>
      <c r="D944" s="5">
        <v>6</v>
      </c>
      <c r="E944" s="5" t="s">
        <v>1630</v>
      </c>
      <c r="F944" s="5" t="s">
        <v>221</v>
      </c>
    </row>
    <row r="945" spans="1:6">
      <c r="A945" s="5" t="s">
        <v>1628</v>
      </c>
      <c r="B945" s="5" t="s">
        <v>297</v>
      </c>
      <c r="C945" s="5" t="s">
        <v>127</v>
      </c>
      <c r="D945" s="5">
        <v>6</v>
      </c>
      <c r="E945" s="5" t="s">
        <v>1630</v>
      </c>
      <c r="F945" s="5" t="s">
        <v>299</v>
      </c>
    </row>
    <row r="946" spans="1:6" ht="28.5" customHeight="1">
      <c r="A946" s="5" t="s">
        <v>1648</v>
      </c>
      <c r="B946" s="5" t="s">
        <v>1653</v>
      </c>
      <c r="C946" s="5" t="s">
        <v>127</v>
      </c>
      <c r="D946" s="5">
        <v>9</v>
      </c>
      <c r="E946" s="5" t="s">
        <v>98</v>
      </c>
      <c r="F946" s="5" t="s">
        <v>1655</v>
      </c>
    </row>
    <row r="947" spans="1:6" ht="28.5" customHeight="1">
      <c r="A947" s="5" t="s">
        <v>1648</v>
      </c>
      <c r="B947" s="5" t="s">
        <v>124</v>
      </c>
      <c r="C947" s="5" t="s">
        <v>127</v>
      </c>
      <c r="D947" s="5">
        <v>6</v>
      </c>
      <c r="E947" s="5" t="s">
        <v>98</v>
      </c>
      <c r="F947" s="5" t="s">
        <v>126</v>
      </c>
    </row>
    <row r="948" spans="1:6" ht="28.5" customHeight="1">
      <c r="A948" s="5" t="s">
        <v>1648</v>
      </c>
      <c r="B948" s="5" t="s">
        <v>164</v>
      </c>
      <c r="C948" s="5" t="s">
        <v>127</v>
      </c>
      <c r="D948" s="5">
        <v>6</v>
      </c>
      <c r="E948" s="5" t="s">
        <v>98</v>
      </c>
      <c r="F948" s="5" t="s">
        <v>166</v>
      </c>
    </row>
    <row r="949" spans="1:6" ht="42.75" customHeight="1">
      <c r="A949" s="5" t="s">
        <v>1648</v>
      </c>
      <c r="B949" s="5" t="s">
        <v>219</v>
      </c>
      <c r="C949" s="5" t="s">
        <v>127</v>
      </c>
      <c r="D949" s="5">
        <v>6</v>
      </c>
      <c r="E949" s="5" t="s">
        <v>98</v>
      </c>
      <c r="F949" s="5" t="s">
        <v>221</v>
      </c>
    </row>
    <row r="950" spans="1:6" ht="42.75" customHeight="1">
      <c r="A950" s="5" t="s">
        <v>1653</v>
      </c>
      <c r="B950" s="5" t="s">
        <v>790</v>
      </c>
      <c r="C950" s="5" t="s">
        <v>127</v>
      </c>
      <c r="D950" s="5">
        <v>23</v>
      </c>
      <c r="E950" s="5" t="s">
        <v>1655</v>
      </c>
      <c r="F950" s="5" t="s">
        <v>792</v>
      </c>
    </row>
    <row r="951" spans="1:6" ht="28.5" customHeight="1">
      <c r="A951" s="5" t="s">
        <v>1653</v>
      </c>
      <c r="B951" s="5" t="s">
        <v>881</v>
      </c>
      <c r="C951" s="5" t="s">
        <v>127</v>
      </c>
      <c r="D951" s="5">
        <v>23</v>
      </c>
      <c r="E951" s="5" t="s">
        <v>1655</v>
      </c>
      <c r="F951" s="5" t="s">
        <v>883</v>
      </c>
    </row>
    <row r="952" spans="1:6" ht="28.5" customHeight="1">
      <c r="A952" s="5" t="s">
        <v>1653</v>
      </c>
      <c r="B952" s="5" t="s">
        <v>886</v>
      </c>
      <c r="C952" s="5" t="s">
        <v>127</v>
      </c>
      <c r="D952" s="5">
        <v>23</v>
      </c>
      <c r="E952" s="5" t="s">
        <v>1655</v>
      </c>
      <c r="F952" s="5" t="s">
        <v>888</v>
      </c>
    </row>
    <row r="953" spans="1:6" ht="28.5" customHeight="1">
      <c r="A953" s="5" t="s">
        <v>1653</v>
      </c>
      <c r="B953" s="5" t="s">
        <v>1659</v>
      </c>
      <c r="C953" s="5" t="s">
        <v>127</v>
      </c>
      <c r="D953" s="5">
        <v>23</v>
      </c>
      <c r="E953" s="5" t="s">
        <v>1655</v>
      </c>
      <c r="F953" s="5" t="s">
        <v>1660</v>
      </c>
    </row>
    <row r="954" spans="1:6" ht="42.75" customHeight="1">
      <c r="A954" s="5" t="s">
        <v>1659</v>
      </c>
      <c r="B954" s="5" t="s">
        <v>790</v>
      </c>
      <c r="C954" s="5" t="s">
        <v>127</v>
      </c>
      <c r="D954" s="5">
        <v>27</v>
      </c>
      <c r="E954" s="5" t="s">
        <v>1660</v>
      </c>
      <c r="F954" s="5" t="s">
        <v>792</v>
      </c>
    </row>
    <row r="955" spans="1:6">
      <c r="A955" s="5" t="s">
        <v>1659</v>
      </c>
      <c r="B955" s="5" t="s">
        <v>886</v>
      </c>
      <c r="C955" s="5" t="s">
        <v>127</v>
      </c>
      <c r="D955" s="5">
        <v>26</v>
      </c>
      <c r="E955" s="5" t="s">
        <v>1660</v>
      </c>
      <c r="F955" s="5" t="s">
        <v>888</v>
      </c>
    </row>
    <row r="956" spans="1:6">
      <c r="A956" s="5" t="s">
        <v>1659</v>
      </c>
      <c r="B956" s="5" t="s">
        <v>881</v>
      </c>
      <c r="C956" s="5" t="s">
        <v>127</v>
      </c>
      <c r="D956" s="5">
        <v>25</v>
      </c>
      <c r="E956" s="5" t="s">
        <v>1660</v>
      </c>
      <c r="F956" s="5" t="s">
        <v>883</v>
      </c>
    </row>
    <row r="957" spans="1:6" ht="28.5" customHeight="1">
      <c r="A957" s="5" t="s">
        <v>1659</v>
      </c>
      <c r="B957" s="5" t="s">
        <v>772</v>
      </c>
      <c r="C957" s="5" t="s">
        <v>127</v>
      </c>
      <c r="D957" s="5">
        <v>24</v>
      </c>
      <c r="E957" s="5" t="s">
        <v>1660</v>
      </c>
      <c r="F957" s="5" t="s">
        <v>774</v>
      </c>
    </row>
    <row r="958" spans="1:6" ht="42.75" customHeight="1">
      <c r="A958" s="5" t="s">
        <v>1664</v>
      </c>
      <c r="B958" s="5" t="s">
        <v>790</v>
      </c>
      <c r="C958" s="5" t="s">
        <v>127</v>
      </c>
      <c r="D958" s="5">
        <v>21</v>
      </c>
      <c r="E958" s="5" t="s">
        <v>1666</v>
      </c>
      <c r="F958" s="5" t="s">
        <v>792</v>
      </c>
    </row>
    <row r="959" spans="1:6">
      <c r="A959" s="5" t="s">
        <v>1664</v>
      </c>
      <c r="B959" s="5" t="s">
        <v>881</v>
      </c>
      <c r="C959" s="5" t="s">
        <v>127</v>
      </c>
      <c r="D959" s="5">
        <v>21</v>
      </c>
      <c r="E959" s="5" t="s">
        <v>1666</v>
      </c>
      <c r="F959" s="5" t="s">
        <v>883</v>
      </c>
    </row>
    <row r="960" spans="1:6">
      <c r="A960" s="5" t="s">
        <v>1664</v>
      </c>
      <c r="B960" s="5" t="s">
        <v>886</v>
      </c>
      <c r="C960" s="5" t="s">
        <v>127</v>
      </c>
      <c r="D960" s="5">
        <v>21</v>
      </c>
      <c r="E960" s="5" t="s">
        <v>1666</v>
      </c>
      <c r="F960" s="5" t="s">
        <v>888</v>
      </c>
    </row>
    <row r="961" spans="1:6" ht="28.5" customHeight="1">
      <c r="A961" s="5" t="s">
        <v>1664</v>
      </c>
      <c r="B961" s="5" t="s">
        <v>1653</v>
      </c>
      <c r="C961" s="5" t="s">
        <v>127</v>
      </c>
      <c r="D961" s="5">
        <v>21</v>
      </c>
      <c r="E961" s="5" t="s">
        <v>1666</v>
      </c>
      <c r="F961" s="5" t="s">
        <v>1655</v>
      </c>
    </row>
    <row r="962" spans="1:6" ht="42.75" customHeight="1">
      <c r="A962" s="5" t="s">
        <v>238</v>
      </c>
      <c r="B962" s="5" t="s">
        <v>267</v>
      </c>
      <c r="C962" s="5" t="s">
        <v>241</v>
      </c>
      <c r="D962" s="5">
        <v>15</v>
      </c>
      <c r="E962" s="5" t="s">
        <v>240</v>
      </c>
      <c r="F962" s="5" t="s">
        <v>269</v>
      </c>
    </row>
    <row r="963" spans="1:6" ht="42.75" customHeight="1">
      <c r="A963" s="5" t="s">
        <v>238</v>
      </c>
      <c r="B963" s="5" t="s">
        <v>547</v>
      </c>
      <c r="C963" s="5" t="s">
        <v>241</v>
      </c>
      <c r="D963" s="5">
        <v>14</v>
      </c>
      <c r="E963" s="5" t="s">
        <v>240</v>
      </c>
      <c r="F963" s="5" t="s">
        <v>549</v>
      </c>
    </row>
    <row r="964" spans="1:6" ht="42.75" customHeight="1">
      <c r="A964" s="5" t="s">
        <v>238</v>
      </c>
      <c r="B964" s="5" t="s">
        <v>557</v>
      </c>
      <c r="C964" s="5" t="s">
        <v>241</v>
      </c>
      <c r="D964" s="5">
        <v>14</v>
      </c>
      <c r="E964" s="5" t="s">
        <v>240</v>
      </c>
      <c r="F964" s="5" t="s">
        <v>559</v>
      </c>
    </row>
    <row r="965" spans="1:6" ht="42.75" customHeight="1">
      <c r="A965" s="5" t="s">
        <v>238</v>
      </c>
      <c r="B965" s="5" t="s">
        <v>726</v>
      </c>
      <c r="C965" s="5" t="s">
        <v>241</v>
      </c>
      <c r="D965" s="5">
        <v>13</v>
      </c>
      <c r="E965" s="5" t="s">
        <v>240</v>
      </c>
      <c r="F965" s="5" t="s">
        <v>728</v>
      </c>
    </row>
    <row r="966" spans="1:6" ht="42.75" customHeight="1">
      <c r="A966" s="5" t="s">
        <v>267</v>
      </c>
      <c r="B966" s="5" t="s">
        <v>699</v>
      </c>
      <c r="C966" s="5" t="s">
        <v>241</v>
      </c>
      <c r="D966" s="5">
        <v>18</v>
      </c>
      <c r="E966" s="5" t="s">
        <v>269</v>
      </c>
      <c r="F966" s="5" t="s">
        <v>700</v>
      </c>
    </row>
    <row r="967" spans="1:6" ht="28.5" customHeight="1">
      <c r="A967" s="5" t="s">
        <v>267</v>
      </c>
      <c r="B967" s="5" t="s">
        <v>274</v>
      </c>
      <c r="C967" s="5" t="s">
        <v>241</v>
      </c>
      <c r="D967" s="5">
        <v>17</v>
      </c>
      <c r="E967" s="5" t="s">
        <v>269</v>
      </c>
      <c r="F967" s="5" t="s">
        <v>276</v>
      </c>
    </row>
    <row r="968" spans="1:6" ht="42.75" customHeight="1">
      <c r="A968" s="5" t="s">
        <v>267</v>
      </c>
      <c r="B968" s="5" t="s">
        <v>238</v>
      </c>
      <c r="C968" s="5" t="s">
        <v>241</v>
      </c>
      <c r="D968" s="5">
        <v>15</v>
      </c>
      <c r="E968" s="5" t="s">
        <v>269</v>
      </c>
      <c r="F968" s="5" t="s">
        <v>240</v>
      </c>
    </row>
    <row r="969" spans="1:6" ht="28.5" customHeight="1">
      <c r="A969" s="5" t="s">
        <v>267</v>
      </c>
      <c r="B969" s="5" t="s">
        <v>424</v>
      </c>
      <c r="C969" s="5" t="s">
        <v>241</v>
      </c>
      <c r="D969" s="5">
        <v>11</v>
      </c>
      <c r="E969" s="5" t="s">
        <v>269</v>
      </c>
      <c r="F969" s="5" t="s">
        <v>426</v>
      </c>
    </row>
    <row r="970" spans="1:6" ht="28.5" customHeight="1">
      <c r="A970" s="5" t="s">
        <v>274</v>
      </c>
      <c r="B970" s="5" t="s">
        <v>267</v>
      </c>
      <c r="C970" s="5" t="s">
        <v>241</v>
      </c>
      <c r="D970" s="5">
        <v>17</v>
      </c>
      <c r="E970" s="5" t="s">
        <v>276</v>
      </c>
      <c r="F970" s="5" t="s">
        <v>269</v>
      </c>
    </row>
    <row r="971" spans="1:6" ht="28.5" customHeight="1">
      <c r="A971" s="5" t="s">
        <v>274</v>
      </c>
      <c r="B971" s="5" t="s">
        <v>419</v>
      </c>
      <c r="C971" s="5" t="s">
        <v>241</v>
      </c>
      <c r="D971" s="5">
        <v>13</v>
      </c>
      <c r="E971" s="5" t="s">
        <v>276</v>
      </c>
      <c r="F971" s="5" t="s">
        <v>276</v>
      </c>
    </row>
    <row r="972" spans="1:6" ht="28.5" customHeight="1">
      <c r="A972" s="5" t="s">
        <v>274</v>
      </c>
      <c r="B972" s="5" t="s">
        <v>424</v>
      </c>
      <c r="C972" s="5" t="s">
        <v>241</v>
      </c>
      <c r="D972" s="5">
        <v>10</v>
      </c>
      <c r="E972" s="5" t="s">
        <v>276</v>
      </c>
      <c r="F972" s="5" t="s">
        <v>426</v>
      </c>
    </row>
    <row r="973" spans="1:6" ht="42.75" customHeight="1">
      <c r="A973" s="5" t="s">
        <v>274</v>
      </c>
      <c r="B973" s="5" t="s">
        <v>699</v>
      </c>
      <c r="C973" s="5" t="s">
        <v>241</v>
      </c>
      <c r="D973" s="5">
        <v>10</v>
      </c>
      <c r="E973" s="5" t="s">
        <v>276</v>
      </c>
      <c r="F973" s="5" t="s">
        <v>700</v>
      </c>
    </row>
    <row r="974" spans="1:6" ht="28.5" customHeight="1">
      <c r="A974" s="5" t="s">
        <v>419</v>
      </c>
      <c r="B974" s="5" t="s">
        <v>274</v>
      </c>
      <c r="C974" s="5" t="s">
        <v>241</v>
      </c>
      <c r="D974" s="5">
        <v>13</v>
      </c>
      <c r="E974" s="5" t="s">
        <v>276</v>
      </c>
      <c r="F974" s="5" t="s">
        <v>276</v>
      </c>
    </row>
    <row r="975" spans="1:6" ht="28.5" customHeight="1">
      <c r="A975" s="5" t="s">
        <v>419</v>
      </c>
      <c r="B975" s="5" t="s">
        <v>424</v>
      </c>
      <c r="C975" s="5" t="s">
        <v>241</v>
      </c>
      <c r="D975" s="5">
        <v>13</v>
      </c>
      <c r="E975" s="5" t="s">
        <v>276</v>
      </c>
      <c r="F975" s="5" t="s">
        <v>426</v>
      </c>
    </row>
    <row r="976" spans="1:6" ht="42.75" customHeight="1">
      <c r="A976" s="5" t="s">
        <v>419</v>
      </c>
      <c r="B976" s="5" t="s">
        <v>699</v>
      </c>
      <c r="C976" s="5" t="s">
        <v>241</v>
      </c>
      <c r="D976" s="5">
        <v>13</v>
      </c>
      <c r="E976" s="5" t="s">
        <v>276</v>
      </c>
      <c r="F976" s="5" t="s">
        <v>700</v>
      </c>
    </row>
    <row r="977" spans="1:6" ht="28.5" customHeight="1">
      <c r="A977" s="5" t="s">
        <v>419</v>
      </c>
      <c r="B977" s="5" t="s">
        <v>704</v>
      </c>
      <c r="C977" s="5" t="s">
        <v>241</v>
      </c>
      <c r="D977" s="5">
        <v>13</v>
      </c>
      <c r="E977" s="5" t="s">
        <v>276</v>
      </c>
      <c r="F977" s="5" t="s">
        <v>426</v>
      </c>
    </row>
    <row r="978" spans="1:6" ht="28.5" customHeight="1">
      <c r="A978" s="5" t="s">
        <v>424</v>
      </c>
      <c r="B978" s="5" t="s">
        <v>704</v>
      </c>
      <c r="C978" s="5" t="s">
        <v>241</v>
      </c>
      <c r="D978" s="5">
        <v>15</v>
      </c>
      <c r="E978" s="5" t="s">
        <v>426</v>
      </c>
      <c r="F978" s="5" t="s">
        <v>426</v>
      </c>
    </row>
    <row r="979" spans="1:6" ht="28.5" customHeight="1">
      <c r="A979" s="5" t="s">
        <v>424</v>
      </c>
      <c r="B979" s="5" t="s">
        <v>1594</v>
      </c>
      <c r="C979" s="5" t="s">
        <v>241</v>
      </c>
      <c r="D979" s="5">
        <v>15</v>
      </c>
      <c r="E979" s="5" t="s">
        <v>426</v>
      </c>
      <c r="F979" s="5" t="s">
        <v>426</v>
      </c>
    </row>
    <row r="980" spans="1:6" ht="42.75" customHeight="1">
      <c r="A980" s="5" t="s">
        <v>424</v>
      </c>
      <c r="B980" s="5" t="s">
        <v>699</v>
      </c>
      <c r="C980" s="5" t="s">
        <v>241</v>
      </c>
      <c r="D980" s="5">
        <v>14</v>
      </c>
      <c r="E980" s="5" t="s">
        <v>426</v>
      </c>
      <c r="F980" s="5" t="s">
        <v>700</v>
      </c>
    </row>
    <row r="981" spans="1:6" ht="28.5" customHeight="1">
      <c r="A981" s="5" t="s">
        <v>424</v>
      </c>
      <c r="B981" s="5" t="s">
        <v>419</v>
      </c>
      <c r="C981" s="5" t="s">
        <v>241</v>
      </c>
      <c r="D981" s="5">
        <v>13</v>
      </c>
      <c r="E981" s="5" t="s">
        <v>426</v>
      </c>
      <c r="F981" s="5" t="s">
        <v>276</v>
      </c>
    </row>
    <row r="982" spans="1:6" ht="42.75" customHeight="1">
      <c r="A982" s="5" t="s">
        <v>537</v>
      </c>
      <c r="B982" s="5" t="s">
        <v>542</v>
      </c>
      <c r="C982" s="5" t="s">
        <v>241</v>
      </c>
      <c r="D982" s="5">
        <v>9</v>
      </c>
      <c r="E982" s="5" t="s">
        <v>538</v>
      </c>
      <c r="F982" s="5" t="s">
        <v>543</v>
      </c>
    </row>
    <row r="983" spans="1:6" ht="28.5" customHeight="1">
      <c r="A983" s="5" t="s">
        <v>537</v>
      </c>
      <c r="B983" s="5" t="s">
        <v>267</v>
      </c>
      <c r="C983" s="5" t="s">
        <v>241</v>
      </c>
      <c r="D983" s="5">
        <v>8</v>
      </c>
      <c r="E983" s="5" t="s">
        <v>538</v>
      </c>
      <c r="F983" s="5" t="s">
        <v>269</v>
      </c>
    </row>
    <row r="984" spans="1:6" ht="28.5" customHeight="1">
      <c r="A984" s="5" t="s">
        <v>537</v>
      </c>
      <c r="B984" s="5" t="s">
        <v>547</v>
      </c>
      <c r="C984" s="5" t="s">
        <v>241</v>
      </c>
      <c r="D984" s="5">
        <v>8</v>
      </c>
      <c r="E984" s="5" t="s">
        <v>538</v>
      </c>
      <c r="F984" s="5" t="s">
        <v>549</v>
      </c>
    </row>
    <row r="985" spans="1:6" ht="28.5" customHeight="1">
      <c r="A985" s="5" t="s">
        <v>537</v>
      </c>
      <c r="B985" s="5" t="s">
        <v>557</v>
      </c>
      <c r="C985" s="5" t="s">
        <v>241</v>
      </c>
      <c r="D985" s="5">
        <v>8</v>
      </c>
      <c r="E985" s="5" t="s">
        <v>538</v>
      </c>
      <c r="F985" s="5" t="s">
        <v>559</v>
      </c>
    </row>
    <row r="986" spans="1:6" ht="42.75" customHeight="1">
      <c r="A986" s="5" t="s">
        <v>542</v>
      </c>
      <c r="B986" s="5" t="s">
        <v>267</v>
      </c>
      <c r="C986" s="5" t="s">
        <v>241</v>
      </c>
      <c r="D986" s="5">
        <v>10</v>
      </c>
      <c r="E986" s="5" t="s">
        <v>543</v>
      </c>
      <c r="F986" s="5" t="s">
        <v>269</v>
      </c>
    </row>
    <row r="987" spans="1:6" ht="42.75" customHeight="1">
      <c r="A987" s="5" t="s">
        <v>542</v>
      </c>
      <c r="B987" s="5" t="s">
        <v>537</v>
      </c>
      <c r="C987" s="5" t="s">
        <v>241</v>
      </c>
      <c r="D987" s="5">
        <v>9</v>
      </c>
      <c r="E987" s="5" t="s">
        <v>543</v>
      </c>
      <c r="F987" s="5" t="s">
        <v>538</v>
      </c>
    </row>
    <row r="988" spans="1:6" ht="42.75" customHeight="1">
      <c r="A988" s="5" t="s">
        <v>542</v>
      </c>
      <c r="B988" s="5" t="s">
        <v>557</v>
      </c>
      <c r="C988" s="5" t="s">
        <v>241</v>
      </c>
      <c r="D988" s="5">
        <v>9</v>
      </c>
      <c r="E988" s="5" t="s">
        <v>543</v>
      </c>
      <c r="F988" s="5" t="s">
        <v>559</v>
      </c>
    </row>
    <row r="989" spans="1:6" ht="42.75" customHeight="1">
      <c r="A989" s="5" t="s">
        <v>542</v>
      </c>
      <c r="B989" s="5" t="s">
        <v>699</v>
      </c>
      <c r="C989" s="5" t="s">
        <v>241</v>
      </c>
      <c r="D989" s="5">
        <v>9</v>
      </c>
      <c r="E989" s="5" t="s">
        <v>543</v>
      </c>
      <c r="F989" s="5" t="s">
        <v>700</v>
      </c>
    </row>
    <row r="990" spans="1:6" ht="28.5" customHeight="1">
      <c r="A990" s="5" t="s">
        <v>547</v>
      </c>
      <c r="B990" s="5" t="s">
        <v>557</v>
      </c>
      <c r="C990" s="5" t="s">
        <v>241</v>
      </c>
      <c r="D990" s="5">
        <v>27</v>
      </c>
      <c r="E990" s="5" t="s">
        <v>549</v>
      </c>
      <c r="F990" s="5" t="s">
        <v>559</v>
      </c>
    </row>
    <row r="991" spans="1:6" ht="42.75" customHeight="1">
      <c r="A991" s="5" t="s">
        <v>547</v>
      </c>
      <c r="B991" s="5" t="s">
        <v>726</v>
      </c>
      <c r="C991" s="5" t="s">
        <v>241</v>
      </c>
      <c r="D991" s="5">
        <v>19</v>
      </c>
      <c r="E991" s="5" t="s">
        <v>549</v>
      </c>
      <c r="F991" s="5" t="s">
        <v>728</v>
      </c>
    </row>
    <row r="992" spans="1:6" ht="28.5" customHeight="1">
      <c r="A992" s="5" t="s">
        <v>547</v>
      </c>
      <c r="B992" s="5" t="s">
        <v>752</v>
      </c>
      <c r="C992" s="5" t="s">
        <v>241</v>
      </c>
      <c r="D992" s="5">
        <v>18</v>
      </c>
      <c r="E992" s="5" t="s">
        <v>549</v>
      </c>
      <c r="F992" s="5" t="s">
        <v>754</v>
      </c>
    </row>
    <row r="993" spans="1:6" ht="28.5" customHeight="1">
      <c r="A993" s="5" t="s">
        <v>547</v>
      </c>
      <c r="B993" s="5" t="s">
        <v>714</v>
      </c>
      <c r="C993" s="5" t="s">
        <v>241</v>
      </c>
      <c r="D993" s="5">
        <v>16</v>
      </c>
      <c r="E993" s="5" t="s">
        <v>549</v>
      </c>
      <c r="F993" s="5" t="s">
        <v>716</v>
      </c>
    </row>
    <row r="994" spans="1:6" ht="28.5" customHeight="1">
      <c r="A994" s="5" t="s">
        <v>557</v>
      </c>
      <c r="B994" s="5" t="s">
        <v>547</v>
      </c>
      <c r="C994" s="5" t="s">
        <v>241</v>
      </c>
      <c r="D994" s="5">
        <v>27</v>
      </c>
      <c r="E994" s="5" t="s">
        <v>559</v>
      </c>
      <c r="F994" s="5" t="s">
        <v>549</v>
      </c>
    </row>
    <row r="995" spans="1:6" ht="42.75" customHeight="1">
      <c r="A995" s="5" t="s">
        <v>557</v>
      </c>
      <c r="B995" s="5" t="s">
        <v>726</v>
      </c>
      <c r="C995" s="5" t="s">
        <v>241</v>
      </c>
      <c r="D995" s="5">
        <v>21</v>
      </c>
      <c r="E995" s="5" t="s">
        <v>559</v>
      </c>
      <c r="F995" s="5" t="s">
        <v>728</v>
      </c>
    </row>
    <row r="996" spans="1:6" ht="28.5" customHeight="1">
      <c r="A996" s="5" t="s">
        <v>557</v>
      </c>
      <c r="B996" s="5" t="s">
        <v>752</v>
      </c>
      <c r="C996" s="5" t="s">
        <v>241</v>
      </c>
      <c r="D996" s="5">
        <v>20</v>
      </c>
      <c r="E996" s="5" t="s">
        <v>559</v>
      </c>
      <c r="F996" s="5" t="s">
        <v>754</v>
      </c>
    </row>
    <row r="997" spans="1:6" ht="28.5" customHeight="1">
      <c r="A997" s="5" t="s">
        <v>557</v>
      </c>
      <c r="B997" s="5" t="s">
        <v>714</v>
      </c>
      <c r="C997" s="5" t="s">
        <v>241</v>
      </c>
      <c r="D997" s="5">
        <v>19</v>
      </c>
      <c r="E997" s="5" t="s">
        <v>559</v>
      </c>
      <c r="F997" s="5" t="s">
        <v>716</v>
      </c>
    </row>
    <row r="998" spans="1:6" ht="28.5" customHeight="1">
      <c r="A998" s="5" t="s">
        <v>562</v>
      </c>
      <c r="B998" s="5" t="s">
        <v>1602</v>
      </c>
      <c r="C998" s="5" t="s">
        <v>241</v>
      </c>
      <c r="D998" s="5">
        <v>14</v>
      </c>
      <c r="E998" s="5" t="s">
        <v>564</v>
      </c>
      <c r="F998" s="5" t="s">
        <v>1603</v>
      </c>
    </row>
    <row r="999" spans="1:6" ht="28.5" customHeight="1">
      <c r="A999" s="5" t="s">
        <v>562</v>
      </c>
      <c r="B999" s="5" t="s">
        <v>547</v>
      </c>
      <c r="C999" s="5" t="s">
        <v>241</v>
      </c>
      <c r="D999" s="5">
        <v>11</v>
      </c>
      <c r="E999" s="5" t="s">
        <v>564</v>
      </c>
      <c r="F999" s="5" t="s">
        <v>549</v>
      </c>
    </row>
    <row r="1000" spans="1:6" ht="28.5" customHeight="1">
      <c r="A1000" s="5" t="s">
        <v>562</v>
      </c>
      <c r="B1000" s="5" t="s">
        <v>557</v>
      </c>
      <c r="C1000" s="5" t="s">
        <v>241</v>
      </c>
      <c r="D1000" s="5">
        <v>11</v>
      </c>
      <c r="E1000" s="5" t="s">
        <v>564</v>
      </c>
      <c r="F1000" s="5" t="s">
        <v>559</v>
      </c>
    </row>
    <row r="1001" spans="1:6" ht="28.5" customHeight="1">
      <c r="A1001" s="5" t="s">
        <v>562</v>
      </c>
      <c r="B1001" s="5" t="s">
        <v>267</v>
      </c>
      <c r="C1001" s="5" t="s">
        <v>241</v>
      </c>
      <c r="D1001" s="5">
        <v>9</v>
      </c>
      <c r="E1001" s="5" t="s">
        <v>564</v>
      </c>
      <c r="F1001" s="5" t="s">
        <v>269</v>
      </c>
    </row>
    <row r="1002" spans="1:6" ht="42.75" customHeight="1">
      <c r="A1002" s="5" t="s">
        <v>699</v>
      </c>
      <c r="B1002" s="5" t="s">
        <v>267</v>
      </c>
      <c r="C1002" s="5" t="s">
        <v>241</v>
      </c>
      <c r="D1002" s="5">
        <v>18</v>
      </c>
      <c r="E1002" s="5" t="s">
        <v>700</v>
      </c>
      <c r="F1002" s="5" t="s">
        <v>269</v>
      </c>
    </row>
    <row r="1003" spans="1:6" ht="42.75" customHeight="1">
      <c r="A1003" s="5" t="s">
        <v>699</v>
      </c>
      <c r="B1003" s="5" t="s">
        <v>704</v>
      </c>
      <c r="C1003" s="5" t="s">
        <v>241</v>
      </c>
      <c r="D1003" s="5">
        <v>15</v>
      </c>
      <c r="E1003" s="5" t="s">
        <v>700</v>
      </c>
      <c r="F1003" s="5" t="s">
        <v>426</v>
      </c>
    </row>
    <row r="1004" spans="1:6" ht="42.75" customHeight="1">
      <c r="A1004" s="5" t="s">
        <v>699</v>
      </c>
      <c r="B1004" s="5" t="s">
        <v>424</v>
      </c>
      <c r="C1004" s="5" t="s">
        <v>241</v>
      </c>
      <c r="D1004" s="5">
        <v>14</v>
      </c>
      <c r="E1004" s="5" t="s">
        <v>700</v>
      </c>
      <c r="F1004" s="5" t="s">
        <v>426</v>
      </c>
    </row>
    <row r="1005" spans="1:6" ht="42.75" customHeight="1">
      <c r="A1005" s="5" t="s">
        <v>699</v>
      </c>
      <c r="B1005" s="5" t="s">
        <v>1594</v>
      </c>
      <c r="C1005" s="5" t="s">
        <v>241</v>
      </c>
      <c r="D1005" s="5">
        <v>14</v>
      </c>
      <c r="E1005" s="5" t="s">
        <v>700</v>
      </c>
      <c r="F1005" s="5" t="s">
        <v>426</v>
      </c>
    </row>
    <row r="1006" spans="1:6" ht="28.5" customHeight="1">
      <c r="A1006" s="5" t="s">
        <v>704</v>
      </c>
      <c r="B1006" s="5" t="s">
        <v>424</v>
      </c>
      <c r="C1006" s="5" t="s">
        <v>241</v>
      </c>
      <c r="D1006" s="5">
        <v>15</v>
      </c>
      <c r="E1006" s="5" t="s">
        <v>426</v>
      </c>
      <c r="F1006" s="5" t="s">
        <v>426</v>
      </c>
    </row>
    <row r="1007" spans="1:6" ht="42.75" customHeight="1">
      <c r="A1007" s="5" t="s">
        <v>704</v>
      </c>
      <c r="B1007" s="5" t="s">
        <v>699</v>
      </c>
      <c r="C1007" s="5" t="s">
        <v>241</v>
      </c>
      <c r="D1007" s="5">
        <v>15</v>
      </c>
      <c r="E1007" s="5" t="s">
        <v>426</v>
      </c>
      <c r="F1007" s="5" t="s">
        <v>700</v>
      </c>
    </row>
    <row r="1008" spans="1:6" ht="28.5" customHeight="1">
      <c r="A1008" s="5" t="s">
        <v>704</v>
      </c>
      <c r="B1008" s="5" t="s">
        <v>1594</v>
      </c>
      <c r="C1008" s="5" t="s">
        <v>241</v>
      </c>
      <c r="D1008" s="5">
        <v>15</v>
      </c>
      <c r="E1008" s="5" t="s">
        <v>426</v>
      </c>
      <c r="F1008" s="5" t="s">
        <v>426</v>
      </c>
    </row>
    <row r="1009" spans="1:6" ht="28.5" customHeight="1">
      <c r="A1009" s="5" t="s">
        <v>704</v>
      </c>
      <c r="B1009" s="5" t="s">
        <v>419</v>
      </c>
      <c r="C1009" s="5" t="s">
        <v>241</v>
      </c>
      <c r="D1009" s="5">
        <v>13</v>
      </c>
      <c r="E1009" s="5" t="s">
        <v>426</v>
      </c>
      <c r="F1009" s="5" t="s">
        <v>276</v>
      </c>
    </row>
    <row r="1010" spans="1:6" ht="28.5" customHeight="1">
      <c r="A1010" s="5" t="s">
        <v>714</v>
      </c>
      <c r="B1010" s="5" t="s">
        <v>752</v>
      </c>
      <c r="C1010" s="5" t="s">
        <v>241</v>
      </c>
      <c r="D1010" s="5">
        <v>23</v>
      </c>
      <c r="E1010" s="5" t="s">
        <v>716</v>
      </c>
      <c r="F1010" s="5" t="s">
        <v>754</v>
      </c>
    </row>
    <row r="1011" spans="1:6" ht="42.75" customHeight="1">
      <c r="A1011" s="5" t="s">
        <v>714</v>
      </c>
      <c r="B1011" s="5" t="s">
        <v>726</v>
      </c>
      <c r="C1011" s="5" t="s">
        <v>241</v>
      </c>
      <c r="D1011" s="5">
        <v>21</v>
      </c>
      <c r="E1011" s="5" t="s">
        <v>716</v>
      </c>
      <c r="F1011" s="5" t="s">
        <v>728</v>
      </c>
    </row>
    <row r="1012" spans="1:6" ht="28.5" customHeight="1">
      <c r="A1012" s="5" t="s">
        <v>714</v>
      </c>
      <c r="B1012" s="5" t="s">
        <v>557</v>
      </c>
      <c r="C1012" s="5" t="s">
        <v>241</v>
      </c>
      <c r="D1012" s="5">
        <v>19</v>
      </c>
      <c r="E1012" s="5" t="s">
        <v>716</v>
      </c>
      <c r="F1012" s="5" t="s">
        <v>559</v>
      </c>
    </row>
    <row r="1013" spans="1:6" ht="28.5" customHeight="1">
      <c r="A1013" s="5" t="s">
        <v>714</v>
      </c>
      <c r="B1013" s="5" t="s">
        <v>547</v>
      </c>
      <c r="C1013" s="5" t="s">
        <v>241</v>
      </c>
      <c r="D1013" s="5">
        <v>16</v>
      </c>
      <c r="E1013" s="5" t="s">
        <v>716</v>
      </c>
      <c r="F1013" s="5" t="s">
        <v>549</v>
      </c>
    </row>
    <row r="1014" spans="1:6" ht="42.75" customHeight="1">
      <c r="A1014" s="5" t="s">
        <v>720</v>
      </c>
      <c r="B1014" s="5" t="s">
        <v>714</v>
      </c>
      <c r="C1014" s="5" t="s">
        <v>241</v>
      </c>
      <c r="D1014" s="5">
        <v>16</v>
      </c>
      <c r="E1014" s="5" t="s">
        <v>722</v>
      </c>
      <c r="F1014" s="5" t="s">
        <v>716</v>
      </c>
    </row>
    <row r="1015" spans="1:6" ht="42.75" customHeight="1">
      <c r="A1015" s="5" t="s">
        <v>720</v>
      </c>
      <c r="B1015" s="5" t="s">
        <v>752</v>
      </c>
      <c r="C1015" s="5" t="s">
        <v>241</v>
      </c>
      <c r="D1015" s="5">
        <v>16</v>
      </c>
      <c r="E1015" s="5" t="s">
        <v>722</v>
      </c>
      <c r="F1015" s="5" t="s">
        <v>754</v>
      </c>
    </row>
    <row r="1016" spans="1:6" ht="42.75" customHeight="1">
      <c r="A1016" s="5" t="s">
        <v>720</v>
      </c>
      <c r="B1016" s="5" t="s">
        <v>726</v>
      </c>
      <c r="C1016" s="5" t="s">
        <v>241</v>
      </c>
      <c r="D1016" s="5">
        <v>15</v>
      </c>
      <c r="E1016" s="5" t="s">
        <v>722</v>
      </c>
      <c r="F1016" s="5" t="s">
        <v>728</v>
      </c>
    </row>
    <row r="1017" spans="1:6" ht="42.75" customHeight="1">
      <c r="A1017" s="5" t="s">
        <v>720</v>
      </c>
      <c r="B1017" s="5" t="s">
        <v>547</v>
      </c>
      <c r="C1017" s="5" t="s">
        <v>241</v>
      </c>
      <c r="D1017" s="5">
        <v>14</v>
      </c>
      <c r="E1017" s="5" t="s">
        <v>722</v>
      </c>
      <c r="F1017" s="5" t="s">
        <v>549</v>
      </c>
    </row>
    <row r="1018" spans="1:6" ht="42.75" customHeight="1">
      <c r="A1018" s="5" t="s">
        <v>726</v>
      </c>
      <c r="B1018" s="5" t="s">
        <v>752</v>
      </c>
      <c r="C1018" s="5" t="s">
        <v>241</v>
      </c>
      <c r="D1018" s="5">
        <v>25</v>
      </c>
      <c r="E1018" s="5" t="s">
        <v>728</v>
      </c>
      <c r="F1018" s="5" t="s">
        <v>754</v>
      </c>
    </row>
    <row r="1019" spans="1:6" ht="42.75" customHeight="1">
      <c r="A1019" s="5" t="s">
        <v>726</v>
      </c>
      <c r="B1019" s="5" t="s">
        <v>557</v>
      </c>
      <c r="C1019" s="5" t="s">
        <v>241</v>
      </c>
      <c r="D1019" s="5">
        <v>21</v>
      </c>
      <c r="E1019" s="5" t="s">
        <v>728</v>
      </c>
      <c r="F1019" s="5" t="s">
        <v>559</v>
      </c>
    </row>
    <row r="1020" spans="1:6" ht="42.75" customHeight="1">
      <c r="A1020" s="5" t="s">
        <v>726</v>
      </c>
      <c r="B1020" s="5" t="s">
        <v>714</v>
      </c>
      <c r="C1020" s="5" t="s">
        <v>241</v>
      </c>
      <c r="D1020" s="5">
        <v>21</v>
      </c>
      <c r="E1020" s="5" t="s">
        <v>728</v>
      </c>
      <c r="F1020" s="5" t="s">
        <v>716</v>
      </c>
    </row>
    <row r="1021" spans="1:6" ht="42.75" customHeight="1">
      <c r="A1021" s="5" t="s">
        <v>726</v>
      </c>
      <c r="B1021" s="5" t="s">
        <v>547</v>
      </c>
      <c r="C1021" s="5" t="s">
        <v>241</v>
      </c>
      <c r="D1021" s="5">
        <v>19</v>
      </c>
      <c r="E1021" s="5" t="s">
        <v>728</v>
      </c>
      <c r="F1021" s="5" t="s">
        <v>549</v>
      </c>
    </row>
    <row r="1022" spans="1:6">
      <c r="A1022" s="5" t="s">
        <v>733</v>
      </c>
      <c r="B1022" s="5" t="s">
        <v>739</v>
      </c>
      <c r="C1022" s="5" t="s">
        <v>241</v>
      </c>
      <c r="D1022" s="5">
        <v>16</v>
      </c>
      <c r="E1022" s="5" t="s">
        <v>735</v>
      </c>
      <c r="F1022" s="5" t="s">
        <v>740</v>
      </c>
    </row>
    <row r="1023" spans="1:6" ht="42.75" customHeight="1">
      <c r="A1023" s="5" t="s">
        <v>733</v>
      </c>
      <c r="B1023" s="5" t="s">
        <v>726</v>
      </c>
      <c r="C1023" s="5" t="s">
        <v>241</v>
      </c>
      <c r="D1023" s="5">
        <v>11</v>
      </c>
      <c r="E1023" s="5" t="s">
        <v>735</v>
      </c>
      <c r="F1023" s="5" t="s">
        <v>728</v>
      </c>
    </row>
    <row r="1024" spans="1:6">
      <c r="A1024" s="5" t="s">
        <v>733</v>
      </c>
      <c r="B1024" s="5" t="s">
        <v>714</v>
      </c>
      <c r="C1024" s="5" t="s">
        <v>241</v>
      </c>
      <c r="D1024" s="5">
        <v>8</v>
      </c>
      <c r="E1024" s="5" t="s">
        <v>735</v>
      </c>
      <c r="F1024" s="5" t="s">
        <v>716</v>
      </c>
    </row>
    <row r="1025" spans="1:6" ht="42.75" customHeight="1">
      <c r="A1025" s="5" t="s">
        <v>733</v>
      </c>
      <c r="B1025" s="5" t="s">
        <v>720</v>
      </c>
      <c r="C1025" s="5" t="s">
        <v>241</v>
      </c>
      <c r="D1025" s="5">
        <v>8</v>
      </c>
      <c r="E1025" s="5" t="s">
        <v>735</v>
      </c>
      <c r="F1025" s="5" t="s">
        <v>722</v>
      </c>
    </row>
    <row r="1026" spans="1:6">
      <c r="A1026" s="5" t="s">
        <v>739</v>
      </c>
      <c r="B1026" s="5" t="s">
        <v>733</v>
      </c>
      <c r="C1026" s="5" t="s">
        <v>241</v>
      </c>
      <c r="D1026" s="5">
        <v>16</v>
      </c>
      <c r="E1026" s="5" t="s">
        <v>740</v>
      </c>
      <c r="F1026" s="5" t="s">
        <v>735</v>
      </c>
    </row>
    <row r="1027" spans="1:6" ht="42.75" customHeight="1">
      <c r="A1027" s="5" t="s">
        <v>739</v>
      </c>
      <c r="B1027" s="5" t="s">
        <v>726</v>
      </c>
      <c r="C1027" s="5" t="s">
        <v>241</v>
      </c>
      <c r="D1027" s="5">
        <v>11</v>
      </c>
      <c r="E1027" s="5" t="s">
        <v>740</v>
      </c>
      <c r="F1027" s="5" t="s">
        <v>728</v>
      </c>
    </row>
    <row r="1028" spans="1:6">
      <c r="A1028" s="5" t="s">
        <v>739</v>
      </c>
      <c r="B1028" s="5" t="s">
        <v>714</v>
      </c>
      <c r="C1028" s="5" t="s">
        <v>241</v>
      </c>
      <c r="D1028" s="5">
        <v>8</v>
      </c>
      <c r="E1028" s="5" t="s">
        <v>740</v>
      </c>
      <c r="F1028" s="5" t="s">
        <v>716</v>
      </c>
    </row>
    <row r="1029" spans="1:6" ht="42.75" customHeight="1">
      <c r="A1029" s="5" t="s">
        <v>739</v>
      </c>
      <c r="B1029" s="5" t="s">
        <v>720</v>
      </c>
      <c r="C1029" s="5" t="s">
        <v>241</v>
      </c>
      <c r="D1029" s="5">
        <v>8</v>
      </c>
      <c r="E1029" s="5" t="s">
        <v>740</v>
      </c>
      <c r="F1029" s="5" t="s">
        <v>722</v>
      </c>
    </row>
    <row r="1030" spans="1:6" ht="42.75" customHeight="1">
      <c r="A1030" s="5" t="s">
        <v>752</v>
      </c>
      <c r="B1030" s="5" t="s">
        <v>726</v>
      </c>
      <c r="C1030" s="5" t="s">
        <v>241</v>
      </c>
      <c r="D1030" s="5">
        <v>25</v>
      </c>
      <c r="E1030" s="5" t="s">
        <v>754</v>
      </c>
      <c r="F1030" s="5" t="s">
        <v>728</v>
      </c>
    </row>
    <row r="1031" spans="1:6" ht="28.5" customHeight="1">
      <c r="A1031" s="5" t="s">
        <v>752</v>
      </c>
      <c r="B1031" s="5" t="s">
        <v>714</v>
      </c>
      <c r="C1031" s="5" t="s">
        <v>241</v>
      </c>
      <c r="D1031" s="5">
        <v>23</v>
      </c>
      <c r="E1031" s="5" t="s">
        <v>754</v>
      </c>
      <c r="F1031" s="5" t="s">
        <v>716</v>
      </c>
    </row>
    <row r="1032" spans="1:6" ht="28.5" customHeight="1">
      <c r="A1032" s="5" t="s">
        <v>752</v>
      </c>
      <c r="B1032" s="5" t="s">
        <v>557</v>
      </c>
      <c r="C1032" s="5" t="s">
        <v>241</v>
      </c>
      <c r="D1032" s="5">
        <v>20</v>
      </c>
      <c r="E1032" s="5" t="s">
        <v>754</v>
      </c>
      <c r="F1032" s="5" t="s">
        <v>559</v>
      </c>
    </row>
    <row r="1033" spans="1:6" ht="28.5" customHeight="1">
      <c r="A1033" s="5" t="s">
        <v>752</v>
      </c>
      <c r="B1033" s="5" t="s">
        <v>547</v>
      </c>
      <c r="C1033" s="5" t="s">
        <v>241</v>
      </c>
      <c r="D1033" s="5">
        <v>18</v>
      </c>
      <c r="E1033" s="5" t="s">
        <v>754</v>
      </c>
      <c r="F1033" s="5" t="s">
        <v>549</v>
      </c>
    </row>
    <row r="1034" spans="1:6" ht="28.5" customHeight="1">
      <c r="A1034" s="5" t="s">
        <v>820</v>
      </c>
      <c r="B1034" s="5" t="s">
        <v>267</v>
      </c>
      <c r="C1034" s="5" t="s">
        <v>241</v>
      </c>
      <c r="D1034" s="5">
        <v>7</v>
      </c>
      <c r="E1034" s="5" t="s">
        <v>822</v>
      </c>
      <c r="F1034" s="5" t="s">
        <v>269</v>
      </c>
    </row>
    <row r="1035" spans="1:6" ht="28.5" customHeight="1">
      <c r="A1035" s="5" t="s">
        <v>820</v>
      </c>
      <c r="B1035" s="5" t="s">
        <v>274</v>
      </c>
      <c r="C1035" s="5" t="s">
        <v>241</v>
      </c>
      <c r="D1035" s="5">
        <v>7</v>
      </c>
      <c r="E1035" s="5" t="s">
        <v>822</v>
      </c>
      <c r="F1035" s="5" t="s">
        <v>276</v>
      </c>
    </row>
    <row r="1036" spans="1:6" ht="28.5" customHeight="1">
      <c r="A1036" s="5" t="s">
        <v>820</v>
      </c>
      <c r="B1036" s="5" t="s">
        <v>419</v>
      </c>
      <c r="C1036" s="5" t="s">
        <v>241</v>
      </c>
      <c r="D1036" s="5">
        <v>7</v>
      </c>
      <c r="E1036" s="5" t="s">
        <v>822</v>
      </c>
      <c r="F1036" s="5" t="s">
        <v>276</v>
      </c>
    </row>
    <row r="1037" spans="1:6" ht="28.5" customHeight="1">
      <c r="A1037" s="5" t="s">
        <v>820</v>
      </c>
      <c r="B1037" s="5" t="s">
        <v>424</v>
      </c>
      <c r="C1037" s="5" t="s">
        <v>241</v>
      </c>
      <c r="D1037" s="5">
        <v>7</v>
      </c>
      <c r="E1037" s="5" t="s">
        <v>822</v>
      </c>
      <c r="F1037" s="5" t="s">
        <v>426</v>
      </c>
    </row>
    <row r="1038" spans="1:6" ht="28.5" customHeight="1">
      <c r="A1038" s="5" t="s">
        <v>1594</v>
      </c>
      <c r="B1038" s="5" t="s">
        <v>424</v>
      </c>
      <c r="C1038" s="5" t="s">
        <v>241</v>
      </c>
      <c r="D1038" s="5">
        <v>15</v>
      </c>
      <c r="E1038" s="5" t="s">
        <v>426</v>
      </c>
      <c r="F1038" s="5" t="s">
        <v>426</v>
      </c>
    </row>
    <row r="1039" spans="1:6" ht="28.5" customHeight="1">
      <c r="A1039" s="5" t="s">
        <v>1594</v>
      </c>
      <c r="B1039" s="5" t="s">
        <v>704</v>
      </c>
      <c r="C1039" s="5" t="s">
        <v>241</v>
      </c>
      <c r="D1039" s="5">
        <v>15</v>
      </c>
      <c r="E1039" s="5" t="s">
        <v>426</v>
      </c>
      <c r="F1039" s="5" t="s">
        <v>426</v>
      </c>
    </row>
    <row r="1040" spans="1:6" ht="42.75" customHeight="1">
      <c r="A1040" s="5" t="s">
        <v>1594</v>
      </c>
      <c r="B1040" s="5" t="s">
        <v>699</v>
      </c>
      <c r="C1040" s="5" t="s">
        <v>241</v>
      </c>
      <c r="D1040" s="5">
        <v>14</v>
      </c>
      <c r="E1040" s="5" t="s">
        <v>426</v>
      </c>
      <c r="F1040" s="5" t="s">
        <v>700</v>
      </c>
    </row>
    <row r="1041" spans="1:6" ht="28.5" customHeight="1">
      <c r="A1041" s="5" t="s">
        <v>1594</v>
      </c>
      <c r="B1041" s="5" t="s">
        <v>419</v>
      </c>
      <c r="C1041" s="5" t="s">
        <v>241</v>
      </c>
      <c r="D1041" s="5">
        <v>13</v>
      </c>
      <c r="E1041" s="5" t="s">
        <v>426</v>
      </c>
      <c r="F1041" s="5" t="s">
        <v>276</v>
      </c>
    </row>
    <row r="1042" spans="1:6" ht="28.5" customHeight="1">
      <c r="A1042" s="5" t="s">
        <v>1602</v>
      </c>
      <c r="B1042" s="5" t="s">
        <v>562</v>
      </c>
      <c r="C1042" s="5" t="s">
        <v>241</v>
      </c>
      <c r="D1042" s="5">
        <v>14</v>
      </c>
      <c r="E1042" s="5" t="s">
        <v>1603</v>
      </c>
      <c r="F1042" s="5" t="s">
        <v>564</v>
      </c>
    </row>
    <row r="1043" spans="1:6" ht="28.5" customHeight="1">
      <c r="A1043" s="5" t="s">
        <v>1602</v>
      </c>
      <c r="B1043" s="5" t="s">
        <v>419</v>
      </c>
      <c r="C1043" s="5" t="s">
        <v>241</v>
      </c>
      <c r="D1043" s="5">
        <v>11</v>
      </c>
      <c r="E1043" s="5" t="s">
        <v>1603</v>
      </c>
      <c r="F1043" s="5" t="s">
        <v>276</v>
      </c>
    </row>
    <row r="1044" spans="1:6" ht="28.5" customHeight="1">
      <c r="A1044" s="5" t="s">
        <v>1602</v>
      </c>
      <c r="B1044" s="5" t="s">
        <v>424</v>
      </c>
      <c r="C1044" s="5" t="s">
        <v>241</v>
      </c>
      <c r="D1044" s="5">
        <v>11</v>
      </c>
      <c r="E1044" s="5" t="s">
        <v>1603</v>
      </c>
      <c r="F1044" s="5" t="s">
        <v>426</v>
      </c>
    </row>
    <row r="1045" spans="1:6" ht="42.75" customHeight="1">
      <c r="A1045" s="5" t="s">
        <v>1602</v>
      </c>
      <c r="B1045" s="5" t="s">
        <v>699</v>
      </c>
      <c r="C1045" s="5" t="s">
        <v>241</v>
      </c>
      <c r="D1045" s="5">
        <v>11</v>
      </c>
      <c r="E1045" s="5" t="s">
        <v>1603</v>
      </c>
      <c r="F1045" s="5" t="s">
        <v>700</v>
      </c>
    </row>
    <row r="1046" spans="1:6" ht="42.75" customHeight="1">
      <c r="A1046" s="5" t="s">
        <v>246</v>
      </c>
      <c r="B1046" s="5" t="s">
        <v>1574</v>
      </c>
      <c r="C1046" s="5" t="s">
        <v>249</v>
      </c>
      <c r="D1046" s="5">
        <v>16</v>
      </c>
      <c r="E1046" s="5" t="s">
        <v>248</v>
      </c>
      <c r="F1046" s="5" t="s">
        <v>1575</v>
      </c>
    </row>
    <row r="1047" spans="1:6" ht="42.75" customHeight="1">
      <c r="A1047" s="5" t="s">
        <v>246</v>
      </c>
      <c r="B1047" s="5" t="s">
        <v>1580</v>
      </c>
      <c r="C1047" s="5" t="s">
        <v>249</v>
      </c>
      <c r="D1047" s="5">
        <v>16</v>
      </c>
      <c r="E1047" s="5" t="s">
        <v>248</v>
      </c>
      <c r="F1047" s="5" t="s">
        <v>1581</v>
      </c>
    </row>
    <row r="1048" spans="1:6" ht="42.75" customHeight="1">
      <c r="A1048" s="5" t="s">
        <v>246</v>
      </c>
      <c r="B1048" s="5" t="s">
        <v>1584</v>
      </c>
      <c r="C1048" s="5" t="s">
        <v>249</v>
      </c>
      <c r="D1048" s="5">
        <v>16</v>
      </c>
      <c r="E1048" s="5" t="s">
        <v>248</v>
      </c>
      <c r="F1048" s="5" t="s">
        <v>1585</v>
      </c>
    </row>
    <row r="1049" spans="1:6" ht="42.75" customHeight="1">
      <c r="A1049" s="5" t="s">
        <v>246</v>
      </c>
      <c r="B1049" s="5" t="s">
        <v>1588</v>
      </c>
      <c r="C1049" s="5" t="s">
        <v>249</v>
      </c>
      <c r="D1049" s="5">
        <v>16</v>
      </c>
      <c r="E1049" s="5" t="s">
        <v>248</v>
      </c>
      <c r="F1049" s="5" t="s">
        <v>1590</v>
      </c>
    </row>
    <row r="1050" spans="1:6" ht="57" customHeight="1">
      <c r="A1050" s="5" t="s">
        <v>291</v>
      </c>
      <c r="B1050" s="5" t="s">
        <v>1574</v>
      </c>
      <c r="C1050" s="5" t="s">
        <v>249</v>
      </c>
      <c r="D1050" s="5">
        <v>13</v>
      </c>
      <c r="E1050" s="5" t="s">
        <v>293</v>
      </c>
      <c r="F1050" s="5" t="s">
        <v>1575</v>
      </c>
    </row>
    <row r="1051" spans="1:6" ht="57" customHeight="1">
      <c r="A1051" s="5" t="s">
        <v>291</v>
      </c>
      <c r="B1051" s="5" t="s">
        <v>1580</v>
      </c>
      <c r="C1051" s="5" t="s">
        <v>249</v>
      </c>
      <c r="D1051" s="5">
        <v>13</v>
      </c>
      <c r="E1051" s="5" t="s">
        <v>293</v>
      </c>
      <c r="F1051" s="5" t="s">
        <v>1581</v>
      </c>
    </row>
    <row r="1052" spans="1:6" ht="57" customHeight="1">
      <c r="A1052" s="5" t="s">
        <v>291</v>
      </c>
      <c r="B1052" s="5" t="s">
        <v>1584</v>
      </c>
      <c r="C1052" s="5" t="s">
        <v>249</v>
      </c>
      <c r="D1052" s="5">
        <v>13</v>
      </c>
      <c r="E1052" s="5" t="s">
        <v>293</v>
      </c>
      <c r="F1052" s="5" t="s">
        <v>1585</v>
      </c>
    </row>
    <row r="1053" spans="1:6" ht="57" customHeight="1">
      <c r="A1053" s="5" t="s">
        <v>291</v>
      </c>
      <c r="B1053" s="5" t="s">
        <v>1588</v>
      </c>
      <c r="C1053" s="5" t="s">
        <v>249</v>
      </c>
      <c r="D1053" s="5">
        <v>13</v>
      </c>
      <c r="E1053" s="5" t="s">
        <v>293</v>
      </c>
      <c r="F1053" s="5" t="s">
        <v>1590</v>
      </c>
    </row>
    <row r="1054" spans="1:6" ht="28.5" customHeight="1">
      <c r="A1054" s="5" t="s">
        <v>1574</v>
      </c>
      <c r="B1054" s="5" t="s">
        <v>1580</v>
      </c>
      <c r="C1054" s="5" t="s">
        <v>249</v>
      </c>
      <c r="D1054" s="5">
        <v>32</v>
      </c>
      <c r="E1054" s="5" t="s">
        <v>1575</v>
      </c>
      <c r="F1054" s="5" t="s">
        <v>1581</v>
      </c>
    </row>
    <row r="1055" spans="1:6" ht="28.5" customHeight="1">
      <c r="A1055" s="5" t="s">
        <v>1574</v>
      </c>
      <c r="B1055" s="5" t="s">
        <v>1584</v>
      </c>
      <c r="C1055" s="5" t="s">
        <v>249</v>
      </c>
      <c r="D1055" s="5">
        <v>32</v>
      </c>
      <c r="E1055" s="5" t="s">
        <v>1575</v>
      </c>
      <c r="F1055" s="5" t="s">
        <v>1585</v>
      </c>
    </row>
    <row r="1056" spans="1:6" ht="28.5" customHeight="1">
      <c r="A1056" s="5" t="s">
        <v>1574</v>
      </c>
      <c r="B1056" s="5" t="s">
        <v>1588</v>
      </c>
      <c r="C1056" s="5" t="s">
        <v>249</v>
      </c>
      <c r="D1056" s="5">
        <v>26</v>
      </c>
      <c r="E1056" s="5" t="s">
        <v>1575</v>
      </c>
      <c r="F1056" s="5" t="s">
        <v>1590</v>
      </c>
    </row>
    <row r="1057" spans="1:6" ht="42.75" customHeight="1">
      <c r="A1057" s="5" t="s">
        <v>1574</v>
      </c>
      <c r="B1057" s="5" t="s">
        <v>246</v>
      </c>
      <c r="C1057" s="5" t="s">
        <v>249</v>
      </c>
      <c r="D1057" s="5">
        <v>16</v>
      </c>
      <c r="E1057" s="5" t="s">
        <v>1575</v>
      </c>
      <c r="F1057" s="5" t="s">
        <v>248</v>
      </c>
    </row>
    <row r="1058" spans="1:6" ht="28.5" customHeight="1">
      <c r="A1058" s="5" t="s">
        <v>1580</v>
      </c>
      <c r="B1058" s="5" t="s">
        <v>1574</v>
      </c>
      <c r="C1058" s="5" t="s">
        <v>249</v>
      </c>
      <c r="D1058" s="5">
        <v>32</v>
      </c>
      <c r="E1058" s="5" t="s">
        <v>1581</v>
      </c>
      <c r="F1058" s="5" t="s">
        <v>1575</v>
      </c>
    </row>
    <row r="1059" spans="1:6" ht="28.5" customHeight="1">
      <c r="A1059" s="5" t="s">
        <v>1580</v>
      </c>
      <c r="B1059" s="5" t="s">
        <v>1584</v>
      </c>
      <c r="C1059" s="5" t="s">
        <v>249</v>
      </c>
      <c r="D1059" s="5">
        <v>32</v>
      </c>
      <c r="E1059" s="5" t="s">
        <v>1581</v>
      </c>
      <c r="F1059" s="5" t="s">
        <v>1585</v>
      </c>
    </row>
    <row r="1060" spans="1:6" ht="28.5" customHeight="1">
      <c r="A1060" s="5" t="s">
        <v>1580</v>
      </c>
      <c r="B1060" s="5" t="s">
        <v>1588</v>
      </c>
      <c r="C1060" s="5" t="s">
        <v>249</v>
      </c>
      <c r="D1060" s="5">
        <v>26</v>
      </c>
      <c r="E1060" s="5" t="s">
        <v>1581</v>
      </c>
      <c r="F1060" s="5" t="s">
        <v>1590</v>
      </c>
    </row>
    <row r="1061" spans="1:6" ht="42.75" customHeight="1">
      <c r="A1061" s="5" t="s">
        <v>1580</v>
      </c>
      <c r="B1061" s="5" t="s">
        <v>246</v>
      </c>
      <c r="C1061" s="5" t="s">
        <v>249</v>
      </c>
      <c r="D1061" s="5">
        <v>16</v>
      </c>
      <c r="E1061" s="5" t="s">
        <v>1581</v>
      </c>
      <c r="F1061" s="5" t="s">
        <v>248</v>
      </c>
    </row>
    <row r="1062" spans="1:6" ht="28.5" customHeight="1">
      <c r="A1062" s="5" t="s">
        <v>1584</v>
      </c>
      <c r="B1062" s="5" t="s">
        <v>1574</v>
      </c>
      <c r="C1062" s="5" t="s">
        <v>249</v>
      </c>
      <c r="D1062" s="5">
        <v>32</v>
      </c>
      <c r="E1062" s="5" t="s">
        <v>1585</v>
      </c>
      <c r="F1062" s="5" t="s">
        <v>1575</v>
      </c>
    </row>
    <row r="1063" spans="1:6" ht="28.5" customHeight="1">
      <c r="A1063" s="5" t="s">
        <v>1584</v>
      </c>
      <c r="B1063" s="5" t="s">
        <v>1580</v>
      </c>
      <c r="C1063" s="5" t="s">
        <v>249</v>
      </c>
      <c r="D1063" s="5">
        <v>32</v>
      </c>
      <c r="E1063" s="5" t="s">
        <v>1585</v>
      </c>
      <c r="F1063" s="5" t="s">
        <v>1581</v>
      </c>
    </row>
    <row r="1064" spans="1:6" ht="28.5" customHeight="1">
      <c r="A1064" s="5" t="s">
        <v>1584</v>
      </c>
      <c r="B1064" s="5" t="s">
        <v>1588</v>
      </c>
      <c r="C1064" s="5" t="s">
        <v>249</v>
      </c>
      <c r="D1064" s="5">
        <v>26</v>
      </c>
      <c r="E1064" s="5" t="s">
        <v>1585</v>
      </c>
      <c r="F1064" s="5" t="s">
        <v>1590</v>
      </c>
    </row>
    <row r="1065" spans="1:6" ht="42.75" customHeight="1">
      <c r="A1065" s="5" t="s">
        <v>1584</v>
      </c>
      <c r="B1065" s="5" t="s">
        <v>246</v>
      </c>
      <c r="C1065" s="5" t="s">
        <v>249</v>
      </c>
      <c r="D1065" s="5">
        <v>16</v>
      </c>
      <c r="E1065" s="5" t="s">
        <v>1585</v>
      </c>
      <c r="F1065" s="5" t="s">
        <v>248</v>
      </c>
    </row>
    <row r="1066" spans="1:6" ht="28.5" customHeight="1">
      <c r="A1066" s="5" t="s">
        <v>1588</v>
      </c>
      <c r="B1066" s="5" t="s">
        <v>1574</v>
      </c>
      <c r="C1066" s="5" t="s">
        <v>249</v>
      </c>
      <c r="D1066" s="5">
        <v>26</v>
      </c>
      <c r="E1066" s="5" t="s">
        <v>1590</v>
      </c>
      <c r="F1066" s="5" t="s">
        <v>1575</v>
      </c>
    </row>
    <row r="1067" spans="1:6" ht="28.5" customHeight="1">
      <c r="A1067" s="5" t="s">
        <v>1588</v>
      </c>
      <c r="B1067" s="5" t="s">
        <v>1580</v>
      </c>
      <c r="C1067" s="5" t="s">
        <v>249</v>
      </c>
      <c r="D1067" s="5">
        <v>26</v>
      </c>
      <c r="E1067" s="5" t="s">
        <v>1590</v>
      </c>
      <c r="F1067" s="5" t="s">
        <v>1581</v>
      </c>
    </row>
    <row r="1068" spans="1:6" ht="28.5" customHeight="1">
      <c r="A1068" s="5" t="s">
        <v>1588</v>
      </c>
      <c r="B1068" s="5" t="s">
        <v>1584</v>
      </c>
      <c r="C1068" s="5" t="s">
        <v>249</v>
      </c>
      <c r="D1068" s="5">
        <v>26</v>
      </c>
      <c r="E1068" s="5" t="s">
        <v>1590</v>
      </c>
      <c r="F1068" s="5" t="s">
        <v>1585</v>
      </c>
    </row>
    <row r="1069" spans="1:6" ht="42.75" customHeight="1">
      <c r="A1069" s="5" t="s">
        <v>1588</v>
      </c>
      <c r="B1069" s="5" t="s">
        <v>246</v>
      </c>
      <c r="C1069" s="5" t="s">
        <v>249</v>
      </c>
      <c r="D1069" s="5">
        <v>16</v>
      </c>
      <c r="E1069" s="5" t="s">
        <v>1590</v>
      </c>
      <c r="F1069" s="5" t="s">
        <v>248</v>
      </c>
    </row>
    <row r="1070" spans="1:6" ht="28.5" customHeight="1">
      <c r="A1070" s="5" t="s">
        <v>406</v>
      </c>
      <c r="B1070" s="5" t="s">
        <v>415</v>
      </c>
      <c r="C1070" s="5" t="s">
        <v>409</v>
      </c>
      <c r="D1070" s="5">
        <v>48</v>
      </c>
      <c r="E1070" s="5" t="s">
        <v>408</v>
      </c>
      <c r="F1070" s="5" t="s">
        <v>416</v>
      </c>
    </row>
    <row r="1071" spans="1:6" ht="28.5" customHeight="1">
      <c r="A1071" s="5" t="s">
        <v>406</v>
      </c>
      <c r="B1071" s="5" t="s">
        <v>1321</v>
      </c>
      <c r="C1071" s="5" t="s">
        <v>409</v>
      </c>
      <c r="D1071" s="5">
        <v>20</v>
      </c>
      <c r="E1071" s="5" t="s">
        <v>408</v>
      </c>
      <c r="F1071" s="5" t="s">
        <v>1323</v>
      </c>
    </row>
    <row r="1072" spans="1:6" ht="28.5" customHeight="1">
      <c r="A1072" s="5" t="s">
        <v>406</v>
      </c>
      <c r="B1072" s="5" t="s">
        <v>1019</v>
      </c>
      <c r="C1072" s="5" t="s">
        <v>409</v>
      </c>
      <c r="D1072" s="5">
        <v>18</v>
      </c>
      <c r="E1072" s="5" t="s">
        <v>408</v>
      </c>
      <c r="F1072" s="5" t="s">
        <v>1021</v>
      </c>
    </row>
    <row r="1073" spans="1:6" ht="28.5" customHeight="1">
      <c r="A1073" s="5" t="s">
        <v>406</v>
      </c>
      <c r="B1073" s="5" t="s">
        <v>480</v>
      </c>
      <c r="C1073" s="5" t="s">
        <v>409</v>
      </c>
      <c r="D1073" s="5">
        <v>15</v>
      </c>
      <c r="E1073" s="5" t="s">
        <v>408</v>
      </c>
      <c r="F1073" s="5" t="s">
        <v>481</v>
      </c>
    </row>
    <row r="1074" spans="1:6" ht="28.5" customHeight="1">
      <c r="A1074" s="5" t="s">
        <v>415</v>
      </c>
      <c r="B1074" s="5" t="s">
        <v>406</v>
      </c>
      <c r="C1074" s="5" t="s">
        <v>409</v>
      </c>
      <c r="D1074" s="5">
        <v>48</v>
      </c>
      <c r="E1074" s="5" t="s">
        <v>416</v>
      </c>
      <c r="F1074" s="5" t="s">
        <v>408</v>
      </c>
    </row>
    <row r="1075" spans="1:6" ht="28.5" customHeight="1">
      <c r="A1075" s="5" t="s">
        <v>415</v>
      </c>
      <c r="B1075" s="5" t="s">
        <v>1321</v>
      </c>
      <c r="C1075" s="5" t="s">
        <v>409</v>
      </c>
      <c r="D1075" s="5">
        <v>20</v>
      </c>
      <c r="E1075" s="5" t="s">
        <v>416</v>
      </c>
      <c r="F1075" s="5" t="s">
        <v>1323</v>
      </c>
    </row>
    <row r="1076" spans="1:6" ht="28.5" customHeight="1">
      <c r="A1076" s="5" t="s">
        <v>415</v>
      </c>
      <c r="B1076" s="5" t="s">
        <v>1019</v>
      </c>
      <c r="C1076" s="5" t="s">
        <v>409</v>
      </c>
      <c r="D1076" s="5">
        <v>18</v>
      </c>
      <c r="E1076" s="5" t="s">
        <v>416</v>
      </c>
      <c r="F1076" s="5" t="s">
        <v>1021</v>
      </c>
    </row>
    <row r="1077" spans="1:6" ht="28.5" customHeight="1">
      <c r="A1077" s="5" t="s">
        <v>415</v>
      </c>
      <c r="B1077" s="5" t="s">
        <v>480</v>
      </c>
      <c r="C1077" s="5" t="s">
        <v>409</v>
      </c>
      <c r="D1077" s="5">
        <v>15</v>
      </c>
      <c r="E1077" s="5" t="s">
        <v>416</v>
      </c>
      <c r="F1077" s="5" t="s">
        <v>481</v>
      </c>
    </row>
    <row r="1078" spans="1:6" ht="28.5" customHeight="1">
      <c r="A1078" s="5" t="s">
        <v>480</v>
      </c>
      <c r="B1078" s="5" t="s">
        <v>493</v>
      </c>
      <c r="C1078" s="5" t="s">
        <v>409</v>
      </c>
      <c r="D1078" s="5">
        <v>30</v>
      </c>
      <c r="E1078" s="5" t="s">
        <v>481</v>
      </c>
      <c r="F1078" s="5" t="s">
        <v>495</v>
      </c>
    </row>
    <row r="1079" spans="1:6" ht="28.5" customHeight="1">
      <c r="A1079" s="5" t="s">
        <v>480</v>
      </c>
      <c r="B1079" s="5" t="s">
        <v>499</v>
      </c>
      <c r="C1079" s="5" t="s">
        <v>409</v>
      </c>
      <c r="D1079" s="5">
        <v>28</v>
      </c>
      <c r="E1079" s="5" t="s">
        <v>481</v>
      </c>
      <c r="F1079" s="5" t="s">
        <v>500</v>
      </c>
    </row>
    <row r="1080" spans="1:6" ht="57" customHeight="1">
      <c r="A1080" s="5" t="s">
        <v>480</v>
      </c>
      <c r="B1080" s="5" t="s">
        <v>1383</v>
      </c>
      <c r="C1080" s="5" t="s">
        <v>409</v>
      </c>
      <c r="D1080" s="5">
        <v>25</v>
      </c>
      <c r="E1080" s="5" t="s">
        <v>481</v>
      </c>
      <c r="F1080" s="5" t="s">
        <v>1384</v>
      </c>
    </row>
    <row r="1081" spans="1:6" ht="28.5" customHeight="1">
      <c r="A1081" s="5" t="s">
        <v>480</v>
      </c>
      <c r="B1081" s="5" t="s">
        <v>1388</v>
      </c>
      <c r="C1081" s="5" t="s">
        <v>409</v>
      </c>
      <c r="D1081" s="5">
        <v>25</v>
      </c>
      <c r="E1081" s="5" t="s">
        <v>481</v>
      </c>
      <c r="F1081" s="5" t="s">
        <v>1390</v>
      </c>
    </row>
    <row r="1082" spans="1:6" ht="42.75" customHeight="1">
      <c r="A1082" s="5" t="s">
        <v>487</v>
      </c>
      <c r="B1082" s="5" t="s">
        <v>1397</v>
      </c>
      <c r="C1082" s="5" t="s">
        <v>409</v>
      </c>
      <c r="D1082" s="5">
        <v>23</v>
      </c>
      <c r="E1082" s="5" t="s">
        <v>489</v>
      </c>
      <c r="F1082" s="5" t="s">
        <v>1398</v>
      </c>
    </row>
    <row r="1083" spans="1:6" ht="42.75" customHeight="1">
      <c r="A1083" s="5" t="s">
        <v>487</v>
      </c>
      <c r="B1083" s="5" t="s">
        <v>480</v>
      </c>
      <c r="C1083" s="5" t="s">
        <v>409</v>
      </c>
      <c r="D1083" s="5">
        <v>20</v>
      </c>
      <c r="E1083" s="5" t="s">
        <v>489</v>
      </c>
      <c r="F1083" s="5" t="s">
        <v>481</v>
      </c>
    </row>
    <row r="1084" spans="1:6" ht="42.75" customHeight="1">
      <c r="A1084" s="5" t="s">
        <v>487</v>
      </c>
      <c r="B1084" s="5" t="s">
        <v>493</v>
      </c>
      <c r="C1084" s="5" t="s">
        <v>409</v>
      </c>
      <c r="D1084" s="5">
        <v>20</v>
      </c>
      <c r="E1084" s="5" t="s">
        <v>489</v>
      </c>
      <c r="F1084" s="5" t="s">
        <v>495</v>
      </c>
    </row>
    <row r="1085" spans="1:6" ht="42.75" customHeight="1">
      <c r="A1085" s="5" t="s">
        <v>487</v>
      </c>
      <c r="B1085" s="5" t="s">
        <v>499</v>
      </c>
      <c r="C1085" s="5" t="s">
        <v>409</v>
      </c>
      <c r="D1085" s="5">
        <v>20</v>
      </c>
      <c r="E1085" s="5" t="s">
        <v>489</v>
      </c>
      <c r="F1085" s="5" t="s">
        <v>500</v>
      </c>
    </row>
    <row r="1086" spans="1:6" ht="28.5" customHeight="1">
      <c r="A1086" s="5" t="s">
        <v>493</v>
      </c>
      <c r="B1086" s="5" t="s">
        <v>480</v>
      </c>
      <c r="C1086" s="5" t="s">
        <v>409</v>
      </c>
      <c r="D1086" s="5">
        <v>30</v>
      </c>
      <c r="E1086" s="5" t="s">
        <v>495</v>
      </c>
      <c r="F1086" s="5" t="s">
        <v>481</v>
      </c>
    </row>
    <row r="1087" spans="1:6" ht="28.5" customHeight="1">
      <c r="A1087" s="5" t="s">
        <v>493</v>
      </c>
      <c r="B1087" s="5" t="s">
        <v>499</v>
      </c>
      <c r="C1087" s="5" t="s">
        <v>409</v>
      </c>
      <c r="D1087" s="5">
        <v>29</v>
      </c>
      <c r="E1087" s="5" t="s">
        <v>495</v>
      </c>
      <c r="F1087" s="5" t="s">
        <v>500</v>
      </c>
    </row>
    <row r="1088" spans="1:6" ht="57" customHeight="1">
      <c r="A1088" s="5" t="s">
        <v>493</v>
      </c>
      <c r="B1088" s="5" t="s">
        <v>1383</v>
      </c>
      <c r="C1088" s="5" t="s">
        <v>409</v>
      </c>
      <c r="D1088" s="5">
        <v>26</v>
      </c>
      <c r="E1088" s="5" t="s">
        <v>495</v>
      </c>
      <c r="F1088" s="5" t="s">
        <v>1384</v>
      </c>
    </row>
    <row r="1089" spans="1:6" ht="28.5" customHeight="1">
      <c r="A1089" s="5" t="s">
        <v>493</v>
      </c>
      <c r="B1089" s="5" t="s">
        <v>1388</v>
      </c>
      <c r="C1089" s="5" t="s">
        <v>409</v>
      </c>
      <c r="D1089" s="5">
        <v>26</v>
      </c>
      <c r="E1089" s="5" t="s">
        <v>495</v>
      </c>
      <c r="F1089" s="5" t="s">
        <v>1390</v>
      </c>
    </row>
    <row r="1090" spans="1:6" ht="28.5" customHeight="1">
      <c r="A1090" s="5" t="s">
        <v>499</v>
      </c>
      <c r="B1090" s="5" t="s">
        <v>493</v>
      </c>
      <c r="C1090" s="5" t="s">
        <v>409</v>
      </c>
      <c r="D1090" s="5">
        <v>29</v>
      </c>
      <c r="E1090" s="5" t="s">
        <v>500</v>
      </c>
      <c r="F1090" s="5" t="s">
        <v>495</v>
      </c>
    </row>
    <row r="1091" spans="1:6" ht="28.5" customHeight="1">
      <c r="A1091" s="5" t="s">
        <v>499</v>
      </c>
      <c r="B1091" s="5" t="s">
        <v>480</v>
      </c>
      <c r="C1091" s="5" t="s">
        <v>409</v>
      </c>
      <c r="D1091" s="5">
        <v>28</v>
      </c>
      <c r="E1091" s="5" t="s">
        <v>500</v>
      </c>
      <c r="F1091" s="5" t="s">
        <v>481</v>
      </c>
    </row>
    <row r="1092" spans="1:6" ht="28.5" customHeight="1">
      <c r="A1092" s="5" t="s">
        <v>499</v>
      </c>
      <c r="B1092" s="5" t="s">
        <v>1388</v>
      </c>
      <c r="C1092" s="5" t="s">
        <v>409</v>
      </c>
      <c r="D1092" s="5">
        <v>28</v>
      </c>
      <c r="E1092" s="5" t="s">
        <v>500</v>
      </c>
      <c r="F1092" s="5" t="s">
        <v>1390</v>
      </c>
    </row>
    <row r="1093" spans="1:6" ht="28.5" customHeight="1">
      <c r="A1093" s="5" t="s">
        <v>499</v>
      </c>
      <c r="B1093" s="5" t="s">
        <v>1370</v>
      </c>
      <c r="C1093" s="5" t="s">
        <v>409</v>
      </c>
      <c r="D1093" s="5">
        <v>23</v>
      </c>
      <c r="E1093" s="5" t="s">
        <v>500</v>
      </c>
      <c r="F1093" s="5" t="s">
        <v>1372</v>
      </c>
    </row>
    <row r="1094" spans="1:6" ht="28.5" customHeight="1">
      <c r="A1094" s="5" t="s">
        <v>677</v>
      </c>
      <c r="B1094" s="5" t="s">
        <v>1413</v>
      </c>
      <c r="C1094" s="5" t="s">
        <v>409</v>
      </c>
      <c r="D1094" s="5">
        <v>27</v>
      </c>
      <c r="E1094" s="5" t="s">
        <v>679</v>
      </c>
      <c r="F1094" s="5" t="s">
        <v>1414</v>
      </c>
    </row>
    <row r="1095" spans="1:6" ht="28.5" customHeight="1">
      <c r="A1095" s="5" t="s">
        <v>677</v>
      </c>
      <c r="B1095" s="5" t="s">
        <v>1417</v>
      </c>
      <c r="C1095" s="5" t="s">
        <v>409</v>
      </c>
      <c r="D1095" s="5">
        <v>27</v>
      </c>
      <c r="E1095" s="5" t="s">
        <v>679</v>
      </c>
      <c r="F1095" s="5" t="s">
        <v>1419</v>
      </c>
    </row>
    <row r="1096" spans="1:6" ht="28.5" customHeight="1">
      <c r="A1096" s="5" t="s">
        <v>677</v>
      </c>
      <c r="B1096" s="5" t="s">
        <v>1401</v>
      </c>
      <c r="C1096" s="5" t="s">
        <v>409</v>
      </c>
      <c r="D1096" s="5">
        <v>26</v>
      </c>
      <c r="E1096" s="5" t="s">
        <v>679</v>
      </c>
      <c r="F1096" s="5" t="s">
        <v>1403</v>
      </c>
    </row>
    <row r="1097" spans="1:6" ht="28.5" customHeight="1">
      <c r="A1097" s="5" t="s">
        <v>677</v>
      </c>
      <c r="B1097" s="5" t="s">
        <v>1397</v>
      </c>
      <c r="C1097" s="5" t="s">
        <v>409</v>
      </c>
      <c r="D1097" s="5">
        <v>24</v>
      </c>
      <c r="E1097" s="5" t="s">
        <v>679</v>
      </c>
      <c r="F1097" s="5" t="s">
        <v>1398</v>
      </c>
    </row>
    <row r="1098" spans="1:6" ht="28.5" customHeight="1">
      <c r="A1098" s="5" t="s">
        <v>826</v>
      </c>
      <c r="B1098" s="5" t="s">
        <v>1155</v>
      </c>
      <c r="C1098" s="5" t="s">
        <v>409</v>
      </c>
      <c r="D1098" s="5">
        <v>28</v>
      </c>
      <c r="E1098" s="5" t="s">
        <v>828</v>
      </c>
      <c r="F1098" s="5" t="s">
        <v>1157</v>
      </c>
    </row>
    <row r="1099" spans="1:6" ht="42.75" customHeight="1">
      <c r="A1099" s="5" t="s">
        <v>826</v>
      </c>
      <c r="B1099" s="5" t="s">
        <v>1148</v>
      </c>
      <c r="C1099" s="5" t="s">
        <v>409</v>
      </c>
      <c r="D1099" s="5">
        <v>23</v>
      </c>
      <c r="E1099" s="5" t="s">
        <v>828</v>
      </c>
      <c r="F1099" s="5" t="s">
        <v>1150</v>
      </c>
    </row>
    <row r="1100" spans="1:6" ht="28.5" customHeight="1">
      <c r="A1100" s="5" t="s">
        <v>826</v>
      </c>
      <c r="B1100" s="5" t="s">
        <v>927</v>
      </c>
      <c r="C1100" s="5" t="s">
        <v>409</v>
      </c>
      <c r="D1100" s="5">
        <v>20</v>
      </c>
      <c r="E1100" s="5" t="s">
        <v>828</v>
      </c>
      <c r="F1100" s="5" t="s">
        <v>928</v>
      </c>
    </row>
    <row r="1101" spans="1:6" ht="28.5" customHeight="1">
      <c r="A1101" s="5" t="s">
        <v>826</v>
      </c>
      <c r="B1101" s="5" t="s">
        <v>1039</v>
      </c>
      <c r="C1101" s="5" t="s">
        <v>409</v>
      </c>
      <c r="D1101" s="5">
        <v>20</v>
      </c>
      <c r="E1101" s="5" t="s">
        <v>828</v>
      </c>
      <c r="F1101" s="5" t="s">
        <v>1041</v>
      </c>
    </row>
    <row r="1102" spans="1:6" ht="28.5" customHeight="1">
      <c r="A1102" s="5" t="s">
        <v>859</v>
      </c>
      <c r="B1102" s="5" t="s">
        <v>927</v>
      </c>
      <c r="C1102" s="5" t="s">
        <v>409</v>
      </c>
      <c r="D1102" s="5">
        <v>24</v>
      </c>
      <c r="E1102" s="5" t="s">
        <v>861</v>
      </c>
      <c r="F1102" s="5" t="s">
        <v>928</v>
      </c>
    </row>
    <row r="1103" spans="1:6" ht="28.5" customHeight="1">
      <c r="A1103" s="5" t="s">
        <v>859</v>
      </c>
      <c r="B1103" s="5" t="s">
        <v>826</v>
      </c>
      <c r="C1103" s="5" t="s">
        <v>409</v>
      </c>
      <c r="D1103" s="5">
        <v>18</v>
      </c>
      <c r="E1103" s="5" t="s">
        <v>861</v>
      </c>
      <c r="F1103" s="5" t="s">
        <v>828</v>
      </c>
    </row>
    <row r="1104" spans="1:6" ht="28.5" customHeight="1">
      <c r="A1104" s="5" t="s">
        <v>859</v>
      </c>
      <c r="B1104" s="5" t="s">
        <v>1155</v>
      </c>
      <c r="C1104" s="5" t="s">
        <v>409</v>
      </c>
      <c r="D1104" s="5">
        <v>18</v>
      </c>
      <c r="E1104" s="5" t="s">
        <v>861</v>
      </c>
      <c r="F1104" s="5" t="s">
        <v>1157</v>
      </c>
    </row>
    <row r="1105" spans="1:6" ht="42.75" customHeight="1">
      <c r="A1105" s="5" t="s">
        <v>859</v>
      </c>
      <c r="B1105" s="5" t="s">
        <v>1148</v>
      </c>
      <c r="C1105" s="5" t="s">
        <v>409</v>
      </c>
      <c r="D1105" s="5">
        <v>15</v>
      </c>
      <c r="E1105" s="5" t="s">
        <v>861</v>
      </c>
      <c r="F1105" s="5" t="s">
        <v>1150</v>
      </c>
    </row>
    <row r="1106" spans="1:6" ht="28.5" customHeight="1">
      <c r="A1106" s="5" t="s">
        <v>927</v>
      </c>
      <c r="B1106" s="5" t="s">
        <v>859</v>
      </c>
      <c r="C1106" s="5" t="s">
        <v>409</v>
      </c>
      <c r="D1106" s="5">
        <v>24</v>
      </c>
      <c r="E1106" s="5" t="s">
        <v>928</v>
      </c>
      <c r="F1106" s="5" t="s">
        <v>861</v>
      </c>
    </row>
    <row r="1107" spans="1:6" ht="28.5" customHeight="1">
      <c r="A1107" s="5" t="s">
        <v>927</v>
      </c>
      <c r="B1107" s="5" t="s">
        <v>826</v>
      </c>
      <c r="C1107" s="5" t="s">
        <v>409</v>
      </c>
      <c r="D1107" s="5">
        <v>20</v>
      </c>
      <c r="E1107" s="5" t="s">
        <v>928</v>
      </c>
      <c r="F1107" s="5" t="s">
        <v>828</v>
      </c>
    </row>
    <row r="1108" spans="1:6" ht="28.5" customHeight="1">
      <c r="A1108" s="5" t="s">
        <v>927</v>
      </c>
      <c r="B1108" s="5" t="s">
        <v>1155</v>
      </c>
      <c r="C1108" s="5" t="s">
        <v>409</v>
      </c>
      <c r="D1108" s="5">
        <v>20</v>
      </c>
      <c r="E1108" s="5" t="s">
        <v>928</v>
      </c>
      <c r="F1108" s="5" t="s">
        <v>1157</v>
      </c>
    </row>
    <row r="1109" spans="1:6" ht="42.75" customHeight="1">
      <c r="A1109" s="5" t="s">
        <v>927</v>
      </c>
      <c r="B1109" s="5" t="s">
        <v>1148</v>
      </c>
      <c r="C1109" s="5" t="s">
        <v>409</v>
      </c>
      <c r="D1109" s="5">
        <v>17</v>
      </c>
      <c r="E1109" s="5" t="s">
        <v>928</v>
      </c>
      <c r="F1109" s="5" t="s">
        <v>1150</v>
      </c>
    </row>
    <row r="1110" spans="1:6" ht="28.5" customHeight="1">
      <c r="A1110" s="5" t="s">
        <v>965</v>
      </c>
      <c r="B1110" s="5" t="s">
        <v>969</v>
      </c>
      <c r="C1110" s="5" t="s">
        <v>409</v>
      </c>
      <c r="D1110" s="5">
        <v>32</v>
      </c>
      <c r="E1110" s="5" t="s">
        <v>408</v>
      </c>
      <c r="F1110" s="5" t="s">
        <v>416</v>
      </c>
    </row>
    <row r="1111" spans="1:6" ht="28.5" customHeight="1">
      <c r="A1111" s="5" t="s">
        <v>965</v>
      </c>
      <c r="B1111" s="5" t="s">
        <v>1061</v>
      </c>
      <c r="C1111" s="5" t="s">
        <v>409</v>
      </c>
      <c r="D1111" s="5">
        <v>29</v>
      </c>
      <c r="E1111" s="5" t="s">
        <v>408</v>
      </c>
      <c r="F1111" s="5" t="s">
        <v>1063</v>
      </c>
    </row>
    <row r="1112" spans="1:6" ht="28.5" customHeight="1">
      <c r="A1112" s="5" t="s">
        <v>965</v>
      </c>
      <c r="B1112" s="5" t="s">
        <v>1070</v>
      </c>
      <c r="C1112" s="5" t="s">
        <v>409</v>
      </c>
      <c r="D1112" s="5">
        <v>28</v>
      </c>
      <c r="E1112" s="5" t="s">
        <v>408</v>
      </c>
      <c r="F1112" s="5" t="s">
        <v>1072</v>
      </c>
    </row>
    <row r="1113" spans="1:6" ht="28.5" customHeight="1">
      <c r="A1113" s="5" t="s">
        <v>965</v>
      </c>
      <c r="B1113" s="5" t="s">
        <v>1489</v>
      </c>
      <c r="C1113" s="5" t="s">
        <v>409</v>
      </c>
      <c r="D1113" s="5">
        <v>28</v>
      </c>
      <c r="E1113" s="5" t="s">
        <v>408</v>
      </c>
      <c r="F1113" s="5" t="s">
        <v>1491</v>
      </c>
    </row>
    <row r="1114" spans="1:6" ht="28.5" customHeight="1">
      <c r="A1114" s="5" t="s">
        <v>969</v>
      </c>
      <c r="B1114" s="5" t="s">
        <v>965</v>
      </c>
      <c r="C1114" s="5" t="s">
        <v>409</v>
      </c>
      <c r="D1114" s="5">
        <v>32</v>
      </c>
      <c r="E1114" s="5" t="s">
        <v>416</v>
      </c>
      <c r="F1114" s="5" t="s">
        <v>408</v>
      </c>
    </row>
    <row r="1115" spans="1:6" ht="28.5" customHeight="1">
      <c r="A1115" s="5" t="s">
        <v>969</v>
      </c>
      <c r="B1115" s="5" t="s">
        <v>1061</v>
      </c>
      <c r="C1115" s="5" t="s">
        <v>409</v>
      </c>
      <c r="D1115" s="5">
        <v>29</v>
      </c>
      <c r="E1115" s="5" t="s">
        <v>416</v>
      </c>
      <c r="F1115" s="5" t="s">
        <v>1063</v>
      </c>
    </row>
    <row r="1116" spans="1:6" ht="28.5" customHeight="1">
      <c r="A1116" s="5" t="s">
        <v>969</v>
      </c>
      <c r="B1116" s="5" t="s">
        <v>1070</v>
      </c>
      <c r="C1116" s="5" t="s">
        <v>409</v>
      </c>
      <c r="D1116" s="5">
        <v>28</v>
      </c>
      <c r="E1116" s="5" t="s">
        <v>416</v>
      </c>
      <c r="F1116" s="5" t="s">
        <v>1072</v>
      </c>
    </row>
    <row r="1117" spans="1:6" ht="28.5" customHeight="1">
      <c r="A1117" s="5" t="s">
        <v>969</v>
      </c>
      <c r="B1117" s="5" t="s">
        <v>1489</v>
      </c>
      <c r="C1117" s="5" t="s">
        <v>409</v>
      </c>
      <c r="D1117" s="5">
        <v>28</v>
      </c>
      <c r="E1117" s="5" t="s">
        <v>416</v>
      </c>
      <c r="F1117" s="5" t="s">
        <v>1491</v>
      </c>
    </row>
    <row r="1118" spans="1:6" ht="28.5" customHeight="1">
      <c r="A1118" s="5" t="s">
        <v>972</v>
      </c>
      <c r="B1118" s="5" t="s">
        <v>677</v>
      </c>
      <c r="C1118" s="5" t="s">
        <v>409</v>
      </c>
      <c r="D1118" s="5">
        <v>23</v>
      </c>
      <c r="E1118" s="5" t="s">
        <v>974</v>
      </c>
      <c r="F1118" s="5" t="s">
        <v>679</v>
      </c>
    </row>
    <row r="1119" spans="1:6" ht="28.5" customHeight="1">
      <c r="A1119" s="5" t="s">
        <v>972</v>
      </c>
      <c r="B1119" s="5" t="s">
        <v>1397</v>
      </c>
      <c r="C1119" s="5" t="s">
        <v>409</v>
      </c>
      <c r="D1119" s="5">
        <v>23</v>
      </c>
      <c r="E1119" s="5" t="s">
        <v>974</v>
      </c>
      <c r="F1119" s="5" t="s">
        <v>1398</v>
      </c>
    </row>
    <row r="1120" spans="1:6" ht="28.5" customHeight="1">
      <c r="A1120" s="5" t="s">
        <v>972</v>
      </c>
      <c r="B1120" s="5" t="s">
        <v>1401</v>
      </c>
      <c r="C1120" s="5" t="s">
        <v>409</v>
      </c>
      <c r="D1120" s="5">
        <v>23</v>
      </c>
      <c r="E1120" s="5" t="s">
        <v>974</v>
      </c>
      <c r="F1120" s="5" t="s">
        <v>1403</v>
      </c>
    </row>
    <row r="1121" spans="1:6" ht="28.5" customHeight="1">
      <c r="A1121" s="5" t="s">
        <v>972</v>
      </c>
      <c r="B1121" s="5" t="s">
        <v>1413</v>
      </c>
      <c r="C1121" s="5" t="s">
        <v>409</v>
      </c>
      <c r="D1121" s="5">
        <v>23</v>
      </c>
      <c r="E1121" s="5" t="s">
        <v>974</v>
      </c>
      <c r="F1121" s="5" t="s">
        <v>1414</v>
      </c>
    </row>
    <row r="1122" spans="1:6" ht="28.5" customHeight="1">
      <c r="A1122" s="5" t="s">
        <v>1019</v>
      </c>
      <c r="B1122" s="5" t="s">
        <v>493</v>
      </c>
      <c r="C1122" s="5" t="s">
        <v>409</v>
      </c>
      <c r="D1122" s="5">
        <v>21</v>
      </c>
      <c r="E1122" s="5" t="s">
        <v>1021</v>
      </c>
      <c r="F1122" s="5" t="s">
        <v>495</v>
      </c>
    </row>
    <row r="1123" spans="1:6" ht="28.5" customHeight="1">
      <c r="A1123" s="5" t="s">
        <v>1019</v>
      </c>
      <c r="B1123" s="5" t="s">
        <v>1039</v>
      </c>
      <c r="C1123" s="5" t="s">
        <v>409</v>
      </c>
      <c r="D1123" s="5">
        <v>21</v>
      </c>
      <c r="E1123" s="5" t="s">
        <v>1021</v>
      </c>
      <c r="F1123" s="5" t="s">
        <v>1041</v>
      </c>
    </row>
    <row r="1124" spans="1:6" ht="28.5" customHeight="1">
      <c r="A1124" s="5" t="s">
        <v>1019</v>
      </c>
      <c r="B1124" s="5" t="s">
        <v>1066</v>
      </c>
      <c r="C1124" s="5" t="s">
        <v>409</v>
      </c>
      <c r="D1124" s="5">
        <v>21</v>
      </c>
      <c r="E1124" s="5" t="s">
        <v>1021</v>
      </c>
      <c r="F1124" s="5" t="s">
        <v>1067</v>
      </c>
    </row>
    <row r="1125" spans="1:6" ht="28.5" customHeight="1">
      <c r="A1125" s="5" t="s">
        <v>1019</v>
      </c>
      <c r="B1125" s="5" t="s">
        <v>1070</v>
      </c>
      <c r="C1125" s="5" t="s">
        <v>409</v>
      </c>
      <c r="D1125" s="5">
        <v>21</v>
      </c>
      <c r="E1125" s="5" t="s">
        <v>1021</v>
      </c>
      <c r="F1125" s="5" t="s">
        <v>1072</v>
      </c>
    </row>
    <row r="1126" spans="1:6" ht="28.5" customHeight="1">
      <c r="A1126" s="5" t="s">
        <v>1039</v>
      </c>
      <c r="B1126" s="5" t="s">
        <v>965</v>
      </c>
      <c r="C1126" s="5" t="s">
        <v>409</v>
      </c>
      <c r="D1126" s="5">
        <v>26</v>
      </c>
      <c r="E1126" s="5" t="s">
        <v>1041</v>
      </c>
      <c r="F1126" s="5" t="s">
        <v>408</v>
      </c>
    </row>
    <row r="1127" spans="1:6" ht="28.5" customHeight="1">
      <c r="A1127" s="5" t="s">
        <v>1039</v>
      </c>
      <c r="B1127" s="5" t="s">
        <v>969</v>
      </c>
      <c r="C1127" s="5" t="s">
        <v>409</v>
      </c>
      <c r="D1127" s="5">
        <v>26</v>
      </c>
      <c r="E1127" s="5" t="s">
        <v>1041</v>
      </c>
      <c r="F1127" s="5" t="s">
        <v>416</v>
      </c>
    </row>
    <row r="1128" spans="1:6" ht="28.5" customHeight="1">
      <c r="A1128" s="5" t="s">
        <v>1039</v>
      </c>
      <c r="B1128" s="5" t="s">
        <v>1061</v>
      </c>
      <c r="C1128" s="5" t="s">
        <v>409</v>
      </c>
      <c r="D1128" s="5">
        <v>26</v>
      </c>
      <c r="E1128" s="5" t="s">
        <v>1041</v>
      </c>
      <c r="F1128" s="5" t="s">
        <v>1063</v>
      </c>
    </row>
    <row r="1129" spans="1:6" ht="28.5" customHeight="1">
      <c r="A1129" s="5" t="s">
        <v>1039</v>
      </c>
      <c r="B1129" s="5" t="s">
        <v>1066</v>
      </c>
      <c r="C1129" s="5" t="s">
        <v>409</v>
      </c>
      <c r="D1129" s="5">
        <v>26</v>
      </c>
      <c r="E1129" s="5" t="s">
        <v>1041</v>
      </c>
      <c r="F1129" s="5" t="s">
        <v>1067</v>
      </c>
    </row>
    <row r="1130" spans="1:6" ht="28.5" customHeight="1">
      <c r="A1130" s="5" t="s">
        <v>1061</v>
      </c>
      <c r="B1130" s="5" t="s">
        <v>965</v>
      </c>
      <c r="C1130" s="5" t="s">
        <v>409</v>
      </c>
      <c r="D1130" s="5">
        <v>29</v>
      </c>
      <c r="E1130" s="5" t="s">
        <v>1063</v>
      </c>
      <c r="F1130" s="5" t="s">
        <v>408</v>
      </c>
    </row>
    <row r="1131" spans="1:6" ht="28.5" customHeight="1">
      <c r="A1131" s="5" t="s">
        <v>1061</v>
      </c>
      <c r="B1131" s="5" t="s">
        <v>969</v>
      </c>
      <c r="C1131" s="5" t="s">
        <v>409</v>
      </c>
      <c r="D1131" s="5">
        <v>29</v>
      </c>
      <c r="E1131" s="5" t="s">
        <v>1063</v>
      </c>
      <c r="F1131" s="5" t="s">
        <v>416</v>
      </c>
    </row>
    <row r="1132" spans="1:6" ht="28.5" customHeight="1">
      <c r="A1132" s="5" t="s">
        <v>1061</v>
      </c>
      <c r="B1132" s="5" t="s">
        <v>1066</v>
      </c>
      <c r="C1132" s="5" t="s">
        <v>409</v>
      </c>
      <c r="D1132" s="5">
        <v>28</v>
      </c>
      <c r="E1132" s="5" t="s">
        <v>1063</v>
      </c>
      <c r="F1132" s="5" t="s">
        <v>1067</v>
      </c>
    </row>
    <row r="1133" spans="1:6" ht="28.5" customHeight="1">
      <c r="A1133" s="5" t="s">
        <v>1061</v>
      </c>
      <c r="B1133" s="5" t="s">
        <v>1489</v>
      </c>
      <c r="C1133" s="5" t="s">
        <v>409</v>
      </c>
      <c r="D1133" s="5">
        <v>28</v>
      </c>
      <c r="E1133" s="5" t="s">
        <v>1063</v>
      </c>
      <c r="F1133" s="5" t="s">
        <v>1491</v>
      </c>
    </row>
    <row r="1134" spans="1:6" ht="28.5" customHeight="1">
      <c r="A1134" s="5" t="s">
        <v>1066</v>
      </c>
      <c r="B1134" s="5" t="s">
        <v>1061</v>
      </c>
      <c r="C1134" s="5" t="s">
        <v>409</v>
      </c>
      <c r="D1134" s="5">
        <v>28</v>
      </c>
      <c r="E1134" s="5" t="s">
        <v>1067</v>
      </c>
      <c r="F1134" s="5" t="s">
        <v>1063</v>
      </c>
    </row>
    <row r="1135" spans="1:6" ht="28.5" customHeight="1">
      <c r="A1135" s="5" t="s">
        <v>1066</v>
      </c>
      <c r="B1135" s="5" t="s">
        <v>965</v>
      </c>
      <c r="C1135" s="5" t="s">
        <v>409</v>
      </c>
      <c r="D1135" s="5">
        <v>27</v>
      </c>
      <c r="E1135" s="5" t="s">
        <v>1067</v>
      </c>
      <c r="F1135" s="5" t="s">
        <v>408</v>
      </c>
    </row>
    <row r="1136" spans="1:6" ht="28.5" customHeight="1">
      <c r="A1136" s="5" t="s">
        <v>1066</v>
      </c>
      <c r="B1136" s="5" t="s">
        <v>969</v>
      </c>
      <c r="C1136" s="5" t="s">
        <v>409</v>
      </c>
      <c r="D1136" s="5">
        <v>27</v>
      </c>
      <c r="E1136" s="5" t="s">
        <v>1067</v>
      </c>
      <c r="F1136" s="5" t="s">
        <v>416</v>
      </c>
    </row>
    <row r="1137" spans="1:6" ht="28.5" customHeight="1">
      <c r="A1137" s="5" t="s">
        <v>1066</v>
      </c>
      <c r="B1137" s="5" t="s">
        <v>1039</v>
      </c>
      <c r="C1137" s="5" t="s">
        <v>409</v>
      </c>
      <c r="D1137" s="5">
        <v>26</v>
      </c>
      <c r="E1137" s="5" t="s">
        <v>1067</v>
      </c>
      <c r="F1137" s="5" t="s">
        <v>1041</v>
      </c>
    </row>
    <row r="1138" spans="1:6" ht="28.5" customHeight="1">
      <c r="A1138" s="5" t="s">
        <v>1070</v>
      </c>
      <c r="B1138" s="5" t="s">
        <v>1520</v>
      </c>
      <c r="C1138" s="5" t="s">
        <v>409</v>
      </c>
      <c r="D1138" s="5">
        <v>32</v>
      </c>
      <c r="E1138" s="5" t="s">
        <v>1072</v>
      </c>
      <c r="F1138" s="5" t="s">
        <v>1072</v>
      </c>
    </row>
    <row r="1139" spans="1:6" ht="28.5" customHeight="1">
      <c r="A1139" s="5" t="s">
        <v>1070</v>
      </c>
      <c r="B1139" s="5" t="s">
        <v>1489</v>
      </c>
      <c r="C1139" s="5" t="s">
        <v>409</v>
      </c>
      <c r="D1139" s="5">
        <v>29</v>
      </c>
      <c r="E1139" s="5" t="s">
        <v>1072</v>
      </c>
      <c r="F1139" s="5" t="s">
        <v>1491</v>
      </c>
    </row>
    <row r="1140" spans="1:6" ht="28.5" customHeight="1">
      <c r="A1140" s="5" t="s">
        <v>1070</v>
      </c>
      <c r="B1140" s="5" t="s">
        <v>965</v>
      </c>
      <c r="C1140" s="5" t="s">
        <v>409</v>
      </c>
      <c r="D1140" s="5">
        <v>28</v>
      </c>
      <c r="E1140" s="5" t="s">
        <v>1072</v>
      </c>
      <c r="F1140" s="5" t="s">
        <v>408</v>
      </c>
    </row>
    <row r="1141" spans="1:6" ht="28.5" customHeight="1">
      <c r="A1141" s="5" t="s">
        <v>1070</v>
      </c>
      <c r="B1141" s="5" t="s">
        <v>969</v>
      </c>
      <c r="C1141" s="5" t="s">
        <v>409</v>
      </c>
      <c r="D1141" s="5">
        <v>28</v>
      </c>
      <c r="E1141" s="5" t="s">
        <v>1072</v>
      </c>
      <c r="F1141" s="5" t="s">
        <v>416</v>
      </c>
    </row>
    <row r="1142" spans="1:6" ht="42.75" customHeight="1">
      <c r="A1142" s="5" t="s">
        <v>1148</v>
      </c>
      <c r="B1142" s="5" t="s">
        <v>1155</v>
      </c>
      <c r="C1142" s="5" t="s">
        <v>409</v>
      </c>
      <c r="D1142" s="5">
        <v>27</v>
      </c>
      <c r="E1142" s="5" t="s">
        <v>1150</v>
      </c>
      <c r="F1142" s="5" t="s">
        <v>1157</v>
      </c>
    </row>
    <row r="1143" spans="1:6" ht="42.75" customHeight="1">
      <c r="A1143" s="5" t="s">
        <v>1148</v>
      </c>
      <c r="B1143" s="5" t="s">
        <v>826</v>
      </c>
      <c r="C1143" s="5" t="s">
        <v>409</v>
      </c>
      <c r="D1143" s="5">
        <v>23</v>
      </c>
      <c r="E1143" s="5" t="s">
        <v>1150</v>
      </c>
      <c r="F1143" s="5" t="s">
        <v>828</v>
      </c>
    </row>
    <row r="1144" spans="1:6" ht="42.75" customHeight="1">
      <c r="A1144" s="5" t="s">
        <v>1148</v>
      </c>
      <c r="B1144" s="5" t="s">
        <v>927</v>
      </c>
      <c r="C1144" s="5" t="s">
        <v>409</v>
      </c>
      <c r="D1144" s="5">
        <v>17</v>
      </c>
      <c r="E1144" s="5" t="s">
        <v>1150</v>
      </c>
      <c r="F1144" s="5" t="s">
        <v>928</v>
      </c>
    </row>
    <row r="1145" spans="1:6" ht="42.75" customHeight="1">
      <c r="A1145" s="5" t="s">
        <v>1148</v>
      </c>
      <c r="B1145" s="5" t="s">
        <v>493</v>
      </c>
      <c r="C1145" s="5" t="s">
        <v>409</v>
      </c>
      <c r="D1145" s="5">
        <v>16</v>
      </c>
      <c r="E1145" s="5" t="s">
        <v>1150</v>
      </c>
      <c r="F1145" s="5" t="s">
        <v>495</v>
      </c>
    </row>
    <row r="1146" spans="1:6" ht="28.5" customHeight="1">
      <c r="A1146" s="5" t="s">
        <v>1155</v>
      </c>
      <c r="B1146" s="5" t="s">
        <v>826</v>
      </c>
      <c r="C1146" s="5" t="s">
        <v>409</v>
      </c>
      <c r="D1146" s="5">
        <v>28</v>
      </c>
      <c r="E1146" s="5" t="s">
        <v>1157</v>
      </c>
      <c r="F1146" s="5" t="s">
        <v>828</v>
      </c>
    </row>
    <row r="1147" spans="1:6" ht="42.75" customHeight="1">
      <c r="A1147" s="5" t="s">
        <v>1155</v>
      </c>
      <c r="B1147" s="5" t="s">
        <v>1148</v>
      </c>
      <c r="C1147" s="5" t="s">
        <v>409</v>
      </c>
      <c r="D1147" s="5">
        <v>27</v>
      </c>
      <c r="E1147" s="5" t="s">
        <v>1157</v>
      </c>
      <c r="F1147" s="5" t="s">
        <v>1150</v>
      </c>
    </row>
    <row r="1148" spans="1:6" ht="28.5" customHeight="1">
      <c r="A1148" s="5" t="s">
        <v>1155</v>
      </c>
      <c r="B1148" s="5" t="s">
        <v>493</v>
      </c>
      <c r="C1148" s="5" t="s">
        <v>409</v>
      </c>
      <c r="D1148" s="5">
        <v>25</v>
      </c>
      <c r="E1148" s="5" t="s">
        <v>1157</v>
      </c>
      <c r="F1148" s="5" t="s">
        <v>495</v>
      </c>
    </row>
    <row r="1149" spans="1:6" ht="28.5" customHeight="1">
      <c r="A1149" s="5" t="s">
        <v>1155</v>
      </c>
      <c r="B1149" s="5" t="s">
        <v>1070</v>
      </c>
      <c r="C1149" s="5" t="s">
        <v>409</v>
      </c>
      <c r="D1149" s="5">
        <v>23</v>
      </c>
      <c r="E1149" s="5" t="s">
        <v>1157</v>
      </c>
      <c r="F1149" s="5" t="s">
        <v>1072</v>
      </c>
    </row>
    <row r="1150" spans="1:6" ht="28.5" customHeight="1">
      <c r="A1150" s="5" t="s">
        <v>1321</v>
      </c>
      <c r="B1150" s="5" t="s">
        <v>1370</v>
      </c>
      <c r="C1150" s="5" t="s">
        <v>409</v>
      </c>
      <c r="D1150" s="5">
        <v>23</v>
      </c>
      <c r="E1150" s="5" t="s">
        <v>1323</v>
      </c>
      <c r="F1150" s="5" t="s">
        <v>1372</v>
      </c>
    </row>
    <row r="1151" spans="1:6" ht="28.5" customHeight="1">
      <c r="A1151" s="5" t="s">
        <v>1321</v>
      </c>
      <c r="B1151" s="5" t="s">
        <v>480</v>
      </c>
      <c r="C1151" s="5" t="s">
        <v>409</v>
      </c>
      <c r="D1151" s="5">
        <v>22</v>
      </c>
      <c r="E1151" s="5" t="s">
        <v>1323</v>
      </c>
      <c r="F1151" s="5" t="s">
        <v>481</v>
      </c>
    </row>
    <row r="1152" spans="1:6" ht="28.5" customHeight="1">
      <c r="A1152" s="5" t="s">
        <v>1321</v>
      </c>
      <c r="B1152" s="5" t="s">
        <v>493</v>
      </c>
      <c r="C1152" s="5" t="s">
        <v>409</v>
      </c>
      <c r="D1152" s="5">
        <v>22</v>
      </c>
      <c r="E1152" s="5" t="s">
        <v>1323</v>
      </c>
      <c r="F1152" s="5" t="s">
        <v>495</v>
      </c>
    </row>
    <row r="1153" spans="1:6" ht="28.5" customHeight="1">
      <c r="A1153" s="5" t="s">
        <v>1321</v>
      </c>
      <c r="B1153" s="5" t="s">
        <v>965</v>
      </c>
      <c r="C1153" s="5" t="s">
        <v>409</v>
      </c>
      <c r="D1153" s="5">
        <v>22</v>
      </c>
      <c r="E1153" s="5" t="s">
        <v>1323</v>
      </c>
      <c r="F1153" s="5" t="s">
        <v>408</v>
      </c>
    </row>
    <row r="1154" spans="1:6" ht="28.5" customHeight="1">
      <c r="A1154" s="5" t="s">
        <v>1370</v>
      </c>
      <c r="B1154" s="5" t="s">
        <v>1070</v>
      </c>
      <c r="C1154" s="5" t="s">
        <v>409</v>
      </c>
      <c r="D1154" s="5">
        <v>27</v>
      </c>
      <c r="E1154" s="5" t="s">
        <v>1372</v>
      </c>
      <c r="F1154" s="5" t="s">
        <v>1072</v>
      </c>
    </row>
    <row r="1155" spans="1:6" ht="28.5" customHeight="1">
      <c r="A1155" s="5" t="s">
        <v>1370</v>
      </c>
      <c r="B1155" s="5" t="s">
        <v>1520</v>
      </c>
      <c r="C1155" s="5" t="s">
        <v>409</v>
      </c>
      <c r="D1155" s="5">
        <v>27</v>
      </c>
      <c r="E1155" s="5" t="s">
        <v>1372</v>
      </c>
      <c r="F1155" s="5" t="s">
        <v>1072</v>
      </c>
    </row>
    <row r="1156" spans="1:6" ht="28.5" customHeight="1">
      <c r="A1156" s="5" t="s">
        <v>1370</v>
      </c>
      <c r="B1156" s="5" t="s">
        <v>965</v>
      </c>
      <c r="C1156" s="5" t="s">
        <v>409</v>
      </c>
      <c r="D1156" s="5">
        <v>26</v>
      </c>
      <c r="E1156" s="5" t="s">
        <v>1372</v>
      </c>
      <c r="F1156" s="5" t="s">
        <v>408</v>
      </c>
    </row>
    <row r="1157" spans="1:6" ht="28.5" customHeight="1">
      <c r="A1157" s="5" t="s">
        <v>1370</v>
      </c>
      <c r="B1157" s="5" t="s">
        <v>969</v>
      </c>
      <c r="C1157" s="5" t="s">
        <v>409</v>
      </c>
      <c r="D1157" s="5">
        <v>26</v>
      </c>
      <c r="E1157" s="5" t="s">
        <v>1372</v>
      </c>
      <c r="F1157" s="5" t="s">
        <v>416</v>
      </c>
    </row>
    <row r="1158" spans="1:6" ht="42.75" customHeight="1">
      <c r="A1158" s="5" t="s">
        <v>1375</v>
      </c>
      <c r="B1158" s="5" t="s">
        <v>1413</v>
      </c>
      <c r="C1158" s="5" t="s">
        <v>409</v>
      </c>
      <c r="D1158" s="5">
        <v>21</v>
      </c>
      <c r="E1158" s="5" t="s">
        <v>1377</v>
      </c>
      <c r="F1158" s="5" t="s">
        <v>1414</v>
      </c>
    </row>
    <row r="1159" spans="1:6" ht="42.75" customHeight="1">
      <c r="A1159" s="5" t="s">
        <v>1375</v>
      </c>
      <c r="B1159" s="5" t="s">
        <v>1417</v>
      </c>
      <c r="C1159" s="5" t="s">
        <v>409</v>
      </c>
      <c r="D1159" s="5">
        <v>21</v>
      </c>
      <c r="E1159" s="5" t="s">
        <v>1377</v>
      </c>
      <c r="F1159" s="5" t="s">
        <v>1419</v>
      </c>
    </row>
    <row r="1160" spans="1:6" ht="42.75" customHeight="1">
      <c r="A1160" s="5" t="s">
        <v>1375</v>
      </c>
      <c r="B1160" s="5" t="s">
        <v>487</v>
      </c>
      <c r="C1160" s="5" t="s">
        <v>409</v>
      </c>
      <c r="D1160" s="5">
        <v>20</v>
      </c>
      <c r="E1160" s="5" t="s">
        <v>1377</v>
      </c>
      <c r="F1160" s="5" t="s">
        <v>489</v>
      </c>
    </row>
    <row r="1161" spans="1:6" ht="42.75" customHeight="1">
      <c r="A1161" s="5" t="s">
        <v>1375</v>
      </c>
      <c r="B1161" s="5" t="s">
        <v>677</v>
      </c>
      <c r="C1161" s="5" t="s">
        <v>409</v>
      </c>
      <c r="D1161" s="5">
        <v>20</v>
      </c>
      <c r="E1161" s="5" t="s">
        <v>1377</v>
      </c>
      <c r="F1161" s="5" t="s">
        <v>679</v>
      </c>
    </row>
    <row r="1162" spans="1:6" ht="57" customHeight="1">
      <c r="A1162" s="5" t="s">
        <v>1383</v>
      </c>
      <c r="B1162" s="5" t="s">
        <v>493</v>
      </c>
      <c r="C1162" s="5" t="s">
        <v>409</v>
      </c>
      <c r="D1162" s="5">
        <v>26</v>
      </c>
      <c r="E1162" s="5" t="s">
        <v>1384</v>
      </c>
      <c r="F1162" s="5" t="s">
        <v>495</v>
      </c>
    </row>
    <row r="1163" spans="1:6" ht="57" customHeight="1">
      <c r="A1163" s="5" t="s">
        <v>1383</v>
      </c>
      <c r="B1163" s="5" t="s">
        <v>1070</v>
      </c>
      <c r="C1163" s="5" t="s">
        <v>409</v>
      </c>
      <c r="D1163" s="5">
        <v>26</v>
      </c>
      <c r="E1163" s="5" t="s">
        <v>1384</v>
      </c>
      <c r="F1163" s="5" t="s">
        <v>1072</v>
      </c>
    </row>
    <row r="1164" spans="1:6" ht="57" customHeight="1">
      <c r="A1164" s="5" t="s">
        <v>1383</v>
      </c>
      <c r="B1164" s="5" t="s">
        <v>1520</v>
      </c>
      <c r="C1164" s="5" t="s">
        <v>409</v>
      </c>
      <c r="D1164" s="5">
        <v>26</v>
      </c>
      <c r="E1164" s="5" t="s">
        <v>1384</v>
      </c>
      <c r="F1164" s="5" t="s">
        <v>1072</v>
      </c>
    </row>
    <row r="1165" spans="1:6" ht="57" customHeight="1">
      <c r="A1165" s="5" t="s">
        <v>1383</v>
      </c>
      <c r="B1165" s="5" t="s">
        <v>480</v>
      </c>
      <c r="C1165" s="5" t="s">
        <v>409</v>
      </c>
      <c r="D1165" s="5">
        <v>25</v>
      </c>
      <c r="E1165" s="5" t="s">
        <v>1384</v>
      </c>
      <c r="F1165" s="5" t="s">
        <v>481</v>
      </c>
    </row>
    <row r="1166" spans="1:6" ht="28.5" customHeight="1">
      <c r="A1166" s="5" t="s">
        <v>1388</v>
      </c>
      <c r="B1166" s="5" t="s">
        <v>499</v>
      </c>
      <c r="C1166" s="5" t="s">
        <v>409</v>
      </c>
      <c r="D1166" s="5">
        <v>28</v>
      </c>
      <c r="E1166" s="5" t="s">
        <v>1390</v>
      </c>
      <c r="F1166" s="5" t="s">
        <v>500</v>
      </c>
    </row>
    <row r="1167" spans="1:6" ht="28.5" customHeight="1">
      <c r="A1167" s="5" t="s">
        <v>1388</v>
      </c>
      <c r="B1167" s="5" t="s">
        <v>1417</v>
      </c>
      <c r="C1167" s="5" t="s">
        <v>409</v>
      </c>
      <c r="D1167" s="5">
        <v>27</v>
      </c>
      <c r="E1167" s="5" t="s">
        <v>1390</v>
      </c>
      <c r="F1167" s="5" t="s">
        <v>1419</v>
      </c>
    </row>
    <row r="1168" spans="1:6" ht="28.5" customHeight="1">
      <c r="A1168" s="5" t="s">
        <v>1388</v>
      </c>
      <c r="B1168" s="5" t="s">
        <v>493</v>
      </c>
      <c r="C1168" s="5" t="s">
        <v>409</v>
      </c>
      <c r="D1168" s="5">
        <v>26</v>
      </c>
      <c r="E1168" s="5" t="s">
        <v>1390</v>
      </c>
      <c r="F1168" s="5" t="s">
        <v>495</v>
      </c>
    </row>
    <row r="1169" spans="1:6" ht="28.5" customHeight="1">
      <c r="A1169" s="5" t="s">
        <v>1388</v>
      </c>
      <c r="B1169" s="5" t="s">
        <v>1397</v>
      </c>
      <c r="C1169" s="5" t="s">
        <v>409</v>
      </c>
      <c r="D1169" s="5">
        <v>26</v>
      </c>
      <c r="E1169" s="5" t="s">
        <v>1390</v>
      </c>
      <c r="F1169" s="5" t="s">
        <v>1398</v>
      </c>
    </row>
    <row r="1170" spans="1:6" ht="28.5" customHeight="1">
      <c r="A1170" s="5" t="s">
        <v>1397</v>
      </c>
      <c r="B1170" s="5" t="s">
        <v>1417</v>
      </c>
      <c r="C1170" s="5" t="s">
        <v>409</v>
      </c>
      <c r="D1170" s="5">
        <v>27</v>
      </c>
      <c r="E1170" s="5" t="s">
        <v>1398</v>
      </c>
      <c r="F1170" s="5" t="s">
        <v>1419</v>
      </c>
    </row>
    <row r="1171" spans="1:6" ht="28.5" customHeight="1">
      <c r="A1171" s="5" t="s">
        <v>1397</v>
      </c>
      <c r="B1171" s="5" t="s">
        <v>1388</v>
      </c>
      <c r="C1171" s="5" t="s">
        <v>409</v>
      </c>
      <c r="D1171" s="5">
        <v>26</v>
      </c>
      <c r="E1171" s="5" t="s">
        <v>1398</v>
      </c>
      <c r="F1171" s="5" t="s">
        <v>1390</v>
      </c>
    </row>
    <row r="1172" spans="1:6" ht="28.5" customHeight="1">
      <c r="A1172" s="5" t="s">
        <v>1397</v>
      </c>
      <c r="B1172" s="5" t="s">
        <v>1413</v>
      </c>
      <c r="C1172" s="5" t="s">
        <v>409</v>
      </c>
      <c r="D1172" s="5">
        <v>26</v>
      </c>
      <c r="E1172" s="5" t="s">
        <v>1398</v>
      </c>
      <c r="F1172" s="5" t="s">
        <v>1414</v>
      </c>
    </row>
    <row r="1173" spans="1:6" ht="28.5" customHeight="1">
      <c r="A1173" s="5" t="s">
        <v>1397</v>
      </c>
      <c r="B1173" s="5" t="s">
        <v>1495</v>
      </c>
      <c r="C1173" s="5" t="s">
        <v>409</v>
      </c>
      <c r="D1173" s="5">
        <v>26</v>
      </c>
      <c r="E1173" s="5" t="s">
        <v>1398</v>
      </c>
      <c r="F1173" s="5" t="s">
        <v>1497</v>
      </c>
    </row>
    <row r="1174" spans="1:6" ht="28.5" customHeight="1">
      <c r="A1174" s="5" t="s">
        <v>1401</v>
      </c>
      <c r="B1174" s="5" t="s">
        <v>1413</v>
      </c>
      <c r="C1174" s="5" t="s">
        <v>409</v>
      </c>
      <c r="D1174" s="5">
        <v>30</v>
      </c>
      <c r="E1174" s="5" t="s">
        <v>1403</v>
      </c>
      <c r="F1174" s="5" t="s">
        <v>1414</v>
      </c>
    </row>
    <row r="1175" spans="1:6" ht="28.5" customHeight="1">
      <c r="A1175" s="5" t="s">
        <v>1401</v>
      </c>
      <c r="B1175" s="5" t="s">
        <v>1417</v>
      </c>
      <c r="C1175" s="5" t="s">
        <v>409</v>
      </c>
      <c r="D1175" s="5">
        <v>30</v>
      </c>
      <c r="E1175" s="5" t="s">
        <v>1403</v>
      </c>
      <c r="F1175" s="5" t="s">
        <v>1419</v>
      </c>
    </row>
    <row r="1176" spans="1:6" ht="28.5" customHeight="1">
      <c r="A1176" s="5" t="s">
        <v>1401</v>
      </c>
      <c r="B1176" s="5" t="s">
        <v>1408</v>
      </c>
      <c r="C1176" s="5" t="s">
        <v>409</v>
      </c>
      <c r="D1176" s="5">
        <v>28</v>
      </c>
      <c r="E1176" s="5" t="s">
        <v>1403</v>
      </c>
      <c r="F1176" s="5" t="s">
        <v>1410</v>
      </c>
    </row>
    <row r="1177" spans="1:6" ht="28.5" customHeight="1">
      <c r="A1177" s="5" t="s">
        <v>1401</v>
      </c>
      <c r="B1177" s="5" t="s">
        <v>677</v>
      </c>
      <c r="C1177" s="5" t="s">
        <v>409</v>
      </c>
      <c r="D1177" s="5">
        <v>26</v>
      </c>
      <c r="E1177" s="5" t="s">
        <v>1403</v>
      </c>
      <c r="F1177" s="5" t="s">
        <v>679</v>
      </c>
    </row>
    <row r="1178" spans="1:6" ht="28.5" customHeight="1">
      <c r="A1178" s="5" t="s">
        <v>1408</v>
      </c>
      <c r="B1178" s="5" t="s">
        <v>1401</v>
      </c>
      <c r="C1178" s="5" t="s">
        <v>409</v>
      </c>
      <c r="D1178" s="5">
        <v>28</v>
      </c>
      <c r="E1178" s="5" t="s">
        <v>1410</v>
      </c>
      <c r="F1178" s="5" t="s">
        <v>1403</v>
      </c>
    </row>
    <row r="1179" spans="1:6" ht="28.5" customHeight="1">
      <c r="A1179" s="5" t="s">
        <v>1408</v>
      </c>
      <c r="B1179" s="5" t="s">
        <v>1413</v>
      </c>
      <c r="C1179" s="5" t="s">
        <v>409</v>
      </c>
      <c r="D1179" s="5">
        <v>27</v>
      </c>
      <c r="E1179" s="5" t="s">
        <v>1410</v>
      </c>
      <c r="F1179" s="5" t="s">
        <v>1414</v>
      </c>
    </row>
    <row r="1180" spans="1:6" ht="28.5" customHeight="1">
      <c r="A1180" s="5" t="s">
        <v>1408</v>
      </c>
      <c r="B1180" s="5" t="s">
        <v>1417</v>
      </c>
      <c r="C1180" s="5" t="s">
        <v>409</v>
      </c>
      <c r="D1180" s="5">
        <v>27</v>
      </c>
      <c r="E1180" s="5" t="s">
        <v>1410</v>
      </c>
      <c r="F1180" s="5" t="s">
        <v>1419</v>
      </c>
    </row>
    <row r="1181" spans="1:6" ht="28.5" customHeight="1">
      <c r="A1181" s="5" t="s">
        <v>1408</v>
      </c>
      <c r="B1181" s="5" t="s">
        <v>677</v>
      </c>
      <c r="C1181" s="5" t="s">
        <v>409</v>
      </c>
      <c r="D1181" s="5">
        <v>23</v>
      </c>
      <c r="E1181" s="5" t="s">
        <v>1410</v>
      </c>
      <c r="F1181" s="5" t="s">
        <v>679</v>
      </c>
    </row>
    <row r="1182" spans="1:6" ht="28.5" customHeight="1">
      <c r="A1182" s="5" t="s">
        <v>1413</v>
      </c>
      <c r="B1182" s="5" t="s">
        <v>1417</v>
      </c>
      <c r="C1182" s="5" t="s">
        <v>409</v>
      </c>
      <c r="D1182" s="5">
        <v>33</v>
      </c>
      <c r="E1182" s="5" t="s">
        <v>1414</v>
      </c>
      <c r="F1182" s="5" t="s">
        <v>1419</v>
      </c>
    </row>
    <row r="1183" spans="1:6" ht="28.5" customHeight="1">
      <c r="A1183" s="5" t="s">
        <v>1413</v>
      </c>
      <c r="B1183" s="5" t="s">
        <v>1401</v>
      </c>
      <c r="C1183" s="5" t="s">
        <v>409</v>
      </c>
      <c r="D1183" s="5">
        <v>30</v>
      </c>
      <c r="E1183" s="5" t="s">
        <v>1414</v>
      </c>
      <c r="F1183" s="5" t="s">
        <v>1403</v>
      </c>
    </row>
    <row r="1184" spans="1:6" ht="28.5" customHeight="1">
      <c r="A1184" s="5" t="s">
        <v>1413</v>
      </c>
      <c r="B1184" s="5" t="s">
        <v>677</v>
      </c>
      <c r="C1184" s="5" t="s">
        <v>409</v>
      </c>
      <c r="D1184" s="5">
        <v>27</v>
      </c>
      <c r="E1184" s="5" t="s">
        <v>1414</v>
      </c>
      <c r="F1184" s="5" t="s">
        <v>679</v>
      </c>
    </row>
    <row r="1185" spans="1:6" ht="28.5" customHeight="1">
      <c r="A1185" s="5" t="s">
        <v>1413</v>
      </c>
      <c r="B1185" s="5" t="s">
        <v>1408</v>
      </c>
      <c r="C1185" s="5" t="s">
        <v>409</v>
      </c>
      <c r="D1185" s="5">
        <v>27</v>
      </c>
      <c r="E1185" s="5" t="s">
        <v>1414</v>
      </c>
      <c r="F1185" s="5" t="s">
        <v>1410</v>
      </c>
    </row>
    <row r="1186" spans="1:6" ht="28.5" customHeight="1">
      <c r="A1186" s="5" t="s">
        <v>1417</v>
      </c>
      <c r="B1186" s="5" t="s">
        <v>1413</v>
      </c>
      <c r="C1186" s="5" t="s">
        <v>409</v>
      </c>
      <c r="D1186" s="5">
        <v>33</v>
      </c>
      <c r="E1186" s="5" t="s">
        <v>1419</v>
      </c>
      <c r="F1186" s="5" t="s">
        <v>1414</v>
      </c>
    </row>
    <row r="1187" spans="1:6" ht="28.5" customHeight="1">
      <c r="A1187" s="5" t="s">
        <v>1417</v>
      </c>
      <c r="B1187" s="5" t="s">
        <v>1401</v>
      </c>
      <c r="C1187" s="5" t="s">
        <v>409</v>
      </c>
      <c r="D1187" s="5">
        <v>30</v>
      </c>
      <c r="E1187" s="5" t="s">
        <v>1419</v>
      </c>
      <c r="F1187" s="5" t="s">
        <v>1403</v>
      </c>
    </row>
    <row r="1188" spans="1:6" ht="28.5" customHeight="1">
      <c r="A1188" s="5" t="s">
        <v>1417</v>
      </c>
      <c r="B1188" s="5" t="s">
        <v>677</v>
      </c>
      <c r="C1188" s="5" t="s">
        <v>409</v>
      </c>
      <c r="D1188" s="5">
        <v>27</v>
      </c>
      <c r="E1188" s="5" t="s">
        <v>1419</v>
      </c>
      <c r="F1188" s="5" t="s">
        <v>679</v>
      </c>
    </row>
    <row r="1189" spans="1:6" ht="28.5" customHeight="1">
      <c r="A1189" s="5" t="s">
        <v>1417</v>
      </c>
      <c r="B1189" s="5" t="s">
        <v>1388</v>
      </c>
      <c r="C1189" s="5" t="s">
        <v>409</v>
      </c>
      <c r="D1189" s="5">
        <v>27</v>
      </c>
      <c r="E1189" s="5" t="s">
        <v>1419</v>
      </c>
      <c r="F1189" s="5" t="s">
        <v>1390</v>
      </c>
    </row>
    <row r="1190" spans="1:6" ht="28.5" customHeight="1">
      <c r="A1190" s="5" t="s">
        <v>1422</v>
      </c>
      <c r="B1190" s="5" t="s">
        <v>1388</v>
      </c>
      <c r="C1190" s="5" t="s">
        <v>409</v>
      </c>
      <c r="D1190" s="5">
        <v>25</v>
      </c>
      <c r="E1190" s="5" t="s">
        <v>1424</v>
      </c>
      <c r="F1190" s="5" t="s">
        <v>1390</v>
      </c>
    </row>
    <row r="1191" spans="1:6" ht="28.5" customHeight="1">
      <c r="A1191" s="5" t="s">
        <v>1422</v>
      </c>
      <c r="B1191" s="5" t="s">
        <v>1397</v>
      </c>
      <c r="C1191" s="5" t="s">
        <v>409</v>
      </c>
      <c r="D1191" s="5">
        <v>25</v>
      </c>
      <c r="E1191" s="5" t="s">
        <v>1424</v>
      </c>
      <c r="F1191" s="5" t="s">
        <v>1398</v>
      </c>
    </row>
    <row r="1192" spans="1:6" ht="28.5" customHeight="1">
      <c r="A1192" s="5" t="s">
        <v>1422</v>
      </c>
      <c r="B1192" s="5" t="s">
        <v>1413</v>
      </c>
      <c r="C1192" s="5" t="s">
        <v>409</v>
      </c>
      <c r="D1192" s="5">
        <v>25</v>
      </c>
      <c r="E1192" s="5" t="s">
        <v>1424</v>
      </c>
      <c r="F1192" s="5" t="s">
        <v>1414</v>
      </c>
    </row>
    <row r="1193" spans="1:6" ht="28.5" customHeight="1">
      <c r="A1193" s="5" t="s">
        <v>1422</v>
      </c>
      <c r="B1193" s="5" t="s">
        <v>1417</v>
      </c>
      <c r="C1193" s="5" t="s">
        <v>409</v>
      </c>
      <c r="D1193" s="5">
        <v>25</v>
      </c>
      <c r="E1193" s="5" t="s">
        <v>1424</v>
      </c>
      <c r="F1193" s="5" t="s">
        <v>1419</v>
      </c>
    </row>
    <row r="1194" spans="1:6" ht="28.5" customHeight="1">
      <c r="A1194" s="5" t="s">
        <v>1489</v>
      </c>
      <c r="B1194" s="5" t="s">
        <v>1070</v>
      </c>
      <c r="C1194" s="5" t="s">
        <v>409</v>
      </c>
      <c r="D1194" s="5">
        <v>29</v>
      </c>
      <c r="E1194" s="5" t="s">
        <v>1491</v>
      </c>
      <c r="F1194" s="5" t="s">
        <v>1072</v>
      </c>
    </row>
    <row r="1195" spans="1:6" ht="28.5" customHeight="1">
      <c r="A1195" s="5" t="s">
        <v>1489</v>
      </c>
      <c r="B1195" s="5" t="s">
        <v>1520</v>
      </c>
      <c r="C1195" s="5" t="s">
        <v>409</v>
      </c>
      <c r="D1195" s="5">
        <v>29</v>
      </c>
      <c r="E1195" s="5" t="s">
        <v>1491</v>
      </c>
      <c r="F1195" s="5" t="s">
        <v>1072</v>
      </c>
    </row>
    <row r="1196" spans="1:6" ht="28.5" customHeight="1">
      <c r="A1196" s="5" t="s">
        <v>1489</v>
      </c>
      <c r="B1196" s="5" t="s">
        <v>965</v>
      </c>
      <c r="C1196" s="5" t="s">
        <v>409</v>
      </c>
      <c r="D1196" s="5">
        <v>28</v>
      </c>
      <c r="E1196" s="5" t="s">
        <v>1491</v>
      </c>
      <c r="F1196" s="5" t="s">
        <v>408</v>
      </c>
    </row>
    <row r="1197" spans="1:6" ht="28.5" customHeight="1">
      <c r="A1197" s="5" t="s">
        <v>1489</v>
      </c>
      <c r="B1197" s="5" t="s">
        <v>969</v>
      </c>
      <c r="C1197" s="5" t="s">
        <v>409</v>
      </c>
      <c r="D1197" s="5">
        <v>28</v>
      </c>
      <c r="E1197" s="5" t="s">
        <v>1491</v>
      </c>
      <c r="F1197" s="5" t="s">
        <v>416</v>
      </c>
    </row>
    <row r="1198" spans="1:6" ht="28.5" customHeight="1">
      <c r="A1198" s="5" t="s">
        <v>1495</v>
      </c>
      <c r="B1198" s="5" t="s">
        <v>1417</v>
      </c>
      <c r="C1198" s="5" t="s">
        <v>409</v>
      </c>
      <c r="D1198" s="5">
        <v>27</v>
      </c>
      <c r="E1198" s="5" t="s">
        <v>1497</v>
      </c>
      <c r="F1198" s="5" t="s">
        <v>1419</v>
      </c>
    </row>
    <row r="1199" spans="1:6" ht="28.5" customHeight="1">
      <c r="A1199" s="5" t="s">
        <v>1495</v>
      </c>
      <c r="B1199" s="5" t="s">
        <v>1388</v>
      </c>
      <c r="C1199" s="5" t="s">
        <v>409</v>
      </c>
      <c r="D1199" s="5">
        <v>26</v>
      </c>
      <c r="E1199" s="5" t="s">
        <v>1497</v>
      </c>
      <c r="F1199" s="5" t="s">
        <v>1390</v>
      </c>
    </row>
    <row r="1200" spans="1:6" ht="28.5" customHeight="1">
      <c r="A1200" s="5" t="s">
        <v>1495</v>
      </c>
      <c r="B1200" s="5" t="s">
        <v>1397</v>
      </c>
      <c r="C1200" s="5" t="s">
        <v>409</v>
      </c>
      <c r="D1200" s="5">
        <v>26</v>
      </c>
      <c r="E1200" s="5" t="s">
        <v>1497</v>
      </c>
      <c r="F1200" s="5" t="s">
        <v>1398</v>
      </c>
    </row>
    <row r="1201" spans="1:6" ht="28.5" customHeight="1">
      <c r="A1201" s="5" t="s">
        <v>1495</v>
      </c>
      <c r="B1201" s="5" t="s">
        <v>1489</v>
      </c>
      <c r="C1201" s="5" t="s">
        <v>409</v>
      </c>
      <c r="D1201" s="5">
        <v>26</v>
      </c>
      <c r="E1201" s="5" t="s">
        <v>1497</v>
      </c>
      <c r="F1201" s="5" t="s">
        <v>1491</v>
      </c>
    </row>
    <row r="1202" spans="1:6" ht="42.75" customHeight="1">
      <c r="A1202" s="5" t="s">
        <v>1501</v>
      </c>
      <c r="B1202" s="5" t="s">
        <v>1506</v>
      </c>
      <c r="C1202" s="5" t="s">
        <v>409</v>
      </c>
      <c r="D1202" s="5">
        <v>26</v>
      </c>
      <c r="E1202" s="5" t="s">
        <v>1502</v>
      </c>
      <c r="F1202" s="5" t="s">
        <v>1507</v>
      </c>
    </row>
    <row r="1203" spans="1:6" ht="28.5" customHeight="1">
      <c r="A1203" s="5" t="s">
        <v>1501</v>
      </c>
      <c r="B1203" s="5" t="s">
        <v>1495</v>
      </c>
      <c r="C1203" s="5" t="s">
        <v>409</v>
      </c>
      <c r="D1203" s="5">
        <v>25</v>
      </c>
      <c r="E1203" s="5" t="s">
        <v>1502</v>
      </c>
      <c r="F1203" s="5" t="s">
        <v>1497</v>
      </c>
    </row>
    <row r="1204" spans="1:6" ht="28.5" customHeight="1">
      <c r="A1204" s="5" t="s">
        <v>1501</v>
      </c>
      <c r="B1204" s="5" t="s">
        <v>1370</v>
      </c>
      <c r="C1204" s="5" t="s">
        <v>409</v>
      </c>
      <c r="D1204" s="5">
        <v>24</v>
      </c>
      <c r="E1204" s="5" t="s">
        <v>1502</v>
      </c>
      <c r="F1204" s="5" t="s">
        <v>1372</v>
      </c>
    </row>
    <row r="1205" spans="1:6" ht="28.5" customHeight="1">
      <c r="A1205" s="5" t="s">
        <v>1501</v>
      </c>
      <c r="B1205" s="5" t="s">
        <v>1061</v>
      </c>
      <c r="C1205" s="5" t="s">
        <v>409</v>
      </c>
      <c r="D1205" s="5">
        <v>23</v>
      </c>
      <c r="E1205" s="5" t="s">
        <v>1502</v>
      </c>
      <c r="F1205" s="5" t="s">
        <v>1063</v>
      </c>
    </row>
    <row r="1206" spans="1:6" ht="42.75" customHeight="1">
      <c r="A1206" s="5" t="s">
        <v>1506</v>
      </c>
      <c r="B1206" s="5" t="s">
        <v>1501</v>
      </c>
      <c r="C1206" s="5" t="s">
        <v>409</v>
      </c>
      <c r="D1206" s="5">
        <v>26</v>
      </c>
      <c r="E1206" s="5" t="s">
        <v>1507</v>
      </c>
      <c r="F1206" s="5" t="s">
        <v>1502</v>
      </c>
    </row>
    <row r="1207" spans="1:6" ht="42.75" customHeight="1">
      <c r="A1207" s="5" t="s">
        <v>1506</v>
      </c>
      <c r="B1207" s="5" t="s">
        <v>1495</v>
      </c>
      <c r="C1207" s="5" t="s">
        <v>409</v>
      </c>
      <c r="D1207" s="5">
        <v>21</v>
      </c>
      <c r="E1207" s="5" t="s">
        <v>1507</v>
      </c>
      <c r="F1207" s="5" t="s">
        <v>1497</v>
      </c>
    </row>
    <row r="1208" spans="1:6" ht="42.75" customHeight="1">
      <c r="A1208" s="5" t="s">
        <v>1506</v>
      </c>
      <c r="B1208" s="5" t="s">
        <v>1489</v>
      </c>
      <c r="C1208" s="5" t="s">
        <v>409</v>
      </c>
      <c r="D1208" s="5">
        <v>19</v>
      </c>
      <c r="E1208" s="5" t="s">
        <v>1507</v>
      </c>
      <c r="F1208" s="5" t="s">
        <v>1491</v>
      </c>
    </row>
    <row r="1209" spans="1:6" ht="42.75" customHeight="1">
      <c r="A1209" s="5" t="s">
        <v>1506</v>
      </c>
      <c r="B1209" s="5" t="s">
        <v>487</v>
      </c>
      <c r="C1209" s="5" t="s">
        <v>409</v>
      </c>
      <c r="D1209" s="5">
        <v>18</v>
      </c>
      <c r="E1209" s="5" t="s">
        <v>1507</v>
      </c>
      <c r="F1209" s="5" t="s">
        <v>489</v>
      </c>
    </row>
    <row r="1210" spans="1:6" ht="28.5" customHeight="1">
      <c r="A1210" s="5" t="s">
        <v>1514</v>
      </c>
      <c r="B1210" s="5" t="s">
        <v>1401</v>
      </c>
      <c r="C1210" s="5" t="s">
        <v>409</v>
      </c>
      <c r="D1210" s="5">
        <v>25</v>
      </c>
      <c r="E1210" s="5" t="s">
        <v>1516</v>
      </c>
      <c r="F1210" s="5" t="s">
        <v>1403</v>
      </c>
    </row>
    <row r="1211" spans="1:6" ht="28.5" customHeight="1">
      <c r="A1211" s="5" t="s">
        <v>1514</v>
      </c>
      <c r="B1211" s="5" t="s">
        <v>1413</v>
      </c>
      <c r="C1211" s="5" t="s">
        <v>409</v>
      </c>
      <c r="D1211" s="5">
        <v>25</v>
      </c>
      <c r="E1211" s="5" t="s">
        <v>1516</v>
      </c>
      <c r="F1211" s="5" t="s">
        <v>1414</v>
      </c>
    </row>
    <row r="1212" spans="1:6" ht="28.5" customHeight="1">
      <c r="A1212" s="5" t="s">
        <v>1514</v>
      </c>
      <c r="B1212" s="5" t="s">
        <v>1417</v>
      </c>
      <c r="C1212" s="5" t="s">
        <v>409</v>
      </c>
      <c r="D1212" s="5">
        <v>25</v>
      </c>
      <c r="E1212" s="5" t="s">
        <v>1516</v>
      </c>
      <c r="F1212" s="5" t="s">
        <v>1419</v>
      </c>
    </row>
    <row r="1213" spans="1:6" ht="28.5" customHeight="1">
      <c r="A1213" s="5" t="s">
        <v>1514</v>
      </c>
      <c r="B1213" s="5" t="s">
        <v>1520</v>
      </c>
      <c r="C1213" s="5" t="s">
        <v>409</v>
      </c>
      <c r="D1213" s="5">
        <v>25</v>
      </c>
      <c r="E1213" s="5" t="s">
        <v>1516</v>
      </c>
      <c r="F1213" s="5" t="s">
        <v>1072</v>
      </c>
    </row>
    <row r="1214" spans="1:6" ht="28.5" customHeight="1">
      <c r="A1214" s="5" t="s">
        <v>1520</v>
      </c>
      <c r="B1214" s="5" t="s">
        <v>1070</v>
      </c>
      <c r="C1214" s="5" t="s">
        <v>409</v>
      </c>
      <c r="D1214" s="5">
        <v>32</v>
      </c>
      <c r="E1214" s="5" t="s">
        <v>1072</v>
      </c>
      <c r="F1214" s="5" t="s">
        <v>1072</v>
      </c>
    </row>
    <row r="1215" spans="1:6" ht="28.5" customHeight="1">
      <c r="A1215" s="5" t="s">
        <v>1520</v>
      </c>
      <c r="B1215" s="5" t="s">
        <v>1489</v>
      </c>
      <c r="C1215" s="5" t="s">
        <v>409</v>
      </c>
      <c r="D1215" s="5">
        <v>29</v>
      </c>
      <c r="E1215" s="5" t="s">
        <v>1072</v>
      </c>
      <c r="F1215" s="5" t="s">
        <v>1491</v>
      </c>
    </row>
    <row r="1216" spans="1:6" ht="28.5" customHeight="1">
      <c r="A1216" s="5" t="s">
        <v>1520</v>
      </c>
      <c r="B1216" s="5" t="s">
        <v>965</v>
      </c>
      <c r="C1216" s="5" t="s">
        <v>409</v>
      </c>
      <c r="D1216" s="5">
        <v>28</v>
      </c>
      <c r="E1216" s="5" t="s">
        <v>1072</v>
      </c>
      <c r="F1216" s="5" t="s">
        <v>408</v>
      </c>
    </row>
    <row r="1217" spans="1:6" ht="28.5" customHeight="1">
      <c r="A1217" s="5" t="s">
        <v>1520</v>
      </c>
      <c r="B1217" s="5" t="s">
        <v>969</v>
      </c>
      <c r="C1217" s="5" t="s">
        <v>409</v>
      </c>
      <c r="D1217" s="5">
        <v>28</v>
      </c>
      <c r="E1217" s="5" t="s">
        <v>1072</v>
      </c>
      <c r="F1217" s="5" t="s">
        <v>416</v>
      </c>
    </row>
    <row r="1218" spans="1:6" ht="42.75" customHeight="1">
      <c r="A1218" s="5" t="s">
        <v>1717</v>
      </c>
      <c r="B1218" s="5" t="s">
        <v>1720</v>
      </c>
      <c r="C1218" s="5" t="s">
        <v>409</v>
      </c>
      <c r="D1218" s="5">
        <v>33</v>
      </c>
      <c r="E1218" s="5" t="s">
        <v>1718</v>
      </c>
      <c r="F1218" s="5" t="s">
        <v>1721</v>
      </c>
    </row>
    <row r="1219" spans="1:6" ht="57" customHeight="1">
      <c r="A1219" s="5" t="s">
        <v>1717</v>
      </c>
      <c r="B1219" s="5" t="s">
        <v>1723</v>
      </c>
      <c r="C1219" s="5" t="s">
        <v>409</v>
      </c>
      <c r="D1219" s="5">
        <v>33</v>
      </c>
      <c r="E1219" s="5" t="s">
        <v>1718</v>
      </c>
      <c r="F1219" s="5" t="s">
        <v>1725</v>
      </c>
    </row>
    <row r="1220" spans="1:6" ht="57" customHeight="1">
      <c r="A1220" s="5" t="s">
        <v>1717</v>
      </c>
      <c r="B1220" s="5" t="s">
        <v>1730</v>
      </c>
      <c r="C1220" s="5" t="s">
        <v>409</v>
      </c>
      <c r="D1220" s="5">
        <v>33</v>
      </c>
      <c r="E1220" s="5" t="s">
        <v>1718</v>
      </c>
      <c r="F1220" s="5" t="s">
        <v>1732</v>
      </c>
    </row>
    <row r="1221" spans="1:6" ht="28.5" customHeight="1">
      <c r="A1221" s="5" t="s">
        <v>1717</v>
      </c>
      <c r="B1221" s="5" t="s">
        <v>1817</v>
      </c>
      <c r="C1221" s="5" t="s">
        <v>409</v>
      </c>
      <c r="D1221" s="5">
        <v>33</v>
      </c>
      <c r="E1221" s="5" t="s">
        <v>1718</v>
      </c>
      <c r="F1221" s="5" t="s">
        <v>1819</v>
      </c>
    </row>
    <row r="1222" spans="1:6" ht="42.75" customHeight="1">
      <c r="A1222" s="5" t="s">
        <v>1720</v>
      </c>
      <c r="B1222" s="5" t="s">
        <v>1717</v>
      </c>
      <c r="C1222" s="5" t="s">
        <v>409</v>
      </c>
      <c r="D1222" s="5">
        <v>33</v>
      </c>
      <c r="E1222" s="5" t="s">
        <v>1721</v>
      </c>
      <c r="F1222" s="5" t="s">
        <v>1718</v>
      </c>
    </row>
    <row r="1223" spans="1:6" ht="57" customHeight="1">
      <c r="A1223" s="5" t="s">
        <v>1720</v>
      </c>
      <c r="B1223" s="5" t="s">
        <v>1723</v>
      </c>
      <c r="C1223" s="5" t="s">
        <v>409</v>
      </c>
      <c r="D1223" s="5">
        <v>33</v>
      </c>
      <c r="E1223" s="5" t="s">
        <v>1721</v>
      </c>
      <c r="F1223" s="5" t="s">
        <v>1725</v>
      </c>
    </row>
    <row r="1224" spans="1:6" ht="57" customHeight="1">
      <c r="A1224" s="5" t="s">
        <v>1720</v>
      </c>
      <c r="B1224" s="5" t="s">
        <v>1730</v>
      </c>
      <c r="C1224" s="5" t="s">
        <v>409</v>
      </c>
      <c r="D1224" s="5">
        <v>33</v>
      </c>
      <c r="E1224" s="5" t="s">
        <v>1721</v>
      </c>
      <c r="F1224" s="5" t="s">
        <v>1732</v>
      </c>
    </row>
    <row r="1225" spans="1:6" ht="42.75" customHeight="1">
      <c r="A1225" s="5" t="s">
        <v>1720</v>
      </c>
      <c r="B1225" s="5" t="s">
        <v>1817</v>
      </c>
      <c r="C1225" s="5" t="s">
        <v>409</v>
      </c>
      <c r="D1225" s="5">
        <v>33</v>
      </c>
      <c r="E1225" s="5" t="s">
        <v>1721</v>
      </c>
      <c r="F1225" s="5" t="s">
        <v>1819</v>
      </c>
    </row>
    <row r="1226" spans="1:6" ht="57" customHeight="1">
      <c r="A1226" s="5" t="s">
        <v>1723</v>
      </c>
      <c r="B1226" s="5" t="s">
        <v>1717</v>
      </c>
      <c r="C1226" s="5" t="s">
        <v>409</v>
      </c>
      <c r="D1226" s="5">
        <v>33</v>
      </c>
      <c r="E1226" s="5" t="s">
        <v>1725</v>
      </c>
      <c r="F1226" s="5" t="s">
        <v>1718</v>
      </c>
    </row>
    <row r="1227" spans="1:6" ht="57" customHeight="1">
      <c r="A1227" s="5" t="s">
        <v>1723</v>
      </c>
      <c r="B1227" s="5" t="s">
        <v>1720</v>
      </c>
      <c r="C1227" s="5" t="s">
        <v>409</v>
      </c>
      <c r="D1227" s="5">
        <v>33</v>
      </c>
      <c r="E1227" s="5" t="s">
        <v>1725</v>
      </c>
      <c r="F1227" s="5" t="s">
        <v>1721</v>
      </c>
    </row>
    <row r="1228" spans="1:6" ht="57" customHeight="1">
      <c r="A1228" s="5" t="s">
        <v>1723</v>
      </c>
      <c r="B1228" s="5" t="s">
        <v>1730</v>
      </c>
      <c r="C1228" s="5" t="s">
        <v>409</v>
      </c>
      <c r="D1228" s="5">
        <v>33</v>
      </c>
      <c r="E1228" s="5" t="s">
        <v>1725</v>
      </c>
      <c r="F1228" s="5" t="s">
        <v>1732</v>
      </c>
    </row>
    <row r="1229" spans="1:6" ht="57" customHeight="1">
      <c r="A1229" s="5" t="s">
        <v>1723</v>
      </c>
      <c r="B1229" s="5" t="s">
        <v>1817</v>
      </c>
      <c r="C1229" s="5" t="s">
        <v>409</v>
      </c>
      <c r="D1229" s="5">
        <v>33</v>
      </c>
      <c r="E1229" s="5" t="s">
        <v>1725</v>
      </c>
      <c r="F1229" s="5" t="s">
        <v>1819</v>
      </c>
    </row>
    <row r="1230" spans="1:6" ht="57" customHeight="1">
      <c r="A1230" s="5" t="s">
        <v>1730</v>
      </c>
      <c r="B1230" s="5" t="s">
        <v>1717</v>
      </c>
      <c r="C1230" s="5" t="s">
        <v>409</v>
      </c>
      <c r="D1230" s="5">
        <v>33</v>
      </c>
      <c r="E1230" s="5" t="s">
        <v>1732</v>
      </c>
      <c r="F1230" s="5" t="s">
        <v>1718</v>
      </c>
    </row>
    <row r="1231" spans="1:6" ht="57" customHeight="1">
      <c r="A1231" s="5" t="s">
        <v>1730</v>
      </c>
      <c r="B1231" s="5" t="s">
        <v>1720</v>
      </c>
      <c r="C1231" s="5" t="s">
        <v>409</v>
      </c>
      <c r="D1231" s="5">
        <v>33</v>
      </c>
      <c r="E1231" s="5" t="s">
        <v>1732</v>
      </c>
      <c r="F1231" s="5" t="s">
        <v>1721</v>
      </c>
    </row>
    <row r="1232" spans="1:6" ht="57" customHeight="1">
      <c r="A1232" s="5" t="s">
        <v>1730</v>
      </c>
      <c r="B1232" s="5" t="s">
        <v>1723</v>
      </c>
      <c r="C1232" s="5" t="s">
        <v>409</v>
      </c>
      <c r="D1232" s="5">
        <v>33</v>
      </c>
      <c r="E1232" s="5" t="s">
        <v>1732</v>
      </c>
      <c r="F1232" s="5" t="s">
        <v>1725</v>
      </c>
    </row>
    <row r="1233" spans="1:6" ht="57" customHeight="1">
      <c r="A1233" s="5" t="s">
        <v>1730</v>
      </c>
      <c r="B1233" s="5" t="s">
        <v>1817</v>
      </c>
      <c r="C1233" s="5" t="s">
        <v>409</v>
      </c>
      <c r="D1233" s="5">
        <v>33</v>
      </c>
      <c r="E1233" s="5" t="s">
        <v>1732</v>
      </c>
      <c r="F1233" s="5" t="s">
        <v>1819</v>
      </c>
    </row>
    <row r="1234" spans="1:6" ht="28.5" customHeight="1">
      <c r="A1234" s="5" t="s">
        <v>1817</v>
      </c>
      <c r="B1234" s="5" t="s">
        <v>1717</v>
      </c>
      <c r="C1234" s="5" t="s">
        <v>409</v>
      </c>
      <c r="D1234" s="5">
        <v>33</v>
      </c>
      <c r="E1234" s="5" t="s">
        <v>1819</v>
      </c>
      <c r="F1234" s="5" t="s">
        <v>1718</v>
      </c>
    </row>
    <row r="1235" spans="1:6" ht="42.75" customHeight="1">
      <c r="A1235" s="5" t="s">
        <v>1817</v>
      </c>
      <c r="B1235" s="5" t="s">
        <v>1720</v>
      </c>
      <c r="C1235" s="5" t="s">
        <v>409</v>
      </c>
      <c r="D1235" s="5">
        <v>33</v>
      </c>
      <c r="E1235" s="5" t="s">
        <v>1819</v>
      </c>
      <c r="F1235" s="5" t="s">
        <v>1721</v>
      </c>
    </row>
    <row r="1236" spans="1:6" ht="57" customHeight="1">
      <c r="A1236" s="5" t="s">
        <v>1817</v>
      </c>
      <c r="B1236" s="5" t="s">
        <v>1723</v>
      </c>
      <c r="C1236" s="5" t="s">
        <v>409</v>
      </c>
      <c r="D1236" s="5">
        <v>33</v>
      </c>
      <c r="E1236" s="5" t="s">
        <v>1819</v>
      </c>
      <c r="F1236" s="5" t="s">
        <v>1725</v>
      </c>
    </row>
    <row r="1237" spans="1:6" ht="57" customHeight="1">
      <c r="A1237" s="5" t="s">
        <v>1817</v>
      </c>
      <c r="B1237" s="5" t="s">
        <v>1730</v>
      </c>
      <c r="C1237" s="5" t="s">
        <v>409</v>
      </c>
      <c r="D1237" s="5">
        <v>33</v>
      </c>
      <c r="E1237" s="5" t="s">
        <v>1819</v>
      </c>
      <c r="F1237" s="5" t="s">
        <v>1732</v>
      </c>
    </row>
    <row r="1238" spans="1:6" ht="28.5" customHeight="1">
      <c r="A1238" s="5" t="s">
        <v>1821</v>
      </c>
      <c r="B1238" s="5" t="s">
        <v>1717</v>
      </c>
      <c r="C1238" s="5" t="s">
        <v>409</v>
      </c>
      <c r="D1238" s="5">
        <v>33</v>
      </c>
      <c r="E1238" s="5" t="s">
        <v>1822</v>
      </c>
      <c r="F1238" s="5" t="s">
        <v>1718</v>
      </c>
    </row>
    <row r="1239" spans="1:6" ht="42.75" customHeight="1">
      <c r="A1239" s="5" t="s">
        <v>1821</v>
      </c>
      <c r="B1239" s="5" t="s">
        <v>1720</v>
      </c>
      <c r="C1239" s="5" t="s">
        <v>409</v>
      </c>
      <c r="D1239" s="5">
        <v>33</v>
      </c>
      <c r="E1239" s="5" t="s">
        <v>1822</v>
      </c>
      <c r="F1239" s="5" t="s">
        <v>1721</v>
      </c>
    </row>
    <row r="1240" spans="1:6" ht="57" customHeight="1">
      <c r="A1240" s="5" t="s">
        <v>1821</v>
      </c>
      <c r="B1240" s="5" t="s">
        <v>1723</v>
      </c>
      <c r="C1240" s="5" t="s">
        <v>409</v>
      </c>
      <c r="D1240" s="5">
        <v>33</v>
      </c>
      <c r="E1240" s="5" t="s">
        <v>1822</v>
      </c>
      <c r="F1240" s="5" t="s">
        <v>1725</v>
      </c>
    </row>
    <row r="1241" spans="1:6" ht="57" customHeight="1">
      <c r="A1241" s="5" t="s">
        <v>1821</v>
      </c>
      <c r="B1241" s="5" t="s">
        <v>1730</v>
      </c>
      <c r="C1241" s="5" t="s">
        <v>409</v>
      </c>
      <c r="D1241" s="5">
        <v>33</v>
      </c>
      <c r="E1241" s="5" t="s">
        <v>1822</v>
      </c>
      <c r="F1241" s="5" t="s">
        <v>1732</v>
      </c>
    </row>
    <row r="1242" spans="1:6" ht="28.5" customHeight="1">
      <c r="A1242" s="5" t="s">
        <v>1824</v>
      </c>
      <c r="B1242" s="5" t="s">
        <v>1717</v>
      </c>
      <c r="C1242" s="5" t="s">
        <v>409</v>
      </c>
      <c r="D1242" s="5">
        <v>33</v>
      </c>
      <c r="E1242" s="5" t="s">
        <v>1825</v>
      </c>
      <c r="F1242" s="5" t="s">
        <v>1718</v>
      </c>
    </row>
    <row r="1243" spans="1:6" ht="42.75" customHeight="1">
      <c r="A1243" s="5" t="s">
        <v>1824</v>
      </c>
      <c r="B1243" s="5" t="s">
        <v>1720</v>
      </c>
      <c r="C1243" s="5" t="s">
        <v>409</v>
      </c>
      <c r="D1243" s="5">
        <v>33</v>
      </c>
      <c r="E1243" s="5" t="s">
        <v>1825</v>
      </c>
      <c r="F1243" s="5" t="s">
        <v>1721</v>
      </c>
    </row>
    <row r="1244" spans="1:6" ht="57" customHeight="1">
      <c r="A1244" s="5" t="s">
        <v>1824</v>
      </c>
      <c r="B1244" s="5" t="s">
        <v>1723</v>
      </c>
      <c r="C1244" s="5" t="s">
        <v>409</v>
      </c>
      <c r="D1244" s="5">
        <v>33</v>
      </c>
      <c r="E1244" s="5" t="s">
        <v>1825</v>
      </c>
      <c r="F1244" s="5" t="s">
        <v>1725</v>
      </c>
    </row>
    <row r="1245" spans="1:6" ht="57" customHeight="1">
      <c r="A1245" s="5" t="s">
        <v>1824</v>
      </c>
      <c r="B1245" s="5" t="s">
        <v>1730</v>
      </c>
      <c r="C1245" s="5" t="s">
        <v>409</v>
      </c>
      <c r="D1245" s="5">
        <v>33</v>
      </c>
      <c r="E1245" s="5" t="s">
        <v>1825</v>
      </c>
      <c r="F1245" s="5" t="s">
        <v>1732</v>
      </c>
    </row>
    <row r="1246" spans="1:6" ht="28.5" customHeight="1">
      <c r="A1246" s="5" t="s">
        <v>1827</v>
      </c>
      <c r="B1246" s="5" t="s">
        <v>1717</v>
      </c>
      <c r="C1246" s="5" t="s">
        <v>409</v>
      </c>
      <c r="D1246" s="5">
        <v>33</v>
      </c>
      <c r="E1246" s="5" t="s">
        <v>1828</v>
      </c>
      <c r="F1246" s="5" t="s">
        <v>1718</v>
      </c>
    </row>
    <row r="1247" spans="1:6" ht="42.75" customHeight="1">
      <c r="A1247" s="5" t="s">
        <v>1827</v>
      </c>
      <c r="B1247" s="5" t="s">
        <v>1720</v>
      </c>
      <c r="C1247" s="5" t="s">
        <v>409</v>
      </c>
      <c r="D1247" s="5">
        <v>33</v>
      </c>
      <c r="E1247" s="5" t="s">
        <v>1828</v>
      </c>
      <c r="F1247" s="5" t="s">
        <v>1721</v>
      </c>
    </row>
    <row r="1248" spans="1:6" ht="57" customHeight="1">
      <c r="A1248" s="5" t="s">
        <v>1827</v>
      </c>
      <c r="B1248" s="5" t="s">
        <v>1723</v>
      </c>
      <c r="C1248" s="5" t="s">
        <v>409</v>
      </c>
      <c r="D1248" s="5">
        <v>33</v>
      </c>
      <c r="E1248" s="5" t="s">
        <v>1828</v>
      </c>
      <c r="F1248" s="5" t="s">
        <v>1725</v>
      </c>
    </row>
    <row r="1249" spans="1:6" ht="57" customHeight="1">
      <c r="A1249" s="5" t="s">
        <v>1827</v>
      </c>
      <c r="B1249" s="5" t="s">
        <v>1730</v>
      </c>
      <c r="C1249" s="5" t="s">
        <v>409</v>
      </c>
      <c r="D1249" s="5">
        <v>33</v>
      </c>
      <c r="E1249" s="5" t="s">
        <v>1828</v>
      </c>
      <c r="F1249" s="5" t="s">
        <v>1732</v>
      </c>
    </row>
    <row r="1250" spans="1:6" ht="28.5" customHeight="1">
      <c r="A1250" s="5" t="s">
        <v>1836</v>
      </c>
      <c r="B1250" s="5" t="s">
        <v>1717</v>
      </c>
      <c r="C1250" s="5" t="s">
        <v>409</v>
      </c>
      <c r="D1250" s="5">
        <v>33</v>
      </c>
      <c r="E1250" s="5" t="s">
        <v>1837</v>
      </c>
      <c r="F1250" s="5" t="s">
        <v>1718</v>
      </c>
    </row>
    <row r="1251" spans="1:6" ht="42.75" customHeight="1">
      <c r="A1251" s="5" t="s">
        <v>1836</v>
      </c>
      <c r="B1251" s="5" t="s">
        <v>1720</v>
      </c>
      <c r="C1251" s="5" t="s">
        <v>409</v>
      </c>
      <c r="D1251" s="5">
        <v>33</v>
      </c>
      <c r="E1251" s="5" t="s">
        <v>1837</v>
      </c>
      <c r="F1251" s="5" t="s">
        <v>1721</v>
      </c>
    </row>
    <row r="1252" spans="1:6" ht="57" customHeight="1">
      <c r="A1252" s="5" t="s">
        <v>1836</v>
      </c>
      <c r="B1252" s="5" t="s">
        <v>1723</v>
      </c>
      <c r="C1252" s="5" t="s">
        <v>409</v>
      </c>
      <c r="D1252" s="5">
        <v>33</v>
      </c>
      <c r="E1252" s="5" t="s">
        <v>1837</v>
      </c>
      <c r="F1252" s="5" t="s">
        <v>1725</v>
      </c>
    </row>
    <row r="1253" spans="1:6" ht="57" customHeight="1">
      <c r="A1253" s="5" t="s">
        <v>1836</v>
      </c>
      <c r="B1253" s="5" t="s">
        <v>1730</v>
      </c>
      <c r="C1253" s="5" t="s">
        <v>409</v>
      </c>
      <c r="D1253" s="5">
        <v>33</v>
      </c>
      <c r="E1253" s="5" t="s">
        <v>1837</v>
      </c>
      <c r="F1253" s="5" t="s">
        <v>1732</v>
      </c>
    </row>
    <row r="1254" spans="1:6" ht="28.5" customHeight="1">
      <c r="A1254" s="5" t="s">
        <v>1839</v>
      </c>
      <c r="B1254" s="5" t="s">
        <v>1717</v>
      </c>
      <c r="C1254" s="5" t="s">
        <v>409</v>
      </c>
      <c r="D1254" s="5">
        <v>33</v>
      </c>
      <c r="E1254" s="5" t="s">
        <v>1840</v>
      </c>
      <c r="F1254" s="5" t="s">
        <v>1718</v>
      </c>
    </row>
    <row r="1255" spans="1:6" ht="42.75" customHeight="1">
      <c r="A1255" s="5" t="s">
        <v>1839</v>
      </c>
      <c r="B1255" s="5" t="s">
        <v>1720</v>
      </c>
      <c r="C1255" s="5" t="s">
        <v>409</v>
      </c>
      <c r="D1255" s="5">
        <v>33</v>
      </c>
      <c r="E1255" s="5" t="s">
        <v>1840</v>
      </c>
      <c r="F1255" s="5" t="s">
        <v>1721</v>
      </c>
    </row>
    <row r="1256" spans="1:6" ht="57" customHeight="1">
      <c r="A1256" s="5" t="s">
        <v>1839</v>
      </c>
      <c r="B1256" s="5" t="s">
        <v>1723</v>
      </c>
      <c r="C1256" s="5" t="s">
        <v>409</v>
      </c>
      <c r="D1256" s="5">
        <v>33</v>
      </c>
      <c r="E1256" s="5" t="s">
        <v>1840</v>
      </c>
      <c r="F1256" s="5" t="s">
        <v>1725</v>
      </c>
    </row>
    <row r="1257" spans="1:6" ht="57" customHeight="1">
      <c r="A1257" s="5" t="s">
        <v>1839</v>
      </c>
      <c r="B1257" s="5" t="s">
        <v>1730</v>
      </c>
      <c r="C1257" s="5" t="s">
        <v>409</v>
      </c>
      <c r="D1257" s="5">
        <v>33</v>
      </c>
      <c r="E1257" s="5" t="s">
        <v>1840</v>
      </c>
      <c r="F1257" s="5" t="s">
        <v>1732</v>
      </c>
    </row>
    <row r="1258" spans="1:6" ht="28.5" customHeight="1">
      <c r="A1258" s="5" t="s">
        <v>0</v>
      </c>
      <c r="B1258" s="5" t="s">
        <v>1717</v>
      </c>
      <c r="C1258" s="5" t="s">
        <v>409</v>
      </c>
      <c r="D1258" s="5">
        <v>33</v>
      </c>
      <c r="E1258" s="5" t="s">
        <v>1842</v>
      </c>
      <c r="F1258" s="5" t="s">
        <v>1718</v>
      </c>
    </row>
    <row r="1259" spans="1:6" ht="42.75" customHeight="1">
      <c r="A1259" s="5" t="s">
        <v>0</v>
      </c>
      <c r="B1259" s="5" t="s">
        <v>1720</v>
      </c>
      <c r="C1259" s="5" t="s">
        <v>409</v>
      </c>
      <c r="D1259" s="5">
        <v>33</v>
      </c>
      <c r="E1259" s="5" t="s">
        <v>1842</v>
      </c>
      <c r="F1259" s="5" t="s">
        <v>1721</v>
      </c>
    </row>
    <row r="1260" spans="1:6" ht="57" customHeight="1">
      <c r="A1260" s="5" t="s">
        <v>0</v>
      </c>
      <c r="B1260" s="5" t="s">
        <v>1723</v>
      </c>
      <c r="C1260" s="5" t="s">
        <v>409</v>
      </c>
      <c r="D1260" s="5">
        <v>33</v>
      </c>
      <c r="E1260" s="5" t="s">
        <v>1842</v>
      </c>
      <c r="F1260" s="5" t="s">
        <v>1725</v>
      </c>
    </row>
    <row r="1261" spans="1:6" ht="57" customHeight="1">
      <c r="A1261" s="5" t="s">
        <v>0</v>
      </c>
      <c r="B1261" s="5" t="s">
        <v>1730</v>
      </c>
      <c r="C1261" s="5" t="s">
        <v>409</v>
      </c>
      <c r="D1261" s="5">
        <v>33</v>
      </c>
      <c r="E1261" s="5" t="s">
        <v>1842</v>
      </c>
      <c r="F1261" s="5" t="s">
        <v>1732</v>
      </c>
    </row>
    <row r="1262" spans="1:6" ht="28.5" customHeight="1">
      <c r="A1262" s="5" t="s">
        <v>1844</v>
      </c>
      <c r="B1262" s="5" t="s">
        <v>1717</v>
      </c>
      <c r="C1262" s="5" t="s">
        <v>409</v>
      </c>
      <c r="D1262" s="5">
        <v>33</v>
      </c>
      <c r="E1262" s="5" t="s">
        <v>1845</v>
      </c>
      <c r="F1262" s="5" t="s">
        <v>1718</v>
      </c>
    </row>
    <row r="1263" spans="1:6" ht="42.75" customHeight="1">
      <c r="A1263" s="5" t="s">
        <v>1844</v>
      </c>
      <c r="B1263" s="5" t="s">
        <v>1720</v>
      </c>
      <c r="C1263" s="5" t="s">
        <v>409</v>
      </c>
      <c r="D1263" s="5">
        <v>33</v>
      </c>
      <c r="E1263" s="5" t="s">
        <v>1845</v>
      </c>
      <c r="F1263" s="5" t="s">
        <v>1721</v>
      </c>
    </row>
    <row r="1264" spans="1:6" ht="57" customHeight="1">
      <c r="A1264" s="5" t="s">
        <v>1844</v>
      </c>
      <c r="B1264" s="5" t="s">
        <v>1723</v>
      </c>
      <c r="C1264" s="5" t="s">
        <v>409</v>
      </c>
      <c r="D1264" s="5">
        <v>33</v>
      </c>
      <c r="E1264" s="5" t="s">
        <v>1845</v>
      </c>
      <c r="F1264" s="5" t="s">
        <v>1725</v>
      </c>
    </row>
    <row r="1265" spans="1:6" ht="57" customHeight="1">
      <c r="A1265" s="5" t="s">
        <v>1844</v>
      </c>
      <c r="B1265" s="5" t="s">
        <v>1730</v>
      </c>
      <c r="C1265" s="5" t="s">
        <v>409</v>
      </c>
      <c r="D1265" s="5">
        <v>33</v>
      </c>
      <c r="E1265" s="5" t="s">
        <v>1845</v>
      </c>
      <c r="F1265" s="5" t="s">
        <v>1732</v>
      </c>
    </row>
    <row r="1266" spans="1:6" ht="28.5" customHeight="1">
      <c r="A1266" s="5" t="s">
        <v>1847</v>
      </c>
      <c r="B1266" s="5" t="s">
        <v>1717</v>
      </c>
      <c r="C1266" s="5" t="s">
        <v>409</v>
      </c>
      <c r="D1266" s="5">
        <v>33</v>
      </c>
      <c r="E1266" s="5" t="s">
        <v>1848</v>
      </c>
      <c r="F1266" s="5" t="s">
        <v>1718</v>
      </c>
    </row>
    <row r="1267" spans="1:6" ht="42.75" customHeight="1">
      <c r="A1267" s="5" t="s">
        <v>1847</v>
      </c>
      <c r="B1267" s="5" t="s">
        <v>1720</v>
      </c>
      <c r="C1267" s="5" t="s">
        <v>409</v>
      </c>
      <c r="D1267" s="5">
        <v>33</v>
      </c>
      <c r="E1267" s="5" t="s">
        <v>1848</v>
      </c>
      <c r="F1267" s="5" t="s">
        <v>1721</v>
      </c>
    </row>
    <row r="1268" spans="1:6" ht="57" customHeight="1">
      <c r="A1268" s="5" t="s">
        <v>1847</v>
      </c>
      <c r="B1268" s="5" t="s">
        <v>1723</v>
      </c>
      <c r="C1268" s="5" t="s">
        <v>409</v>
      </c>
      <c r="D1268" s="5">
        <v>33</v>
      </c>
      <c r="E1268" s="5" t="s">
        <v>1848</v>
      </c>
      <c r="F1268" s="5" t="s">
        <v>1725</v>
      </c>
    </row>
    <row r="1269" spans="1:6" ht="57" customHeight="1">
      <c r="A1269" s="5" t="s">
        <v>1847</v>
      </c>
      <c r="B1269" s="5" t="s">
        <v>1730</v>
      </c>
      <c r="C1269" s="5" t="s">
        <v>409</v>
      </c>
      <c r="D1269" s="5">
        <v>33</v>
      </c>
      <c r="E1269" s="5" t="s">
        <v>1848</v>
      </c>
      <c r="F1269" s="5" t="s">
        <v>1732</v>
      </c>
    </row>
    <row r="1270" spans="1:6" ht="28.5" customHeight="1">
      <c r="A1270" s="5" t="s">
        <v>1923</v>
      </c>
      <c r="B1270" s="5" t="s">
        <v>1717</v>
      </c>
      <c r="C1270" s="5" t="s">
        <v>409</v>
      </c>
      <c r="D1270" s="5">
        <v>29</v>
      </c>
      <c r="E1270" s="5" t="s">
        <v>1924</v>
      </c>
      <c r="F1270" s="5" t="s">
        <v>1718</v>
      </c>
    </row>
    <row r="1271" spans="1:6" ht="42.75" customHeight="1">
      <c r="A1271" s="5" t="s">
        <v>1923</v>
      </c>
      <c r="B1271" s="5" t="s">
        <v>1720</v>
      </c>
      <c r="C1271" s="5" t="s">
        <v>409</v>
      </c>
      <c r="D1271" s="5">
        <v>29</v>
      </c>
      <c r="E1271" s="5" t="s">
        <v>1924</v>
      </c>
      <c r="F1271" s="5" t="s">
        <v>1721</v>
      </c>
    </row>
    <row r="1272" spans="1:6" ht="57" customHeight="1">
      <c r="A1272" s="5" t="s">
        <v>1923</v>
      </c>
      <c r="B1272" s="5" t="s">
        <v>1723</v>
      </c>
      <c r="C1272" s="5" t="s">
        <v>409</v>
      </c>
      <c r="D1272" s="5">
        <v>29</v>
      </c>
      <c r="E1272" s="5" t="s">
        <v>1924</v>
      </c>
      <c r="F1272" s="5" t="s">
        <v>1725</v>
      </c>
    </row>
    <row r="1273" spans="1:6" ht="57" customHeight="1">
      <c r="A1273" s="5" t="s">
        <v>1923</v>
      </c>
      <c r="B1273" s="5" t="s">
        <v>1730</v>
      </c>
      <c r="C1273" s="5" t="s">
        <v>409</v>
      </c>
      <c r="D1273" s="5">
        <v>29</v>
      </c>
      <c r="E1273" s="5" t="s">
        <v>1924</v>
      </c>
      <c r="F1273" s="5" t="s">
        <v>1732</v>
      </c>
    </row>
    <row r="1274" spans="1:6" ht="42.75" customHeight="1">
      <c r="A1274" s="5" t="s">
        <v>446</v>
      </c>
      <c r="B1274" s="5" t="s">
        <v>1529</v>
      </c>
      <c r="C1274" s="5" t="s">
        <v>449</v>
      </c>
      <c r="D1274" s="5">
        <v>28</v>
      </c>
      <c r="E1274" s="5" t="s">
        <v>448</v>
      </c>
      <c r="F1274" s="5" t="s">
        <v>1530</v>
      </c>
    </row>
    <row r="1275" spans="1:6" ht="42.75" customHeight="1">
      <c r="A1275" s="5" t="s">
        <v>446</v>
      </c>
      <c r="B1275" s="5" t="s">
        <v>1534</v>
      </c>
      <c r="C1275" s="5" t="s">
        <v>449</v>
      </c>
      <c r="D1275" s="5">
        <v>28</v>
      </c>
      <c r="E1275" s="5" t="s">
        <v>448</v>
      </c>
      <c r="F1275" s="5" t="s">
        <v>1535</v>
      </c>
    </row>
    <row r="1276" spans="1:6" ht="42.75" customHeight="1">
      <c r="A1276" s="5" t="s">
        <v>446</v>
      </c>
      <c r="B1276" s="5" t="s">
        <v>891</v>
      </c>
      <c r="C1276" s="5" t="s">
        <v>449</v>
      </c>
      <c r="D1276" s="5">
        <v>27</v>
      </c>
      <c r="E1276" s="5" t="s">
        <v>448</v>
      </c>
      <c r="F1276" s="5" t="s">
        <v>326</v>
      </c>
    </row>
    <row r="1277" spans="1:6" ht="42.75" customHeight="1">
      <c r="A1277" s="5" t="s">
        <v>446</v>
      </c>
      <c r="B1277" s="5" t="s">
        <v>895</v>
      </c>
      <c r="C1277" s="5" t="s">
        <v>449</v>
      </c>
      <c r="D1277" s="5">
        <v>27</v>
      </c>
      <c r="E1277" s="5" t="s">
        <v>448</v>
      </c>
      <c r="F1277" s="5" t="s">
        <v>331</v>
      </c>
    </row>
    <row r="1278" spans="1:6" ht="42.75" customHeight="1">
      <c r="A1278" s="5" t="s">
        <v>891</v>
      </c>
      <c r="B1278" s="5" t="s">
        <v>895</v>
      </c>
      <c r="C1278" s="5" t="s">
        <v>449</v>
      </c>
      <c r="D1278" s="5">
        <v>36</v>
      </c>
      <c r="E1278" s="5" t="s">
        <v>326</v>
      </c>
      <c r="F1278" s="5" t="s">
        <v>331</v>
      </c>
    </row>
    <row r="1279" spans="1:6" ht="42.75" customHeight="1">
      <c r="A1279" s="5" t="s">
        <v>891</v>
      </c>
      <c r="B1279" s="5" t="s">
        <v>1529</v>
      </c>
      <c r="C1279" s="5" t="s">
        <v>449</v>
      </c>
      <c r="D1279" s="5">
        <v>34</v>
      </c>
      <c r="E1279" s="5" t="s">
        <v>326</v>
      </c>
      <c r="F1279" s="5" t="s">
        <v>1530</v>
      </c>
    </row>
    <row r="1280" spans="1:6" ht="42.75" customHeight="1">
      <c r="A1280" s="5" t="s">
        <v>891</v>
      </c>
      <c r="B1280" s="5" t="s">
        <v>1534</v>
      </c>
      <c r="C1280" s="5" t="s">
        <v>449</v>
      </c>
      <c r="D1280" s="5">
        <v>34</v>
      </c>
      <c r="E1280" s="5" t="s">
        <v>326</v>
      </c>
      <c r="F1280" s="5" t="s">
        <v>1535</v>
      </c>
    </row>
    <row r="1281" spans="1:6" ht="42.75" customHeight="1">
      <c r="A1281" s="5" t="s">
        <v>891</v>
      </c>
      <c r="B1281" s="5" t="s">
        <v>446</v>
      </c>
      <c r="C1281" s="5" t="s">
        <v>449</v>
      </c>
      <c r="D1281" s="5">
        <v>27</v>
      </c>
      <c r="E1281" s="5" t="s">
        <v>326</v>
      </c>
      <c r="F1281" s="5" t="s">
        <v>448</v>
      </c>
    </row>
    <row r="1282" spans="1:6" ht="42.75" customHeight="1">
      <c r="A1282" s="5" t="s">
        <v>895</v>
      </c>
      <c r="B1282" s="5" t="s">
        <v>891</v>
      </c>
      <c r="C1282" s="5" t="s">
        <v>449</v>
      </c>
      <c r="D1282" s="5">
        <v>36</v>
      </c>
      <c r="E1282" s="5" t="s">
        <v>331</v>
      </c>
      <c r="F1282" s="5" t="s">
        <v>326</v>
      </c>
    </row>
    <row r="1283" spans="1:6" ht="42.75" customHeight="1">
      <c r="A1283" s="5" t="s">
        <v>895</v>
      </c>
      <c r="B1283" s="5" t="s">
        <v>1529</v>
      </c>
      <c r="C1283" s="5" t="s">
        <v>449</v>
      </c>
      <c r="D1283" s="5">
        <v>34</v>
      </c>
      <c r="E1283" s="5" t="s">
        <v>331</v>
      </c>
      <c r="F1283" s="5" t="s">
        <v>1530</v>
      </c>
    </row>
    <row r="1284" spans="1:6" ht="42.75" customHeight="1">
      <c r="A1284" s="5" t="s">
        <v>895</v>
      </c>
      <c r="B1284" s="5" t="s">
        <v>1534</v>
      </c>
      <c r="C1284" s="5" t="s">
        <v>449</v>
      </c>
      <c r="D1284" s="5">
        <v>34</v>
      </c>
      <c r="E1284" s="5" t="s">
        <v>331</v>
      </c>
      <c r="F1284" s="5" t="s">
        <v>1535</v>
      </c>
    </row>
    <row r="1285" spans="1:6" ht="42.75" customHeight="1">
      <c r="A1285" s="5" t="s">
        <v>895</v>
      </c>
      <c r="B1285" s="5" t="s">
        <v>446</v>
      </c>
      <c r="C1285" s="5" t="s">
        <v>449</v>
      </c>
      <c r="D1285" s="5">
        <v>27</v>
      </c>
      <c r="E1285" s="5" t="s">
        <v>331</v>
      </c>
      <c r="F1285" s="5" t="s">
        <v>448</v>
      </c>
    </row>
    <row r="1286" spans="1:6" ht="28.5" customHeight="1">
      <c r="A1286" s="5" t="s">
        <v>1117</v>
      </c>
      <c r="B1286" s="5" t="s">
        <v>1124</v>
      </c>
      <c r="C1286" s="5" t="s">
        <v>449</v>
      </c>
      <c r="D1286" s="5">
        <v>22</v>
      </c>
      <c r="E1286" s="5" t="s">
        <v>1118</v>
      </c>
      <c r="F1286" s="5" t="s">
        <v>1125</v>
      </c>
    </row>
    <row r="1287" spans="1:6" ht="42.75" customHeight="1">
      <c r="A1287" s="5" t="s">
        <v>1117</v>
      </c>
      <c r="B1287" s="5" t="s">
        <v>1128</v>
      </c>
      <c r="C1287" s="5" t="s">
        <v>449</v>
      </c>
      <c r="D1287" s="5">
        <v>21</v>
      </c>
      <c r="E1287" s="5" t="s">
        <v>1118</v>
      </c>
      <c r="F1287" s="5" t="s">
        <v>1129</v>
      </c>
    </row>
    <row r="1288" spans="1:6" ht="28.5" customHeight="1">
      <c r="A1288" s="5" t="s">
        <v>1117</v>
      </c>
      <c r="B1288" s="5" t="s">
        <v>446</v>
      </c>
      <c r="C1288" s="5" t="s">
        <v>449</v>
      </c>
      <c r="D1288" s="5">
        <v>20</v>
      </c>
      <c r="E1288" s="5" t="s">
        <v>1118</v>
      </c>
      <c r="F1288" s="5" t="s">
        <v>448</v>
      </c>
    </row>
    <row r="1289" spans="1:6" ht="28.5" customHeight="1">
      <c r="A1289" s="5" t="s">
        <v>1117</v>
      </c>
      <c r="B1289" s="5" t="s">
        <v>1542</v>
      </c>
      <c r="C1289" s="5" t="s">
        <v>449</v>
      </c>
      <c r="D1289" s="5">
        <v>18</v>
      </c>
      <c r="E1289" s="5" t="s">
        <v>1118</v>
      </c>
      <c r="F1289" s="5" t="s">
        <v>1544</v>
      </c>
    </row>
    <row r="1290" spans="1:6" ht="42.75" customHeight="1">
      <c r="A1290" s="5" t="s">
        <v>1124</v>
      </c>
      <c r="B1290" s="5" t="s">
        <v>1128</v>
      </c>
      <c r="C1290" s="5" t="s">
        <v>449</v>
      </c>
      <c r="D1290" s="5">
        <v>30</v>
      </c>
      <c r="E1290" s="5" t="s">
        <v>1125</v>
      </c>
      <c r="F1290" s="5" t="s">
        <v>1129</v>
      </c>
    </row>
    <row r="1291" spans="1:6" ht="28.5" customHeight="1">
      <c r="A1291" s="5" t="s">
        <v>1124</v>
      </c>
      <c r="B1291" s="5" t="s">
        <v>446</v>
      </c>
      <c r="C1291" s="5" t="s">
        <v>449</v>
      </c>
      <c r="D1291" s="5">
        <v>23</v>
      </c>
      <c r="E1291" s="5" t="s">
        <v>1125</v>
      </c>
      <c r="F1291" s="5" t="s">
        <v>448</v>
      </c>
    </row>
    <row r="1292" spans="1:6" ht="28.5" customHeight="1">
      <c r="A1292" s="5" t="s">
        <v>1124</v>
      </c>
      <c r="B1292" s="5" t="s">
        <v>1524</v>
      </c>
      <c r="C1292" s="5" t="s">
        <v>449</v>
      </c>
      <c r="D1292" s="5">
        <v>23</v>
      </c>
      <c r="E1292" s="5" t="s">
        <v>1125</v>
      </c>
      <c r="F1292" s="5" t="s">
        <v>214</v>
      </c>
    </row>
    <row r="1293" spans="1:6" ht="28.5" customHeight="1">
      <c r="A1293" s="5" t="s">
        <v>1124</v>
      </c>
      <c r="B1293" s="5" t="s">
        <v>1542</v>
      </c>
      <c r="C1293" s="5" t="s">
        <v>449</v>
      </c>
      <c r="D1293" s="5">
        <v>23</v>
      </c>
      <c r="E1293" s="5" t="s">
        <v>1125</v>
      </c>
      <c r="F1293" s="5" t="s">
        <v>1544</v>
      </c>
    </row>
    <row r="1294" spans="1:6" ht="42.75" customHeight="1">
      <c r="A1294" s="5" t="s">
        <v>1128</v>
      </c>
      <c r="B1294" s="5" t="s">
        <v>1124</v>
      </c>
      <c r="C1294" s="5" t="s">
        <v>449</v>
      </c>
      <c r="D1294" s="5">
        <v>30</v>
      </c>
      <c r="E1294" s="5" t="s">
        <v>1129</v>
      </c>
      <c r="F1294" s="5" t="s">
        <v>1125</v>
      </c>
    </row>
    <row r="1295" spans="1:6" ht="42.75" customHeight="1">
      <c r="A1295" s="5" t="s">
        <v>1128</v>
      </c>
      <c r="B1295" s="5" t="s">
        <v>446</v>
      </c>
      <c r="C1295" s="5" t="s">
        <v>449</v>
      </c>
      <c r="D1295" s="5">
        <v>23</v>
      </c>
      <c r="E1295" s="5" t="s">
        <v>1129</v>
      </c>
      <c r="F1295" s="5" t="s">
        <v>448</v>
      </c>
    </row>
    <row r="1296" spans="1:6" ht="42.75" customHeight="1">
      <c r="A1296" s="5" t="s">
        <v>1128</v>
      </c>
      <c r="B1296" s="5" t="s">
        <v>1524</v>
      </c>
      <c r="C1296" s="5" t="s">
        <v>449</v>
      </c>
      <c r="D1296" s="5">
        <v>23</v>
      </c>
      <c r="E1296" s="5" t="s">
        <v>1129</v>
      </c>
      <c r="F1296" s="5" t="s">
        <v>214</v>
      </c>
    </row>
    <row r="1297" spans="1:6" ht="42.75" customHeight="1">
      <c r="A1297" s="5" t="s">
        <v>1128</v>
      </c>
      <c r="B1297" s="5" t="s">
        <v>1542</v>
      </c>
      <c r="C1297" s="5" t="s">
        <v>449</v>
      </c>
      <c r="D1297" s="5">
        <v>22</v>
      </c>
      <c r="E1297" s="5" t="s">
        <v>1129</v>
      </c>
      <c r="F1297" s="5" t="s">
        <v>1544</v>
      </c>
    </row>
    <row r="1298" spans="1:6" ht="28.5" customHeight="1">
      <c r="A1298" s="5" t="s">
        <v>1524</v>
      </c>
      <c r="B1298" s="5" t="s">
        <v>1742</v>
      </c>
      <c r="C1298" s="5" t="s">
        <v>449</v>
      </c>
      <c r="D1298" s="5">
        <v>25</v>
      </c>
      <c r="E1298" s="5" t="s">
        <v>214</v>
      </c>
      <c r="F1298" s="5" t="s">
        <v>1744</v>
      </c>
    </row>
    <row r="1299" spans="1:6" ht="28.5" customHeight="1">
      <c r="A1299" s="5" t="s">
        <v>1524</v>
      </c>
      <c r="B1299" s="5" t="s">
        <v>1969</v>
      </c>
      <c r="C1299" s="5" t="s">
        <v>449</v>
      </c>
      <c r="D1299" s="5">
        <v>25</v>
      </c>
      <c r="E1299" s="5" t="s">
        <v>214</v>
      </c>
      <c r="F1299" s="5" t="s">
        <v>1970</v>
      </c>
    </row>
    <row r="1300" spans="1:6" ht="28.5" customHeight="1">
      <c r="A1300" s="5" t="s">
        <v>1524</v>
      </c>
      <c r="B1300" s="5" t="s">
        <v>1124</v>
      </c>
      <c r="C1300" s="5" t="s">
        <v>449</v>
      </c>
      <c r="D1300" s="5">
        <v>23</v>
      </c>
      <c r="E1300" s="5" t="s">
        <v>214</v>
      </c>
      <c r="F1300" s="5" t="s">
        <v>1125</v>
      </c>
    </row>
    <row r="1301" spans="1:6" ht="42.75" customHeight="1">
      <c r="A1301" s="5" t="s">
        <v>1524</v>
      </c>
      <c r="B1301" s="5" t="s">
        <v>1128</v>
      </c>
      <c r="C1301" s="5" t="s">
        <v>449</v>
      </c>
      <c r="D1301" s="5">
        <v>23</v>
      </c>
      <c r="E1301" s="5" t="s">
        <v>214</v>
      </c>
      <c r="F1301" s="5" t="s">
        <v>1129</v>
      </c>
    </row>
    <row r="1302" spans="1:6" ht="42.75" customHeight="1">
      <c r="A1302" s="5" t="s">
        <v>1529</v>
      </c>
      <c r="B1302" s="5" t="s">
        <v>1534</v>
      </c>
      <c r="C1302" s="5" t="s">
        <v>449</v>
      </c>
      <c r="D1302" s="5">
        <v>35</v>
      </c>
      <c r="E1302" s="5" t="s">
        <v>1530</v>
      </c>
      <c r="F1302" s="5" t="s">
        <v>1535</v>
      </c>
    </row>
    <row r="1303" spans="1:6" ht="42.75" customHeight="1">
      <c r="A1303" s="5" t="s">
        <v>1529</v>
      </c>
      <c r="B1303" s="5" t="s">
        <v>891</v>
      </c>
      <c r="C1303" s="5" t="s">
        <v>449</v>
      </c>
      <c r="D1303" s="5">
        <v>34</v>
      </c>
      <c r="E1303" s="5" t="s">
        <v>1530</v>
      </c>
      <c r="F1303" s="5" t="s">
        <v>326</v>
      </c>
    </row>
    <row r="1304" spans="1:6" ht="42.75" customHeight="1">
      <c r="A1304" s="5" t="s">
        <v>1529</v>
      </c>
      <c r="B1304" s="5" t="s">
        <v>895</v>
      </c>
      <c r="C1304" s="5" t="s">
        <v>449</v>
      </c>
      <c r="D1304" s="5">
        <v>34</v>
      </c>
      <c r="E1304" s="5" t="s">
        <v>1530</v>
      </c>
      <c r="F1304" s="5" t="s">
        <v>331</v>
      </c>
    </row>
    <row r="1305" spans="1:6" ht="42.75" customHeight="1">
      <c r="A1305" s="5" t="s">
        <v>1529</v>
      </c>
      <c r="B1305" s="5" t="s">
        <v>446</v>
      </c>
      <c r="C1305" s="5" t="s">
        <v>449</v>
      </c>
      <c r="D1305" s="5">
        <v>28</v>
      </c>
      <c r="E1305" s="5" t="s">
        <v>1530</v>
      </c>
      <c r="F1305" s="5" t="s">
        <v>448</v>
      </c>
    </row>
    <row r="1306" spans="1:6" ht="42.75" customHeight="1">
      <c r="A1306" s="5" t="s">
        <v>1534</v>
      </c>
      <c r="B1306" s="5" t="s">
        <v>1529</v>
      </c>
      <c r="C1306" s="5" t="s">
        <v>449</v>
      </c>
      <c r="D1306" s="5">
        <v>35</v>
      </c>
      <c r="E1306" s="5" t="s">
        <v>1535</v>
      </c>
      <c r="F1306" s="5" t="s">
        <v>1530</v>
      </c>
    </row>
    <row r="1307" spans="1:6" ht="42.75" customHeight="1">
      <c r="A1307" s="5" t="s">
        <v>1534</v>
      </c>
      <c r="B1307" s="5" t="s">
        <v>891</v>
      </c>
      <c r="C1307" s="5" t="s">
        <v>449</v>
      </c>
      <c r="D1307" s="5">
        <v>34</v>
      </c>
      <c r="E1307" s="5" t="s">
        <v>1535</v>
      </c>
      <c r="F1307" s="5" t="s">
        <v>326</v>
      </c>
    </row>
    <row r="1308" spans="1:6" ht="42.75" customHeight="1">
      <c r="A1308" s="5" t="s">
        <v>1534</v>
      </c>
      <c r="B1308" s="5" t="s">
        <v>895</v>
      </c>
      <c r="C1308" s="5" t="s">
        <v>449</v>
      </c>
      <c r="D1308" s="5">
        <v>34</v>
      </c>
      <c r="E1308" s="5" t="s">
        <v>1535</v>
      </c>
      <c r="F1308" s="5" t="s">
        <v>331</v>
      </c>
    </row>
    <row r="1309" spans="1:6" ht="42.75" customHeight="1">
      <c r="A1309" s="5" t="s">
        <v>1534</v>
      </c>
      <c r="B1309" s="5" t="s">
        <v>446</v>
      </c>
      <c r="C1309" s="5" t="s">
        <v>449</v>
      </c>
      <c r="D1309" s="5">
        <v>28</v>
      </c>
      <c r="E1309" s="5" t="s">
        <v>1535</v>
      </c>
      <c r="F1309" s="5" t="s">
        <v>448</v>
      </c>
    </row>
    <row r="1310" spans="1:6" ht="28.5" customHeight="1">
      <c r="A1310" s="5" t="s">
        <v>1542</v>
      </c>
      <c r="B1310" s="5" t="s">
        <v>1124</v>
      </c>
      <c r="C1310" s="5" t="s">
        <v>449</v>
      </c>
      <c r="D1310" s="5">
        <v>23</v>
      </c>
      <c r="E1310" s="5" t="s">
        <v>1544</v>
      </c>
      <c r="F1310" s="5" t="s">
        <v>1125</v>
      </c>
    </row>
    <row r="1311" spans="1:6" ht="42.75" customHeight="1">
      <c r="A1311" s="5" t="s">
        <v>1542</v>
      </c>
      <c r="B1311" s="5" t="s">
        <v>1128</v>
      </c>
      <c r="C1311" s="5" t="s">
        <v>449</v>
      </c>
      <c r="D1311" s="5">
        <v>22</v>
      </c>
      <c r="E1311" s="5" t="s">
        <v>1544</v>
      </c>
      <c r="F1311" s="5" t="s">
        <v>1129</v>
      </c>
    </row>
    <row r="1312" spans="1:6" ht="28.5" customHeight="1">
      <c r="A1312" s="5" t="s">
        <v>1542</v>
      </c>
      <c r="B1312" s="5" t="s">
        <v>1524</v>
      </c>
      <c r="C1312" s="5" t="s">
        <v>449</v>
      </c>
      <c r="D1312" s="5">
        <v>22</v>
      </c>
      <c r="E1312" s="5" t="s">
        <v>1544</v>
      </c>
      <c r="F1312" s="5" t="s">
        <v>214</v>
      </c>
    </row>
    <row r="1313" spans="1:6" ht="28.5" customHeight="1">
      <c r="A1313" s="5" t="s">
        <v>1542</v>
      </c>
      <c r="B1313" s="5" t="s">
        <v>446</v>
      </c>
      <c r="C1313" s="5" t="s">
        <v>449</v>
      </c>
      <c r="D1313" s="5">
        <v>20</v>
      </c>
      <c r="E1313" s="5" t="s">
        <v>1544</v>
      </c>
      <c r="F1313" s="5" t="s">
        <v>448</v>
      </c>
    </row>
    <row r="1314" spans="1:6" ht="28.5" customHeight="1">
      <c r="A1314" s="5" t="s">
        <v>1742</v>
      </c>
      <c r="B1314" s="5" t="s">
        <v>1969</v>
      </c>
      <c r="C1314" s="5" t="s">
        <v>449</v>
      </c>
      <c r="D1314" s="5">
        <v>33</v>
      </c>
      <c r="E1314" s="5" t="s">
        <v>1744</v>
      </c>
      <c r="F1314" s="5" t="s">
        <v>1970</v>
      </c>
    </row>
    <row r="1315" spans="1:6" ht="28.5" customHeight="1">
      <c r="A1315" s="5" t="s">
        <v>1742</v>
      </c>
      <c r="B1315" s="5" t="s">
        <v>1524</v>
      </c>
      <c r="C1315" s="5" t="s">
        <v>449</v>
      </c>
      <c r="D1315" s="5">
        <v>25</v>
      </c>
      <c r="E1315" s="5" t="s">
        <v>1744</v>
      </c>
      <c r="F1315" s="5" t="s">
        <v>214</v>
      </c>
    </row>
    <row r="1316" spans="1:6" ht="28.5" customHeight="1">
      <c r="A1316" s="5" t="s">
        <v>1742</v>
      </c>
      <c r="B1316" s="5" t="s">
        <v>446</v>
      </c>
      <c r="C1316" s="5" t="s">
        <v>449</v>
      </c>
      <c r="D1316" s="5">
        <v>23</v>
      </c>
      <c r="E1316" s="5" t="s">
        <v>1744</v>
      </c>
      <c r="F1316" s="5" t="s">
        <v>448</v>
      </c>
    </row>
    <row r="1317" spans="1:6" ht="28.5" customHeight="1">
      <c r="A1317" s="5" t="s">
        <v>1742</v>
      </c>
      <c r="B1317" s="5" t="s">
        <v>1124</v>
      </c>
      <c r="C1317" s="5" t="s">
        <v>449</v>
      </c>
      <c r="D1317" s="5">
        <v>21</v>
      </c>
      <c r="E1317" s="5" t="s">
        <v>1744</v>
      </c>
      <c r="F1317" s="5" t="s">
        <v>1125</v>
      </c>
    </row>
    <row r="1318" spans="1:6" ht="42.75" customHeight="1">
      <c r="A1318" s="5" t="s">
        <v>1812</v>
      </c>
      <c r="B1318" s="5" t="s">
        <v>1124</v>
      </c>
      <c r="C1318" s="5" t="s">
        <v>449</v>
      </c>
      <c r="D1318" s="5">
        <v>23</v>
      </c>
      <c r="E1318" s="5" t="s">
        <v>1813</v>
      </c>
      <c r="F1318" s="5" t="s">
        <v>1125</v>
      </c>
    </row>
    <row r="1319" spans="1:6" ht="42.75" customHeight="1">
      <c r="A1319" s="5" t="s">
        <v>1812</v>
      </c>
      <c r="B1319" s="5" t="s">
        <v>1128</v>
      </c>
      <c r="C1319" s="5" t="s">
        <v>449</v>
      </c>
      <c r="D1319" s="5">
        <v>21</v>
      </c>
      <c r="E1319" s="5" t="s">
        <v>1813</v>
      </c>
      <c r="F1319" s="5" t="s">
        <v>1129</v>
      </c>
    </row>
    <row r="1320" spans="1:6" ht="42.75" customHeight="1">
      <c r="A1320" s="5" t="s">
        <v>1812</v>
      </c>
      <c r="B1320" s="5" t="s">
        <v>1524</v>
      </c>
      <c r="C1320" s="5" t="s">
        <v>449</v>
      </c>
      <c r="D1320" s="5">
        <v>21</v>
      </c>
      <c r="E1320" s="5" t="s">
        <v>1813</v>
      </c>
      <c r="F1320" s="5" t="s">
        <v>214</v>
      </c>
    </row>
    <row r="1321" spans="1:6" ht="42.75" customHeight="1">
      <c r="A1321" s="5" t="s">
        <v>1812</v>
      </c>
      <c r="B1321" s="5" t="s">
        <v>1742</v>
      </c>
      <c r="C1321" s="5" t="s">
        <v>449</v>
      </c>
      <c r="D1321" s="5">
        <v>21</v>
      </c>
      <c r="E1321" s="5" t="s">
        <v>1813</v>
      </c>
      <c r="F1321" s="5" t="s">
        <v>1744</v>
      </c>
    </row>
    <row r="1322" spans="1:6" ht="28.5" customHeight="1">
      <c r="A1322" s="5" t="s">
        <v>1969</v>
      </c>
      <c r="B1322" s="5" t="s">
        <v>1742</v>
      </c>
      <c r="C1322" s="5" t="s">
        <v>449</v>
      </c>
      <c r="D1322" s="5">
        <v>33</v>
      </c>
      <c r="E1322" s="5" t="s">
        <v>1970</v>
      </c>
      <c r="F1322" s="5" t="s">
        <v>1744</v>
      </c>
    </row>
    <row r="1323" spans="1:6" ht="28.5" customHeight="1">
      <c r="A1323" s="5" t="s">
        <v>1969</v>
      </c>
      <c r="B1323" s="5" t="s">
        <v>1524</v>
      </c>
      <c r="C1323" s="5" t="s">
        <v>449</v>
      </c>
      <c r="D1323" s="5">
        <v>25</v>
      </c>
      <c r="E1323" s="5" t="s">
        <v>1970</v>
      </c>
      <c r="F1323" s="5" t="s">
        <v>214</v>
      </c>
    </row>
    <row r="1324" spans="1:6" ht="28.5" customHeight="1">
      <c r="A1324" s="5" t="s">
        <v>1969</v>
      </c>
      <c r="B1324" s="5" t="s">
        <v>446</v>
      </c>
      <c r="C1324" s="5" t="s">
        <v>449</v>
      </c>
      <c r="D1324" s="5">
        <v>23</v>
      </c>
      <c r="E1324" s="5" t="s">
        <v>1970</v>
      </c>
      <c r="F1324" s="5" t="s">
        <v>448</v>
      </c>
    </row>
    <row r="1325" spans="1:6" ht="28.5" customHeight="1">
      <c r="A1325" s="5" t="s">
        <v>1969</v>
      </c>
      <c r="B1325" s="5" t="s">
        <v>1124</v>
      </c>
      <c r="C1325" s="5" t="s">
        <v>449</v>
      </c>
      <c r="D1325" s="5">
        <v>21</v>
      </c>
      <c r="E1325" s="5" t="s">
        <v>1970</v>
      </c>
      <c r="F1325" s="5" t="s">
        <v>1125</v>
      </c>
    </row>
    <row r="1326" spans="1:6" ht="28.5" customHeight="1">
      <c r="A1326" s="5" t="s">
        <v>660</v>
      </c>
      <c r="B1326" s="5" t="s">
        <v>669</v>
      </c>
      <c r="C1326" s="5" t="s">
        <v>663</v>
      </c>
      <c r="D1326" s="5">
        <v>28</v>
      </c>
      <c r="E1326" s="5" t="s">
        <v>662</v>
      </c>
      <c r="F1326" s="5" t="s">
        <v>670</v>
      </c>
    </row>
    <row r="1327" spans="1:6" ht="42.75" customHeight="1">
      <c r="A1327" s="5" t="s">
        <v>660</v>
      </c>
      <c r="B1327" s="5" t="s">
        <v>673</v>
      </c>
      <c r="C1327" s="5" t="s">
        <v>663</v>
      </c>
      <c r="D1327" s="5">
        <v>24</v>
      </c>
      <c r="E1327" s="5" t="s">
        <v>662</v>
      </c>
      <c r="F1327" s="5" t="s">
        <v>674</v>
      </c>
    </row>
    <row r="1328" spans="1:6" ht="28.5" customHeight="1">
      <c r="A1328" s="5" t="s">
        <v>669</v>
      </c>
      <c r="B1328" s="5" t="s">
        <v>660</v>
      </c>
      <c r="C1328" s="5" t="s">
        <v>663</v>
      </c>
      <c r="D1328" s="5">
        <v>28</v>
      </c>
      <c r="E1328" s="5" t="s">
        <v>670</v>
      </c>
      <c r="F1328" s="5" t="s">
        <v>662</v>
      </c>
    </row>
    <row r="1329" spans="1:6" ht="42.75" customHeight="1">
      <c r="A1329" s="5" t="s">
        <v>669</v>
      </c>
      <c r="B1329" s="5" t="s">
        <v>673</v>
      </c>
      <c r="C1329" s="5" t="s">
        <v>663</v>
      </c>
      <c r="D1329" s="5">
        <v>26</v>
      </c>
      <c r="E1329" s="5" t="s">
        <v>670</v>
      </c>
      <c r="F1329" s="5" t="s">
        <v>674</v>
      </c>
    </row>
    <row r="1330" spans="1:6" ht="42.75" customHeight="1">
      <c r="A1330" s="5" t="s">
        <v>673</v>
      </c>
      <c r="B1330" s="5" t="s">
        <v>669</v>
      </c>
      <c r="C1330" s="5" t="s">
        <v>663</v>
      </c>
      <c r="D1330" s="5">
        <v>26</v>
      </c>
      <c r="E1330" s="5" t="s">
        <v>674</v>
      </c>
      <c r="F1330" s="5" t="s">
        <v>670</v>
      </c>
    </row>
    <row r="1331" spans="1:6" ht="42.75" customHeight="1">
      <c r="A1331" s="5" t="s">
        <v>673</v>
      </c>
      <c r="B1331" s="5" t="s">
        <v>660</v>
      </c>
      <c r="C1331" s="5" t="s">
        <v>663</v>
      </c>
      <c r="D1331" s="5">
        <v>24</v>
      </c>
      <c r="E1331" s="5" t="s">
        <v>674</v>
      </c>
      <c r="F1331" s="5" t="s">
        <v>662</v>
      </c>
    </row>
    <row r="1332" spans="1:6" ht="28.5" customHeight="1">
      <c r="A1332" s="5" t="s">
        <v>1679</v>
      </c>
      <c r="B1332" s="5" t="s">
        <v>1859</v>
      </c>
      <c r="C1332" s="5" t="s">
        <v>1682</v>
      </c>
      <c r="D1332" s="5">
        <v>16</v>
      </c>
      <c r="E1332" s="5" t="s">
        <v>1681</v>
      </c>
      <c r="F1332" s="5" t="s">
        <v>1861</v>
      </c>
    </row>
    <row r="1333" spans="1:6" ht="42.75" customHeight="1">
      <c r="A1333" s="5" t="s">
        <v>1679</v>
      </c>
      <c r="B1333" s="5" t="s">
        <v>1876</v>
      </c>
      <c r="C1333" s="5" t="s">
        <v>1682</v>
      </c>
      <c r="D1333" s="5">
        <v>16</v>
      </c>
      <c r="E1333" s="5" t="s">
        <v>1681</v>
      </c>
      <c r="F1333" s="5" t="s">
        <v>1878</v>
      </c>
    </row>
    <row r="1334" spans="1:6" ht="42.75" customHeight="1">
      <c r="A1334" s="5" t="s">
        <v>1679</v>
      </c>
      <c r="B1334" s="5" t="s">
        <v>1691</v>
      </c>
      <c r="C1334" s="5" t="s">
        <v>1682</v>
      </c>
      <c r="D1334" s="5">
        <v>15</v>
      </c>
      <c r="E1334" s="5" t="s">
        <v>1681</v>
      </c>
      <c r="F1334" s="5" t="s">
        <v>1693</v>
      </c>
    </row>
    <row r="1335" spans="1:6" ht="28.5" customHeight="1">
      <c r="A1335" s="5" t="s">
        <v>1679</v>
      </c>
      <c r="B1335" s="5" t="s">
        <v>1695</v>
      </c>
      <c r="C1335" s="5" t="s">
        <v>1682</v>
      </c>
      <c r="D1335" s="5">
        <v>15</v>
      </c>
      <c r="E1335" s="5" t="s">
        <v>1681</v>
      </c>
      <c r="F1335" s="5" t="s">
        <v>1697</v>
      </c>
    </row>
    <row r="1336" spans="1:6" ht="42.75" customHeight="1">
      <c r="A1336" s="5" t="s">
        <v>1691</v>
      </c>
      <c r="B1336" s="5" t="s">
        <v>1695</v>
      </c>
      <c r="C1336" s="5" t="s">
        <v>1682</v>
      </c>
      <c r="D1336" s="5">
        <v>33</v>
      </c>
      <c r="E1336" s="5" t="s">
        <v>1693</v>
      </c>
      <c r="F1336" s="5" t="s">
        <v>1697</v>
      </c>
    </row>
    <row r="1337" spans="1:6" ht="42.75" customHeight="1">
      <c r="A1337" s="5" t="s">
        <v>1691</v>
      </c>
      <c r="B1337" s="5" t="s">
        <v>1727</v>
      </c>
      <c r="C1337" s="5" t="s">
        <v>1682</v>
      </c>
      <c r="D1337" s="5">
        <v>33</v>
      </c>
      <c r="E1337" s="5" t="s">
        <v>1693</v>
      </c>
      <c r="F1337" s="5" t="s">
        <v>1728</v>
      </c>
    </row>
    <row r="1338" spans="1:6" ht="42.75" customHeight="1">
      <c r="A1338" s="5" t="s">
        <v>1691</v>
      </c>
      <c r="B1338" s="5" t="s">
        <v>1748</v>
      </c>
      <c r="C1338" s="5" t="s">
        <v>1682</v>
      </c>
      <c r="D1338" s="5">
        <v>33</v>
      </c>
      <c r="E1338" s="5" t="s">
        <v>1693</v>
      </c>
      <c r="F1338" s="5" t="s">
        <v>1749</v>
      </c>
    </row>
    <row r="1339" spans="1:6" ht="42.75" customHeight="1">
      <c r="A1339" s="5" t="s">
        <v>1691</v>
      </c>
      <c r="B1339" s="5" t="s">
        <v>1752</v>
      </c>
      <c r="C1339" s="5" t="s">
        <v>1682</v>
      </c>
      <c r="D1339" s="5">
        <v>33</v>
      </c>
      <c r="E1339" s="5" t="s">
        <v>1693</v>
      </c>
      <c r="F1339" s="5" t="s">
        <v>1754</v>
      </c>
    </row>
    <row r="1340" spans="1:6" ht="42.75" customHeight="1">
      <c r="A1340" s="5" t="s">
        <v>1695</v>
      </c>
      <c r="B1340" s="5" t="s">
        <v>1691</v>
      </c>
      <c r="C1340" s="5" t="s">
        <v>1682</v>
      </c>
      <c r="D1340" s="5">
        <v>33</v>
      </c>
      <c r="E1340" s="5" t="s">
        <v>1697</v>
      </c>
      <c r="F1340" s="5" t="s">
        <v>1693</v>
      </c>
    </row>
    <row r="1341" spans="1:6" ht="28.5" customHeight="1">
      <c r="A1341" s="5" t="s">
        <v>1695</v>
      </c>
      <c r="B1341" s="5" t="s">
        <v>1727</v>
      </c>
      <c r="C1341" s="5" t="s">
        <v>1682</v>
      </c>
      <c r="D1341" s="5">
        <v>33</v>
      </c>
      <c r="E1341" s="5" t="s">
        <v>1697</v>
      </c>
      <c r="F1341" s="5" t="s">
        <v>1728</v>
      </c>
    </row>
    <row r="1342" spans="1:6" ht="28.5" customHeight="1">
      <c r="A1342" s="5" t="s">
        <v>1695</v>
      </c>
      <c r="B1342" s="5" t="s">
        <v>1748</v>
      </c>
      <c r="C1342" s="5" t="s">
        <v>1682</v>
      </c>
      <c r="D1342" s="5">
        <v>33</v>
      </c>
      <c r="E1342" s="5" t="s">
        <v>1697</v>
      </c>
      <c r="F1342" s="5" t="s">
        <v>1749</v>
      </c>
    </row>
    <row r="1343" spans="1:6" ht="28.5" customHeight="1">
      <c r="A1343" s="5" t="s">
        <v>1695</v>
      </c>
      <c r="B1343" s="5" t="s">
        <v>1752</v>
      </c>
      <c r="C1343" s="5" t="s">
        <v>1682</v>
      </c>
      <c r="D1343" s="5">
        <v>33</v>
      </c>
      <c r="E1343" s="5" t="s">
        <v>1697</v>
      </c>
      <c r="F1343" s="5" t="s">
        <v>1754</v>
      </c>
    </row>
    <row r="1344" spans="1:6" ht="42.75" customHeight="1">
      <c r="A1344" s="5" t="s">
        <v>1699</v>
      </c>
      <c r="B1344" s="5" t="s">
        <v>1709</v>
      </c>
      <c r="C1344" s="5" t="s">
        <v>1682</v>
      </c>
      <c r="D1344" s="5">
        <v>33</v>
      </c>
      <c r="E1344" s="5" t="s">
        <v>1701</v>
      </c>
      <c r="F1344" s="5" t="s">
        <v>1711</v>
      </c>
    </row>
    <row r="1345" spans="1:6" ht="42.75" customHeight="1">
      <c r="A1345" s="5" t="s">
        <v>1699</v>
      </c>
      <c r="B1345" s="5" t="s">
        <v>1713</v>
      </c>
      <c r="C1345" s="5" t="s">
        <v>1682</v>
      </c>
      <c r="D1345" s="5">
        <v>33</v>
      </c>
      <c r="E1345" s="5" t="s">
        <v>1701</v>
      </c>
      <c r="F1345" s="5" t="s">
        <v>1715</v>
      </c>
    </row>
    <row r="1346" spans="1:6" ht="42.75" customHeight="1">
      <c r="A1346" s="5" t="s">
        <v>1699</v>
      </c>
      <c r="B1346" s="5" t="s">
        <v>1859</v>
      </c>
      <c r="C1346" s="5" t="s">
        <v>1682</v>
      </c>
      <c r="D1346" s="5">
        <v>11</v>
      </c>
      <c r="E1346" s="5" t="s">
        <v>1701</v>
      </c>
      <c r="F1346" s="5" t="s">
        <v>1861</v>
      </c>
    </row>
    <row r="1347" spans="1:6" ht="42.75" customHeight="1">
      <c r="A1347" s="5" t="s">
        <v>1699</v>
      </c>
      <c r="B1347" s="5" t="s">
        <v>1876</v>
      </c>
      <c r="C1347" s="5" t="s">
        <v>1682</v>
      </c>
      <c r="D1347" s="5">
        <v>11</v>
      </c>
      <c r="E1347" s="5" t="s">
        <v>1701</v>
      </c>
      <c r="F1347" s="5" t="s">
        <v>1878</v>
      </c>
    </row>
    <row r="1348" spans="1:6" ht="42.75" customHeight="1">
      <c r="A1348" s="5" t="s">
        <v>1709</v>
      </c>
      <c r="B1348" s="5" t="s">
        <v>1699</v>
      </c>
      <c r="C1348" s="5" t="s">
        <v>1682</v>
      </c>
      <c r="D1348" s="5">
        <v>33</v>
      </c>
      <c r="E1348" s="5" t="s">
        <v>1711</v>
      </c>
      <c r="F1348" s="5" t="s">
        <v>1701</v>
      </c>
    </row>
    <row r="1349" spans="1:6" ht="42.75" customHeight="1">
      <c r="A1349" s="5" t="s">
        <v>1709</v>
      </c>
      <c r="B1349" s="5" t="s">
        <v>1713</v>
      </c>
      <c r="C1349" s="5" t="s">
        <v>1682</v>
      </c>
      <c r="D1349" s="5">
        <v>33</v>
      </c>
      <c r="E1349" s="5" t="s">
        <v>1711</v>
      </c>
      <c r="F1349" s="5" t="s">
        <v>1715</v>
      </c>
    </row>
    <row r="1350" spans="1:6" ht="42.75" customHeight="1">
      <c r="A1350" s="5" t="s">
        <v>1709</v>
      </c>
      <c r="B1350" s="5" t="s">
        <v>1859</v>
      </c>
      <c r="C1350" s="5" t="s">
        <v>1682</v>
      </c>
      <c r="D1350" s="5">
        <v>11</v>
      </c>
      <c r="E1350" s="5" t="s">
        <v>1711</v>
      </c>
      <c r="F1350" s="5" t="s">
        <v>1861</v>
      </c>
    </row>
    <row r="1351" spans="1:6" ht="42.75" customHeight="1">
      <c r="A1351" s="5" t="s">
        <v>1709</v>
      </c>
      <c r="B1351" s="5" t="s">
        <v>1876</v>
      </c>
      <c r="C1351" s="5" t="s">
        <v>1682</v>
      </c>
      <c r="D1351" s="5">
        <v>11</v>
      </c>
      <c r="E1351" s="5" t="s">
        <v>1711</v>
      </c>
      <c r="F1351" s="5" t="s">
        <v>1878</v>
      </c>
    </row>
    <row r="1352" spans="1:6" ht="42.75" customHeight="1">
      <c r="A1352" s="5" t="s">
        <v>1713</v>
      </c>
      <c r="B1352" s="5" t="s">
        <v>1699</v>
      </c>
      <c r="C1352" s="5" t="s">
        <v>1682</v>
      </c>
      <c r="D1352" s="5">
        <v>33</v>
      </c>
      <c r="E1352" s="5" t="s">
        <v>1715</v>
      </c>
      <c r="F1352" s="5" t="s">
        <v>1701</v>
      </c>
    </row>
    <row r="1353" spans="1:6" ht="42.75" customHeight="1">
      <c r="A1353" s="5" t="s">
        <v>1713</v>
      </c>
      <c r="B1353" s="5" t="s">
        <v>1709</v>
      </c>
      <c r="C1353" s="5" t="s">
        <v>1682</v>
      </c>
      <c r="D1353" s="5">
        <v>33</v>
      </c>
      <c r="E1353" s="5" t="s">
        <v>1715</v>
      </c>
      <c r="F1353" s="5" t="s">
        <v>1711</v>
      </c>
    </row>
    <row r="1354" spans="1:6" ht="42.75" customHeight="1">
      <c r="A1354" s="5" t="s">
        <v>1713</v>
      </c>
      <c r="B1354" s="5" t="s">
        <v>1859</v>
      </c>
      <c r="C1354" s="5" t="s">
        <v>1682</v>
      </c>
      <c r="D1354" s="5">
        <v>11</v>
      </c>
      <c r="E1354" s="5" t="s">
        <v>1715</v>
      </c>
      <c r="F1354" s="5" t="s">
        <v>1861</v>
      </c>
    </row>
    <row r="1355" spans="1:6" ht="42.75" customHeight="1">
      <c r="A1355" s="5" t="s">
        <v>1713</v>
      </c>
      <c r="B1355" s="5" t="s">
        <v>1876</v>
      </c>
      <c r="C1355" s="5" t="s">
        <v>1682</v>
      </c>
      <c r="D1355" s="5">
        <v>11</v>
      </c>
      <c r="E1355" s="5" t="s">
        <v>1715</v>
      </c>
      <c r="F1355" s="5" t="s">
        <v>1878</v>
      </c>
    </row>
    <row r="1356" spans="1:6" ht="42.75" customHeight="1">
      <c r="A1356" s="5" t="s">
        <v>1727</v>
      </c>
      <c r="B1356" s="5" t="s">
        <v>1691</v>
      </c>
      <c r="C1356" s="5" t="s">
        <v>1682</v>
      </c>
      <c r="D1356" s="5">
        <v>33</v>
      </c>
      <c r="E1356" s="5" t="s">
        <v>1728</v>
      </c>
      <c r="F1356" s="5" t="s">
        <v>1693</v>
      </c>
    </row>
    <row r="1357" spans="1:6" ht="28.5" customHeight="1">
      <c r="A1357" s="5" t="s">
        <v>1727</v>
      </c>
      <c r="B1357" s="5" t="s">
        <v>1695</v>
      </c>
      <c r="C1357" s="5" t="s">
        <v>1682</v>
      </c>
      <c r="D1357" s="5">
        <v>33</v>
      </c>
      <c r="E1357" s="5" t="s">
        <v>1728</v>
      </c>
      <c r="F1357" s="5" t="s">
        <v>1697</v>
      </c>
    </row>
    <row r="1358" spans="1:6" ht="28.5" customHeight="1">
      <c r="A1358" s="5" t="s">
        <v>1727</v>
      </c>
      <c r="B1358" s="5" t="s">
        <v>1748</v>
      </c>
      <c r="C1358" s="5" t="s">
        <v>1682</v>
      </c>
      <c r="D1358" s="5">
        <v>33</v>
      </c>
      <c r="E1358" s="5" t="s">
        <v>1728</v>
      </c>
      <c r="F1358" s="5" t="s">
        <v>1749</v>
      </c>
    </row>
    <row r="1359" spans="1:6" ht="28.5" customHeight="1">
      <c r="A1359" s="5" t="s">
        <v>1727</v>
      </c>
      <c r="B1359" s="5" t="s">
        <v>1752</v>
      </c>
      <c r="C1359" s="5" t="s">
        <v>1682</v>
      </c>
      <c r="D1359" s="5">
        <v>33</v>
      </c>
      <c r="E1359" s="5" t="s">
        <v>1728</v>
      </c>
      <c r="F1359" s="5" t="s">
        <v>1754</v>
      </c>
    </row>
    <row r="1360" spans="1:6" ht="42.75" customHeight="1">
      <c r="A1360" s="5" t="s">
        <v>1748</v>
      </c>
      <c r="B1360" s="5" t="s">
        <v>1691</v>
      </c>
      <c r="C1360" s="5" t="s">
        <v>1682</v>
      </c>
      <c r="D1360" s="5">
        <v>33</v>
      </c>
      <c r="E1360" s="5" t="s">
        <v>1749</v>
      </c>
      <c r="F1360" s="5" t="s">
        <v>1693</v>
      </c>
    </row>
    <row r="1361" spans="1:6" ht="28.5" customHeight="1">
      <c r="A1361" s="5" t="s">
        <v>1748</v>
      </c>
      <c r="B1361" s="5" t="s">
        <v>1695</v>
      </c>
      <c r="C1361" s="5" t="s">
        <v>1682</v>
      </c>
      <c r="D1361" s="5">
        <v>33</v>
      </c>
      <c r="E1361" s="5" t="s">
        <v>1749</v>
      </c>
      <c r="F1361" s="5" t="s">
        <v>1697</v>
      </c>
    </row>
    <row r="1362" spans="1:6" ht="28.5" customHeight="1">
      <c r="A1362" s="5" t="s">
        <v>1748</v>
      </c>
      <c r="B1362" s="5" t="s">
        <v>1727</v>
      </c>
      <c r="C1362" s="5" t="s">
        <v>1682</v>
      </c>
      <c r="D1362" s="5">
        <v>33</v>
      </c>
      <c r="E1362" s="5" t="s">
        <v>1749</v>
      </c>
      <c r="F1362" s="5" t="s">
        <v>1728</v>
      </c>
    </row>
    <row r="1363" spans="1:6">
      <c r="A1363" s="5" t="s">
        <v>1748</v>
      </c>
      <c r="B1363" s="5" t="s">
        <v>1752</v>
      </c>
      <c r="C1363" s="5" t="s">
        <v>1682</v>
      </c>
      <c r="D1363" s="5">
        <v>33</v>
      </c>
      <c r="E1363" s="5" t="s">
        <v>1749</v>
      </c>
      <c r="F1363" s="5" t="s">
        <v>1754</v>
      </c>
    </row>
    <row r="1364" spans="1:6" ht="42.75" customHeight="1">
      <c r="A1364" s="5" t="s">
        <v>1752</v>
      </c>
      <c r="B1364" s="5" t="s">
        <v>1691</v>
      </c>
      <c r="C1364" s="5" t="s">
        <v>1682</v>
      </c>
      <c r="D1364" s="5">
        <v>33</v>
      </c>
      <c r="E1364" s="5" t="s">
        <v>1754</v>
      </c>
      <c r="F1364" s="5" t="s">
        <v>1693</v>
      </c>
    </row>
    <row r="1365" spans="1:6" ht="28.5" customHeight="1">
      <c r="A1365" s="5" t="s">
        <v>1752</v>
      </c>
      <c r="B1365" s="5" t="s">
        <v>1695</v>
      </c>
      <c r="C1365" s="5" t="s">
        <v>1682</v>
      </c>
      <c r="D1365" s="5">
        <v>33</v>
      </c>
      <c r="E1365" s="5" t="s">
        <v>1754</v>
      </c>
      <c r="F1365" s="5" t="s">
        <v>1697</v>
      </c>
    </row>
    <row r="1366" spans="1:6" ht="28.5" customHeight="1">
      <c r="A1366" s="5" t="s">
        <v>1752</v>
      </c>
      <c r="B1366" s="5" t="s">
        <v>1727</v>
      </c>
      <c r="C1366" s="5" t="s">
        <v>1682</v>
      </c>
      <c r="D1366" s="5">
        <v>33</v>
      </c>
      <c r="E1366" s="5" t="s">
        <v>1754</v>
      </c>
      <c r="F1366" s="5" t="s">
        <v>1728</v>
      </c>
    </row>
    <row r="1367" spans="1:6">
      <c r="A1367" s="5" t="s">
        <v>1752</v>
      </c>
      <c r="B1367" s="5" t="s">
        <v>1748</v>
      </c>
      <c r="C1367" s="5" t="s">
        <v>1682</v>
      </c>
      <c r="D1367" s="5">
        <v>33</v>
      </c>
      <c r="E1367" s="5" t="s">
        <v>1754</v>
      </c>
      <c r="F1367" s="5" t="s">
        <v>1749</v>
      </c>
    </row>
    <row r="1368" spans="1:6" ht="42.75" customHeight="1">
      <c r="A1368" s="5" t="s">
        <v>1756</v>
      </c>
      <c r="B1368" s="5" t="s">
        <v>1691</v>
      </c>
      <c r="C1368" s="5" t="s">
        <v>1682</v>
      </c>
      <c r="D1368" s="5">
        <v>33</v>
      </c>
      <c r="E1368" s="5" t="s">
        <v>1758</v>
      </c>
      <c r="F1368" s="5" t="s">
        <v>1693</v>
      </c>
    </row>
    <row r="1369" spans="1:6" ht="28.5" customHeight="1">
      <c r="A1369" s="5" t="s">
        <v>1756</v>
      </c>
      <c r="B1369" s="5" t="s">
        <v>1695</v>
      </c>
      <c r="C1369" s="5" t="s">
        <v>1682</v>
      </c>
      <c r="D1369" s="5">
        <v>33</v>
      </c>
      <c r="E1369" s="5" t="s">
        <v>1758</v>
      </c>
      <c r="F1369" s="5" t="s">
        <v>1697</v>
      </c>
    </row>
    <row r="1370" spans="1:6" ht="28.5" customHeight="1">
      <c r="A1370" s="5" t="s">
        <v>1756</v>
      </c>
      <c r="B1370" s="5" t="s">
        <v>1727</v>
      </c>
      <c r="C1370" s="5" t="s">
        <v>1682</v>
      </c>
      <c r="D1370" s="5">
        <v>33</v>
      </c>
      <c r="E1370" s="5" t="s">
        <v>1758</v>
      </c>
      <c r="F1370" s="5" t="s">
        <v>1728</v>
      </c>
    </row>
    <row r="1371" spans="1:6">
      <c r="A1371" s="5" t="s">
        <v>1756</v>
      </c>
      <c r="B1371" s="5" t="s">
        <v>1748</v>
      </c>
      <c r="C1371" s="5" t="s">
        <v>1682</v>
      </c>
      <c r="D1371" s="5">
        <v>33</v>
      </c>
      <c r="E1371" s="5" t="s">
        <v>1758</v>
      </c>
      <c r="F1371" s="5" t="s">
        <v>1749</v>
      </c>
    </row>
    <row r="1372" spans="1:6" ht="42.75" customHeight="1">
      <c r="A1372" s="5" t="s">
        <v>1762</v>
      </c>
      <c r="B1372" s="5" t="s">
        <v>1691</v>
      </c>
      <c r="C1372" s="5" t="s">
        <v>1682</v>
      </c>
      <c r="D1372" s="5">
        <v>33</v>
      </c>
      <c r="E1372" s="5" t="s">
        <v>1764</v>
      </c>
      <c r="F1372" s="5" t="s">
        <v>1693</v>
      </c>
    </row>
    <row r="1373" spans="1:6" ht="28.5" customHeight="1">
      <c r="A1373" s="5" t="s">
        <v>1762</v>
      </c>
      <c r="B1373" s="5" t="s">
        <v>1695</v>
      </c>
      <c r="C1373" s="5" t="s">
        <v>1682</v>
      </c>
      <c r="D1373" s="5">
        <v>33</v>
      </c>
      <c r="E1373" s="5" t="s">
        <v>1764</v>
      </c>
      <c r="F1373" s="5" t="s">
        <v>1697</v>
      </c>
    </row>
    <row r="1374" spans="1:6" ht="28.5" customHeight="1">
      <c r="A1374" s="5" t="s">
        <v>1762</v>
      </c>
      <c r="B1374" s="5" t="s">
        <v>1727</v>
      </c>
      <c r="C1374" s="5" t="s">
        <v>1682</v>
      </c>
      <c r="D1374" s="5">
        <v>33</v>
      </c>
      <c r="E1374" s="5" t="s">
        <v>1764</v>
      </c>
      <c r="F1374" s="5" t="s">
        <v>1728</v>
      </c>
    </row>
    <row r="1375" spans="1:6">
      <c r="A1375" s="5" t="s">
        <v>1762</v>
      </c>
      <c r="B1375" s="5" t="s">
        <v>1748</v>
      </c>
      <c r="C1375" s="5" t="s">
        <v>1682</v>
      </c>
      <c r="D1375" s="5">
        <v>33</v>
      </c>
      <c r="E1375" s="5" t="s">
        <v>1764</v>
      </c>
      <c r="F1375" s="5" t="s">
        <v>1749</v>
      </c>
    </row>
    <row r="1376" spans="1:6" ht="42.75" customHeight="1">
      <c r="A1376" s="5" t="s">
        <v>1780</v>
      </c>
      <c r="B1376" s="5" t="s">
        <v>1691</v>
      </c>
      <c r="C1376" s="5" t="s">
        <v>1682</v>
      </c>
      <c r="D1376" s="5">
        <v>33</v>
      </c>
      <c r="E1376" s="5" t="s">
        <v>1782</v>
      </c>
      <c r="F1376" s="5" t="s">
        <v>1693</v>
      </c>
    </row>
    <row r="1377" spans="1:6" ht="28.5" customHeight="1">
      <c r="A1377" s="5" t="s">
        <v>1780</v>
      </c>
      <c r="B1377" s="5" t="s">
        <v>1695</v>
      </c>
      <c r="C1377" s="5" t="s">
        <v>1682</v>
      </c>
      <c r="D1377" s="5">
        <v>33</v>
      </c>
      <c r="E1377" s="5" t="s">
        <v>1782</v>
      </c>
      <c r="F1377" s="5" t="s">
        <v>1697</v>
      </c>
    </row>
    <row r="1378" spans="1:6" ht="28.5" customHeight="1">
      <c r="A1378" s="5" t="s">
        <v>1780</v>
      </c>
      <c r="B1378" s="5" t="s">
        <v>1727</v>
      </c>
      <c r="C1378" s="5" t="s">
        <v>1682</v>
      </c>
      <c r="D1378" s="5">
        <v>33</v>
      </c>
      <c r="E1378" s="5" t="s">
        <v>1782</v>
      </c>
      <c r="F1378" s="5" t="s">
        <v>1728</v>
      </c>
    </row>
    <row r="1379" spans="1:6">
      <c r="A1379" s="5" t="s">
        <v>1780</v>
      </c>
      <c r="B1379" s="5" t="s">
        <v>1748</v>
      </c>
      <c r="C1379" s="5" t="s">
        <v>1682</v>
      </c>
      <c r="D1379" s="5">
        <v>33</v>
      </c>
      <c r="E1379" s="5" t="s">
        <v>1782</v>
      </c>
      <c r="F1379" s="5" t="s">
        <v>1749</v>
      </c>
    </row>
    <row r="1380" spans="1:6" ht="42.75" customHeight="1">
      <c r="A1380" s="5" t="s">
        <v>1785</v>
      </c>
      <c r="B1380" s="5" t="s">
        <v>1691</v>
      </c>
      <c r="C1380" s="5" t="s">
        <v>1682</v>
      </c>
      <c r="D1380" s="5">
        <v>33</v>
      </c>
      <c r="E1380" s="5" t="s">
        <v>172</v>
      </c>
      <c r="F1380" s="5" t="s">
        <v>1693</v>
      </c>
    </row>
    <row r="1381" spans="1:6" ht="28.5" customHeight="1">
      <c r="A1381" s="5" t="s">
        <v>1785</v>
      </c>
      <c r="B1381" s="5" t="s">
        <v>1695</v>
      </c>
      <c r="C1381" s="5" t="s">
        <v>1682</v>
      </c>
      <c r="D1381" s="5">
        <v>33</v>
      </c>
      <c r="E1381" s="5" t="s">
        <v>172</v>
      </c>
      <c r="F1381" s="5" t="s">
        <v>1697</v>
      </c>
    </row>
    <row r="1382" spans="1:6" ht="28.5" customHeight="1">
      <c r="A1382" s="5" t="s">
        <v>1785</v>
      </c>
      <c r="B1382" s="5" t="s">
        <v>1727</v>
      </c>
      <c r="C1382" s="5" t="s">
        <v>1682</v>
      </c>
      <c r="D1382" s="5">
        <v>33</v>
      </c>
      <c r="E1382" s="5" t="s">
        <v>172</v>
      </c>
      <c r="F1382" s="5" t="s">
        <v>1728</v>
      </c>
    </row>
    <row r="1383" spans="1:6">
      <c r="A1383" s="5" t="s">
        <v>1785</v>
      </c>
      <c r="B1383" s="5" t="s">
        <v>1748</v>
      </c>
      <c r="C1383" s="5" t="s">
        <v>1682</v>
      </c>
      <c r="D1383" s="5">
        <v>33</v>
      </c>
      <c r="E1383" s="5" t="s">
        <v>172</v>
      </c>
      <c r="F1383" s="5" t="s">
        <v>1749</v>
      </c>
    </row>
    <row r="1384" spans="1:6" ht="42.75" customHeight="1">
      <c r="A1384" s="5" t="s">
        <v>1830</v>
      </c>
      <c r="B1384" s="5" t="s">
        <v>1691</v>
      </c>
      <c r="C1384" s="5" t="s">
        <v>1682</v>
      </c>
      <c r="D1384" s="5">
        <v>33</v>
      </c>
      <c r="E1384" s="5" t="s">
        <v>1831</v>
      </c>
      <c r="F1384" s="5" t="s">
        <v>1693</v>
      </c>
    </row>
    <row r="1385" spans="1:6" ht="28.5" customHeight="1">
      <c r="A1385" s="5" t="s">
        <v>1830</v>
      </c>
      <c r="B1385" s="5" t="s">
        <v>1695</v>
      </c>
      <c r="C1385" s="5" t="s">
        <v>1682</v>
      </c>
      <c r="D1385" s="5">
        <v>33</v>
      </c>
      <c r="E1385" s="5" t="s">
        <v>1831</v>
      </c>
      <c r="F1385" s="5" t="s">
        <v>1697</v>
      </c>
    </row>
    <row r="1386" spans="1:6" ht="28.5" customHeight="1">
      <c r="A1386" s="5" t="s">
        <v>1830</v>
      </c>
      <c r="B1386" s="5" t="s">
        <v>1727</v>
      </c>
      <c r="C1386" s="5" t="s">
        <v>1682</v>
      </c>
      <c r="D1386" s="5">
        <v>33</v>
      </c>
      <c r="E1386" s="5" t="s">
        <v>1831</v>
      </c>
      <c r="F1386" s="5" t="s">
        <v>1728</v>
      </c>
    </row>
    <row r="1387" spans="1:6">
      <c r="A1387" s="5" t="s">
        <v>1830</v>
      </c>
      <c r="B1387" s="5" t="s">
        <v>1748</v>
      </c>
      <c r="C1387" s="5" t="s">
        <v>1682</v>
      </c>
      <c r="D1387" s="5">
        <v>33</v>
      </c>
      <c r="E1387" s="5" t="s">
        <v>1831</v>
      </c>
      <c r="F1387" s="5" t="s">
        <v>1749</v>
      </c>
    </row>
    <row r="1388" spans="1:6" ht="42.75" customHeight="1">
      <c r="A1388" s="5" t="s">
        <v>1850</v>
      </c>
      <c r="B1388" s="5" t="s">
        <v>1691</v>
      </c>
      <c r="C1388" s="5" t="s">
        <v>1682</v>
      </c>
      <c r="D1388" s="5">
        <v>33</v>
      </c>
      <c r="E1388" s="5" t="s">
        <v>1851</v>
      </c>
      <c r="F1388" s="5" t="s">
        <v>1693</v>
      </c>
    </row>
    <row r="1389" spans="1:6" ht="28.5" customHeight="1">
      <c r="A1389" s="5" t="s">
        <v>1850</v>
      </c>
      <c r="B1389" s="5" t="s">
        <v>1695</v>
      </c>
      <c r="C1389" s="5" t="s">
        <v>1682</v>
      </c>
      <c r="D1389" s="5">
        <v>33</v>
      </c>
      <c r="E1389" s="5" t="s">
        <v>1851</v>
      </c>
      <c r="F1389" s="5" t="s">
        <v>1697</v>
      </c>
    </row>
    <row r="1390" spans="1:6" ht="28.5" customHeight="1">
      <c r="A1390" s="5" t="s">
        <v>1850</v>
      </c>
      <c r="B1390" s="5" t="s">
        <v>1727</v>
      </c>
      <c r="C1390" s="5" t="s">
        <v>1682</v>
      </c>
      <c r="D1390" s="5">
        <v>33</v>
      </c>
      <c r="E1390" s="5" t="s">
        <v>1851</v>
      </c>
      <c r="F1390" s="5" t="s">
        <v>1728</v>
      </c>
    </row>
    <row r="1391" spans="1:6" ht="28.5" customHeight="1">
      <c r="A1391" s="5" t="s">
        <v>1850</v>
      </c>
      <c r="B1391" s="5" t="s">
        <v>1748</v>
      </c>
      <c r="C1391" s="5" t="s">
        <v>1682</v>
      </c>
      <c r="D1391" s="5">
        <v>33</v>
      </c>
      <c r="E1391" s="5" t="s">
        <v>1851</v>
      </c>
      <c r="F1391" s="5" t="s">
        <v>1749</v>
      </c>
    </row>
    <row r="1392" spans="1:6" ht="42.75" customHeight="1">
      <c r="A1392" s="5" t="s">
        <v>1854</v>
      </c>
      <c r="B1392" s="5" t="s">
        <v>1691</v>
      </c>
      <c r="C1392" s="5" t="s">
        <v>1682</v>
      </c>
      <c r="D1392" s="5">
        <v>33</v>
      </c>
      <c r="E1392" s="5" t="s">
        <v>1856</v>
      </c>
      <c r="F1392" s="5" t="s">
        <v>1693</v>
      </c>
    </row>
    <row r="1393" spans="1:6" ht="28.5" customHeight="1">
      <c r="A1393" s="5" t="s">
        <v>1854</v>
      </c>
      <c r="B1393" s="5" t="s">
        <v>1695</v>
      </c>
      <c r="C1393" s="5" t="s">
        <v>1682</v>
      </c>
      <c r="D1393" s="5">
        <v>33</v>
      </c>
      <c r="E1393" s="5" t="s">
        <v>1856</v>
      </c>
      <c r="F1393" s="5" t="s">
        <v>1697</v>
      </c>
    </row>
    <row r="1394" spans="1:6" ht="28.5" customHeight="1">
      <c r="A1394" s="5" t="s">
        <v>1854</v>
      </c>
      <c r="B1394" s="5" t="s">
        <v>1727</v>
      </c>
      <c r="C1394" s="5" t="s">
        <v>1682</v>
      </c>
      <c r="D1394" s="5">
        <v>33</v>
      </c>
      <c r="E1394" s="5" t="s">
        <v>1856</v>
      </c>
      <c r="F1394" s="5" t="s">
        <v>1728</v>
      </c>
    </row>
    <row r="1395" spans="1:6" ht="28.5" customHeight="1">
      <c r="A1395" s="5" t="s">
        <v>1854</v>
      </c>
      <c r="B1395" s="5" t="s">
        <v>1748</v>
      </c>
      <c r="C1395" s="5" t="s">
        <v>1682</v>
      </c>
      <c r="D1395" s="5">
        <v>33</v>
      </c>
      <c r="E1395" s="5" t="s">
        <v>1856</v>
      </c>
      <c r="F1395" s="5" t="s">
        <v>1749</v>
      </c>
    </row>
    <row r="1396" spans="1:6" ht="42.75" customHeight="1">
      <c r="A1396" s="5" t="s">
        <v>1859</v>
      </c>
      <c r="B1396" s="5" t="s">
        <v>1876</v>
      </c>
      <c r="C1396" s="5" t="s">
        <v>1682</v>
      </c>
      <c r="D1396" s="5">
        <v>33</v>
      </c>
      <c r="E1396" s="5" t="s">
        <v>1861</v>
      </c>
      <c r="F1396" s="5" t="s">
        <v>1878</v>
      </c>
    </row>
    <row r="1397" spans="1:6" ht="42.75" customHeight="1">
      <c r="A1397" s="5" t="s">
        <v>1859</v>
      </c>
      <c r="B1397" s="5" t="s">
        <v>1691</v>
      </c>
      <c r="C1397" s="5" t="s">
        <v>1682</v>
      </c>
      <c r="D1397" s="5">
        <v>17</v>
      </c>
      <c r="E1397" s="5" t="s">
        <v>1861</v>
      </c>
      <c r="F1397" s="5" t="s">
        <v>1693</v>
      </c>
    </row>
    <row r="1398" spans="1:6" ht="28.5" customHeight="1">
      <c r="A1398" s="5" t="s">
        <v>1859</v>
      </c>
      <c r="B1398" s="5" t="s">
        <v>1695</v>
      </c>
      <c r="C1398" s="5" t="s">
        <v>1682</v>
      </c>
      <c r="D1398" s="5">
        <v>17</v>
      </c>
      <c r="E1398" s="5" t="s">
        <v>1861</v>
      </c>
      <c r="F1398" s="5" t="s">
        <v>1697</v>
      </c>
    </row>
    <row r="1399" spans="1:6" ht="28.5" customHeight="1">
      <c r="A1399" s="5" t="s">
        <v>1859</v>
      </c>
      <c r="B1399" s="5" t="s">
        <v>1727</v>
      </c>
      <c r="C1399" s="5" t="s">
        <v>1682</v>
      </c>
      <c r="D1399" s="5">
        <v>17</v>
      </c>
      <c r="E1399" s="5" t="s">
        <v>1861</v>
      </c>
      <c r="F1399" s="5" t="s">
        <v>1728</v>
      </c>
    </row>
    <row r="1400" spans="1:6" ht="42.75" customHeight="1">
      <c r="A1400" s="5" t="s">
        <v>1864</v>
      </c>
      <c r="B1400" s="5" t="s">
        <v>1691</v>
      </c>
      <c r="C1400" s="5" t="s">
        <v>1682</v>
      </c>
      <c r="D1400" s="5">
        <v>33</v>
      </c>
      <c r="E1400" s="5" t="s">
        <v>1866</v>
      </c>
      <c r="F1400" s="5" t="s">
        <v>1693</v>
      </c>
    </row>
    <row r="1401" spans="1:6" ht="28.5" customHeight="1">
      <c r="A1401" s="5" t="s">
        <v>1864</v>
      </c>
      <c r="B1401" s="5" t="s">
        <v>1695</v>
      </c>
      <c r="C1401" s="5" t="s">
        <v>1682</v>
      </c>
      <c r="D1401" s="5">
        <v>33</v>
      </c>
      <c r="E1401" s="5" t="s">
        <v>1866</v>
      </c>
      <c r="F1401" s="5" t="s">
        <v>1697</v>
      </c>
    </row>
    <row r="1402" spans="1:6" ht="28.5" customHeight="1">
      <c r="A1402" s="5" t="s">
        <v>1864</v>
      </c>
      <c r="B1402" s="5" t="s">
        <v>1727</v>
      </c>
      <c r="C1402" s="5" t="s">
        <v>1682</v>
      </c>
      <c r="D1402" s="5">
        <v>33</v>
      </c>
      <c r="E1402" s="5" t="s">
        <v>1866</v>
      </c>
      <c r="F1402" s="5" t="s">
        <v>1728</v>
      </c>
    </row>
    <row r="1403" spans="1:6" ht="28.5" customHeight="1">
      <c r="A1403" s="5" t="s">
        <v>1864</v>
      </c>
      <c r="B1403" s="5" t="s">
        <v>1748</v>
      </c>
      <c r="C1403" s="5" t="s">
        <v>1682</v>
      </c>
      <c r="D1403" s="5">
        <v>33</v>
      </c>
      <c r="E1403" s="5" t="s">
        <v>1866</v>
      </c>
      <c r="F1403" s="5" t="s">
        <v>1749</v>
      </c>
    </row>
    <row r="1404" spans="1:6" ht="42.75" customHeight="1">
      <c r="A1404" s="5" t="s">
        <v>1869</v>
      </c>
      <c r="B1404" s="5" t="s">
        <v>1691</v>
      </c>
      <c r="C1404" s="5" t="s">
        <v>1682</v>
      </c>
      <c r="D1404" s="5">
        <v>33</v>
      </c>
      <c r="E1404" s="5" t="s">
        <v>1871</v>
      </c>
      <c r="F1404" s="5" t="s">
        <v>1693</v>
      </c>
    </row>
    <row r="1405" spans="1:6" ht="28.5" customHeight="1">
      <c r="A1405" s="5" t="s">
        <v>1869</v>
      </c>
      <c r="B1405" s="5" t="s">
        <v>1695</v>
      </c>
      <c r="C1405" s="5" t="s">
        <v>1682</v>
      </c>
      <c r="D1405" s="5">
        <v>33</v>
      </c>
      <c r="E1405" s="5" t="s">
        <v>1871</v>
      </c>
      <c r="F1405" s="5" t="s">
        <v>1697</v>
      </c>
    </row>
    <row r="1406" spans="1:6" ht="28.5" customHeight="1">
      <c r="A1406" s="5" t="s">
        <v>1869</v>
      </c>
      <c r="B1406" s="5" t="s">
        <v>1727</v>
      </c>
      <c r="C1406" s="5" t="s">
        <v>1682</v>
      </c>
      <c r="D1406" s="5">
        <v>33</v>
      </c>
      <c r="E1406" s="5" t="s">
        <v>1871</v>
      </c>
      <c r="F1406" s="5" t="s">
        <v>1728</v>
      </c>
    </row>
    <row r="1407" spans="1:6">
      <c r="A1407" s="5" t="s">
        <v>1869</v>
      </c>
      <c r="B1407" s="5" t="s">
        <v>1748</v>
      </c>
      <c r="C1407" s="5" t="s">
        <v>1682</v>
      </c>
      <c r="D1407" s="5">
        <v>33</v>
      </c>
      <c r="E1407" s="5" t="s">
        <v>1871</v>
      </c>
      <c r="F1407" s="5" t="s">
        <v>1749</v>
      </c>
    </row>
    <row r="1408" spans="1:6" ht="42.75" customHeight="1">
      <c r="A1408" s="5" t="s">
        <v>1876</v>
      </c>
      <c r="B1408" s="5" t="s">
        <v>1859</v>
      </c>
      <c r="C1408" s="5" t="s">
        <v>1682</v>
      </c>
      <c r="D1408" s="5">
        <v>33</v>
      </c>
      <c r="E1408" s="5" t="s">
        <v>1878</v>
      </c>
      <c r="F1408" s="5" t="s">
        <v>1861</v>
      </c>
    </row>
    <row r="1409" spans="1:6" ht="42.75" customHeight="1">
      <c r="A1409" s="5" t="s">
        <v>1876</v>
      </c>
      <c r="B1409" s="5" t="s">
        <v>1691</v>
      </c>
      <c r="C1409" s="5" t="s">
        <v>1682</v>
      </c>
      <c r="D1409" s="5">
        <v>17</v>
      </c>
      <c r="E1409" s="5" t="s">
        <v>1878</v>
      </c>
      <c r="F1409" s="5" t="s">
        <v>1693</v>
      </c>
    </row>
    <row r="1410" spans="1:6" ht="42.75" customHeight="1">
      <c r="A1410" s="5" t="s">
        <v>1876</v>
      </c>
      <c r="B1410" s="5" t="s">
        <v>1695</v>
      </c>
      <c r="C1410" s="5" t="s">
        <v>1682</v>
      </c>
      <c r="D1410" s="5">
        <v>17</v>
      </c>
      <c r="E1410" s="5" t="s">
        <v>1878</v>
      </c>
      <c r="F1410" s="5" t="s">
        <v>1697</v>
      </c>
    </row>
    <row r="1411" spans="1:6" ht="42.75" customHeight="1">
      <c r="A1411" s="5" t="s">
        <v>1876</v>
      </c>
      <c r="B1411" s="5" t="s">
        <v>1727</v>
      </c>
      <c r="C1411" s="5" t="s">
        <v>1682</v>
      </c>
      <c r="D1411" s="5">
        <v>17</v>
      </c>
      <c r="E1411" s="5" t="s">
        <v>1878</v>
      </c>
      <c r="F1411" s="5" t="s">
        <v>1728</v>
      </c>
    </row>
    <row r="1412" spans="1:6" ht="42.75" customHeight="1">
      <c r="A1412" s="5" t="s">
        <v>1895</v>
      </c>
      <c r="B1412" s="5" t="s">
        <v>1691</v>
      </c>
      <c r="C1412" s="5" t="s">
        <v>1682</v>
      </c>
      <c r="D1412" s="5">
        <v>33</v>
      </c>
      <c r="E1412" s="5" t="s">
        <v>1897</v>
      </c>
      <c r="F1412" s="5" t="s">
        <v>1693</v>
      </c>
    </row>
    <row r="1413" spans="1:6" ht="42.75" customHeight="1">
      <c r="A1413" s="5" t="s">
        <v>1895</v>
      </c>
      <c r="B1413" s="5" t="s">
        <v>1695</v>
      </c>
      <c r="C1413" s="5" t="s">
        <v>1682</v>
      </c>
      <c r="D1413" s="5">
        <v>33</v>
      </c>
      <c r="E1413" s="5" t="s">
        <v>1897</v>
      </c>
      <c r="F1413" s="5" t="s">
        <v>1697</v>
      </c>
    </row>
    <row r="1414" spans="1:6" ht="42.75" customHeight="1">
      <c r="A1414" s="5" t="s">
        <v>1895</v>
      </c>
      <c r="B1414" s="5" t="s">
        <v>1727</v>
      </c>
      <c r="C1414" s="5" t="s">
        <v>1682</v>
      </c>
      <c r="D1414" s="5">
        <v>33</v>
      </c>
      <c r="E1414" s="5" t="s">
        <v>1897</v>
      </c>
      <c r="F1414" s="5" t="s">
        <v>1728</v>
      </c>
    </row>
    <row r="1415" spans="1:6" ht="42.75" customHeight="1">
      <c r="A1415" s="5" t="s">
        <v>1895</v>
      </c>
      <c r="B1415" s="5" t="s">
        <v>1748</v>
      </c>
      <c r="C1415" s="5" t="s">
        <v>1682</v>
      </c>
      <c r="D1415" s="5">
        <v>33</v>
      </c>
      <c r="E1415" s="5" t="s">
        <v>1897</v>
      </c>
      <c r="F1415" s="5" t="s">
        <v>1749</v>
      </c>
    </row>
    <row r="1416" spans="1:6" ht="42.75" customHeight="1">
      <c r="A1416" s="5" t="s">
        <v>1899</v>
      </c>
      <c r="B1416" s="5" t="s">
        <v>1691</v>
      </c>
      <c r="C1416" s="5" t="s">
        <v>1682</v>
      </c>
      <c r="D1416" s="5">
        <v>33</v>
      </c>
      <c r="E1416" s="5" t="s">
        <v>185</v>
      </c>
      <c r="F1416" s="5" t="s">
        <v>1693</v>
      </c>
    </row>
    <row r="1417" spans="1:6" ht="42.75" customHeight="1">
      <c r="A1417" s="5" t="s">
        <v>1899</v>
      </c>
      <c r="B1417" s="5" t="s">
        <v>1695</v>
      </c>
      <c r="C1417" s="5" t="s">
        <v>1682</v>
      </c>
      <c r="D1417" s="5">
        <v>33</v>
      </c>
      <c r="E1417" s="5" t="s">
        <v>185</v>
      </c>
      <c r="F1417" s="5" t="s">
        <v>1697</v>
      </c>
    </row>
    <row r="1418" spans="1:6" ht="42.75" customHeight="1">
      <c r="A1418" s="5" t="s">
        <v>1899</v>
      </c>
      <c r="B1418" s="5" t="s">
        <v>1727</v>
      </c>
      <c r="C1418" s="5" t="s">
        <v>1682</v>
      </c>
      <c r="D1418" s="5">
        <v>33</v>
      </c>
      <c r="E1418" s="5" t="s">
        <v>185</v>
      </c>
      <c r="F1418" s="5" t="s">
        <v>1728</v>
      </c>
    </row>
    <row r="1419" spans="1:6" ht="42.75" customHeight="1">
      <c r="A1419" s="5" t="s">
        <v>1899</v>
      </c>
      <c r="B1419" s="5" t="s">
        <v>1748</v>
      </c>
      <c r="C1419" s="5" t="s">
        <v>1682</v>
      </c>
      <c r="D1419" s="5">
        <v>33</v>
      </c>
      <c r="E1419" s="5" t="s">
        <v>185</v>
      </c>
      <c r="F1419" s="5" t="s">
        <v>1749</v>
      </c>
    </row>
    <row r="1420" spans="1:6" ht="42.75" customHeight="1">
      <c r="A1420" s="5" t="s">
        <v>1901</v>
      </c>
      <c r="B1420" s="5" t="s">
        <v>1691</v>
      </c>
      <c r="C1420" s="5" t="s">
        <v>1682</v>
      </c>
      <c r="D1420" s="5">
        <v>33</v>
      </c>
      <c r="E1420" s="5" t="s">
        <v>192</v>
      </c>
      <c r="F1420" s="5" t="s">
        <v>1693</v>
      </c>
    </row>
    <row r="1421" spans="1:6" ht="28.5" customHeight="1">
      <c r="A1421" s="5" t="s">
        <v>1901</v>
      </c>
      <c r="B1421" s="5" t="s">
        <v>1695</v>
      </c>
      <c r="C1421" s="5" t="s">
        <v>1682</v>
      </c>
      <c r="D1421" s="5">
        <v>33</v>
      </c>
      <c r="E1421" s="5" t="s">
        <v>192</v>
      </c>
      <c r="F1421" s="5" t="s">
        <v>1697</v>
      </c>
    </row>
    <row r="1422" spans="1:6" ht="28.5" customHeight="1">
      <c r="A1422" s="5" t="s">
        <v>1901</v>
      </c>
      <c r="B1422" s="5" t="s">
        <v>1727</v>
      </c>
      <c r="C1422" s="5" t="s">
        <v>1682</v>
      </c>
      <c r="D1422" s="5">
        <v>33</v>
      </c>
      <c r="E1422" s="5" t="s">
        <v>192</v>
      </c>
      <c r="F1422" s="5" t="s">
        <v>1728</v>
      </c>
    </row>
    <row r="1423" spans="1:6" ht="28.5" customHeight="1">
      <c r="A1423" s="5" t="s">
        <v>1901</v>
      </c>
      <c r="B1423" s="5" t="s">
        <v>1748</v>
      </c>
      <c r="C1423" s="5" t="s">
        <v>1682</v>
      </c>
      <c r="D1423" s="5">
        <v>33</v>
      </c>
      <c r="E1423" s="5" t="s">
        <v>192</v>
      </c>
      <c r="F1423" s="5" t="s">
        <v>1749</v>
      </c>
    </row>
    <row r="1424" spans="1:6" ht="42.75" customHeight="1">
      <c r="A1424" s="5" t="s">
        <v>1903</v>
      </c>
      <c r="B1424" s="5" t="s">
        <v>1691</v>
      </c>
      <c r="C1424" s="5" t="s">
        <v>1682</v>
      </c>
      <c r="D1424" s="5">
        <v>33</v>
      </c>
      <c r="E1424" s="5" t="s">
        <v>198</v>
      </c>
      <c r="F1424" s="5" t="s">
        <v>1693</v>
      </c>
    </row>
    <row r="1425" spans="1:6" ht="28.5" customHeight="1">
      <c r="A1425" s="5" t="s">
        <v>1903</v>
      </c>
      <c r="B1425" s="5" t="s">
        <v>1695</v>
      </c>
      <c r="C1425" s="5" t="s">
        <v>1682</v>
      </c>
      <c r="D1425" s="5">
        <v>33</v>
      </c>
      <c r="E1425" s="5" t="s">
        <v>198</v>
      </c>
      <c r="F1425" s="5" t="s">
        <v>1697</v>
      </c>
    </row>
    <row r="1426" spans="1:6" ht="28.5" customHeight="1">
      <c r="A1426" s="5" t="s">
        <v>1903</v>
      </c>
      <c r="B1426" s="5" t="s">
        <v>1727</v>
      </c>
      <c r="C1426" s="5" t="s">
        <v>1682</v>
      </c>
      <c r="D1426" s="5">
        <v>33</v>
      </c>
      <c r="E1426" s="5" t="s">
        <v>198</v>
      </c>
      <c r="F1426" s="5" t="s">
        <v>1728</v>
      </c>
    </row>
    <row r="1427" spans="1:6" ht="28.5" customHeight="1">
      <c r="A1427" s="5" t="s">
        <v>1903</v>
      </c>
      <c r="B1427" s="5" t="s">
        <v>1748</v>
      </c>
      <c r="C1427" s="5" t="s">
        <v>1682</v>
      </c>
      <c r="D1427" s="5">
        <v>33</v>
      </c>
      <c r="E1427" s="5" t="s">
        <v>198</v>
      </c>
      <c r="F1427" s="5" t="s">
        <v>1749</v>
      </c>
    </row>
    <row r="1428" spans="1:6" ht="42.75" customHeight="1">
      <c r="A1428" s="5" t="s">
        <v>1905</v>
      </c>
      <c r="B1428" s="5" t="s">
        <v>1691</v>
      </c>
      <c r="C1428" s="5" t="s">
        <v>1682</v>
      </c>
      <c r="D1428" s="5">
        <v>33</v>
      </c>
      <c r="E1428" s="5" t="s">
        <v>203</v>
      </c>
      <c r="F1428" s="5" t="s">
        <v>1693</v>
      </c>
    </row>
    <row r="1429" spans="1:6" ht="28.5" customHeight="1">
      <c r="A1429" s="5" t="s">
        <v>1905</v>
      </c>
      <c r="B1429" s="5" t="s">
        <v>1695</v>
      </c>
      <c r="C1429" s="5" t="s">
        <v>1682</v>
      </c>
      <c r="D1429" s="5">
        <v>33</v>
      </c>
      <c r="E1429" s="5" t="s">
        <v>203</v>
      </c>
      <c r="F1429" s="5" t="s">
        <v>1697</v>
      </c>
    </row>
    <row r="1430" spans="1:6" ht="28.5" customHeight="1">
      <c r="A1430" s="5" t="s">
        <v>1905</v>
      </c>
      <c r="B1430" s="5" t="s">
        <v>1727</v>
      </c>
      <c r="C1430" s="5" t="s">
        <v>1682</v>
      </c>
      <c r="D1430" s="5">
        <v>33</v>
      </c>
      <c r="E1430" s="5" t="s">
        <v>203</v>
      </c>
      <c r="F1430" s="5" t="s">
        <v>1728</v>
      </c>
    </row>
    <row r="1431" spans="1:6" ht="28.5" customHeight="1">
      <c r="A1431" s="5" t="s">
        <v>1905</v>
      </c>
      <c r="B1431" s="5" t="s">
        <v>1748</v>
      </c>
      <c r="C1431" s="5" t="s">
        <v>1682</v>
      </c>
      <c r="D1431" s="5">
        <v>33</v>
      </c>
      <c r="E1431" s="5" t="s">
        <v>203</v>
      </c>
      <c r="F1431" s="5" t="s">
        <v>1749</v>
      </c>
    </row>
    <row r="1432" spans="1:6" ht="42.75" customHeight="1">
      <c r="A1432" s="5" t="s">
        <v>1913</v>
      </c>
      <c r="B1432" s="5" t="s">
        <v>1691</v>
      </c>
      <c r="C1432" s="5" t="s">
        <v>1682</v>
      </c>
      <c r="D1432" s="5">
        <v>33</v>
      </c>
      <c r="E1432" s="5" t="s">
        <v>1915</v>
      </c>
      <c r="F1432" s="5" t="s">
        <v>1693</v>
      </c>
    </row>
    <row r="1433" spans="1:6" ht="28.5" customHeight="1">
      <c r="A1433" s="5" t="s">
        <v>1913</v>
      </c>
      <c r="B1433" s="5" t="s">
        <v>1695</v>
      </c>
      <c r="C1433" s="5" t="s">
        <v>1682</v>
      </c>
      <c r="D1433" s="5">
        <v>33</v>
      </c>
      <c r="E1433" s="5" t="s">
        <v>1915</v>
      </c>
      <c r="F1433" s="5" t="s">
        <v>1697</v>
      </c>
    </row>
    <row r="1434" spans="1:6" ht="28.5" customHeight="1">
      <c r="A1434" s="5" t="s">
        <v>1913</v>
      </c>
      <c r="B1434" s="5" t="s">
        <v>1727</v>
      </c>
      <c r="C1434" s="5" t="s">
        <v>1682</v>
      </c>
      <c r="D1434" s="5">
        <v>33</v>
      </c>
      <c r="E1434" s="5" t="s">
        <v>1915</v>
      </c>
      <c r="F1434" s="5" t="s">
        <v>1728</v>
      </c>
    </row>
    <row r="1435" spans="1:6" ht="28.5" customHeight="1">
      <c r="A1435" s="5" t="s">
        <v>1913</v>
      </c>
      <c r="B1435" s="5" t="s">
        <v>1748</v>
      </c>
      <c r="C1435" s="5" t="s">
        <v>1682</v>
      </c>
      <c r="D1435" s="5">
        <v>33</v>
      </c>
      <c r="E1435" s="5" t="s">
        <v>1915</v>
      </c>
      <c r="F1435" s="5" t="s">
        <v>1749</v>
      </c>
    </row>
    <row r="1436" spans="1:6" ht="42.75" customHeight="1">
      <c r="A1436" s="5" t="s">
        <v>1928</v>
      </c>
      <c r="B1436" s="5" t="s">
        <v>1691</v>
      </c>
      <c r="C1436" s="5" t="s">
        <v>1682</v>
      </c>
      <c r="D1436" s="5">
        <v>33</v>
      </c>
      <c r="E1436" s="5" t="s">
        <v>1930</v>
      </c>
      <c r="F1436" s="5" t="s">
        <v>1693</v>
      </c>
    </row>
    <row r="1437" spans="1:6" ht="42.75" customHeight="1">
      <c r="A1437" s="5" t="s">
        <v>1928</v>
      </c>
      <c r="B1437" s="5" t="s">
        <v>1695</v>
      </c>
      <c r="C1437" s="5" t="s">
        <v>1682</v>
      </c>
      <c r="D1437" s="5">
        <v>33</v>
      </c>
      <c r="E1437" s="5" t="s">
        <v>1930</v>
      </c>
      <c r="F1437" s="5" t="s">
        <v>1697</v>
      </c>
    </row>
    <row r="1438" spans="1:6" ht="42.75" customHeight="1">
      <c r="A1438" s="5" t="s">
        <v>1928</v>
      </c>
      <c r="B1438" s="5" t="s">
        <v>1727</v>
      </c>
      <c r="C1438" s="5" t="s">
        <v>1682</v>
      </c>
      <c r="D1438" s="5">
        <v>33</v>
      </c>
      <c r="E1438" s="5" t="s">
        <v>1930</v>
      </c>
      <c r="F1438" s="5" t="s">
        <v>1728</v>
      </c>
    </row>
    <row r="1439" spans="1:6" ht="42.75" customHeight="1">
      <c r="A1439" s="5" t="s">
        <v>1928</v>
      </c>
      <c r="B1439" s="5" t="s">
        <v>1748</v>
      </c>
      <c r="C1439" s="5" t="s">
        <v>1682</v>
      </c>
      <c r="D1439" s="5">
        <v>33</v>
      </c>
      <c r="E1439" s="5" t="s">
        <v>1930</v>
      </c>
      <c r="F1439" s="5" t="s">
        <v>1749</v>
      </c>
    </row>
    <row r="1440" spans="1:6" ht="42.75" customHeight="1">
      <c r="A1440" s="5" t="s">
        <v>1932</v>
      </c>
      <c r="B1440" s="5" t="s">
        <v>1691</v>
      </c>
      <c r="C1440" s="5" t="s">
        <v>1682</v>
      </c>
      <c r="D1440" s="5">
        <v>28</v>
      </c>
      <c r="E1440" s="5" t="s">
        <v>1934</v>
      </c>
      <c r="F1440" s="5" t="s">
        <v>1693</v>
      </c>
    </row>
    <row r="1441" spans="1:6" ht="28.5" customHeight="1">
      <c r="A1441" s="5" t="s">
        <v>1932</v>
      </c>
      <c r="B1441" s="5" t="s">
        <v>1695</v>
      </c>
      <c r="C1441" s="5" t="s">
        <v>1682</v>
      </c>
      <c r="D1441" s="5">
        <v>28</v>
      </c>
      <c r="E1441" s="5" t="s">
        <v>1934</v>
      </c>
      <c r="F1441" s="5" t="s">
        <v>1697</v>
      </c>
    </row>
    <row r="1442" spans="1:6" ht="28.5" customHeight="1">
      <c r="A1442" s="5" t="s">
        <v>1932</v>
      </c>
      <c r="B1442" s="5" t="s">
        <v>1727</v>
      </c>
      <c r="C1442" s="5" t="s">
        <v>1682</v>
      </c>
      <c r="D1442" s="5">
        <v>28</v>
      </c>
      <c r="E1442" s="5" t="s">
        <v>1934</v>
      </c>
      <c r="F1442" s="5" t="s">
        <v>1728</v>
      </c>
    </row>
    <row r="1443" spans="1:6">
      <c r="A1443" s="5" t="s">
        <v>1932</v>
      </c>
      <c r="B1443" s="5" t="s">
        <v>1748</v>
      </c>
      <c r="C1443" s="5" t="s">
        <v>1682</v>
      </c>
      <c r="D1443" s="5">
        <v>28</v>
      </c>
      <c r="E1443" s="5" t="s">
        <v>1934</v>
      </c>
      <c r="F1443" s="5" t="s">
        <v>1749</v>
      </c>
    </row>
    <row r="1444" spans="1:6" ht="42.75" customHeight="1">
      <c r="A1444" s="5" t="s">
        <v>1949</v>
      </c>
      <c r="B1444" s="5" t="s">
        <v>1691</v>
      </c>
      <c r="C1444" s="5" t="s">
        <v>1682</v>
      </c>
      <c r="D1444" s="5">
        <v>33</v>
      </c>
      <c r="E1444" s="5" t="s">
        <v>1951</v>
      </c>
      <c r="F1444" s="5" t="s">
        <v>1693</v>
      </c>
    </row>
    <row r="1445" spans="1:6" ht="28.5" customHeight="1">
      <c r="A1445" s="5" t="s">
        <v>1949</v>
      </c>
      <c r="B1445" s="5" t="s">
        <v>1695</v>
      </c>
      <c r="C1445" s="5" t="s">
        <v>1682</v>
      </c>
      <c r="D1445" s="5">
        <v>33</v>
      </c>
      <c r="E1445" s="5" t="s">
        <v>1951</v>
      </c>
      <c r="F1445" s="5" t="s">
        <v>1697</v>
      </c>
    </row>
    <row r="1446" spans="1:6" ht="28.5" customHeight="1">
      <c r="A1446" s="5" t="s">
        <v>1949</v>
      </c>
      <c r="B1446" s="5" t="s">
        <v>1727</v>
      </c>
      <c r="C1446" s="5" t="s">
        <v>1682</v>
      </c>
      <c r="D1446" s="5">
        <v>33</v>
      </c>
      <c r="E1446" s="5" t="s">
        <v>1951</v>
      </c>
      <c r="F1446" s="5" t="s">
        <v>1728</v>
      </c>
    </row>
    <row r="1447" spans="1:6">
      <c r="A1447" s="5" t="s">
        <v>1949</v>
      </c>
      <c r="B1447" s="5" t="s">
        <v>1748</v>
      </c>
      <c r="C1447" s="5" t="s">
        <v>1682</v>
      </c>
      <c r="D1447" s="5">
        <v>33</v>
      </c>
      <c r="E1447" s="5" t="s">
        <v>1951</v>
      </c>
      <c r="F1447" s="5" t="s">
        <v>1749</v>
      </c>
    </row>
    <row r="1448" spans="1:6" ht="42.75" customHeight="1">
      <c r="A1448" s="5" t="s">
        <v>1953</v>
      </c>
      <c r="B1448" s="5" t="s">
        <v>1691</v>
      </c>
      <c r="C1448" s="5" t="s">
        <v>1682</v>
      </c>
      <c r="D1448" s="5">
        <v>33</v>
      </c>
      <c r="E1448" s="5" t="s">
        <v>1954</v>
      </c>
      <c r="F1448" s="5" t="s">
        <v>1693</v>
      </c>
    </row>
    <row r="1449" spans="1:6" ht="42.75" customHeight="1">
      <c r="A1449" s="5" t="s">
        <v>1953</v>
      </c>
      <c r="B1449" s="5" t="s">
        <v>1695</v>
      </c>
      <c r="C1449" s="5" t="s">
        <v>1682</v>
      </c>
      <c r="D1449" s="5">
        <v>33</v>
      </c>
      <c r="E1449" s="5" t="s">
        <v>1954</v>
      </c>
      <c r="F1449" s="5" t="s">
        <v>1697</v>
      </c>
    </row>
    <row r="1450" spans="1:6" ht="42.75" customHeight="1">
      <c r="A1450" s="5" t="s">
        <v>1953</v>
      </c>
      <c r="B1450" s="5" t="s">
        <v>1727</v>
      </c>
      <c r="C1450" s="5" t="s">
        <v>1682</v>
      </c>
      <c r="D1450" s="5">
        <v>33</v>
      </c>
      <c r="E1450" s="5" t="s">
        <v>1954</v>
      </c>
      <c r="F1450" s="5" t="s">
        <v>1728</v>
      </c>
    </row>
    <row r="1451" spans="1:6" ht="42.75" customHeight="1">
      <c r="A1451" s="5" t="s">
        <v>1953</v>
      </c>
      <c r="B1451" s="5" t="s">
        <v>1748</v>
      </c>
      <c r="C1451" s="5" t="s">
        <v>1682</v>
      </c>
      <c r="D1451" s="5">
        <v>33</v>
      </c>
      <c r="E1451" s="5" t="s">
        <v>1954</v>
      </c>
      <c r="F1451" s="5" t="s">
        <v>1749</v>
      </c>
    </row>
    <row r="1452" spans="1:6" ht="42.75" customHeight="1">
      <c r="A1452" s="5" t="s">
        <v>1957</v>
      </c>
      <c r="B1452" s="5" t="s">
        <v>1691</v>
      </c>
      <c r="C1452" s="5" t="s">
        <v>1682</v>
      </c>
      <c r="D1452" s="5">
        <v>33</v>
      </c>
      <c r="E1452" s="5" t="s">
        <v>1958</v>
      </c>
      <c r="F1452" s="5" t="s">
        <v>1693</v>
      </c>
    </row>
    <row r="1453" spans="1:6" ht="28.5" customHeight="1">
      <c r="A1453" s="5" t="s">
        <v>1957</v>
      </c>
      <c r="B1453" s="5" t="s">
        <v>1695</v>
      </c>
      <c r="C1453" s="5" t="s">
        <v>1682</v>
      </c>
      <c r="D1453" s="5">
        <v>33</v>
      </c>
      <c r="E1453" s="5" t="s">
        <v>1958</v>
      </c>
      <c r="F1453" s="5" t="s">
        <v>1697</v>
      </c>
    </row>
    <row r="1454" spans="1:6" ht="28.5" customHeight="1">
      <c r="A1454" s="5" t="s">
        <v>1957</v>
      </c>
      <c r="B1454" s="5" t="s">
        <v>1727</v>
      </c>
      <c r="C1454" s="5" t="s">
        <v>1682</v>
      </c>
      <c r="D1454" s="5">
        <v>33</v>
      </c>
      <c r="E1454" s="5" t="s">
        <v>1958</v>
      </c>
      <c r="F1454" s="5" t="s">
        <v>1728</v>
      </c>
    </row>
    <row r="1455" spans="1:6" ht="28.5" customHeight="1">
      <c r="A1455" s="5" t="s">
        <v>1957</v>
      </c>
      <c r="B1455" s="5" t="s">
        <v>1748</v>
      </c>
      <c r="C1455" s="5" t="s">
        <v>1682</v>
      </c>
      <c r="D1455" s="5">
        <v>33</v>
      </c>
      <c r="E1455" s="5" t="s">
        <v>1958</v>
      </c>
      <c r="F1455" s="5" t="s">
        <v>1749</v>
      </c>
    </row>
    <row r="1456" spans="1:6" ht="42.75" customHeight="1">
      <c r="A1456" s="5" t="s">
        <v>1963</v>
      </c>
      <c r="B1456" s="5" t="s">
        <v>1691</v>
      </c>
      <c r="C1456" s="5" t="s">
        <v>1682</v>
      </c>
      <c r="D1456" s="5">
        <v>33</v>
      </c>
      <c r="E1456" s="5" t="s">
        <v>1964</v>
      </c>
      <c r="F1456" s="5" t="s">
        <v>1693</v>
      </c>
    </row>
    <row r="1457" spans="1:6" ht="28.5" customHeight="1">
      <c r="A1457" s="5" t="s">
        <v>1963</v>
      </c>
      <c r="B1457" s="5" t="s">
        <v>1695</v>
      </c>
      <c r="C1457" s="5" t="s">
        <v>1682</v>
      </c>
      <c r="D1457" s="5">
        <v>33</v>
      </c>
      <c r="E1457" s="5" t="s">
        <v>1964</v>
      </c>
      <c r="F1457" s="5" t="s">
        <v>1697</v>
      </c>
    </row>
    <row r="1458" spans="1:6" ht="28.5" customHeight="1">
      <c r="A1458" s="5" t="s">
        <v>1963</v>
      </c>
      <c r="B1458" s="5" t="s">
        <v>1727</v>
      </c>
      <c r="C1458" s="5" t="s">
        <v>1682</v>
      </c>
      <c r="D1458" s="5">
        <v>33</v>
      </c>
      <c r="E1458" s="5" t="s">
        <v>1964</v>
      </c>
      <c r="F1458" s="5" t="s">
        <v>1728</v>
      </c>
    </row>
    <row r="1459" spans="1:6" ht="28.5" customHeight="1">
      <c r="A1459" s="5" t="s">
        <v>1963</v>
      </c>
      <c r="B1459" s="5" t="s">
        <v>1748</v>
      </c>
      <c r="C1459" s="5" t="s">
        <v>1682</v>
      </c>
      <c r="D1459" s="5">
        <v>33</v>
      </c>
      <c r="E1459" s="5" t="s">
        <v>1964</v>
      </c>
      <c r="F1459" s="5" t="s">
        <v>1749</v>
      </c>
    </row>
    <row r="1460" spans="1:6" ht="42.75" customHeight="1">
      <c r="A1460" s="5" t="s">
        <v>1966</v>
      </c>
      <c r="B1460" s="5" t="s">
        <v>1691</v>
      </c>
      <c r="C1460" s="5" t="s">
        <v>1682</v>
      </c>
      <c r="D1460" s="5">
        <v>33</v>
      </c>
      <c r="E1460" s="5" t="s">
        <v>1967</v>
      </c>
      <c r="F1460" s="5" t="s">
        <v>1693</v>
      </c>
    </row>
    <row r="1461" spans="1:6" ht="28.5" customHeight="1">
      <c r="A1461" s="5" t="s">
        <v>1966</v>
      </c>
      <c r="B1461" s="5" t="s">
        <v>1695</v>
      </c>
      <c r="C1461" s="5" t="s">
        <v>1682</v>
      </c>
      <c r="D1461" s="5">
        <v>33</v>
      </c>
      <c r="E1461" s="5" t="s">
        <v>1967</v>
      </c>
      <c r="F1461" s="5" t="s">
        <v>1697</v>
      </c>
    </row>
    <row r="1462" spans="1:6" ht="28.5" customHeight="1">
      <c r="A1462" s="5" t="s">
        <v>1966</v>
      </c>
      <c r="B1462" s="5" t="s">
        <v>1727</v>
      </c>
      <c r="C1462" s="5" t="s">
        <v>1682</v>
      </c>
      <c r="D1462" s="5">
        <v>33</v>
      </c>
      <c r="E1462" s="5" t="s">
        <v>1967</v>
      </c>
      <c r="F1462" s="5" t="s">
        <v>1728</v>
      </c>
    </row>
    <row r="1463" spans="1:6" ht="28.5" customHeight="1">
      <c r="A1463" s="5" t="s">
        <v>1966</v>
      </c>
      <c r="B1463" s="5" t="s">
        <v>1748</v>
      </c>
      <c r="C1463" s="5" t="s">
        <v>1682</v>
      </c>
      <c r="D1463" s="5">
        <v>33</v>
      </c>
      <c r="E1463" s="5" t="s">
        <v>1967</v>
      </c>
      <c r="F1463" s="5" t="s">
        <v>1749</v>
      </c>
    </row>
    <row r="1464" spans="1:6" ht="42.75" customHeight="1">
      <c r="A1464" s="5" t="s">
        <v>1972</v>
      </c>
      <c r="B1464" s="5" t="s">
        <v>1691</v>
      </c>
      <c r="C1464" s="5" t="s">
        <v>1682</v>
      </c>
      <c r="D1464" s="5">
        <v>33</v>
      </c>
      <c r="E1464" s="5" t="s">
        <v>1974</v>
      </c>
      <c r="F1464" s="5" t="s">
        <v>1693</v>
      </c>
    </row>
    <row r="1465" spans="1:6" ht="28.5" customHeight="1">
      <c r="A1465" s="5" t="s">
        <v>1972</v>
      </c>
      <c r="B1465" s="5" t="s">
        <v>1695</v>
      </c>
      <c r="C1465" s="5" t="s">
        <v>1682</v>
      </c>
      <c r="D1465" s="5">
        <v>33</v>
      </c>
      <c r="E1465" s="5" t="s">
        <v>1974</v>
      </c>
      <c r="F1465" s="5" t="s">
        <v>1697</v>
      </c>
    </row>
    <row r="1466" spans="1:6" ht="28.5" customHeight="1">
      <c r="A1466" s="5" t="s">
        <v>1972</v>
      </c>
      <c r="B1466" s="5" t="s">
        <v>1727</v>
      </c>
      <c r="C1466" s="5" t="s">
        <v>1682</v>
      </c>
      <c r="D1466" s="5">
        <v>33</v>
      </c>
      <c r="E1466" s="5" t="s">
        <v>1974</v>
      </c>
      <c r="F1466" s="5" t="s">
        <v>1728</v>
      </c>
    </row>
    <row r="1467" spans="1:6" ht="28.5" customHeight="1">
      <c r="A1467" s="5" t="s">
        <v>1972</v>
      </c>
      <c r="B1467" s="5" t="s">
        <v>1748</v>
      </c>
      <c r="C1467" s="5" t="s">
        <v>1682</v>
      </c>
      <c r="D1467" s="5">
        <v>33</v>
      </c>
      <c r="E1467" s="5" t="s">
        <v>1974</v>
      </c>
      <c r="F1467" s="5" t="s">
        <v>1749</v>
      </c>
    </row>
    <row r="1468" spans="1:6" ht="42.75" customHeight="1">
      <c r="A1468" s="5" t="s">
        <v>1976</v>
      </c>
      <c r="B1468" s="5" t="s">
        <v>1691</v>
      </c>
      <c r="C1468" s="5" t="s">
        <v>1682</v>
      </c>
      <c r="D1468" s="5">
        <v>33</v>
      </c>
      <c r="E1468" s="5" t="s">
        <v>1978</v>
      </c>
      <c r="F1468" s="5" t="s">
        <v>1693</v>
      </c>
    </row>
    <row r="1469" spans="1:6" ht="28.5" customHeight="1">
      <c r="A1469" s="5" t="s">
        <v>1976</v>
      </c>
      <c r="B1469" s="5" t="s">
        <v>1695</v>
      </c>
      <c r="C1469" s="5" t="s">
        <v>1682</v>
      </c>
      <c r="D1469" s="5">
        <v>33</v>
      </c>
      <c r="E1469" s="5" t="s">
        <v>1978</v>
      </c>
      <c r="F1469" s="5" t="s">
        <v>1697</v>
      </c>
    </row>
    <row r="1470" spans="1:6" ht="28.5" customHeight="1">
      <c r="A1470" s="5" t="s">
        <v>1976</v>
      </c>
      <c r="B1470" s="5" t="s">
        <v>1727</v>
      </c>
      <c r="C1470" s="5" t="s">
        <v>1682</v>
      </c>
      <c r="D1470" s="5">
        <v>33</v>
      </c>
      <c r="E1470" s="5" t="s">
        <v>1978</v>
      </c>
      <c r="F1470" s="5" t="s">
        <v>1728</v>
      </c>
    </row>
    <row r="1471" spans="1:6">
      <c r="A1471" s="5" t="s">
        <v>1976</v>
      </c>
      <c r="B1471" s="5" t="s">
        <v>1748</v>
      </c>
      <c r="C1471" s="5" t="s">
        <v>1682</v>
      </c>
      <c r="D1471" s="5">
        <v>33</v>
      </c>
      <c r="E1471" s="5" t="s">
        <v>1978</v>
      </c>
      <c r="F1471" s="5" t="s">
        <v>1749</v>
      </c>
    </row>
    <row r="1472" spans="1:6" ht="42.75" customHeight="1">
      <c r="A1472" s="5" t="s">
        <v>1989</v>
      </c>
      <c r="B1472" s="5" t="s">
        <v>1691</v>
      </c>
      <c r="C1472" s="5" t="s">
        <v>1682</v>
      </c>
      <c r="D1472" s="5">
        <v>33</v>
      </c>
      <c r="E1472" s="5" t="s">
        <v>1990</v>
      </c>
      <c r="F1472" s="5" t="s">
        <v>1693</v>
      </c>
    </row>
    <row r="1473" spans="1:6" ht="28.5" customHeight="1">
      <c r="A1473" s="5" t="s">
        <v>1989</v>
      </c>
      <c r="B1473" s="5" t="s">
        <v>1695</v>
      </c>
      <c r="C1473" s="5" t="s">
        <v>1682</v>
      </c>
      <c r="D1473" s="5">
        <v>33</v>
      </c>
      <c r="E1473" s="5" t="s">
        <v>1990</v>
      </c>
      <c r="F1473" s="5" t="s">
        <v>1697</v>
      </c>
    </row>
    <row r="1474" spans="1:6" ht="28.5" customHeight="1">
      <c r="A1474" s="5" t="s">
        <v>1989</v>
      </c>
      <c r="B1474" s="5" t="s">
        <v>1727</v>
      </c>
      <c r="C1474" s="5" t="s">
        <v>1682</v>
      </c>
      <c r="D1474" s="5">
        <v>33</v>
      </c>
      <c r="E1474" s="5" t="s">
        <v>1990</v>
      </c>
      <c r="F1474" s="5" t="s">
        <v>1728</v>
      </c>
    </row>
    <row r="1475" spans="1:6" ht="28.5" customHeight="1">
      <c r="A1475" s="5" t="s">
        <v>1989</v>
      </c>
      <c r="B1475" s="5" t="s">
        <v>1748</v>
      </c>
      <c r="C1475" s="5" t="s">
        <v>1682</v>
      </c>
      <c r="D1475" s="5">
        <v>33</v>
      </c>
      <c r="E1475" s="5" t="s">
        <v>1990</v>
      </c>
      <c r="F1475" s="5" t="s">
        <v>1749</v>
      </c>
    </row>
    <row r="1476" spans="1:6" ht="42.75" customHeight="1">
      <c r="A1476" s="5" t="s">
        <v>1998</v>
      </c>
      <c r="B1476" s="5" t="s">
        <v>1691</v>
      </c>
      <c r="C1476" s="5" t="s">
        <v>1682</v>
      </c>
      <c r="D1476" s="5">
        <v>33</v>
      </c>
      <c r="E1476" s="5" t="s">
        <v>1999</v>
      </c>
      <c r="F1476" s="5" t="s">
        <v>1693</v>
      </c>
    </row>
    <row r="1477" spans="1:6" ht="28.5" customHeight="1">
      <c r="A1477" s="5" t="s">
        <v>1998</v>
      </c>
      <c r="B1477" s="5" t="s">
        <v>1695</v>
      </c>
      <c r="C1477" s="5" t="s">
        <v>1682</v>
      </c>
      <c r="D1477" s="5">
        <v>33</v>
      </c>
      <c r="E1477" s="5" t="s">
        <v>1999</v>
      </c>
      <c r="F1477" s="5" t="s">
        <v>1697</v>
      </c>
    </row>
    <row r="1478" spans="1:6" ht="28.5" customHeight="1">
      <c r="A1478" s="5" t="s">
        <v>1998</v>
      </c>
      <c r="B1478" s="5" t="s">
        <v>1727</v>
      </c>
      <c r="C1478" s="5" t="s">
        <v>1682</v>
      </c>
      <c r="D1478" s="5">
        <v>33</v>
      </c>
      <c r="E1478" s="5" t="s">
        <v>1999</v>
      </c>
      <c r="F1478" s="5" t="s">
        <v>1728</v>
      </c>
    </row>
    <row r="1479" spans="1:6" ht="28.5" customHeight="1">
      <c r="A1479" s="5" t="s">
        <v>1998</v>
      </c>
      <c r="B1479" s="5" t="s">
        <v>1748</v>
      </c>
      <c r="C1479" s="5" t="s">
        <v>1682</v>
      </c>
      <c r="D1479" s="5">
        <v>33</v>
      </c>
      <c r="E1479" s="5" t="s">
        <v>1999</v>
      </c>
      <c r="F1479" s="5" t="s">
        <v>1749</v>
      </c>
    </row>
    <row r="1480" spans="1:6" ht="42.75" customHeight="1">
      <c r="A1480" s="5" t="s">
        <v>2005</v>
      </c>
      <c r="B1480" s="5" t="s">
        <v>1691</v>
      </c>
      <c r="C1480" s="5" t="s">
        <v>1682</v>
      </c>
      <c r="D1480" s="5">
        <v>30</v>
      </c>
      <c r="E1480" s="5" t="s">
        <v>2007</v>
      </c>
      <c r="F1480" s="5" t="s">
        <v>1693</v>
      </c>
    </row>
    <row r="1481" spans="1:6" ht="28.5" customHeight="1">
      <c r="A1481" s="5" t="s">
        <v>2005</v>
      </c>
      <c r="B1481" s="5" t="s">
        <v>1695</v>
      </c>
      <c r="C1481" s="5" t="s">
        <v>1682</v>
      </c>
      <c r="D1481" s="5">
        <v>30</v>
      </c>
      <c r="E1481" s="5" t="s">
        <v>2007</v>
      </c>
      <c r="F1481" s="5" t="s">
        <v>1697</v>
      </c>
    </row>
    <row r="1482" spans="1:6" ht="28.5" customHeight="1">
      <c r="A1482" s="5" t="s">
        <v>2005</v>
      </c>
      <c r="B1482" s="5" t="s">
        <v>1727</v>
      </c>
      <c r="C1482" s="5" t="s">
        <v>1682</v>
      </c>
      <c r="D1482" s="5">
        <v>30</v>
      </c>
      <c r="E1482" s="5" t="s">
        <v>2007</v>
      </c>
      <c r="F1482" s="5" t="s">
        <v>1728</v>
      </c>
    </row>
    <row r="1483" spans="1:6">
      <c r="A1483" s="5" t="s">
        <v>2005</v>
      </c>
      <c r="B1483" s="5" t="s">
        <v>1748</v>
      </c>
      <c r="C1483" s="5" t="s">
        <v>1682</v>
      </c>
      <c r="D1483" s="5">
        <v>30</v>
      </c>
      <c r="E1483" s="5" t="s">
        <v>2007</v>
      </c>
      <c r="F1483" s="5" t="s">
        <v>1749</v>
      </c>
    </row>
    <row r="1484" spans="1:6" ht="42.75" customHeight="1">
      <c r="A1484" s="5" t="s">
        <v>2017</v>
      </c>
      <c r="B1484" s="5" t="s">
        <v>1691</v>
      </c>
      <c r="C1484" s="5" t="s">
        <v>1682</v>
      </c>
      <c r="D1484" s="5">
        <v>33</v>
      </c>
      <c r="E1484" s="5" t="s">
        <v>2019</v>
      </c>
      <c r="F1484" s="5" t="s">
        <v>1693</v>
      </c>
    </row>
    <row r="1485" spans="1:6" ht="28.5" customHeight="1">
      <c r="A1485" s="5" t="s">
        <v>2017</v>
      </c>
      <c r="B1485" s="5" t="s">
        <v>1695</v>
      </c>
      <c r="C1485" s="5" t="s">
        <v>1682</v>
      </c>
      <c r="D1485" s="5">
        <v>33</v>
      </c>
      <c r="E1485" s="5" t="s">
        <v>2019</v>
      </c>
      <c r="F1485" s="5" t="s">
        <v>1697</v>
      </c>
    </row>
    <row r="1486" spans="1:6" ht="28.5" customHeight="1">
      <c r="A1486" s="5" t="s">
        <v>2017</v>
      </c>
      <c r="B1486" s="5" t="s">
        <v>1727</v>
      </c>
      <c r="C1486" s="5" t="s">
        <v>1682</v>
      </c>
      <c r="D1486" s="5">
        <v>33</v>
      </c>
      <c r="E1486" s="5" t="s">
        <v>2019</v>
      </c>
      <c r="F1486" s="5" t="s">
        <v>1728</v>
      </c>
    </row>
    <row r="1487" spans="1:6" ht="28.5" customHeight="1">
      <c r="A1487" s="5" t="s">
        <v>2017</v>
      </c>
      <c r="B1487" s="5" t="s">
        <v>1748</v>
      </c>
      <c r="C1487" s="5" t="s">
        <v>1682</v>
      </c>
      <c r="D1487" s="5">
        <v>33</v>
      </c>
      <c r="E1487" s="5" t="s">
        <v>2019</v>
      </c>
      <c r="F1487" s="5" t="s">
        <v>1749</v>
      </c>
    </row>
    <row r="1488" spans="1:6" ht="42.75" customHeight="1">
      <c r="A1488" s="5" t="s">
        <v>2022</v>
      </c>
      <c r="B1488" s="5" t="s">
        <v>1691</v>
      </c>
      <c r="C1488" s="5" t="s">
        <v>1682</v>
      </c>
      <c r="D1488" s="5">
        <v>33</v>
      </c>
      <c r="E1488" s="5" t="s">
        <v>2023</v>
      </c>
      <c r="F1488" s="5" t="s">
        <v>1693</v>
      </c>
    </row>
    <row r="1489" spans="1:6" ht="28.5" customHeight="1">
      <c r="A1489" s="5" t="s">
        <v>2022</v>
      </c>
      <c r="B1489" s="5" t="s">
        <v>1695</v>
      </c>
      <c r="C1489" s="5" t="s">
        <v>1682</v>
      </c>
      <c r="D1489" s="5">
        <v>33</v>
      </c>
      <c r="E1489" s="5" t="s">
        <v>2023</v>
      </c>
      <c r="F1489" s="5" t="s">
        <v>1697</v>
      </c>
    </row>
    <row r="1490" spans="1:6" ht="28.5" customHeight="1">
      <c r="A1490" s="5" t="s">
        <v>2022</v>
      </c>
      <c r="B1490" s="5" t="s">
        <v>1727</v>
      </c>
      <c r="C1490" s="5" t="s">
        <v>1682</v>
      </c>
      <c r="D1490" s="5">
        <v>33</v>
      </c>
      <c r="E1490" s="5" t="s">
        <v>2023</v>
      </c>
      <c r="F1490" s="5" t="s">
        <v>1728</v>
      </c>
    </row>
    <row r="1491" spans="1:6" ht="28.5" customHeight="1">
      <c r="A1491" s="5" t="s">
        <v>2022</v>
      </c>
      <c r="B1491" s="5" t="s">
        <v>1748</v>
      </c>
      <c r="C1491" s="5" t="s">
        <v>1682</v>
      </c>
      <c r="D1491" s="5">
        <v>33</v>
      </c>
      <c r="E1491" s="5" t="s">
        <v>2023</v>
      </c>
      <c r="F1491" s="5" t="s">
        <v>1749</v>
      </c>
    </row>
    <row r="1492" spans="1:6" ht="42.75" customHeight="1">
      <c r="A1492" s="5" t="s">
        <v>2026</v>
      </c>
      <c r="B1492" s="5" t="s">
        <v>1691</v>
      </c>
      <c r="C1492" s="5" t="s">
        <v>1682</v>
      </c>
      <c r="D1492" s="5">
        <v>33</v>
      </c>
      <c r="E1492" s="5" t="s">
        <v>2028</v>
      </c>
      <c r="F1492" s="5" t="s">
        <v>1693</v>
      </c>
    </row>
    <row r="1493" spans="1:6" ht="28.5" customHeight="1">
      <c r="A1493" s="5" t="s">
        <v>2026</v>
      </c>
      <c r="B1493" s="5" t="s">
        <v>1695</v>
      </c>
      <c r="C1493" s="5" t="s">
        <v>1682</v>
      </c>
      <c r="D1493" s="5">
        <v>33</v>
      </c>
      <c r="E1493" s="5" t="s">
        <v>2028</v>
      </c>
      <c r="F1493" s="5" t="s">
        <v>1697</v>
      </c>
    </row>
    <row r="1494" spans="1:6" ht="28.5" customHeight="1">
      <c r="A1494" s="5" t="s">
        <v>2026</v>
      </c>
      <c r="B1494" s="5" t="s">
        <v>1727</v>
      </c>
      <c r="C1494" s="5" t="s">
        <v>1682</v>
      </c>
      <c r="D1494" s="5">
        <v>33</v>
      </c>
      <c r="E1494" s="5" t="s">
        <v>2028</v>
      </c>
      <c r="F1494" s="5" t="s">
        <v>1728</v>
      </c>
    </row>
    <row r="1495" spans="1:6">
      <c r="A1495" s="5" t="s">
        <v>2026</v>
      </c>
      <c r="B1495" s="5" t="s">
        <v>1748</v>
      </c>
      <c r="C1495" s="5" t="s">
        <v>1682</v>
      </c>
      <c r="D1495" s="5">
        <v>33</v>
      </c>
      <c r="E1495" s="5" t="s">
        <v>2028</v>
      </c>
      <c r="F1495" s="5" t="s">
        <v>1749</v>
      </c>
    </row>
    <row r="1496" spans="1:6" ht="42.75" customHeight="1">
      <c r="A1496" s="5" t="s">
        <v>1734</v>
      </c>
      <c r="B1496" s="5" t="s">
        <v>1760</v>
      </c>
      <c r="C1496" s="5" t="s">
        <v>1737</v>
      </c>
      <c r="D1496" s="5">
        <v>33</v>
      </c>
      <c r="E1496" s="5" t="s">
        <v>1736</v>
      </c>
      <c r="F1496" s="5" t="s">
        <v>1736</v>
      </c>
    </row>
    <row r="1497" spans="1:6" ht="42.75" customHeight="1">
      <c r="A1497" s="5" t="s">
        <v>1760</v>
      </c>
      <c r="B1497" s="5" t="s">
        <v>1734</v>
      </c>
      <c r="C1497" s="5" t="s">
        <v>1737</v>
      </c>
      <c r="D1497" s="5">
        <v>33</v>
      </c>
      <c r="E1497" s="5" t="s">
        <v>1736</v>
      </c>
      <c r="F1497" s="5" t="s">
        <v>1736</v>
      </c>
    </row>
    <row r="1498" spans="1:6" ht="28.5" customHeight="1">
      <c r="A1498" s="5" t="s">
        <v>1917</v>
      </c>
      <c r="B1498" s="5" t="s">
        <v>2001</v>
      </c>
      <c r="C1498" s="5" t="s">
        <v>1920</v>
      </c>
      <c r="D1498" s="5">
        <v>36</v>
      </c>
      <c r="E1498" s="5" t="s">
        <v>1919</v>
      </c>
      <c r="F1498" s="5" t="s">
        <v>2002</v>
      </c>
    </row>
    <row r="1499" spans="1:6" ht="28.5" customHeight="1">
      <c r="A1499" s="5" t="s">
        <v>2001</v>
      </c>
      <c r="B1499" s="5" t="s">
        <v>1917</v>
      </c>
      <c r="C1499" s="5" t="s">
        <v>1920</v>
      </c>
      <c r="D1499" s="5">
        <v>36</v>
      </c>
      <c r="E1499" s="5" t="s">
        <v>2002</v>
      </c>
      <c r="F1499" s="5" t="s">
        <v>1919</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6"/>
  <sheetViews>
    <sheetView workbookViewId="0"/>
  </sheetViews>
  <sheetFormatPr defaultRowHeight="14.25"/>
  <cols>
    <col min="1" max="1" width="17.125" customWidth="1"/>
    <col min="2" max="2" width="42" customWidth="1"/>
  </cols>
  <sheetData>
    <row r="1" spans="1:2" ht="15" customHeight="1">
      <c r="A1" s="4" t="s">
        <v>4505</v>
      </c>
      <c r="B1" s="4" t="s">
        <v>8355</v>
      </c>
    </row>
    <row r="2" spans="1:2" ht="57" customHeight="1">
      <c r="A2" s="5" t="s">
        <v>8356</v>
      </c>
      <c r="B2" s="5" t="s">
        <v>8357</v>
      </c>
    </row>
    <row r="3" spans="1:2" ht="42.75" customHeight="1">
      <c r="A3" s="5" t="s">
        <v>8358</v>
      </c>
      <c r="B3" s="5" t="s">
        <v>8359</v>
      </c>
    </row>
    <row r="4" spans="1:2" ht="28.5" customHeight="1">
      <c r="A4" s="5" t="s">
        <v>8360</v>
      </c>
      <c r="B4" s="5" t="s">
        <v>8361</v>
      </c>
    </row>
    <row r="5" spans="1:2" ht="42.75" customHeight="1">
      <c r="A5" s="5" t="s">
        <v>8362</v>
      </c>
      <c r="B5" s="5" t="s">
        <v>8363</v>
      </c>
    </row>
    <row r="6" spans="1:2" ht="42.75" customHeight="1">
      <c r="A6" s="5" t="s">
        <v>8364</v>
      </c>
      <c r="B6" s="5" t="s">
        <v>8365</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92"/>
  <sheetViews>
    <sheetView tabSelected="1" topLeftCell="A233" workbookViewId="0">
      <selection activeCell="L390" sqref="L390"/>
    </sheetView>
  </sheetViews>
  <sheetFormatPr defaultRowHeight="14.25"/>
  <cols>
    <col min="1" max="1" width="18" customWidth="1"/>
    <col min="2" max="2" width="12" customWidth="1"/>
    <col min="3" max="3" width="42" customWidth="1"/>
    <col min="4" max="4" width="32" customWidth="1"/>
    <col min="5" max="5" width="36" customWidth="1"/>
    <col min="6" max="6" width="22" customWidth="1"/>
    <col min="7" max="8" width="24" customWidth="1"/>
    <col min="9" max="9" width="64" customWidth="1"/>
    <col min="10" max="10" width="78" customWidth="1"/>
    <col min="11" max="11" width="54" customWidth="1"/>
    <col min="12" max="12" width="34" customWidth="1"/>
  </cols>
  <sheetData>
    <row r="1" spans="1:12" ht="32.1" customHeight="1">
      <c r="A1" s="1" t="s">
        <v>0</v>
      </c>
      <c r="B1" s="1" t="s">
        <v>1</v>
      </c>
      <c r="C1" s="1" t="s">
        <v>2</v>
      </c>
      <c r="D1" s="1" t="s">
        <v>3</v>
      </c>
      <c r="E1" s="1" t="s">
        <v>4</v>
      </c>
      <c r="F1" s="1" t="s">
        <v>5</v>
      </c>
      <c r="G1" s="1" t="s">
        <v>6</v>
      </c>
      <c r="H1" s="1" t="s">
        <v>7</v>
      </c>
      <c r="I1" s="1" t="s">
        <v>8</v>
      </c>
      <c r="J1" s="1" t="s">
        <v>9</v>
      </c>
      <c r="K1" s="1" t="s">
        <v>10</v>
      </c>
      <c r="L1" s="1" t="s">
        <v>11</v>
      </c>
    </row>
    <row r="2" spans="1:12" ht="27.95" customHeight="1">
      <c r="A2" s="2" t="s">
        <v>12</v>
      </c>
      <c r="B2" s="2" t="s">
        <v>13</v>
      </c>
      <c r="C2" s="2" t="s">
        <v>14</v>
      </c>
      <c r="D2" s="2" t="s">
        <v>15</v>
      </c>
      <c r="E2" s="2" t="s">
        <v>16</v>
      </c>
      <c r="F2" s="2" t="s">
        <v>17</v>
      </c>
      <c r="G2" s="2" t="s">
        <v>18</v>
      </c>
      <c r="H2" s="2" t="s">
        <v>19</v>
      </c>
      <c r="I2" s="2" t="s">
        <v>20</v>
      </c>
      <c r="J2" s="2" t="s">
        <v>21</v>
      </c>
      <c r="K2" s="2" t="s">
        <v>22</v>
      </c>
      <c r="L2" s="2" t="s">
        <v>23</v>
      </c>
    </row>
    <row r="3" spans="1:12" ht="27.95" customHeight="1">
      <c r="A3" s="2" t="s">
        <v>24</v>
      </c>
      <c r="B3" s="2" t="s">
        <v>25</v>
      </c>
      <c r="C3" s="2" t="s">
        <v>26</v>
      </c>
      <c r="D3" s="2" t="s">
        <v>27</v>
      </c>
      <c r="E3" s="2" t="s">
        <v>28</v>
      </c>
      <c r="F3" s="2" t="s">
        <v>17</v>
      </c>
      <c r="G3" s="2" t="s">
        <v>18</v>
      </c>
      <c r="H3" s="2" t="s">
        <v>19</v>
      </c>
      <c r="I3" s="2" t="s">
        <v>29</v>
      </c>
      <c r="J3" s="2" t="s">
        <v>30</v>
      </c>
      <c r="K3" s="2" t="s">
        <v>22</v>
      </c>
      <c r="L3" s="2" t="s">
        <v>23</v>
      </c>
    </row>
    <row r="4" spans="1:12" ht="27.95" customHeight="1">
      <c r="A4" s="2" t="s">
        <v>31</v>
      </c>
      <c r="B4" s="2" t="s">
        <v>25</v>
      </c>
      <c r="C4" s="2" t="s">
        <v>32</v>
      </c>
      <c r="D4" s="2" t="s">
        <v>15</v>
      </c>
      <c r="E4" s="2" t="s">
        <v>33</v>
      </c>
      <c r="F4" s="2" t="s">
        <v>17</v>
      </c>
      <c r="G4" s="2" t="s">
        <v>18</v>
      </c>
      <c r="H4" s="2" t="s">
        <v>19</v>
      </c>
      <c r="I4" s="2" t="s">
        <v>34</v>
      </c>
      <c r="J4" s="2" t="s">
        <v>35</v>
      </c>
      <c r="K4" s="2" t="s">
        <v>22</v>
      </c>
      <c r="L4" s="2" t="s">
        <v>23</v>
      </c>
    </row>
    <row r="5" spans="1:12" ht="27.95" customHeight="1">
      <c r="A5" s="2" t="s">
        <v>36</v>
      </c>
      <c r="B5" s="2" t="s">
        <v>37</v>
      </c>
      <c r="C5" s="2" t="s">
        <v>38</v>
      </c>
      <c r="D5" s="2" t="s">
        <v>15</v>
      </c>
      <c r="E5" s="2" t="s">
        <v>39</v>
      </c>
      <c r="F5" s="2" t="s">
        <v>40</v>
      </c>
      <c r="G5" s="2" t="s">
        <v>18</v>
      </c>
      <c r="H5" s="2" t="s">
        <v>19</v>
      </c>
      <c r="I5" s="2" t="s">
        <v>41</v>
      </c>
      <c r="J5" s="2" t="s">
        <v>42</v>
      </c>
      <c r="K5" s="2" t="s">
        <v>22</v>
      </c>
      <c r="L5" s="2" t="s">
        <v>23</v>
      </c>
    </row>
    <row r="6" spans="1:12" ht="27.95" customHeight="1">
      <c r="A6" s="2" t="s">
        <v>43</v>
      </c>
      <c r="B6" s="2" t="s">
        <v>44</v>
      </c>
      <c r="C6" s="2" t="s">
        <v>45</v>
      </c>
      <c r="D6" s="2" t="s">
        <v>15</v>
      </c>
      <c r="E6" s="2" t="s">
        <v>39</v>
      </c>
      <c r="F6" s="2" t="s">
        <v>40</v>
      </c>
      <c r="G6" s="2" t="s">
        <v>18</v>
      </c>
      <c r="H6" s="2" t="s">
        <v>46</v>
      </c>
      <c r="I6" s="2" t="s">
        <v>47</v>
      </c>
      <c r="J6" s="2" t="s">
        <v>48</v>
      </c>
      <c r="K6" s="2" t="s">
        <v>22</v>
      </c>
      <c r="L6" s="2" t="s">
        <v>23</v>
      </c>
    </row>
    <row r="7" spans="1:12" ht="27.95" customHeight="1">
      <c r="A7" s="2" t="s">
        <v>49</v>
      </c>
      <c r="B7" s="2" t="s">
        <v>50</v>
      </c>
      <c r="C7" s="2" t="s">
        <v>51</v>
      </c>
      <c r="D7" s="2" t="s">
        <v>27</v>
      </c>
      <c r="E7" s="2" t="s">
        <v>52</v>
      </c>
      <c r="F7" s="2" t="s">
        <v>53</v>
      </c>
      <c r="G7" s="2" t="s">
        <v>54</v>
      </c>
      <c r="H7" s="2" t="s">
        <v>46</v>
      </c>
      <c r="I7" s="2" t="s">
        <v>55</v>
      </c>
      <c r="J7" s="2" t="s">
        <v>56</v>
      </c>
      <c r="K7" s="2" t="s">
        <v>22</v>
      </c>
      <c r="L7" s="2" t="s">
        <v>23</v>
      </c>
    </row>
    <row r="8" spans="1:12" ht="27.95" customHeight="1">
      <c r="A8" s="2" t="s">
        <v>57</v>
      </c>
      <c r="B8" s="2" t="s">
        <v>58</v>
      </c>
      <c r="C8" s="2" t="s">
        <v>59</v>
      </c>
      <c r="D8" s="2" t="s">
        <v>60</v>
      </c>
      <c r="E8" s="2" t="s">
        <v>61</v>
      </c>
      <c r="F8" s="2" t="s">
        <v>62</v>
      </c>
      <c r="G8" s="2" t="s">
        <v>63</v>
      </c>
      <c r="H8" s="2" t="s">
        <v>64</v>
      </c>
      <c r="I8" s="2" t="s">
        <v>65</v>
      </c>
      <c r="J8" s="2" t="s">
        <v>66</v>
      </c>
      <c r="K8" s="2" t="s">
        <v>67</v>
      </c>
      <c r="L8" s="2" t="s">
        <v>68</v>
      </c>
    </row>
    <row r="9" spans="1:12" ht="27.95" customHeight="1">
      <c r="A9" s="2" t="s">
        <v>69</v>
      </c>
      <c r="B9" s="2" t="s">
        <v>70</v>
      </c>
      <c r="C9" s="2" t="s">
        <v>71</v>
      </c>
      <c r="D9" s="2" t="s">
        <v>60</v>
      </c>
      <c r="E9" s="2" t="s">
        <v>72</v>
      </c>
      <c r="F9" s="2" t="s">
        <v>73</v>
      </c>
      <c r="G9" s="2" t="s">
        <v>18</v>
      </c>
      <c r="H9" s="2" t="s">
        <v>64</v>
      </c>
      <c r="I9" s="2" t="s">
        <v>74</v>
      </c>
      <c r="J9" s="2" t="s">
        <v>75</v>
      </c>
      <c r="K9" s="2" t="s">
        <v>67</v>
      </c>
      <c r="L9" s="2" t="s">
        <v>68</v>
      </c>
    </row>
    <row r="10" spans="1:12" ht="27.95" customHeight="1">
      <c r="A10" s="2" t="s">
        <v>76</v>
      </c>
      <c r="B10" s="2" t="s">
        <v>77</v>
      </c>
      <c r="C10" s="2" t="s">
        <v>78</v>
      </c>
      <c r="D10" s="2" t="s">
        <v>79</v>
      </c>
      <c r="E10" s="2" t="s">
        <v>80</v>
      </c>
      <c r="F10" s="2" t="s">
        <v>73</v>
      </c>
      <c r="G10" s="2" t="s">
        <v>54</v>
      </c>
      <c r="H10" s="2" t="s">
        <v>46</v>
      </c>
      <c r="I10" s="2" t="s">
        <v>81</v>
      </c>
      <c r="J10" s="2" t="s">
        <v>82</v>
      </c>
      <c r="K10" s="2" t="s">
        <v>67</v>
      </c>
      <c r="L10" s="2" t="s">
        <v>68</v>
      </c>
    </row>
    <row r="11" spans="1:12" ht="27.95" customHeight="1">
      <c r="A11" s="2" t="s">
        <v>83</v>
      </c>
      <c r="B11" s="2" t="s">
        <v>84</v>
      </c>
      <c r="C11" s="2" t="s">
        <v>85</v>
      </c>
      <c r="D11" s="2" t="s">
        <v>15</v>
      </c>
      <c r="E11" s="2" t="s">
        <v>86</v>
      </c>
      <c r="F11" s="2" t="s">
        <v>73</v>
      </c>
      <c r="G11" s="2" t="s">
        <v>18</v>
      </c>
      <c r="H11" s="2" t="s">
        <v>19</v>
      </c>
      <c r="I11" s="2" t="s">
        <v>87</v>
      </c>
      <c r="J11" s="2" t="s">
        <v>88</v>
      </c>
      <c r="K11" s="2" t="s">
        <v>67</v>
      </c>
      <c r="L11" s="2" t="s">
        <v>68</v>
      </c>
    </row>
    <row r="12" spans="1:12" ht="27.95" customHeight="1">
      <c r="A12" s="2" t="s">
        <v>89</v>
      </c>
      <c r="B12" s="2" t="s">
        <v>77</v>
      </c>
      <c r="C12" s="2" t="s">
        <v>90</v>
      </c>
      <c r="D12" s="2" t="s">
        <v>91</v>
      </c>
      <c r="E12" s="2" t="s">
        <v>92</v>
      </c>
      <c r="F12" s="2" t="s">
        <v>93</v>
      </c>
      <c r="G12" s="2" t="s">
        <v>54</v>
      </c>
      <c r="H12" s="2" t="s">
        <v>46</v>
      </c>
      <c r="I12" s="2" t="s">
        <v>94</v>
      </c>
      <c r="J12" s="2" t="s">
        <v>95</v>
      </c>
      <c r="K12" s="2" t="s">
        <v>67</v>
      </c>
      <c r="L12" s="2" t="s">
        <v>96</v>
      </c>
    </row>
    <row r="13" spans="1:12" ht="27.95" customHeight="1">
      <c r="A13" s="2" t="s">
        <v>97</v>
      </c>
      <c r="B13" s="2" t="s">
        <v>77</v>
      </c>
      <c r="C13" s="2" t="s">
        <v>98</v>
      </c>
      <c r="D13" s="2" t="s">
        <v>99</v>
      </c>
      <c r="E13" s="2" t="s">
        <v>100</v>
      </c>
      <c r="F13" s="2" t="s">
        <v>73</v>
      </c>
      <c r="G13" s="2" t="s">
        <v>54</v>
      </c>
      <c r="H13" s="2" t="s">
        <v>46</v>
      </c>
      <c r="I13" s="2" t="s">
        <v>101</v>
      </c>
      <c r="J13" s="2" t="s">
        <v>102</v>
      </c>
      <c r="K13" s="2" t="s">
        <v>67</v>
      </c>
      <c r="L13" s="2" t="s">
        <v>68</v>
      </c>
    </row>
    <row r="14" spans="1:12" ht="27.95" customHeight="1">
      <c r="A14" s="2" t="s">
        <v>103</v>
      </c>
      <c r="B14" s="2" t="s">
        <v>77</v>
      </c>
      <c r="C14" s="2" t="s">
        <v>104</v>
      </c>
      <c r="D14" s="2" t="s">
        <v>104</v>
      </c>
      <c r="E14" s="2" t="s">
        <v>105</v>
      </c>
      <c r="F14" s="2" t="s">
        <v>73</v>
      </c>
      <c r="G14" s="2" t="s">
        <v>18</v>
      </c>
      <c r="H14" s="2" t="s">
        <v>64</v>
      </c>
      <c r="I14" s="2" t="s">
        <v>106</v>
      </c>
      <c r="J14" s="2" t="s">
        <v>107</v>
      </c>
      <c r="K14" s="2" t="s">
        <v>67</v>
      </c>
      <c r="L14" s="2" t="s">
        <v>96</v>
      </c>
    </row>
    <row r="15" spans="1:12" ht="27.95" customHeight="1">
      <c r="A15" s="2" t="s">
        <v>108</v>
      </c>
      <c r="B15" s="2" t="s">
        <v>70</v>
      </c>
      <c r="C15" s="2" t="s">
        <v>109</v>
      </c>
      <c r="D15" s="2" t="s">
        <v>91</v>
      </c>
      <c r="E15" s="2" t="s">
        <v>110</v>
      </c>
      <c r="F15" s="2" t="s">
        <v>73</v>
      </c>
      <c r="G15" s="2" t="s">
        <v>63</v>
      </c>
      <c r="H15" s="2" t="s">
        <v>64</v>
      </c>
      <c r="I15" s="2" t="s">
        <v>111</v>
      </c>
      <c r="J15" s="2" t="s">
        <v>112</v>
      </c>
      <c r="K15" s="2" t="s">
        <v>67</v>
      </c>
      <c r="L15" s="2" t="s">
        <v>68</v>
      </c>
    </row>
    <row r="16" spans="1:12" ht="27.95" customHeight="1">
      <c r="A16" s="2" t="s">
        <v>113</v>
      </c>
      <c r="B16" s="2" t="s">
        <v>70</v>
      </c>
      <c r="C16" s="2" t="s">
        <v>114</v>
      </c>
      <c r="D16" s="2" t="s">
        <v>91</v>
      </c>
      <c r="E16" s="2" t="s">
        <v>115</v>
      </c>
      <c r="F16" s="2" t="s">
        <v>73</v>
      </c>
      <c r="G16" s="2" t="s">
        <v>63</v>
      </c>
      <c r="H16" s="2" t="s">
        <v>64</v>
      </c>
      <c r="I16" s="2" t="s">
        <v>116</v>
      </c>
      <c r="J16" s="2" t="s">
        <v>117</v>
      </c>
      <c r="K16" s="2" t="s">
        <v>67</v>
      </c>
      <c r="L16" s="2" t="s">
        <v>68</v>
      </c>
    </row>
    <row r="17" spans="1:12" ht="27.95" customHeight="1">
      <c r="A17" s="2" t="s">
        <v>118</v>
      </c>
      <c r="B17" s="2" t="s">
        <v>70</v>
      </c>
      <c r="C17" s="2" t="s">
        <v>119</v>
      </c>
      <c r="D17" s="2" t="s">
        <v>120</v>
      </c>
      <c r="E17" s="2" t="s">
        <v>121</v>
      </c>
      <c r="F17" s="2" t="s">
        <v>73</v>
      </c>
      <c r="G17" s="2" t="s">
        <v>63</v>
      </c>
      <c r="H17" s="2" t="s">
        <v>64</v>
      </c>
      <c r="I17" s="2" t="s">
        <v>122</v>
      </c>
      <c r="J17" s="2" t="s">
        <v>123</v>
      </c>
      <c r="K17" s="2" t="s">
        <v>67</v>
      </c>
      <c r="L17" s="2" t="s">
        <v>68</v>
      </c>
    </row>
    <row r="18" spans="1:12" ht="27.95" customHeight="1">
      <c r="A18" s="2" t="s">
        <v>124</v>
      </c>
      <c r="B18" s="2" t="s">
        <v>125</v>
      </c>
      <c r="C18" s="2" t="s">
        <v>126</v>
      </c>
      <c r="D18" s="2" t="s">
        <v>127</v>
      </c>
      <c r="E18" s="2" t="s">
        <v>128</v>
      </c>
      <c r="F18" s="2" t="s">
        <v>129</v>
      </c>
      <c r="G18" s="2" t="s">
        <v>18</v>
      </c>
      <c r="H18" s="2" t="s">
        <v>64</v>
      </c>
      <c r="I18" s="2" t="s">
        <v>130</v>
      </c>
      <c r="J18" s="2" t="s">
        <v>131</v>
      </c>
      <c r="K18" s="2" t="s">
        <v>67</v>
      </c>
      <c r="L18" s="2" t="s">
        <v>68</v>
      </c>
    </row>
    <row r="19" spans="1:12" ht="27.95" customHeight="1">
      <c r="A19" s="2" t="s">
        <v>132</v>
      </c>
      <c r="B19" s="2" t="s">
        <v>133</v>
      </c>
      <c r="C19" s="2" t="s">
        <v>134</v>
      </c>
      <c r="D19" s="2" t="s">
        <v>79</v>
      </c>
      <c r="E19" s="2" t="s">
        <v>135</v>
      </c>
      <c r="F19" s="2" t="s">
        <v>129</v>
      </c>
      <c r="G19" s="2" t="s">
        <v>18</v>
      </c>
      <c r="H19" s="2" t="s">
        <v>64</v>
      </c>
      <c r="I19" s="2" t="s">
        <v>136</v>
      </c>
      <c r="J19" s="2" t="s">
        <v>137</v>
      </c>
      <c r="K19" s="2" t="s">
        <v>67</v>
      </c>
      <c r="L19" s="2" t="s">
        <v>68</v>
      </c>
    </row>
    <row r="20" spans="1:12" ht="27.95" customHeight="1">
      <c r="A20" s="2" t="s">
        <v>138</v>
      </c>
      <c r="B20" s="2" t="s">
        <v>139</v>
      </c>
      <c r="C20" s="2" t="s">
        <v>140</v>
      </c>
      <c r="D20" s="2" t="s">
        <v>15</v>
      </c>
      <c r="E20" s="2" t="s">
        <v>141</v>
      </c>
      <c r="F20" s="2" t="s">
        <v>142</v>
      </c>
      <c r="G20" s="2" t="s">
        <v>18</v>
      </c>
      <c r="H20" s="2" t="s">
        <v>19</v>
      </c>
      <c r="I20" s="2" t="s">
        <v>143</v>
      </c>
      <c r="J20" s="2" t="s">
        <v>144</v>
      </c>
      <c r="K20" s="2" t="s">
        <v>67</v>
      </c>
      <c r="L20" s="2" t="s">
        <v>68</v>
      </c>
    </row>
    <row r="21" spans="1:12" ht="27.95" customHeight="1">
      <c r="A21" s="2" t="s">
        <v>145</v>
      </c>
      <c r="B21" s="2">
        <v>2022</v>
      </c>
      <c r="C21" s="2" t="s">
        <v>146</v>
      </c>
      <c r="D21" s="2" t="s">
        <v>60</v>
      </c>
      <c r="E21" s="2" t="s">
        <v>147</v>
      </c>
      <c r="F21" s="2" t="s">
        <v>73</v>
      </c>
      <c r="G21" s="2" t="s">
        <v>63</v>
      </c>
      <c r="H21" s="2" t="s">
        <v>64</v>
      </c>
      <c r="I21" s="2" t="s">
        <v>148</v>
      </c>
      <c r="J21" s="2" t="s">
        <v>149</v>
      </c>
      <c r="K21" s="2" t="s">
        <v>67</v>
      </c>
      <c r="L21" s="2"/>
    </row>
    <row r="22" spans="1:12" ht="27.95" customHeight="1">
      <c r="A22" s="2" t="s">
        <v>150</v>
      </c>
      <c r="B22" s="2" t="s">
        <v>151</v>
      </c>
      <c r="C22" s="2" t="s">
        <v>152</v>
      </c>
      <c r="D22" s="2" t="s">
        <v>99</v>
      </c>
      <c r="E22" s="2" t="s">
        <v>153</v>
      </c>
      <c r="F22" s="2" t="s">
        <v>154</v>
      </c>
      <c r="G22" s="2" t="s">
        <v>18</v>
      </c>
      <c r="H22" s="2" t="s">
        <v>19</v>
      </c>
      <c r="I22" s="2" t="s">
        <v>155</v>
      </c>
      <c r="J22" s="2" t="s">
        <v>156</v>
      </c>
      <c r="K22" s="2" t="s">
        <v>67</v>
      </c>
      <c r="L22" s="2" t="s">
        <v>68</v>
      </c>
    </row>
    <row r="23" spans="1:12" ht="27.95" customHeight="1">
      <c r="A23" s="2" t="s">
        <v>157</v>
      </c>
      <c r="B23" s="2" t="s">
        <v>158</v>
      </c>
      <c r="C23" s="2" t="s">
        <v>159</v>
      </c>
      <c r="D23" s="2" t="s">
        <v>15</v>
      </c>
      <c r="E23" s="2" t="s">
        <v>160</v>
      </c>
      <c r="F23" s="2" t="s">
        <v>161</v>
      </c>
      <c r="G23" s="2" t="s">
        <v>18</v>
      </c>
      <c r="H23" s="2" t="s">
        <v>19</v>
      </c>
      <c r="I23" s="2" t="s">
        <v>162</v>
      </c>
      <c r="J23" s="2" t="s">
        <v>163</v>
      </c>
      <c r="K23" s="2" t="s">
        <v>67</v>
      </c>
      <c r="L23" s="2" t="s">
        <v>68</v>
      </c>
    </row>
    <row r="24" spans="1:12" ht="27.95" customHeight="1">
      <c r="A24" s="2" t="s">
        <v>164</v>
      </c>
      <c r="B24" s="2" t="s">
        <v>165</v>
      </c>
      <c r="C24" s="2" t="s">
        <v>166</v>
      </c>
      <c r="D24" s="2" t="s">
        <v>127</v>
      </c>
      <c r="E24" s="2" t="s">
        <v>167</v>
      </c>
      <c r="F24" s="2" t="s">
        <v>73</v>
      </c>
      <c r="G24" s="2" t="s">
        <v>18</v>
      </c>
      <c r="H24" s="2" t="s">
        <v>64</v>
      </c>
      <c r="I24" s="2" t="s">
        <v>168</v>
      </c>
      <c r="J24" s="2" t="s">
        <v>169</v>
      </c>
      <c r="K24" s="2" t="s">
        <v>67</v>
      </c>
      <c r="L24" s="2" t="s">
        <v>96</v>
      </c>
    </row>
    <row r="25" spans="1:12" ht="27.95" customHeight="1">
      <c r="A25" s="2" t="s">
        <v>170</v>
      </c>
      <c r="B25" s="2" t="s">
        <v>171</v>
      </c>
      <c r="C25" s="2" t="s">
        <v>172</v>
      </c>
      <c r="D25" s="2" t="s">
        <v>60</v>
      </c>
      <c r="E25" s="2" t="s">
        <v>167</v>
      </c>
      <c r="F25" s="2" t="s">
        <v>73</v>
      </c>
      <c r="G25" s="2" t="s">
        <v>18</v>
      </c>
      <c r="H25" s="2" t="s">
        <v>64</v>
      </c>
      <c r="I25" s="2" t="s">
        <v>173</v>
      </c>
      <c r="J25" s="2" t="s">
        <v>174</v>
      </c>
      <c r="K25" s="2" t="s">
        <v>67</v>
      </c>
      <c r="L25" s="2" t="s">
        <v>96</v>
      </c>
    </row>
    <row r="26" spans="1:12" ht="27.95" customHeight="1">
      <c r="A26" s="2" t="s">
        <v>175</v>
      </c>
      <c r="B26" s="2" t="s">
        <v>176</v>
      </c>
      <c r="C26" s="2" t="s">
        <v>177</v>
      </c>
      <c r="D26" s="2" t="s">
        <v>15</v>
      </c>
      <c r="E26" s="2" t="s">
        <v>178</v>
      </c>
      <c r="F26" s="2" t="s">
        <v>73</v>
      </c>
      <c r="G26" s="2" t="s">
        <v>179</v>
      </c>
      <c r="H26" s="2" t="s">
        <v>64</v>
      </c>
      <c r="I26" s="2" t="s">
        <v>180</v>
      </c>
      <c r="J26" s="2" t="s">
        <v>181</v>
      </c>
      <c r="K26" s="2" t="s">
        <v>182</v>
      </c>
      <c r="L26" s="2" t="s">
        <v>68</v>
      </c>
    </row>
    <row r="27" spans="1:12" ht="27.95" customHeight="1">
      <c r="A27" s="2" t="s">
        <v>183</v>
      </c>
      <c r="B27" s="2" t="s">
        <v>184</v>
      </c>
      <c r="C27" s="2" t="s">
        <v>185</v>
      </c>
      <c r="D27" s="2" t="s">
        <v>15</v>
      </c>
      <c r="E27" s="2" t="s">
        <v>186</v>
      </c>
      <c r="F27" s="2" t="s">
        <v>187</v>
      </c>
      <c r="G27" s="2" t="s">
        <v>63</v>
      </c>
      <c r="H27" s="2" t="s">
        <v>64</v>
      </c>
      <c r="I27" s="2" t="s">
        <v>188</v>
      </c>
      <c r="J27" s="2" t="s">
        <v>189</v>
      </c>
      <c r="K27" s="2" t="s">
        <v>182</v>
      </c>
      <c r="L27" s="2" t="s">
        <v>96</v>
      </c>
    </row>
    <row r="28" spans="1:12" ht="27.95" customHeight="1">
      <c r="A28" s="2" t="s">
        <v>190</v>
      </c>
      <c r="B28" s="2" t="s">
        <v>191</v>
      </c>
      <c r="C28" s="2" t="s">
        <v>192</v>
      </c>
      <c r="D28" s="2" t="s">
        <v>15</v>
      </c>
      <c r="E28" s="2" t="s">
        <v>193</v>
      </c>
      <c r="F28" s="2" t="s">
        <v>161</v>
      </c>
      <c r="G28" s="2" t="s">
        <v>18</v>
      </c>
      <c r="H28" s="2" t="s">
        <v>64</v>
      </c>
      <c r="I28" s="2" t="s">
        <v>194</v>
      </c>
      <c r="J28" s="2" t="s">
        <v>195</v>
      </c>
      <c r="K28" s="2" t="s">
        <v>182</v>
      </c>
      <c r="L28" s="2" t="s">
        <v>68</v>
      </c>
    </row>
    <row r="29" spans="1:12" ht="27.95" customHeight="1">
      <c r="A29" s="2" t="s">
        <v>196</v>
      </c>
      <c r="B29" s="2" t="s">
        <v>197</v>
      </c>
      <c r="C29" s="2" t="s">
        <v>198</v>
      </c>
      <c r="D29" s="2" t="s">
        <v>15</v>
      </c>
      <c r="E29" s="2" t="s">
        <v>193</v>
      </c>
      <c r="F29" s="2" t="s">
        <v>161</v>
      </c>
      <c r="G29" s="2" t="s">
        <v>18</v>
      </c>
      <c r="H29" s="2" t="s">
        <v>64</v>
      </c>
      <c r="I29" s="2" t="s">
        <v>199</v>
      </c>
      <c r="J29" s="2" t="s">
        <v>200</v>
      </c>
      <c r="K29" s="2" t="s">
        <v>182</v>
      </c>
      <c r="L29" s="2" t="s">
        <v>68</v>
      </c>
    </row>
    <row r="30" spans="1:12" ht="27.95" customHeight="1">
      <c r="A30" s="2" t="s">
        <v>201</v>
      </c>
      <c r="B30" s="2" t="s">
        <v>202</v>
      </c>
      <c r="C30" s="2" t="s">
        <v>203</v>
      </c>
      <c r="D30" s="2" t="s">
        <v>15</v>
      </c>
      <c r="E30" s="2" t="s">
        <v>193</v>
      </c>
      <c r="F30" s="2" t="s">
        <v>154</v>
      </c>
      <c r="G30" s="2" t="s">
        <v>63</v>
      </c>
      <c r="H30" s="2" t="s">
        <v>64</v>
      </c>
      <c r="I30" s="2" t="s">
        <v>204</v>
      </c>
      <c r="J30" s="2" t="s">
        <v>205</v>
      </c>
      <c r="K30" s="2" t="s">
        <v>182</v>
      </c>
      <c r="L30" s="2" t="s">
        <v>68</v>
      </c>
    </row>
    <row r="31" spans="1:12" ht="27.95" customHeight="1">
      <c r="A31" s="2" t="s">
        <v>206</v>
      </c>
      <c r="B31" s="2" t="s">
        <v>207</v>
      </c>
      <c r="C31" s="2" t="s">
        <v>208</v>
      </c>
      <c r="D31" s="2" t="s">
        <v>15</v>
      </c>
      <c r="E31" s="2" t="s">
        <v>209</v>
      </c>
      <c r="F31" s="2" t="s">
        <v>142</v>
      </c>
      <c r="G31" s="2" t="s">
        <v>179</v>
      </c>
      <c r="H31" s="2" t="s">
        <v>64</v>
      </c>
      <c r="I31" s="2" t="s">
        <v>210</v>
      </c>
      <c r="J31" s="2" t="s">
        <v>211</v>
      </c>
      <c r="K31" s="2" t="s">
        <v>182</v>
      </c>
      <c r="L31" s="2" t="s">
        <v>68</v>
      </c>
    </row>
    <row r="32" spans="1:12" ht="27.95" customHeight="1">
      <c r="A32" s="2" t="s">
        <v>212</v>
      </c>
      <c r="B32" s="2" t="s">
        <v>213</v>
      </c>
      <c r="C32" s="2" t="s">
        <v>214</v>
      </c>
      <c r="D32" s="2" t="s">
        <v>60</v>
      </c>
      <c r="E32" s="2" t="s">
        <v>215</v>
      </c>
      <c r="F32" s="2" t="s">
        <v>73</v>
      </c>
      <c r="G32" s="2" t="s">
        <v>18</v>
      </c>
      <c r="H32" s="2" t="s">
        <v>64</v>
      </c>
      <c r="I32" s="2" t="s">
        <v>216</v>
      </c>
      <c r="J32" s="2" t="s">
        <v>217</v>
      </c>
      <c r="K32" s="2" t="s">
        <v>218</v>
      </c>
      <c r="L32" s="2" t="s">
        <v>68</v>
      </c>
    </row>
    <row r="33" spans="1:12" ht="27.95" customHeight="1">
      <c r="A33" s="2" t="s">
        <v>219</v>
      </c>
      <c r="B33" s="2" t="s">
        <v>220</v>
      </c>
      <c r="C33" s="2" t="s">
        <v>221</v>
      </c>
      <c r="D33" s="2" t="s">
        <v>127</v>
      </c>
      <c r="E33" s="2" t="s">
        <v>222</v>
      </c>
      <c r="F33" s="2" t="s">
        <v>73</v>
      </c>
      <c r="G33" s="2" t="s">
        <v>179</v>
      </c>
      <c r="H33" s="2" t="s">
        <v>64</v>
      </c>
      <c r="I33" s="2" t="s">
        <v>223</v>
      </c>
      <c r="J33" s="2" t="s">
        <v>224</v>
      </c>
      <c r="K33" s="2" t="s">
        <v>218</v>
      </c>
      <c r="L33" s="2" t="s">
        <v>68</v>
      </c>
    </row>
    <row r="34" spans="1:12" ht="27.95" customHeight="1">
      <c r="A34" s="2" t="s">
        <v>225</v>
      </c>
      <c r="B34" s="2" t="s">
        <v>220</v>
      </c>
      <c r="C34" s="2" t="s">
        <v>226</v>
      </c>
      <c r="D34" s="2" t="s">
        <v>60</v>
      </c>
      <c r="E34" s="2" t="s">
        <v>227</v>
      </c>
      <c r="F34" s="2" t="s">
        <v>73</v>
      </c>
      <c r="G34" s="2" t="s">
        <v>18</v>
      </c>
      <c r="H34" s="2" t="s">
        <v>64</v>
      </c>
      <c r="I34" s="2" t="s">
        <v>228</v>
      </c>
      <c r="J34" s="2" t="s">
        <v>229</v>
      </c>
      <c r="K34" s="2" t="s">
        <v>218</v>
      </c>
      <c r="L34" s="2" t="s">
        <v>68</v>
      </c>
    </row>
    <row r="35" spans="1:12" ht="27.95" customHeight="1">
      <c r="A35" s="2" t="s">
        <v>230</v>
      </c>
      <c r="B35" s="2" t="s">
        <v>231</v>
      </c>
      <c r="C35" s="2" t="s">
        <v>232</v>
      </c>
      <c r="D35" s="2" t="s">
        <v>60</v>
      </c>
      <c r="E35" s="2" t="s">
        <v>233</v>
      </c>
      <c r="F35" s="2" t="s">
        <v>73</v>
      </c>
      <c r="G35" s="2" t="s">
        <v>234</v>
      </c>
      <c r="H35" s="2" t="s">
        <v>235</v>
      </c>
      <c r="I35" s="2" t="s">
        <v>236</v>
      </c>
      <c r="J35" s="2" t="s">
        <v>237</v>
      </c>
      <c r="K35" s="2" t="s">
        <v>218</v>
      </c>
      <c r="L35" s="2" t="s">
        <v>68</v>
      </c>
    </row>
    <row r="36" spans="1:12" ht="27.95" customHeight="1">
      <c r="A36" s="2" t="s">
        <v>238</v>
      </c>
      <c r="B36" s="2" t="s">
        <v>239</v>
      </c>
      <c r="C36" s="2" t="s">
        <v>240</v>
      </c>
      <c r="D36" s="2" t="s">
        <v>241</v>
      </c>
      <c r="E36" s="2" t="s">
        <v>242</v>
      </c>
      <c r="F36" s="2" t="s">
        <v>243</v>
      </c>
      <c r="G36" s="2" t="s">
        <v>63</v>
      </c>
      <c r="H36" s="2" t="s">
        <v>64</v>
      </c>
      <c r="I36" s="2" t="s">
        <v>244</v>
      </c>
      <c r="J36" s="2" t="s">
        <v>245</v>
      </c>
      <c r="K36" s="2" t="s">
        <v>218</v>
      </c>
      <c r="L36" s="2" t="s">
        <v>68</v>
      </c>
    </row>
    <row r="37" spans="1:12" ht="27.95" customHeight="1">
      <c r="A37" s="2" t="s">
        <v>246</v>
      </c>
      <c r="B37" s="2" t="s">
        <v>247</v>
      </c>
      <c r="C37" s="2" t="s">
        <v>248</v>
      </c>
      <c r="D37" s="2" t="s">
        <v>249</v>
      </c>
      <c r="E37" s="2" t="s">
        <v>250</v>
      </c>
      <c r="F37" s="2" t="s">
        <v>73</v>
      </c>
      <c r="G37" s="2" t="s">
        <v>63</v>
      </c>
      <c r="H37" s="2" t="s">
        <v>64</v>
      </c>
      <c r="I37" s="2" t="s">
        <v>251</v>
      </c>
      <c r="J37" s="2" t="s">
        <v>252</v>
      </c>
      <c r="K37" s="2" t="s">
        <v>218</v>
      </c>
      <c r="L37" s="2" t="s">
        <v>68</v>
      </c>
    </row>
    <row r="38" spans="1:12" ht="27.95" customHeight="1">
      <c r="A38" s="2" t="s">
        <v>253</v>
      </c>
      <c r="B38" s="2" t="s">
        <v>254</v>
      </c>
      <c r="C38" s="2" t="s">
        <v>255</v>
      </c>
      <c r="D38" s="2" t="s">
        <v>60</v>
      </c>
      <c r="E38" s="2" t="s">
        <v>256</v>
      </c>
      <c r="F38" s="2" t="s">
        <v>73</v>
      </c>
      <c r="G38" s="2" t="s">
        <v>234</v>
      </c>
      <c r="H38" s="2" t="s">
        <v>235</v>
      </c>
      <c r="I38" s="2" t="s">
        <v>257</v>
      </c>
      <c r="J38" s="2" t="s">
        <v>258</v>
      </c>
      <c r="K38" s="2" t="s">
        <v>218</v>
      </c>
      <c r="L38" s="2" t="s">
        <v>68</v>
      </c>
    </row>
    <row r="39" spans="1:12" ht="27.95" customHeight="1">
      <c r="A39" s="2" t="s">
        <v>259</v>
      </c>
      <c r="B39" s="2" t="s">
        <v>260</v>
      </c>
      <c r="C39" s="2" t="s">
        <v>261</v>
      </c>
      <c r="D39" s="2" t="s">
        <v>60</v>
      </c>
      <c r="E39" s="2" t="s">
        <v>262</v>
      </c>
      <c r="F39" s="2" t="s">
        <v>263</v>
      </c>
      <c r="G39" s="2" t="s">
        <v>234</v>
      </c>
      <c r="H39" s="2" t="s">
        <v>64</v>
      </c>
      <c r="I39" s="2" t="s">
        <v>264</v>
      </c>
      <c r="J39" s="2" t="s">
        <v>265</v>
      </c>
      <c r="K39" s="2" t="s">
        <v>218</v>
      </c>
      <c r="L39" s="2" t="s">
        <v>266</v>
      </c>
    </row>
    <row r="40" spans="1:12" ht="27.95" customHeight="1">
      <c r="A40" s="2" t="s">
        <v>267</v>
      </c>
      <c r="B40" s="2" t="s">
        <v>268</v>
      </c>
      <c r="C40" s="2" t="s">
        <v>269</v>
      </c>
      <c r="D40" s="2" t="s">
        <v>241</v>
      </c>
      <c r="E40" s="2" t="s">
        <v>270</v>
      </c>
      <c r="F40" s="2" t="s">
        <v>271</v>
      </c>
      <c r="G40" s="2" t="s">
        <v>63</v>
      </c>
      <c r="H40" s="2" t="s">
        <v>64</v>
      </c>
      <c r="I40" s="2" t="s">
        <v>272</v>
      </c>
      <c r="J40" s="2" t="s">
        <v>273</v>
      </c>
      <c r="K40" s="2" t="s">
        <v>218</v>
      </c>
      <c r="L40" s="2" t="s">
        <v>68</v>
      </c>
    </row>
    <row r="41" spans="1:12" ht="27.95" customHeight="1">
      <c r="A41" s="2" t="s">
        <v>274</v>
      </c>
      <c r="B41" s="2" t="s">
        <v>275</v>
      </c>
      <c r="C41" s="2" t="s">
        <v>276</v>
      </c>
      <c r="D41" s="2" t="s">
        <v>241</v>
      </c>
      <c r="E41" s="2" t="s">
        <v>270</v>
      </c>
      <c r="F41" s="2" t="s">
        <v>62</v>
      </c>
      <c r="G41" s="2" t="s">
        <v>234</v>
      </c>
      <c r="H41" s="2" t="s">
        <v>277</v>
      </c>
      <c r="I41" s="2" t="s">
        <v>278</v>
      </c>
      <c r="J41" s="2" t="s">
        <v>279</v>
      </c>
      <c r="K41" s="2" t="s">
        <v>218</v>
      </c>
      <c r="L41" s="2" t="s">
        <v>68</v>
      </c>
    </row>
    <row r="42" spans="1:12" ht="27.95" customHeight="1">
      <c r="A42" s="2" t="s">
        <v>280</v>
      </c>
      <c r="B42" s="2" t="s">
        <v>84</v>
      </c>
      <c r="C42" s="2" t="s">
        <v>281</v>
      </c>
      <c r="D42" s="2" t="s">
        <v>60</v>
      </c>
      <c r="E42" s="2" t="s">
        <v>282</v>
      </c>
      <c r="F42" s="2" t="s">
        <v>73</v>
      </c>
      <c r="G42" s="2" t="s">
        <v>179</v>
      </c>
      <c r="H42" s="2" t="s">
        <v>64</v>
      </c>
      <c r="I42" s="2" t="s">
        <v>283</v>
      </c>
      <c r="J42" s="2" t="s">
        <v>284</v>
      </c>
      <c r="K42" s="2" t="s">
        <v>218</v>
      </c>
      <c r="L42" s="2" t="s">
        <v>68</v>
      </c>
    </row>
    <row r="43" spans="1:12" ht="27.95" customHeight="1">
      <c r="A43" s="2" t="s">
        <v>285</v>
      </c>
      <c r="B43" s="2" t="s">
        <v>286</v>
      </c>
      <c r="C43" s="2" t="s">
        <v>287</v>
      </c>
      <c r="D43" s="2" t="s">
        <v>60</v>
      </c>
      <c r="E43" s="2" t="s">
        <v>288</v>
      </c>
      <c r="F43" s="2" t="s">
        <v>73</v>
      </c>
      <c r="G43" s="2" t="s">
        <v>179</v>
      </c>
      <c r="H43" s="2" t="s">
        <v>235</v>
      </c>
      <c r="I43" s="2" t="s">
        <v>289</v>
      </c>
      <c r="J43" s="2" t="s">
        <v>290</v>
      </c>
      <c r="K43" s="2" t="s">
        <v>218</v>
      </c>
      <c r="L43" s="2" t="s">
        <v>68</v>
      </c>
    </row>
    <row r="44" spans="1:12" ht="27.95" customHeight="1">
      <c r="A44" s="2" t="s">
        <v>291</v>
      </c>
      <c r="B44" s="2" t="s">
        <v>292</v>
      </c>
      <c r="C44" s="2" t="s">
        <v>293</v>
      </c>
      <c r="D44" s="2" t="s">
        <v>249</v>
      </c>
      <c r="E44" s="2" t="s">
        <v>294</v>
      </c>
      <c r="F44" s="2" t="s">
        <v>73</v>
      </c>
      <c r="G44" s="2" t="s">
        <v>179</v>
      </c>
      <c r="H44" s="2" t="s">
        <v>235</v>
      </c>
      <c r="I44" s="2" t="s">
        <v>295</v>
      </c>
      <c r="J44" s="2" t="s">
        <v>296</v>
      </c>
      <c r="K44" s="2" t="s">
        <v>218</v>
      </c>
      <c r="L44" s="2" t="s">
        <v>68</v>
      </c>
    </row>
    <row r="45" spans="1:12" ht="27.95" customHeight="1">
      <c r="A45" s="2" t="s">
        <v>297</v>
      </c>
      <c r="B45" s="2" t="s">
        <v>298</v>
      </c>
      <c r="C45" s="2" t="s">
        <v>299</v>
      </c>
      <c r="D45" s="2" t="s">
        <v>127</v>
      </c>
      <c r="E45" s="2" t="s">
        <v>300</v>
      </c>
      <c r="F45" s="2" t="s">
        <v>73</v>
      </c>
      <c r="G45" s="2" t="s">
        <v>54</v>
      </c>
      <c r="H45" s="2" t="s">
        <v>235</v>
      </c>
      <c r="I45" s="2" t="s">
        <v>301</v>
      </c>
      <c r="J45" s="2" t="s">
        <v>302</v>
      </c>
      <c r="K45" s="2" t="s">
        <v>218</v>
      </c>
      <c r="L45" s="2" t="s">
        <v>68</v>
      </c>
    </row>
    <row r="46" spans="1:12" ht="27.95" customHeight="1">
      <c r="A46" s="2" t="s">
        <v>303</v>
      </c>
      <c r="B46" s="2" t="s">
        <v>304</v>
      </c>
      <c r="C46" s="2" t="s">
        <v>305</v>
      </c>
      <c r="D46" s="2" t="s">
        <v>15</v>
      </c>
      <c r="E46" s="2" t="s">
        <v>306</v>
      </c>
      <c r="F46" s="2" t="s">
        <v>307</v>
      </c>
      <c r="G46" s="2" t="s">
        <v>54</v>
      </c>
      <c r="H46" s="2" t="s">
        <v>64</v>
      </c>
      <c r="I46" s="2" t="s">
        <v>308</v>
      </c>
      <c r="J46" s="2" t="s">
        <v>309</v>
      </c>
      <c r="K46" s="2" t="s">
        <v>218</v>
      </c>
      <c r="L46" s="2" t="s">
        <v>96</v>
      </c>
    </row>
    <row r="47" spans="1:12" ht="27.95" customHeight="1">
      <c r="A47" s="2" t="s">
        <v>310</v>
      </c>
      <c r="B47" s="2" t="s">
        <v>311</v>
      </c>
      <c r="C47" s="2" t="s">
        <v>312</v>
      </c>
      <c r="D47" s="2" t="s">
        <v>15</v>
      </c>
      <c r="E47" s="2" t="s">
        <v>313</v>
      </c>
      <c r="F47" s="2" t="s">
        <v>314</v>
      </c>
      <c r="G47" s="2" t="s">
        <v>54</v>
      </c>
      <c r="H47" s="2" t="s">
        <v>64</v>
      </c>
      <c r="I47" s="2" t="s">
        <v>315</v>
      </c>
      <c r="J47" s="2" t="s">
        <v>316</v>
      </c>
      <c r="K47" s="2" t="s">
        <v>317</v>
      </c>
      <c r="L47" s="2" t="s">
        <v>318</v>
      </c>
    </row>
    <row r="48" spans="1:12" ht="27.95" customHeight="1">
      <c r="A48" s="2" t="s">
        <v>319</v>
      </c>
      <c r="B48" s="2" t="s">
        <v>320</v>
      </c>
      <c r="C48" s="2" t="s">
        <v>321</v>
      </c>
      <c r="D48" s="2" t="s">
        <v>15</v>
      </c>
      <c r="E48" s="2" t="s">
        <v>215</v>
      </c>
      <c r="F48" s="2" t="s">
        <v>314</v>
      </c>
      <c r="G48" s="2" t="s">
        <v>179</v>
      </c>
      <c r="H48" s="2" t="s">
        <v>64</v>
      </c>
      <c r="I48" s="2" t="s">
        <v>322</v>
      </c>
      <c r="J48" s="2" t="s">
        <v>323</v>
      </c>
      <c r="K48" s="2" t="s">
        <v>317</v>
      </c>
      <c r="L48" s="2" t="s">
        <v>23</v>
      </c>
    </row>
    <row r="49" spans="1:12" ht="27.95" customHeight="1">
      <c r="A49" s="2" t="s">
        <v>324</v>
      </c>
      <c r="B49" s="2" t="s">
        <v>325</v>
      </c>
      <c r="C49" s="2" t="s">
        <v>326</v>
      </c>
      <c r="D49" s="2" t="s">
        <v>60</v>
      </c>
      <c r="E49" s="2" t="s">
        <v>327</v>
      </c>
      <c r="F49" s="2" t="s">
        <v>62</v>
      </c>
      <c r="G49" s="2" t="s">
        <v>179</v>
      </c>
      <c r="H49" s="2" t="s">
        <v>64</v>
      </c>
      <c r="I49" s="2" t="s">
        <v>328</v>
      </c>
      <c r="J49" s="2" t="s">
        <v>329</v>
      </c>
      <c r="K49" s="2" t="s">
        <v>317</v>
      </c>
      <c r="L49" s="2" t="s">
        <v>23</v>
      </c>
    </row>
    <row r="50" spans="1:12" ht="27.95" customHeight="1">
      <c r="A50" s="2" t="s">
        <v>330</v>
      </c>
      <c r="B50" s="2" t="s">
        <v>325</v>
      </c>
      <c r="C50" s="2" t="s">
        <v>331</v>
      </c>
      <c r="D50" s="2" t="s">
        <v>60</v>
      </c>
      <c r="E50" s="2" t="s">
        <v>327</v>
      </c>
      <c r="F50" s="2" t="s">
        <v>62</v>
      </c>
      <c r="G50" s="2" t="s">
        <v>179</v>
      </c>
      <c r="H50" s="2" t="s">
        <v>64</v>
      </c>
      <c r="I50" s="2" t="s">
        <v>332</v>
      </c>
      <c r="J50" s="2" t="s">
        <v>333</v>
      </c>
      <c r="K50" s="2" t="s">
        <v>317</v>
      </c>
      <c r="L50" s="2" t="s">
        <v>23</v>
      </c>
    </row>
    <row r="51" spans="1:12" ht="27.95" customHeight="1">
      <c r="A51" s="2" t="s">
        <v>334</v>
      </c>
      <c r="B51" s="2" t="s">
        <v>335</v>
      </c>
      <c r="C51" s="2" t="s">
        <v>336</v>
      </c>
      <c r="D51" s="2" t="s">
        <v>60</v>
      </c>
      <c r="E51" s="2" t="s">
        <v>337</v>
      </c>
      <c r="F51" s="2" t="s">
        <v>62</v>
      </c>
      <c r="G51" s="2" t="s">
        <v>63</v>
      </c>
      <c r="H51" s="2" t="s">
        <v>64</v>
      </c>
      <c r="I51" s="2" t="s">
        <v>338</v>
      </c>
      <c r="J51" s="2" t="s">
        <v>339</v>
      </c>
      <c r="K51" s="2" t="s">
        <v>317</v>
      </c>
      <c r="L51" s="2" t="s">
        <v>340</v>
      </c>
    </row>
    <row r="52" spans="1:12" ht="27.95" customHeight="1">
      <c r="A52" s="2" t="s">
        <v>341</v>
      </c>
      <c r="B52" s="2" t="s">
        <v>342</v>
      </c>
      <c r="C52" s="2" t="s">
        <v>343</v>
      </c>
      <c r="D52" s="2" t="s">
        <v>60</v>
      </c>
      <c r="E52" s="2" t="s">
        <v>344</v>
      </c>
      <c r="F52" s="2" t="s">
        <v>345</v>
      </c>
      <c r="G52" s="2" t="s">
        <v>63</v>
      </c>
      <c r="H52" s="2" t="s">
        <v>64</v>
      </c>
      <c r="I52" s="2" t="s">
        <v>346</v>
      </c>
      <c r="J52" s="2" t="s">
        <v>347</v>
      </c>
      <c r="K52" s="2" t="s">
        <v>317</v>
      </c>
      <c r="L52" s="2" t="s">
        <v>23</v>
      </c>
    </row>
    <row r="53" spans="1:12" ht="27.95" customHeight="1">
      <c r="A53" s="2" t="s">
        <v>348</v>
      </c>
      <c r="B53" s="2" t="s">
        <v>349</v>
      </c>
      <c r="C53" s="2" t="s">
        <v>350</v>
      </c>
      <c r="D53" s="2" t="s">
        <v>60</v>
      </c>
      <c r="E53" s="2" t="s">
        <v>351</v>
      </c>
      <c r="F53" s="2" t="s">
        <v>345</v>
      </c>
      <c r="G53" s="2" t="s">
        <v>63</v>
      </c>
      <c r="H53" s="2" t="s">
        <v>64</v>
      </c>
      <c r="I53" s="2" t="s">
        <v>352</v>
      </c>
      <c r="J53" s="2" t="s">
        <v>353</v>
      </c>
      <c r="K53" s="2" t="s">
        <v>317</v>
      </c>
      <c r="L53" s="2" t="s">
        <v>23</v>
      </c>
    </row>
    <row r="54" spans="1:12" ht="27.95" customHeight="1">
      <c r="A54" s="2" t="s">
        <v>354</v>
      </c>
      <c r="B54" s="2" t="s">
        <v>355</v>
      </c>
      <c r="C54" s="2" t="s">
        <v>356</v>
      </c>
      <c r="D54" s="2" t="s">
        <v>60</v>
      </c>
      <c r="E54" s="2" t="s">
        <v>337</v>
      </c>
      <c r="F54" s="2" t="s">
        <v>345</v>
      </c>
      <c r="G54" s="2" t="s">
        <v>63</v>
      </c>
      <c r="H54" s="2" t="s">
        <v>64</v>
      </c>
      <c r="I54" s="2" t="s">
        <v>357</v>
      </c>
      <c r="J54" s="2" t="s">
        <v>358</v>
      </c>
      <c r="K54" s="2" t="s">
        <v>317</v>
      </c>
      <c r="L54" s="2" t="s">
        <v>359</v>
      </c>
    </row>
    <row r="55" spans="1:12" ht="27.95" customHeight="1">
      <c r="A55" s="2" t="s">
        <v>360</v>
      </c>
      <c r="B55" s="2" t="s">
        <v>361</v>
      </c>
      <c r="C55" s="2" t="s">
        <v>362</v>
      </c>
      <c r="D55" s="2" t="s">
        <v>60</v>
      </c>
      <c r="E55" s="2" t="s">
        <v>363</v>
      </c>
      <c r="F55" s="2" t="s">
        <v>364</v>
      </c>
      <c r="G55" s="2" t="s">
        <v>179</v>
      </c>
      <c r="H55" s="2" t="s">
        <v>64</v>
      </c>
      <c r="I55" s="2" t="s">
        <v>365</v>
      </c>
      <c r="J55" s="2" t="s">
        <v>366</v>
      </c>
      <c r="K55" s="2" t="s">
        <v>218</v>
      </c>
      <c r="L55" s="2" t="s">
        <v>367</v>
      </c>
    </row>
    <row r="56" spans="1:12" ht="27.95" customHeight="1">
      <c r="A56" s="2" t="s">
        <v>368</v>
      </c>
      <c r="B56" s="2" t="s">
        <v>369</v>
      </c>
      <c r="C56" s="2" t="s">
        <v>370</v>
      </c>
      <c r="D56" s="2" t="s">
        <v>60</v>
      </c>
      <c r="E56" s="2" t="s">
        <v>371</v>
      </c>
      <c r="F56" s="2" t="s">
        <v>263</v>
      </c>
      <c r="G56" s="2" t="s">
        <v>63</v>
      </c>
      <c r="H56" s="2" t="s">
        <v>64</v>
      </c>
      <c r="I56" s="2" t="s">
        <v>372</v>
      </c>
      <c r="J56" s="2" t="s">
        <v>373</v>
      </c>
      <c r="K56" s="2" t="s">
        <v>218</v>
      </c>
      <c r="L56" s="2" t="s">
        <v>367</v>
      </c>
    </row>
    <row r="57" spans="1:12" ht="27.95" customHeight="1">
      <c r="A57" s="2" t="s">
        <v>374</v>
      </c>
      <c r="B57" s="2" t="s">
        <v>375</v>
      </c>
      <c r="C57" s="2" t="s">
        <v>376</v>
      </c>
      <c r="D57" s="2" t="s">
        <v>60</v>
      </c>
      <c r="E57" s="2" t="s">
        <v>377</v>
      </c>
      <c r="F57" s="2" t="s">
        <v>263</v>
      </c>
      <c r="G57" s="2" t="s">
        <v>63</v>
      </c>
      <c r="H57" s="2" t="s">
        <v>64</v>
      </c>
      <c r="I57" s="2" t="s">
        <v>378</v>
      </c>
      <c r="J57" s="2" t="s">
        <v>379</v>
      </c>
      <c r="K57" s="2" t="s">
        <v>218</v>
      </c>
      <c r="L57" s="2" t="s">
        <v>367</v>
      </c>
    </row>
    <row r="58" spans="1:12" ht="27.95" customHeight="1">
      <c r="A58" s="2" t="s">
        <v>380</v>
      </c>
      <c r="B58" s="2" t="s">
        <v>381</v>
      </c>
      <c r="C58" s="2" t="s">
        <v>382</v>
      </c>
      <c r="D58" s="2" t="s">
        <v>104</v>
      </c>
      <c r="E58" s="2" t="s">
        <v>383</v>
      </c>
      <c r="F58" s="2" t="s">
        <v>62</v>
      </c>
      <c r="G58" s="2" t="s">
        <v>179</v>
      </c>
      <c r="H58" s="2" t="s">
        <v>64</v>
      </c>
      <c r="I58" s="2" t="s">
        <v>384</v>
      </c>
      <c r="J58" s="2" t="s">
        <v>385</v>
      </c>
      <c r="K58" s="2" t="s">
        <v>386</v>
      </c>
      <c r="L58" s="2" t="s">
        <v>96</v>
      </c>
    </row>
    <row r="59" spans="1:12" ht="27.95" customHeight="1">
      <c r="A59" s="2" t="s">
        <v>387</v>
      </c>
      <c r="B59" s="2">
        <v>2024</v>
      </c>
      <c r="C59" s="2" t="s">
        <v>388</v>
      </c>
      <c r="D59" s="2" t="s">
        <v>104</v>
      </c>
      <c r="E59" s="2" t="s">
        <v>105</v>
      </c>
      <c r="F59" s="2" t="s">
        <v>154</v>
      </c>
      <c r="G59" s="2" t="s">
        <v>54</v>
      </c>
      <c r="H59" s="2" t="s">
        <v>46</v>
      </c>
      <c r="I59" s="2" t="s">
        <v>389</v>
      </c>
      <c r="J59" s="2" t="s">
        <v>390</v>
      </c>
      <c r="K59" s="2" t="s">
        <v>386</v>
      </c>
      <c r="L59" s="2" t="s">
        <v>391</v>
      </c>
    </row>
    <row r="60" spans="1:12" ht="27.95" customHeight="1">
      <c r="A60" s="2" t="s">
        <v>392</v>
      </c>
      <c r="B60" s="2" t="s">
        <v>298</v>
      </c>
      <c r="C60" s="2" t="s">
        <v>393</v>
      </c>
      <c r="D60" s="2" t="s">
        <v>15</v>
      </c>
      <c r="E60" s="2" t="s">
        <v>394</v>
      </c>
      <c r="F60" s="2" t="s">
        <v>395</v>
      </c>
      <c r="G60" s="2" t="s">
        <v>179</v>
      </c>
      <c r="H60" s="2" t="s">
        <v>64</v>
      </c>
      <c r="I60" s="2" t="s">
        <v>396</v>
      </c>
      <c r="J60" s="2" t="s">
        <v>397</v>
      </c>
      <c r="K60" s="2" t="s">
        <v>398</v>
      </c>
      <c r="L60" s="2" t="s">
        <v>96</v>
      </c>
    </row>
    <row r="61" spans="1:12" ht="27.95" customHeight="1">
      <c r="A61" s="2" t="s">
        <v>399</v>
      </c>
      <c r="B61" s="2" t="s">
        <v>400</v>
      </c>
      <c r="C61" s="2" t="s">
        <v>401</v>
      </c>
      <c r="D61" s="2" t="s">
        <v>15</v>
      </c>
      <c r="E61" s="2" t="s">
        <v>402</v>
      </c>
      <c r="F61" s="2" t="s">
        <v>403</v>
      </c>
      <c r="G61" s="2" t="s">
        <v>179</v>
      </c>
      <c r="H61" s="2" t="s">
        <v>64</v>
      </c>
      <c r="I61" s="2" t="s">
        <v>404</v>
      </c>
      <c r="J61" s="2" t="s">
        <v>405</v>
      </c>
      <c r="K61" s="2" t="s">
        <v>398</v>
      </c>
      <c r="L61" s="2" t="s">
        <v>391</v>
      </c>
    </row>
    <row r="62" spans="1:12" ht="27.95" customHeight="1">
      <c r="A62" s="2" t="s">
        <v>406</v>
      </c>
      <c r="B62" s="2" t="s">
        <v>407</v>
      </c>
      <c r="C62" s="2" t="s">
        <v>408</v>
      </c>
      <c r="D62" s="2" t="s">
        <v>409</v>
      </c>
      <c r="E62" s="2" t="s">
        <v>410</v>
      </c>
      <c r="F62" s="2" t="s">
        <v>411</v>
      </c>
      <c r="G62" s="2" t="s">
        <v>18</v>
      </c>
      <c r="H62" s="2" t="s">
        <v>46</v>
      </c>
      <c r="I62" s="2" t="s">
        <v>412</v>
      </c>
      <c r="J62" s="2" t="s">
        <v>413</v>
      </c>
      <c r="K62" s="2" t="s">
        <v>414</v>
      </c>
      <c r="L62" s="2" t="s">
        <v>68</v>
      </c>
    </row>
    <row r="63" spans="1:12" ht="27.95" customHeight="1">
      <c r="A63" s="2" t="s">
        <v>415</v>
      </c>
      <c r="B63" s="2" t="s">
        <v>407</v>
      </c>
      <c r="C63" s="2" t="s">
        <v>416</v>
      </c>
      <c r="D63" s="2" t="s">
        <v>409</v>
      </c>
      <c r="E63" s="2" t="s">
        <v>410</v>
      </c>
      <c r="F63" s="2" t="s">
        <v>411</v>
      </c>
      <c r="G63" s="2" t="s">
        <v>18</v>
      </c>
      <c r="H63" s="2" t="s">
        <v>46</v>
      </c>
      <c r="I63" s="2" t="s">
        <v>417</v>
      </c>
      <c r="J63" s="2" t="s">
        <v>418</v>
      </c>
      <c r="K63" s="2" t="s">
        <v>414</v>
      </c>
      <c r="L63" s="2" t="s">
        <v>68</v>
      </c>
    </row>
    <row r="64" spans="1:12" ht="27.95" customHeight="1">
      <c r="A64" s="2" t="s">
        <v>419</v>
      </c>
      <c r="B64" s="2" t="s">
        <v>420</v>
      </c>
      <c r="C64" s="2" t="s">
        <v>276</v>
      </c>
      <c r="D64" s="2" t="s">
        <v>241</v>
      </c>
      <c r="E64" s="2" t="s">
        <v>128</v>
      </c>
      <c r="F64" s="2" t="s">
        <v>421</v>
      </c>
      <c r="G64" s="2" t="s">
        <v>234</v>
      </c>
      <c r="H64" s="2" t="s">
        <v>235</v>
      </c>
      <c r="I64" s="2" t="s">
        <v>278</v>
      </c>
      <c r="J64" s="2" t="s">
        <v>422</v>
      </c>
      <c r="K64" s="2" t="s">
        <v>423</v>
      </c>
      <c r="L64" s="2" t="s">
        <v>96</v>
      </c>
    </row>
    <row r="65" spans="1:12" ht="27.95" customHeight="1">
      <c r="A65" s="2" t="s">
        <v>424</v>
      </c>
      <c r="B65" s="2" t="s">
        <v>425</v>
      </c>
      <c r="C65" s="2" t="s">
        <v>426</v>
      </c>
      <c r="D65" s="2" t="s">
        <v>241</v>
      </c>
      <c r="E65" s="2" t="s">
        <v>128</v>
      </c>
      <c r="F65" s="2" t="s">
        <v>427</v>
      </c>
      <c r="G65" s="2" t="s">
        <v>63</v>
      </c>
      <c r="H65" s="2" t="s">
        <v>64</v>
      </c>
      <c r="I65" s="2" t="s">
        <v>428</v>
      </c>
      <c r="J65" s="2" t="s">
        <v>429</v>
      </c>
      <c r="K65" s="2" t="s">
        <v>430</v>
      </c>
      <c r="L65" s="2" t="s">
        <v>96</v>
      </c>
    </row>
    <row r="66" spans="1:12" ht="27.95" customHeight="1">
      <c r="A66" s="2" t="s">
        <v>431</v>
      </c>
      <c r="B66" s="2" t="s">
        <v>432</v>
      </c>
      <c r="C66" s="2" t="s">
        <v>433</v>
      </c>
      <c r="D66" s="2" t="s">
        <v>434</v>
      </c>
      <c r="E66" s="2" t="s">
        <v>435</v>
      </c>
      <c r="F66" s="2" t="s">
        <v>436</v>
      </c>
      <c r="G66" s="2" t="s">
        <v>54</v>
      </c>
      <c r="H66" s="2" t="s">
        <v>46</v>
      </c>
      <c r="I66" s="2" t="s">
        <v>437</v>
      </c>
      <c r="J66" s="2" t="s">
        <v>438</v>
      </c>
      <c r="K66" s="2" t="s">
        <v>430</v>
      </c>
      <c r="L66" s="2" t="s">
        <v>68</v>
      </c>
    </row>
    <row r="67" spans="1:12" ht="27.95" customHeight="1">
      <c r="A67" s="2" t="s">
        <v>439</v>
      </c>
      <c r="B67" s="2" t="s">
        <v>440</v>
      </c>
      <c r="C67" s="2" t="s">
        <v>441</v>
      </c>
      <c r="D67" s="2" t="s">
        <v>60</v>
      </c>
      <c r="E67" s="2" t="s">
        <v>215</v>
      </c>
      <c r="F67" s="2" t="s">
        <v>442</v>
      </c>
      <c r="G67" s="2" t="s">
        <v>63</v>
      </c>
      <c r="H67" s="2" t="s">
        <v>64</v>
      </c>
      <c r="I67" s="2" t="s">
        <v>443</v>
      </c>
      <c r="J67" s="2" t="s">
        <v>444</v>
      </c>
      <c r="K67" s="2" t="s">
        <v>445</v>
      </c>
      <c r="L67" s="2" t="s">
        <v>68</v>
      </c>
    </row>
    <row r="68" spans="1:12" ht="27.95" customHeight="1">
      <c r="A68" s="2" t="s">
        <v>446</v>
      </c>
      <c r="B68" s="2" t="s">
        <v>447</v>
      </c>
      <c r="C68" s="2" t="s">
        <v>448</v>
      </c>
      <c r="D68" s="2" t="s">
        <v>449</v>
      </c>
      <c r="E68" s="2" t="s">
        <v>327</v>
      </c>
      <c r="F68" s="2" t="s">
        <v>450</v>
      </c>
      <c r="G68" s="2" t="s">
        <v>63</v>
      </c>
      <c r="H68" s="2" t="s">
        <v>64</v>
      </c>
      <c r="I68" s="2" t="s">
        <v>451</v>
      </c>
      <c r="J68" s="2" t="s">
        <v>452</v>
      </c>
      <c r="K68" s="2" t="s">
        <v>445</v>
      </c>
      <c r="L68" s="2" t="s">
        <v>68</v>
      </c>
    </row>
    <row r="69" spans="1:12" ht="27.95" customHeight="1">
      <c r="A69" s="2" t="s">
        <v>453</v>
      </c>
      <c r="B69" s="2" t="s">
        <v>454</v>
      </c>
      <c r="C69" s="2" t="s">
        <v>455</v>
      </c>
      <c r="D69" s="2" t="s">
        <v>60</v>
      </c>
      <c r="E69" s="2" t="s">
        <v>456</v>
      </c>
      <c r="F69" s="2" t="s">
        <v>450</v>
      </c>
      <c r="G69" s="2" t="s">
        <v>63</v>
      </c>
      <c r="H69" s="2" t="s">
        <v>64</v>
      </c>
      <c r="I69" s="2" t="s">
        <v>457</v>
      </c>
      <c r="J69" s="2" t="s">
        <v>458</v>
      </c>
      <c r="K69" s="2" t="s">
        <v>445</v>
      </c>
      <c r="L69" s="2" t="s">
        <v>96</v>
      </c>
    </row>
    <row r="70" spans="1:12" ht="27.95" customHeight="1">
      <c r="A70" s="2" t="s">
        <v>459</v>
      </c>
      <c r="B70" s="2" t="s">
        <v>460</v>
      </c>
      <c r="C70" s="2" t="s">
        <v>461</v>
      </c>
      <c r="D70" s="2" t="s">
        <v>60</v>
      </c>
      <c r="E70" s="2" t="s">
        <v>462</v>
      </c>
      <c r="F70" s="2" t="s">
        <v>450</v>
      </c>
      <c r="G70" s="2" t="s">
        <v>63</v>
      </c>
      <c r="H70" s="2" t="s">
        <v>64</v>
      </c>
      <c r="I70" s="2" t="s">
        <v>463</v>
      </c>
      <c r="J70" s="2" t="s">
        <v>464</v>
      </c>
      <c r="K70" s="2" t="s">
        <v>445</v>
      </c>
      <c r="L70" s="2" t="s">
        <v>96</v>
      </c>
    </row>
    <row r="71" spans="1:12" ht="27.95" customHeight="1">
      <c r="A71" s="2" t="s">
        <v>465</v>
      </c>
      <c r="B71" s="2">
        <v>2025</v>
      </c>
      <c r="C71" s="2" t="s">
        <v>466</v>
      </c>
      <c r="D71" s="2" t="s">
        <v>60</v>
      </c>
      <c r="E71" s="2" t="s">
        <v>215</v>
      </c>
      <c r="F71" s="2" t="s">
        <v>467</v>
      </c>
      <c r="G71" s="2" t="s">
        <v>63</v>
      </c>
      <c r="H71" s="2" t="s">
        <v>64</v>
      </c>
      <c r="I71" s="2" t="s">
        <v>468</v>
      </c>
      <c r="J71" s="2" t="s">
        <v>469</v>
      </c>
      <c r="K71" s="2" t="s">
        <v>445</v>
      </c>
      <c r="L71" s="2"/>
    </row>
    <row r="72" spans="1:12" ht="27.95" customHeight="1">
      <c r="A72" s="2" t="s">
        <v>470</v>
      </c>
      <c r="B72" s="2" t="s">
        <v>286</v>
      </c>
      <c r="C72" s="2" t="s">
        <v>471</v>
      </c>
      <c r="D72" s="2" t="s">
        <v>60</v>
      </c>
      <c r="E72" s="2" t="s">
        <v>462</v>
      </c>
      <c r="F72" s="2" t="s">
        <v>450</v>
      </c>
      <c r="G72" s="2" t="s">
        <v>63</v>
      </c>
      <c r="H72" s="2" t="s">
        <v>64</v>
      </c>
      <c r="I72" s="2" t="s">
        <v>289</v>
      </c>
      <c r="J72" s="2" t="s">
        <v>472</v>
      </c>
      <c r="K72" s="2" t="s">
        <v>445</v>
      </c>
      <c r="L72" s="2" t="s">
        <v>68</v>
      </c>
    </row>
    <row r="73" spans="1:12" ht="27.95" customHeight="1">
      <c r="A73" s="2" t="s">
        <v>473</v>
      </c>
      <c r="B73" s="2" t="s">
        <v>474</v>
      </c>
      <c r="C73" s="2" t="s">
        <v>475</v>
      </c>
      <c r="D73" s="2" t="s">
        <v>27</v>
      </c>
      <c r="E73" s="2" t="s">
        <v>476</v>
      </c>
      <c r="F73" s="2" t="s">
        <v>263</v>
      </c>
      <c r="G73" s="2" t="s">
        <v>179</v>
      </c>
      <c r="H73" s="2" t="s">
        <v>64</v>
      </c>
      <c r="I73" s="2" t="s">
        <v>477</v>
      </c>
      <c r="J73" s="2" t="s">
        <v>478</v>
      </c>
      <c r="K73" s="2" t="s">
        <v>479</v>
      </c>
      <c r="L73" s="2" t="s">
        <v>96</v>
      </c>
    </row>
    <row r="74" spans="1:12" ht="27.95" customHeight="1">
      <c r="A74" s="2" t="s">
        <v>480</v>
      </c>
      <c r="B74" s="15">
        <v>45887</v>
      </c>
      <c r="C74" s="2" t="s">
        <v>481</v>
      </c>
      <c r="D74" s="2" t="s">
        <v>409</v>
      </c>
      <c r="E74" s="2" t="s">
        <v>482</v>
      </c>
      <c r="F74" s="2" t="s">
        <v>483</v>
      </c>
      <c r="G74" s="2" t="s">
        <v>179</v>
      </c>
      <c r="H74" s="2" t="s">
        <v>64</v>
      </c>
      <c r="I74" s="2" t="s">
        <v>484</v>
      </c>
      <c r="J74" s="2" t="s">
        <v>485</v>
      </c>
      <c r="K74" s="2" t="s">
        <v>486</v>
      </c>
      <c r="L74" s="2"/>
    </row>
    <row r="75" spans="1:12" ht="27.95" customHeight="1">
      <c r="A75" s="2" t="s">
        <v>487</v>
      </c>
      <c r="B75" s="2" t="s">
        <v>488</v>
      </c>
      <c r="C75" s="2" t="s">
        <v>489</v>
      </c>
      <c r="D75" s="2" t="s">
        <v>409</v>
      </c>
      <c r="E75" s="2" t="s">
        <v>128</v>
      </c>
      <c r="F75" s="2" t="s">
        <v>490</v>
      </c>
      <c r="G75" s="2" t="s">
        <v>179</v>
      </c>
      <c r="H75" s="2" t="s">
        <v>64</v>
      </c>
      <c r="I75" s="2" t="s">
        <v>491</v>
      </c>
      <c r="J75" s="2" t="s">
        <v>492</v>
      </c>
      <c r="K75" s="2" t="s">
        <v>486</v>
      </c>
      <c r="L75" s="2" t="s">
        <v>68</v>
      </c>
    </row>
    <row r="76" spans="1:12" ht="27.95" customHeight="1">
      <c r="A76" s="2" t="s">
        <v>493</v>
      </c>
      <c r="B76" s="2" t="s">
        <v>494</v>
      </c>
      <c r="C76" s="2" t="s">
        <v>495</v>
      </c>
      <c r="D76" s="2" t="s">
        <v>409</v>
      </c>
      <c r="E76" s="2" t="s">
        <v>482</v>
      </c>
      <c r="F76" s="2" t="s">
        <v>496</v>
      </c>
      <c r="G76" s="2" t="s">
        <v>179</v>
      </c>
      <c r="H76" s="2" t="s">
        <v>64</v>
      </c>
      <c r="I76" s="2" t="s">
        <v>497</v>
      </c>
      <c r="J76" s="2" t="s">
        <v>498</v>
      </c>
      <c r="K76" s="2" t="s">
        <v>486</v>
      </c>
      <c r="L76" s="2" t="s">
        <v>68</v>
      </c>
    </row>
    <row r="77" spans="1:12" ht="27.95" customHeight="1">
      <c r="A77" s="2" t="s">
        <v>499</v>
      </c>
      <c r="B77" s="2" t="s">
        <v>494</v>
      </c>
      <c r="C77" s="2" t="s">
        <v>500</v>
      </c>
      <c r="D77" s="2" t="s">
        <v>409</v>
      </c>
      <c r="E77" s="2" t="s">
        <v>501</v>
      </c>
      <c r="F77" s="2" t="s">
        <v>483</v>
      </c>
      <c r="G77" s="2" t="s">
        <v>179</v>
      </c>
      <c r="H77" s="2" t="s">
        <v>64</v>
      </c>
      <c r="I77" s="2" t="s">
        <v>502</v>
      </c>
      <c r="J77" s="2" t="s">
        <v>503</v>
      </c>
      <c r="K77" s="2" t="s">
        <v>486</v>
      </c>
      <c r="L77" s="2" t="s">
        <v>68</v>
      </c>
    </row>
    <row r="78" spans="1:12" ht="27.95" customHeight="1">
      <c r="A78" s="2" t="s">
        <v>504</v>
      </c>
      <c r="B78" s="2" t="s">
        <v>505</v>
      </c>
      <c r="C78" s="2" t="s">
        <v>506</v>
      </c>
      <c r="D78" s="2" t="s">
        <v>60</v>
      </c>
      <c r="E78" s="2" t="s">
        <v>215</v>
      </c>
      <c r="F78" s="2" t="s">
        <v>62</v>
      </c>
      <c r="G78" s="2" t="s">
        <v>63</v>
      </c>
      <c r="H78" s="2" t="s">
        <v>507</v>
      </c>
      <c r="I78" s="2" t="s">
        <v>508</v>
      </c>
      <c r="J78" s="2" t="s">
        <v>509</v>
      </c>
      <c r="K78" s="2" t="s">
        <v>510</v>
      </c>
      <c r="L78" s="2" t="s">
        <v>68</v>
      </c>
    </row>
    <row r="79" spans="1:12" ht="27.95" customHeight="1">
      <c r="A79" s="2" t="s">
        <v>511</v>
      </c>
      <c r="B79" s="2" t="s">
        <v>512</v>
      </c>
      <c r="C79" s="2" t="s">
        <v>513</v>
      </c>
      <c r="D79" s="2" t="s">
        <v>15</v>
      </c>
      <c r="E79" s="2" t="s">
        <v>514</v>
      </c>
      <c r="F79" s="2" t="s">
        <v>515</v>
      </c>
      <c r="G79" s="2" t="s">
        <v>18</v>
      </c>
      <c r="H79" s="2" t="s">
        <v>46</v>
      </c>
      <c r="I79" s="2" t="s">
        <v>516</v>
      </c>
      <c r="J79" s="2" t="s">
        <v>517</v>
      </c>
      <c r="K79" s="2" t="s">
        <v>518</v>
      </c>
      <c r="L79" s="2" t="s">
        <v>68</v>
      </c>
    </row>
    <row r="80" spans="1:12" ht="27.95" customHeight="1">
      <c r="A80" s="2" t="s">
        <v>519</v>
      </c>
      <c r="B80" s="2" t="s">
        <v>520</v>
      </c>
      <c r="C80" s="2" t="s">
        <v>521</v>
      </c>
      <c r="D80" s="2" t="s">
        <v>127</v>
      </c>
      <c r="E80" s="2" t="s">
        <v>128</v>
      </c>
      <c r="F80" s="2" t="s">
        <v>277</v>
      </c>
      <c r="G80" s="2" t="s">
        <v>63</v>
      </c>
      <c r="H80" s="2" t="s">
        <v>64</v>
      </c>
      <c r="I80" s="2" t="s">
        <v>522</v>
      </c>
      <c r="J80" s="2" t="s">
        <v>523</v>
      </c>
      <c r="K80" s="2" t="s">
        <v>524</v>
      </c>
      <c r="L80" s="2" t="s">
        <v>96</v>
      </c>
    </row>
    <row r="81" spans="1:12" ht="27.95" customHeight="1">
      <c r="A81" s="2" t="s">
        <v>525</v>
      </c>
      <c r="B81" s="2" t="s">
        <v>526</v>
      </c>
      <c r="C81" s="2" t="s">
        <v>527</v>
      </c>
      <c r="D81" s="2" t="s">
        <v>15</v>
      </c>
      <c r="E81" s="2" t="s">
        <v>528</v>
      </c>
      <c r="F81" s="2" t="s">
        <v>53</v>
      </c>
      <c r="G81" s="2" t="s">
        <v>18</v>
      </c>
      <c r="H81" s="2" t="s">
        <v>46</v>
      </c>
      <c r="I81" s="2" t="s">
        <v>529</v>
      </c>
      <c r="J81" s="2" t="s">
        <v>530</v>
      </c>
      <c r="K81" s="2" t="s">
        <v>531</v>
      </c>
      <c r="L81" s="2" t="s">
        <v>68</v>
      </c>
    </row>
    <row r="82" spans="1:12" ht="27.95" customHeight="1">
      <c r="A82" s="2" t="s">
        <v>532</v>
      </c>
      <c r="B82" s="2" t="s">
        <v>533</v>
      </c>
      <c r="C82" s="2" t="s">
        <v>534</v>
      </c>
      <c r="D82" s="2" t="s">
        <v>15</v>
      </c>
      <c r="E82" s="2" t="s">
        <v>528</v>
      </c>
      <c r="F82" s="2" t="s">
        <v>271</v>
      </c>
      <c r="G82" s="2" t="s">
        <v>18</v>
      </c>
      <c r="H82" s="2" t="s">
        <v>46</v>
      </c>
      <c r="I82" s="2" t="s">
        <v>535</v>
      </c>
      <c r="J82" s="2" t="s">
        <v>536</v>
      </c>
      <c r="K82" s="2" t="s">
        <v>531</v>
      </c>
      <c r="L82" s="2" t="s">
        <v>68</v>
      </c>
    </row>
    <row r="83" spans="1:12" ht="27.95" customHeight="1">
      <c r="A83" s="2" t="s">
        <v>537</v>
      </c>
      <c r="B83" s="2" t="s">
        <v>533</v>
      </c>
      <c r="C83" s="2" t="s">
        <v>538</v>
      </c>
      <c r="D83" s="2" t="s">
        <v>241</v>
      </c>
      <c r="E83" s="2" t="s">
        <v>539</v>
      </c>
      <c r="F83" s="2" t="s">
        <v>271</v>
      </c>
      <c r="G83" s="2" t="s">
        <v>18</v>
      </c>
      <c r="H83" s="2" t="s">
        <v>64</v>
      </c>
      <c r="I83" s="2" t="s">
        <v>540</v>
      </c>
      <c r="J83" s="2" t="s">
        <v>541</v>
      </c>
      <c r="K83" s="2" t="s">
        <v>531</v>
      </c>
      <c r="L83" s="2" t="s">
        <v>68</v>
      </c>
    </row>
    <row r="84" spans="1:12" ht="27.95" customHeight="1">
      <c r="A84" s="2" t="s">
        <v>542</v>
      </c>
      <c r="B84" s="2" t="s">
        <v>533</v>
      </c>
      <c r="C84" s="2" t="s">
        <v>543</v>
      </c>
      <c r="D84" s="2" t="s">
        <v>241</v>
      </c>
      <c r="E84" s="2" t="s">
        <v>544</v>
      </c>
      <c r="F84" s="2" t="s">
        <v>271</v>
      </c>
      <c r="G84" s="2" t="s">
        <v>18</v>
      </c>
      <c r="H84" s="2" t="s">
        <v>46</v>
      </c>
      <c r="I84" s="2" t="s">
        <v>545</v>
      </c>
      <c r="J84" s="2" t="s">
        <v>546</v>
      </c>
      <c r="K84" s="2" t="s">
        <v>531</v>
      </c>
      <c r="L84" s="2" t="s">
        <v>68</v>
      </c>
    </row>
    <row r="85" spans="1:12" ht="27.95" customHeight="1">
      <c r="A85" s="2" t="s">
        <v>547</v>
      </c>
      <c r="B85" s="2" t="s">
        <v>548</v>
      </c>
      <c r="C85" s="2" t="s">
        <v>549</v>
      </c>
      <c r="D85" s="2" t="s">
        <v>241</v>
      </c>
      <c r="E85" s="2" t="s">
        <v>215</v>
      </c>
      <c r="F85" s="2" t="s">
        <v>271</v>
      </c>
      <c r="G85" s="2" t="s">
        <v>63</v>
      </c>
      <c r="H85" s="2" t="s">
        <v>64</v>
      </c>
      <c r="I85" s="2" t="s">
        <v>550</v>
      </c>
      <c r="J85" s="2" t="s">
        <v>551</v>
      </c>
      <c r="K85" s="2" t="s">
        <v>531</v>
      </c>
      <c r="L85" s="2" t="s">
        <v>68</v>
      </c>
    </row>
    <row r="86" spans="1:12" ht="27.95" customHeight="1">
      <c r="A86" s="2" t="s">
        <v>552</v>
      </c>
      <c r="B86" s="2" t="s">
        <v>553</v>
      </c>
      <c r="C86" s="2" t="s">
        <v>554</v>
      </c>
      <c r="D86" s="2" t="s">
        <v>15</v>
      </c>
      <c r="E86" s="2" t="s">
        <v>128</v>
      </c>
      <c r="F86" s="2" t="s">
        <v>271</v>
      </c>
      <c r="G86" s="2" t="s">
        <v>63</v>
      </c>
      <c r="H86" s="2" t="s">
        <v>64</v>
      </c>
      <c r="I86" s="2" t="s">
        <v>555</v>
      </c>
      <c r="J86" s="2" t="s">
        <v>556</v>
      </c>
      <c r="K86" s="2" t="s">
        <v>531</v>
      </c>
      <c r="L86" s="2" t="s">
        <v>68</v>
      </c>
    </row>
    <row r="87" spans="1:12" ht="27.95" customHeight="1">
      <c r="A87" s="2" t="s">
        <v>557</v>
      </c>
      <c r="B87" s="2" t="s">
        <v>558</v>
      </c>
      <c r="C87" s="2" t="s">
        <v>559</v>
      </c>
      <c r="D87" s="2" t="s">
        <v>241</v>
      </c>
      <c r="E87" s="2" t="s">
        <v>215</v>
      </c>
      <c r="F87" s="2" t="s">
        <v>271</v>
      </c>
      <c r="G87" s="2" t="s">
        <v>63</v>
      </c>
      <c r="H87" s="2" t="s">
        <v>64</v>
      </c>
      <c r="I87" s="2" t="s">
        <v>560</v>
      </c>
      <c r="J87" s="2" t="s">
        <v>561</v>
      </c>
      <c r="K87" s="2" t="s">
        <v>531</v>
      </c>
      <c r="L87" s="2" t="s">
        <v>68</v>
      </c>
    </row>
    <row r="88" spans="1:12" ht="27.95" customHeight="1">
      <c r="A88" s="2" t="s">
        <v>562</v>
      </c>
      <c r="B88" s="2" t="s">
        <v>563</v>
      </c>
      <c r="C88" s="2" t="s">
        <v>564</v>
      </c>
      <c r="D88" s="2" t="s">
        <v>241</v>
      </c>
      <c r="E88" s="2" t="s">
        <v>565</v>
      </c>
      <c r="F88" s="2" t="s">
        <v>271</v>
      </c>
      <c r="G88" s="2" t="s">
        <v>179</v>
      </c>
      <c r="H88" s="2" t="s">
        <v>64</v>
      </c>
      <c r="I88" s="2" t="s">
        <v>566</v>
      </c>
      <c r="J88" s="2" t="s">
        <v>567</v>
      </c>
      <c r="K88" s="2" t="s">
        <v>531</v>
      </c>
      <c r="L88" s="2" t="s">
        <v>68</v>
      </c>
    </row>
    <row r="89" spans="1:12" ht="27.95" customHeight="1">
      <c r="A89" s="2" t="s">
        <v>568</v>
      </c>
      <c r="B89" s="2" t="s">
        <v>569</v>
      </c>
      <c r="C89" s="2" t="s">
        <v>570</v>
      </c>
      <c r="D89" s="2" t="s">
        <v>15</v>
      </c>
      <c r="E89" s="2" t="s">
        <v>128</v>
      </c>
      <c r="F89" s="2" t="s">
        <v>271</v>
      </c>
      <c r="G89" s="2" t="s">
        <v>179</v>
      </c>
      <c r="H89" s="2" t="s">
        <v>64</v>
      </c>
      <c r="I89" s="2" t="s">
        <v>571</v>
      </c>
      <c r="J89" s="2" t="s">
        <v>572</v>
      </c>
      <c r="K89" s="2" t="s">
        <v>531</v>
      </c>
      <c r="L89" s="2" t="s">
        <v>68</v>
      </c>
    </row>
    <row r="90" spans="1:12" ht="27.95" customHeight="1">
      <c r="A90" s="2" t="s">
        <v>573</v>
      </c>
      <c r="B90" s="2" t="s">
        <v>574</v>
      </c>
      <c r="C90" s="2" t="s">
        <v>575</v>
      </c>
      <c r="D90" s="2" t="s">
        <v>127</v>
      </c>
      <c r="E90" s="2" t="s">
        <v>128</v>
      </c>
      <c r="F90" s="2" t="s">
        <v>576</v>
      </c>
      <c r="G90" s="2" t="s">
        <v>179</v>
      </c>
      <c r="H90" s="2" t="s">
        <v>64</v>
      </c>
      <c r="I90" s="2" t="s">
        <v>577</v>
      </c>
      <c r="J90" s="2" t="s">
        <v>578</v>
      </c>
      <c r="K90" s="2" t="s">
        <v>579</v>
      </c>
      <c r="L90" s="2" t="s">
        <v>68</v>
      </c>
    </row>
    <row r="91" spans="1:12" ht="27.95" customHeight="1">
      <c r="A91" s="2" t="s">
        <v>580</v>
      </c>
      <c r="B91" s="2" t="s">
        <v>581</v>
      </c>
      <c r="C91" s="2" t="s">
        <v>582</v>
      </c>
      <c r="D91" s="2" t="s">
        <v>60</v>
      </c>
      <c r="E91" s="2" t="s">
        <v>583</v>
      </c>
      <c r="F91" s="2" t="s">
        <v>93</v>
      </c>
      <c r="G91" s="2" t="s">
        <v>179</v>
      </c>
      <c r="H91" s="2" t="s">
        <v>64</v>
      </c>
      <c r="I91" s="2" t="s">
        <v>584</v>
      </c>
      <c r="J91" s="2" t="s">
        <v>585</v>
      </c>
      <c r="K91" s="2" t="s">
        <v>586</v>
      </c>
      <c r="L91" s="2" t="s">
        <v>68</v>
      </c>
    </row>
    <row r="92" spans="1:12" ht="27.95" customHeight="1">
      <c r="A92" s="2" t="s">
        <v>587</v>
      </c>
      <c r="B92" s="2" t="s">
        <v>588</v>
      </c>
      <c r="C92" s="2" t="s">
        <v>589</v>
      </c>
      <c r="D92" s="2" t="s">
        <v>127</v>
      </c>
      <c r="E92" s="2" t="s">
        <v>590</v>
      </c>
      <c r="F92" s="2" t="s">
        <v>263</v>
      </c>
      <c r="G92" s="2" t="s">
        <v>54</v>
      </c>
      <c r="H92" s="2" t="s">
        <v>64</v>
      </c>
      <c r="I92" s="2" t="s">
        <v>591</v>
      </c>
      <c r="J92" s="2" t="s">
        <v>592</v>
      </c>
      <c r="K92" s="2" t="s">
        <v>593</v>
      </c>
      <c r="L92" s="2" t="s">
        <v>68</v>
      </c>
    </row>
    <row r="93" spans="1:12" ht="27.95" customHeight="1">
      <c r="A93" s="2" t="s">
        <v>594</v>
      </c>
      <c r="B93" s="2" t="s">
        <v>595</v>
      </c>
      <c r="C93" s="2" t="s">
        <v>596</v>
      </c>
      <c r="D93" s="2" t="s">
        <v>15</v>
      </c>
      <c r="E93" s="2" t="s">
        <v>128</v>
      </c>
      <c r="F93" s="2" t="s">
        <v>263</v>
      </c>
      <c r="G93" s="2" t="s">
        <v>54</v>
      </c>
      <c r="H93" s="2" t="s">
        <v>64</v>
      </c>
      <c r="I93" s="2" t="s">
        <v>597</v>
      </c>
      <c r="J93" s="2" t="s">
        <v>598</v>
      </c>
      <c r="K93" s="2" t="s">
        <v>398</v>
      </c>
      <c r="L93" s="2" t="s">
        <v>68</v>
      </c>
    </row>
    <row r="94" spans="1:12" ht="27.95" customHeight="1">
      <c r="A94" s="2" t="s">
        <v>599</v>
      </c>
      <c r="B94" s="2" t="s">
        <v>298</v>
      </c>
      <c r="C94" s="2" t="s">
        <v>600</v>
      </c>
      <c r="D94" s="2" t="s">
        <v>15</v>
      </c>
      <c r="E94" s="2" t="s">
        <v>128</v>
      </c>
      <c r="F94" s="2" t="s">
        <v>395</v>
      </c>
      <c r="G94" s="2" t="s">
        <v>179</v>
      </c>
      <c r="H94" s="2" t="s">
        <v>64</v>
      </c>
      <c r="I94" s="2" t="s">
        <v>396</v>
      </c>
      <c r="J94" s="2" t="s">
        <v>601</v>
      </c>
      <c r="K94" s="2" t="s">
        <v>398</v>
      </c>
      <c r="L94" s="2" t="s">
        <v>96</v>
      </c>
    </row>
    <row r="95" spans="1:12" ht="27.95" customHeight="1">
      <c r="A95" s="2" t="s">
        <v>602</v>
      </c>
      <c r="B95" s="2" t="s">
        <v>400</v>
      </c>
      <c r="C95" s="2" t="s">
        <v>401</v>
      </c>
      <c r="D95" s="2" t="s">
        <v>15</v>
      </c>
      <c r="E95" s="2" t="s">
        <v>128</v>
      </c>
      <c r="F95" s="2" t="s">
        <v>603</v>
      </c>
      <c r="G95" s="2" t="s">
        <v>63</v>
      </c>
      <c r="H95" s="2" t="s">
        <v>64</v>
      </c>
      <c r="I95" s="2" t="s">
        <v>404</v>
      </c>
      <c r="J95" s="2" t="s">
        <v>604</v>
      </c>
      <c r="K95" s="2" t="s">
        <v>398</v>
      </c>
      <c r="L95" s="2" t="s">
        <v>391</v>
      </c>
    </row>
    <row r="96" spans="1:12" ht="27.95" customHeight="1">
      <c r="A96" s="2" t="s">
        <v>605</v>
      </c>
      <c r="B96" s="2" t="s">
        <v>606</v>
      </c>
      <c r="C96" s="2" t="s">
        <v>607</v>
      </c>
      <c r="D96" s="2" t="s">
        <v>15</v>
      </c>
      <c r="E96" s="2" t="s">
        <v>608</v>
      </c>
      <c r="F96" s="2" t="s">
        <v>609</v>
      </c>
      <c r="G96" s="2" t="s">
        <v>179</v>
      </c>
      <c r="H96" s="2" t="s">
        <v>64</v>
      </c>
      <c r="I96" s="2" t="s">
        <v>610</v>
      </c>
      <c r="J96" s="2" t="s">
        <v>611</v>
      </c>
      <c r="K96" s="2" t="s">
        <v>398</v>
      </c>
      <c r="L96" s="2" t="s">
        <v>68</v>
      </c>
    </row>
    <row r="97" spans="1:12" ht="27.95" customHeight="1">
      <c r="A97" s="2" t="s">
        <v>612</v>
      </c>
      <c r="B97" s="2" t="s">
        <v>613</v>
      </c>
      <c r="C97" s="2" t="s">
        <v>614</v>
      </c>
      <c r="D97" s="2" t="s">
        <v>15</v>
      </c>
      <c r="E97" s="2" t="s">
        <v>615</v>
      </c>
      <c r="F97" s="2" t="s">
        <v>616</v>
      </c>
      <c r="G97" s="2" t="s">
        <v>179</v>
      </c>
      <c r="H97" s="2" t="s">
        <v>64</v>
      </c>
      <c r="I97" s="2" t="s">
        <v>617</v>
      </c>
      <c r="J97" s="2" t="s">
        <v>618</v>
      </c>
      <c r="K97" s="2" t="s">
        <v>398</v>
      </c>
      <c r="L97" s="2" t="s">
        <v>68</v>
      </c>
    </row>
    <row r="98" spans="1:12" ht="27.95" customHeight="1">
      <c r="A98" s="2" t="s">
        <v>619</v>
      </c>
      <c r="B98" s="2" t="s">
        <v>620</v>
      </c>
      <c r="C98" s="2" t="s">
        <v>621</v>
      </c>
      <c r="D98" s="2" t="s">
        <v>622</v>
      </c>
      <c r="E98" s="2" t="s">
        <v>623</v>
      </c>
      <c r="F98" s="2" t="s">
        <v>307</v>
      </c>
      <c r="G98" s="2" t="s">
        <v>179</v>
      </c>
      <c r="H98" s="2" t="s">
        <v>64</v>
      </c>
      <c r="I98" s="2" t="s">
        <v>624</v>
      </c>
      <c r="J98" s="2" t="s">
        <v>625</v>
      </c>
      <c r="K98" s="2" t="s">
        <v>398</v>
      </c>
      <c r="L98" s="2" t="s">
        <v>68</v>
      </c>
    </row>
    <row r="99" spans="1:12" ht="27.95" customHeight="1">
      <c r="A99" s="2" t="s">
        <v>626</v>
      </c>
      <c r="B99" s="2" t="s">
        <v>627</v>
      </c>
      <c r="C99" s="2" t="s">
        <v>628</v>
      </c>
      <c r="D99" s="2" t="s">
        <v>15</v>
      </c>
      <c r="E99" s="2" t="s">
        <v>629</v>
      </c>
      <c r="F99" s="2" t="s">
        <v>307</v>
      </c>
      <c r="G99" s="2" t="s">
        <v>179</v>
      </c>
      <c r="H99" s="2" t="s">
        <v>64</v>
      </c>
      <c r="I99" s="2" t="s">
        <v>630</v>
      </c>
      <c r="J99" s="2" t="s">
        <v>631</v>
      </c>
      <c r="K99" s="2" t="s">
        <v>398</v>
      </c>
      <c r="L99" s="2" t="s">
        <v>68</v>
      </c>
    </row>
    <row r="100" spans="1:12" ht="27.95" customHeight="1">
      <c r="A100" s="2" t="s">
        <v>632</v>
      </c>
      <c r="B100" s="2" t="s">
        <v>25</v>
      </c>
      <c r="C100" s="2" t="s">
        <v>633</v>
      </c>
      <c r="D100" s="2" t="s">
        <v>27</v>
      </c>
      <c r="E100" s="2" t="s">
        <v>33</v>
      </c>
      <c r="F100" s="2" t="s">
        <v>307</v>
      </c>
      <c r="G100" s="2" t="s">
        <v>18</v>
      </c>
      <c r="H100" s="2" t="s">
        <v>19</v>
      </c>
      <c r="I100" s="2" t="s">
        <v>634</v>
      </c>
      <c r="J100" s="2" t="s">
        <v>635</v>
      </c>
      <c r="K100" s="2" t="s">
        <v>398</v>
      </c>
      <c r="L100" s="2" t="s">
        <v>68</v>
      </c>
    </row>
    <row r="101" spans="1:12" ht="27.95" customHeight="1">
      <c r="A101" s="2" t="s">
        <v>636</v>
      </c>
      <c r="B101" s="2" t="s">
        <v>637</v>
      </c>
      <c r="C101" s="2" t="s">
        <v>638</v>
      </c>
      <c r="D101" s="2" t="s">
        <v>27</v>
      </c>
      <c r="E101" s="2" t="s">
        <v>639</v>
      </c>
      <c r="F101" s="2" t="s">
        <v>307</v>
      </c>
      <c r="G101" s="2" t="s">
        <v>18</v>
      </c>
      <c r="H101" s="2" t="s">
        <v>19</v>
      </c>
      <c r="I101" s="2" t="s">
        <v>640</v>
      </c>
      <c r="J101" s="2" t="s">
        <v>641</v>
      </c>
      <c r="K101" s="2" t="s">
        <v>398</v>
      </c>
      <c r="L101" s="2" t="s">
        <v>68</v>
      </c>
    </row>
    <row r="102" spans="1:12" ht="27.95" customHeight="1">
      <c r="A102" s="2" t="s">
        <v>642</v>
      </c>
      <c r="B102" s="2" t="s">
        <v>643</v>
      </c>
      <c r="C102" s="2" t="s">
        <v>644</v>
      </c>
      <c r="D102" s="2" t="s">
        <v>27</v>
      </c>
      <c r="E102" s="2" t="s">
        <v>645</v>
      </c>
      <c r="F102" s="2" t="s">
        <v>307</v>
      </c>
      <c r="G102" s="2" t="s">
        <v>18</v>
      </c>
      <c r="H102" s="2" t="s">
        <v>19</v>
      </c>
      <c r="I102" s="2" t="s">
        <v>646</v>
      </c>
      <c r="J102" s="2" t="s">
        <v>647</v>
      </c>
      <c r="K102" s="2" t="s">
        <v>398</v>
      </c>
      <c r="L102" s="2" t="s">
        <v>68</v>
      </c>
    </row>
    <row r="103" spans="1:12" ht="27.95" customHeight="1">
      <c r="A103" s="2" t="s">
        <v>648</v>
      </c>
      <c r="B103" s="2" t="s">
        <v>649</v>
      </c>
      <c r="C103" s="2" t="s">
        <v>650</v>
      </c>
      <c r="D103" s="2" t="s">
        <v>104</v>
      </c>
      <c r="E103" s="2" t="s">
        <v>105</v>
      </c>
      <c r="F103" s="2" t="s">
        <v>307</v>
      </c>
      <c r="G103" s="2" t="s">
        <v>18</v>
      </c>
      <c r="H103" s="2" t="s">
        <v>19</v>
      </c>
      <c r="I103" s="2" t="s">
        <v>651</v>
      </c>
      <c r="J103" s="2" t="s">
        <v>652</v>
      </c>
      <c r="K103" s="2" t="s">
        <v>398</v>
      </c>
      <c r="L103" s="2" t="s">
        <v>68</v>
      </c>
    </row>
    <row r="104" spans="1:12" ht="27.95" customHeight="1">
      <c r="A104" s="2" t="s">
        <v>653</v>
      </c>
      <c r="B104" s="2" t="s">
        <v>654</v>
      </c>
      <c r="C104" s="2" t="s">
        <v>655</v>
      </c>
      <c r="D104" s="2" t="s">
        <v>656</v>
      </c>
      <c r="E104" s="2" t="s">
        <v>657</v>
      </c>
      <c r="F104" s="2" t="s">
        <v>307</v>
      </c>
      <c r="G104" s="2" t="s">
        <v>18</v>
      </c>
      <c r="H104" s="2" t="s">
        <v>19</v>
      </c>
      <c r="I104" s="2" t="s">
        <v>658</v>
      </c>
      <c r="J104" s="2" t="s">
        <v>659</v>
      </c>
      <c r="K104" s="2" t="s">
        <v>398</v>
      </c>
      <c r="L104" s="2" t="s">
        <v>68</v>
      </c>
    </row>
    <row r="105" spans="1:12" ht="27.95" customHeight="1">
      <c r="A105" s="2" t="s">
        <v>660</v>
      </c>
      <c r="B105" s="2" t="s">
        <v>661</v>
      </c>
      <c r="C105" s="2" t="s">
        <v>662</v>
      </c>
      <c r="D105" s="2" t="s">
        <v>663</v>
      </c>
      <c r="E105" s="2" t="s">
        <v>128</v>
      </c>
      <c r="F105" s="2" t="s">
        <v>664</v>
      </c>
      <c r="G105" s="2" t="s">
        <v>179</v>
      </c>
      <c r="H105" s="2" t="s">
        <v>665</v>
      </c>
      <c r="I105" s="2" t="s">
        <v>666</v>
      </c>
      <c r="J105" s="2" t="s">
        <v>667</v>
      </c>
      <c r="K105" s="2" t="s">
        <v>22</v>
      </c>
      <c r="L105" s="2" t="s">
        <v>668</v>
      </c>
    </row>
    <row r="106" spans="1:12" ht="27.95" customHeight="1">
      <c r="A106" s="2" t="s">
        <v>669</v>
      </c>
      <c r="B106" s="16">
        <v>35125</v>
      </c>
      <c r="C106" s="2" t="s">
        <v>670</v>
      </c>
      <c r="D106" s="2" t="s">
        <v>663</v>
      </c>
      <c r="E106" s="2" t="s">
        <v>128</v>
      </c>
      <c r="F106" s="2" t="s">
        <v>664</v>
      </c>
      <c r="G106" s="2" t="s">
        <v>179</v>
      </c>
      <c r="H106" s="2" t="s">
        <v>665</v>
      </c>
      <c r="I106" s="2" t="s">
        <v>671</v>
      </c>
      <c r="J106" s="2" t="s">
        <v>672</v>
      </c>
      <c r="K106" s="2" t="s">
        <v>22</v>
      </c>
      <c r="L106" s="2"/>
    </row>
    <row r="107" spans="1:12" ht="27.95" customHeight="1">
      <c r="A107" s="2" t="s">
        <v>673</v>
      </c>
      <c r="B107" s="16">
        <v>42064</v>
      </c>
      <c r="C107" s="2" t="s">
        <v>674</v>
      </c>
      <c r="D107" s="2" t="s">
        <v>663</v>
      </c>
      <c r="E107" s="2" t="s">
        <v>128</v>
      </c>
      <c r="F107" s="2" t="s">
        <v>664</v>
      </c>
      <c r="G107" s="2" t="s">
        <v>179</v>
      </c>
      <c r="H107" s="2" t="s">
        <v>665</v>
      </c>
      <c r="I107" s="2" t="s">
        <v>675</v>
      </c>
      <c r="J107" s="2" t="s">
        <v>676</v>
      </c>
      <c r="K107" s="2" t="s">
        <v>22</v>
      </c>
      <c r="L107" s="2"/>
    </row>
    <row r="108" spans="1:12" ht="27.95" customHeight="1">
      <c r="A108" s="2" t="s">
        <v>677</v>
      </c>
      <c r="B108" s="2" t="s">
        <v>678</v>
      </c>
      <c r="C108" s="2" t="s">
        <v>679</v>
      </c>
      <c r="D108" s="2" t="s">
        <v>409</v>
      </c>
      <c r="E108" s="2" t="s">
        <v>680</v>
      </c>
      <c r="F108" s="2" t="s">
        <v>681</v>
      </c>
      <c r="G108" s="2" t="s">
        <v>54</v>
      </c>
      <c r="H108" s="2" t="s">
        <v>46</v>
      </c>
      <c r="I108" s="2" t="s">
        <v>682</v>
      </c>
      <c r="J108" s="2" t="s">
        <v>683</v>
      </c>
      <c r="K108" s="2" t="s">
        <v>22</v>
      </c>
      <c r="L108" s="2" t="s">
        <v>668</v>
      </c>
    </row>
    <row r="109" spans="1:12" ht="27.95" customHeight="1">
      <c r="A109" s="2" t="s">
        <v>684</v>
      </c>
      <c r="B109" s="2" t="s">
        <v>685</v>
      </c>
      <c r="C109" s="2" t="s">
        <v>686</v>
      </c>
      <c r="D109" s="2" t="s">
        <v>91</v>
      </c>
      <c r="E109" s="2" t="s">
        <v>687</v>
      </c>
      <c r="F109" s="2" t="s">
        <v>307</v>
      </c>
      <c r="G109" s="2" t="s">
        <v>179</v>
      </c>
      <c r="H109" s="2" t="s">
        <v>665</v>
      </c>
      <c r="I109" s="2" t="s">
        <v>688</v>
      </c>
      <c r="J109" s="2" t="s">
        <v>689</v>
      </c>
      <c r="K109" s="2" t="s">
        <v>22</v>
      </c>
      <c r="L109" s="2" t="s">
        <v>23</v>
      </c>
    </row>
    <row r="110" spans="1:12" ht="27.95" customHeight="1">
      <c r="A110" s="2" t="s">
        <v>690</v>
      </c>
      <c r="B110" s="2" t="s">
        <v>678</v>
      </c>
      <c r="C110" s="2" t="s">
        <v>691</v>
      </c>
      <c r="D110" s="2" t="s">
        <v>127</v>
      </c>
      <c r="E110" s="2" t="s">
        <v>128</v>
      </c>
      <c r="F110" s="2" t="s">
        <v>664</v>
      </c>
      <c r="G110" s="2" t="s">
        <v>179</v>
      </c>
      <c r="H110" s="2" t="s">
        <v>64</v>
      </c>
      <c r="I110" s="2" t="s">
        <v>692</v>
      </c>
      <c r="J110" s="2" t="s">
        <v>693</v>
      </c>
      <c r="K110" s="2" t="s">
        <v>22</v>
      </c>
      <c r="L110" s="2" t="s">
        <v>694</v>
      </c>
    </row>
    <row r="111" spans="1:12" ht="27.95" customHeight="1">
      <c r="A111" s="2" t="s">
        <v>695</v>
      </c>
      <c r="B111" s="2" t="s">
        <v>678</v>
      </c>
      <c r="C111" s="2" t="s">
        <v>696</v>
      </c>
      <c r="D111" s="2" t="s">
        <v>27</v>
      </c>
      <c r="E111" s="2" t="s">
        <v>639</v>
      </c>
      <c r="F111" s="2" t="s">
        <v>53</v>
      </c>
      <c r="G111" s="2" t="s">
        <v>179</v>
      </c>
      <c r="H111" s="2" t="s">
        <v>665</v>
      </c>
      <c r="I111" s="2" t="s">
        <v>697</v>
      </c>
      <c r="J111" s="2" t="s">
        <v>698</v>
      </c>
      <c r="K111" s="2" t="s">
        <v>22</v>
      </c>
      <c r="L111" s="2" t="s">
        <v>668</v>
      </c>
    </row>
    <row r="112" spans="1:12" ht="27.95" customHeight="1">
      <c r="A112" s="2" t="s">
        <v>699</v>
      </c>
      <c r="B112" s="2" t="s">
        <v>268</v>
      </c>
      <c r="C112" s="2" t="s">
        <v>700</v>
      </c>
      <c r="D112" s="2" t="s">
        <v>241</v>
      </c>
      <c r="E112" s="2" t="s">
        <v>128</v>
      </c>
      <c r="F112" s="2" t="s">
        <v>701</v>
      </c>
      <c r="G112" s="2" t="s">
        <v>179</v>
      </c>
      <c r="H112" s="2" t="s">
        <v>665</v>
      </c>
      <c r="I112" s="2" t="s">
        <v>702</v>
      </c>
      <c r="J112" s="2" t="s">
        <v>703</v>
      </c>
      <c r="K112" s="2" t="s">
        <v>531</v>
      </c>
      <c r="L112" s="2" t="s">
        <v>68</v>
      </c>
    </row>
    <row r="113" spans="1:12" ht="27.95" customHeight="1">
      <c r="A113" s="2" t="s">
        <v>704</v>
      </c>
      <c r="B113" s="2" t="s">
        <v>425</v>
      </c>
      <c r="C113" s="2" t="s">
        <v>426</v>
      </c>
      <c r="D113" s="2" t="s">
        <v>241</v>
      </c>
      <c r="E113" s="2" t="s">
        <v>128</v>
      </c>
      <c r="F113" s="2" t="s">
        <v>271</v>
      </c>
      <c r="G113" s="2" t="s">
        <v>179</v>
      </c>
      <c r="H113" s="2" t="s">
        <v>400</v>
      </c>
      <c r="I113" s="2" t="s">
        <v>428</v>
      </c>
      <c r="J113" s="2" t="s">
        <v>705</v>
      </c>
      <c r="K113" s="2" t="s">
        <v>531</v>
      </c>
      <c r="L113" s="2" t="s">
        <v>96</v>
      </c>
    </row>
    <row r="114" spans="1:12" ht="27.95" customHeight="1">
      <c r="A114" s="2" t="s">
        <v>706</v>
      </c>
      <c r="B114" s="2" t="s">
        <v>369</v>
      </c>
      <c r="C114" s="2" t="s">
        <v>370</v>
      </c>
      <c r="D114" s="2" t="s">
        <v>60</v>
      </c>
      <c r="E114" s="2" t="s">
        <v>215</v>
      </c>
      <c r="F114" s="2" t="s">
        <v>263</v>
      </c>
      <c r="G114" s="2" t="s">
        <v>179</v>
      </c>
      <c r="H114" s="2" t="s">
        <v>64</v>
      </c>
      <c r="I114" s="2" t="s">
        <v>372</v>
      </c>
      <c r="J114" s="2" t="s">
        <v>707</v>
      </c>
      <c r="K114" s="2" t="s">
        <v>708</v>
      </c>
      <c r="L114" s="2" t="s">
        <v>668</v>
      </c>
    </row>
    <row r="115" spans="1:12" ht="27.95" customHeight="1">
      <c r="A115" s="2" t="s">
        <v>709</v>
      </c>
      <c r="B115" s="2" t="s">
        <v>710</v>
      </c>
      <c r="C115" s="2" t="s">
        <v>711</v>
      </c>
      <c r="D115" s="2" t="s">
        <v>60</v>
      </c>
      <c r="E115" s="2" t="s">
        <v>215</v>
      </c>
      <c r="F115" s="2" t="s">
        <v>427</v>
      </c>
      <c r="G115" s="2" t="s">
        <v>179</v>
      </c>
      <c r="H115" s="2" t="s">
        <v>64</v>
      </c>
      <c r="I115" s="2" t="s">
        <v>712</v>
      </c>
      <c r="J115" s="2" t="s">
        <v>713</v>
      </c>
      <c r="K115" s="2" t="s">
        <v>708</v>
      </c>
      <c r="L115" s="2" t="s">
        <v>23</v>
      </c>
    </row>
    <row r="116" spans="1:12" ht="27.95" customHeight="1">
      <c r="A116" s="2" t="s">
        <v>714</v>
      </c>
      <c r="B116" s="2" t="s">
        <v>715</v>
      </c>
      <c r="C116" s="2" t="s">
        <v>716</v>
      </c>
      <c r="D116" s="2" t="s">
        <v>241</v>
      </c>
      <c r="E116" s="2" t="s">
        <v>717</v>
      </c>
      <c r="F116" s="2" t="s">
        <v>62</v>
      </c>
      <c r="G116" s="2" t="s">
        <v>179</v>
      </c>
      <c r="H116" s="2" t="s">
        <v>64</v>
      </c>
      <c r="I116" s="2" t="s">
        <v>718</v>
      </c>
      <c r="J116" s="2" t="s">
        <v>719</v>
      </c>
      <c r="K116" s="2" t="s">
        <v>708</v>
      </c>
      <c r="L116" s="2" t="s">
        <v>23</v>
      </c>
    </row>
    <row r="117" spans="1:12" ht="27.95" customHeight="1">
      <c r="A117" s="2" t="s">
        <v>720</v>
      </c>
      <c r="B117" s="2" t="s">
        <v>721</v>
      </c>
      <c r="C117" s="2" t="s">
        <v>722</v>
      </c>
      <c r="D117" s="2" t="s">
        <v>241</v>
      </c>
      <c r="E117" s="2" t="s">
        <v>427</v>
      </c>
      <c r="F117" s="2" t="s">
        <v>442</v>
      </c>
      <c r="G117" s="2" t="s">
        <v>179</v>
      </c>
      <c r="H117" s="2" t="s">
        <v>64</v>
      </c>
      <c r="I117" s="2" t="s">
        <v>723</v>
      </c>
      <c r="J117" s="2" t="s">
        <v>724</v>
      </c>
      <c r="K117" s="2" t="s">
        <v>708</v>
      </c>
      <c r="L117" s="2" t="s">
        <v>725</v>
      </c>
    </row>
    <row r="118" spans="1:12" ht="27.95" customHeight="1">
      <c r="A118" s="2" t="s">
        <v>726</v>
      </c>
      <c r="B118" s="2" t="s">
        <v>727</v>
      </c>
      <c r="C118" s="2" t="s">
        <v>728</v>
      </c>
      <c r="D118" s="2" t="s">
        <v>241</v>
      </c>
      <c r="E118" s="2" t="s">
        <v>729</v>
      </c>
      <c r="F118" s="2" t="s">
        <v>442</v>
      </c>
      <c r="G118" s="2" t="s">
        <v>234</v>
      </c>
      <c r="H118" s="2" t="s">
        <v>64</v>
      </c>
      <c r="I118" s="2" t="s">
        <v>730</v>
      </c>
      <c r="J118" s="2" t="s">
        <v>731</v>
      </c>
      <c r="K118" s="2" t="s">
        <v>708</v>
      </c>
      <c r="L118" s="2" t="s">
        <v>732</v>
      </c>
    </row>
    <row r="119" spans="1:12" ht="27.95" customHeight="1">
      <c r="A119" s="2" t="s">
        <v>733</v>
      </c>
      <c r="B119" s="2" t="s">
        <v>734</v>
      </c>
      <c r="C119" s="2" t="s">
        <v>735</v>
      </c>
      <c r="D119" s="2" t="s">
        <v>241</v>
      </c>
      <c r="E119" s="2" t="s">
        <v>729</v>
      </c>
      <c r="F119" s="2" t="s">
        <v>442</v>
      </c>
      <c r="G119" s="2" t="s">
        <v>179</v>
      </c>
      <c r="H119" s="2" t="s">
        <v>64</v>
      </c>
      <c r="I119" s="2" t="s">
        <v>736</v>
      </c>
      <c r="J119" s="2" t="s">
        <v>737</v>
      </c>
      <c r="K119" s="2" t="s">
        <v>708</v>
      </c>
      <c r="L119" s="2" t="s">
        <v>738</v>
      </c>
    </row>
    <row r="120" spans="1:12" ht="27.95" customHeight="1">
      <c r="A120" s="2" t="s">
        <v>739</v>
      </c>
      <c r="B120" s="2" t="s">
        <v>734</v>
      </c>
      <c r="C120" s="2" t="s">
        <v>740</v>
      </c>
      <c r="D120" s="2" t="s">
        <v>241</v>
      </c>
      <c r="E120" s="2" t="s">
        <v>729</v>
      </c>
      <c r="F120" s="2" t="s">
        <v>442</v>
      </c>
      <c r="G120" s="2" t="s">
        <v>179</v>
      </c>
      <c r="H120" s="2" t="s">
        <v>64</v>
      </c>
      <c r="I120" s="2" t="s">
        <v>736</v>
      </c>
      <c r="J120" s="2" t="s">
        <v>741</v>
      </c>
      <c r="K120" s="2" t="s">
        <v>708</v>
      </c>
      <c r="L120" s="2" t="s">
        <v>738</v>
      </c>
    </row>
    <row r="121" spans="1:12" ht="27.95" customHeight="1">
      <c r="A121" s="2" t="s">
        <v>742</v>
      </c>
      <c r="B121" s="2" t="s">
        <v>454</v>
      </c>
      <c r="C121" s="2" t="s">
        <v>743</v>
      </c>
      <c r="D121" s="2" t="s">
        <v>60</v>
      </c>
      <c r="E121" s="2" t="s">
        <v>744</v>
      </c>
      <c r="F121" s="2" t="s">
        <v>263</v>
      </c>
      <c r="G121" s="2" t="s">
        <v>179</v>
      </c>
      <c r="H121" s="2" t="s">
        <v>64</v>
      </c>
      <c r="I121" s="2" t="s">
        <v>745</v>
      </c>
      <c r="J121" s="2" t="s">
        <v>746</v>
      </c>
      <c r="K121" s="2" t="s">
        <v>708</v>
      </c>
      <c r="L121" s="2" t="s">
        <v>668</v>
      </c>
    </row>
    <row r="122" spans="1:12" ht="27.95" customHeight="1">
      <c r="A122" s="2" t="s">
        <v>747</v>
      </c>
      <c r="B122" s="2" t="s">
        <v>748</v>
      </c>
      <c r="C122" s="2" t="s">
        <v>749</v>
      </c>
      <c r="D122" s="2" t="s">
        <v>427</v>
      </c>
      <c r="E122" s="2" t="s">
        <v>128</v>
      </c>
      <c r="F122" s="2" t="s">
        <v>442</v>
      </c>
      <c r="G122" s="2" t="s">
        <v>179</v>
      </c>
      <c r="H122" s="2" t="s">
        <v>64</v>
      </c>
      <c r="I122" s="2" t="s">
        <v>750</v>
      </c>
      <c r="J122" s="2" t="s">
        <v>751</v>
      </c>
      <c r="K122" s="2" t="s">
        <v>708</v>
      </c>
      <c r="L122" s="2" t="s">
        <v>23</v>
      </c>
    </row>
    <row r="123" spans="1:12" ht="27.95" customHeight="1">
      <c r="A123" s="2" t="s">
        <v>752</v>
      </c>
      <c r="B123" s="2" t="s">
        <v>753</v>
      </c>
      <c r="C123" s="2" t="s">
        <v>754</v>
      </c>
      <c r="D123" s="2" t="s">
        <v>241</v>
      </c>
      <c r="E123" s="2" t="s">
        <v>128</v>
      </c>
      <c r="F123" s="2" t="s">
        <v>263</v>
      </c>
      <c r="G123" s="2" t="s">
        <v>179</v>
      </c>
      <c r="H123" s="2" t="s">
        <v>64</v>
      </c>
      <c r="I123" s="2" t="s">
        <v>755</v>
      </c>
      <c r="J123" s="2" t="s">
        <v>756</v>
      </c>
      <c r="K123" s="2" t="s">
        <v>708</v>
      </c>
      <c r="L123" s="2" t="s">
        <v>23</v>
      </c>
    </row>
    <row r="124" spans="1:12" ht="27.95" customHeight="1">
      <c r="A124" s="2" t="s">
        <v>757</v>
      </c>
      <c r="B124" s="2" t="s">
        <v>454</v>
      </c>
      <c r="C124" s="2" t="s">
        <v>758</v>
      </c>
      <c r="D124" s="2" t="s">
        <v>127</v>
      </c>
      <c r="E124" s="2" t="s">
        <v>128</v>
      </c>
      <c r="F124" s="2" t="s">
        <v>263</v>
      </c>
      <c r="G124" s="2" t="s">
        <v>179</v>
      </c>
      <c r="H124" s="2" t="s">
        <v>64</v>
      </c>
      <c r="I124" s="2" t="s">
        <v>759</v>
      </c>
      <c r="J124" s="2" t="s">
        <v>760</v>
      </c>
      <c r="K124" s="2" t="s">
        <v>708</v>
      </c>
      <c r="L124" s="2" t="s">
        <v>23</v>
      </c>
    </row>
    <row r="125" spans="1:12" ht="27.95" customHeight="1">
      <c r="A125" s="2" t="s">
        <v>761</v>
      </c>
      <c r="B125" s="2" t="s">
        <v>762</v>
      </c>
      <c r="C125" s="2" t="s">
        <v>763</v>
      </c>
      <c r="D125" s="2" t="s">
        <v>60</v>
      </c>
      <c r="E125" s="2" t="s">
        <v>764</v>
      </c>
      <c r="F125" s="2" t="s">
        <v>263</v>
      </c>
      <c r="G125" s="2" t="s">
        <v>179</v>
      </c>
      <c r="H125" s="2" t="s">
        <v>64</v>
      </c>
      <c r="I125" s="2" t="s">
        <v>765</v>
      </c>
      <c r="J125" s="2" t="s">
        <v>766</v>
      </c>
      <c r="K125" s="2" t="s">
        <v>708</v>
      </c>
      <c r="L125" s="2" t="s">
        <v>23</v>
      </c>
    </row>
    <row r="126" spans="1:12" ht="27.95" customHeight="1">
      <c r="A126" s="2" t="s">
        <v>767</v>
      </c>
      <c r="B126" s="2" t="s">
        <v>734</v>
      </c>
      <c r="C126" s="2" t="s">
        <v>768</v>
      </c>
      <c r="D126" s="2" t="s">
        <v>60</v>
      </c>
      <c r="E126" s="2" t="s">
        <v>128</v>
      </c>
      <c r="F126" s="2" t="s">
        <v>769</v>
      </c>
      <c r="G126" s="2" t="s">
        <v>179</v>
      </c>
      <c r="H126" s="2" t="s">
        <v>64</v>
      </c>
      <c r="I126" s="2" t="s">
        <v>770</v>
      </c>
      <c r="J126" s="2" t="s">
        <v>771</v>
      </c>
      <c r="K126" s="2" t="s">
        <v>708</v>
      </c>
      <c r="L126" s="2" t="s">
        <v>668</v>
      </c>
    </row>
    <row r="127" spans="1:12" ht="27.95" customHeight="1">
      <c r="A127" s="2" t="s">
        <v>772</v>
      </c>
      <c r="B127" s="2" t="s">
        <v>773</v>
      </c>
      <c r="C127" s="2" t="s">
        <v>774</v>
      </c>
      <c r="D127" s="2" t="s">
        <v>127</v>
      </c>
      <c r="E127" s="2" t="s">
        <v>775</v>
      </c>
      <c r="F127" s="2" t="s">
        <v>263</v>
      </c>
      <c r="G127" s="2" t="s">
        <v>179</v>
      </c>
      <c r="H127" s="2" t="s">
        <v>64</v>
      </c>
      <c r="I127" s="2" t="s">
        <v>776</v>
      </c>
      <c r="J127" s="2" t="s">
        <v>777</v>
      </c>
      <c r="K127" s="2" t="s">
        <v>708</v>
      </c>
      <c r="L127" s="2" t="s">
        <v>23</v>
      </c>
    </row>
    <row r="128" spans="1:12" ht="27.95" customHeight="1">
      <c r="A128" s="2" t="s">
        <v>778</v>
      </c>
      <c r="B128" s="2" t="s">
        <v>779</v>
      </c>
      <c r="C128" s="2" t="s">
        <v>780</v>
      </c>
      <c r="D128" s="2" t="s">
        <v>60</v>
      </c>
      <c r="E128" s="2" t="s">
        <v>128</v>
      </c>
      <c r="F128" s="2" t="s">
        <v>62</v>
      </c>
      <c r="G128" s="2" t="s">
        <v>179</v>
      </c>
      <c r="H128" s="2" t="s">
        <v>64</v>
      </c>
      <c r="I128" s="2" t="s">
        <v>781</v>
      </c>
      <c r="J128" s="2" t="s">
        <v>782</v>
      </c>
      <c r="K128" s="2" t="s">
        <v>783</v>
      </c>
      <c r="L128" s="2" t="s">
        <v>68</v>
      </c>
    </row>
    <row r="129" spans="1:12" ht="27.95" customHeight="1">
      <c r="A129" s="2" t="s">
        <v>784</v>
      </c>
      <c r="B129" s="2" t="s">
        <v>785</v>
      </c>
      <c r="C129" s="2" t="s">
        <v>786</v>
      </c>
      <c r="D129" s="2" t="s">
        <v>60</v>
      </c>
      <c r="E129" s="2" t="s">
        <v>787</v>
      </c>
      <c r="F129" s="2" t="s">
        <v>263</v>
      </c>
      <c r="G129" s="2" t="s">
        <v>179</v>
      </c>
      <c r="H129" s="2" t="s">
        <v>64</v>
      </c>
      <c r="I129" s="2" t="s">
        <v>788</v>
      </c>
      <c r="J129" s="2" t="s">
        <v>789</v>
      </c>
      <c r="K129" s="2" t="s">
        <v>783</v>
      </c>
      <c r="L129" s="2" t="s">
        <v>96</v>
      </c>
    </row>
    <row r="130" spans="1:12" ht="27.95" customHeight="1">
      <c r="A130" s="2" t="s">
        <v>790</v>
      </c>
      <c r="B130" s="2" t="s">
        <v>791</v>
      </c>
      <c r="C130" s="2" t="s">
        <v>792</v>
      </c>
      <c r="D130" s="2" t="s">
        <v>127</v>
      </c>
      <c r="E130" s="2" t="s">
        <v>128</v>
      </c>
      <c r="F130" s="2" t="s">
        <v>793</v>
      </c>
      <c r="G130" s="2" t="s">
        <v>179</v>
      </c>
      <c r="H130" s="2" t="s">
        <v>64</v>
      </c>
      <c r="I130" s="2" t="s">
        <v>794</v>
      </c>
      <c r="J130" s="2" t="s">
        <v>795</v>
      </c>
      <c r="K130" s="2" t="s">
        <v>783</v>
      </c>
      <c r="L130" s="2" t="s">
        <v>96</v>
      </c>
    </row>
    <row r="131" spans="1:12" ht="27.95" customHeight="1">
      <c r="A131" s="2" t="s">
        <v>796</v>
      </c>
      <c r="B131" s="2" t="s">
        <v>797</v>
      </c>
      <c r="C131" s="2" t="s">
        <v>798</v>
      </c>
      <c r="D131" s="2" t="s">
        <v>15</v>
      </c>
      <c r="E131" s="2" t="s">
        <v>128</v>
      </c>
      <c r="F131" s="2" t="s">
        <v>799</v>
      </c>
      <c r="G131" s="2" t="s">
        <v>179</v>
      </c>
      <c r="H131" s="2" t="s">
        <v>64</v>
      </c>
      <c r="I131" s="2" t="s">
        <v>800</v>
      </c>
      <c r="J131" s="2" t="s">
        <v>801</v>
      </c>
      <c r="K131" s="2" t="s">
        <v>802</v>
      </c>
      <c r="L131" s="2" t="s">
        <v>96</v>
      </c>
    </row>
    <row r="132" spans="1:12" ht="27.95" customHeight="1">
      <c r="A132" s="2" t="s">
        <v>803</v>
      </c>
      <c r="B132" s="2" t="s">
        <v>804</v>
      </c>
      <c r="C132" s="2" t="s">
        <v>805</v>
      </c>
      <c r="D132" s="2" t="s">
        <v>806</v>
      </c>
      <c r="E132" s="2" t="s">
        <v>128</v>
      </c>
      <c r="F132" s="2" t="s">
        <v>799</v>
      </c>
      <c r="G132" s="2" t="s">
        <v>179</v>
      </c>
      <c r="H132" s="2" t="s">
        <v>64</v>
      </c>
      <c r="I132" s="2" t="s">
        <v>807</v>
      </c>
      <c r="J132" s="2" t="s">
        <v>808</v>
      </c>
      <c r="K132" s="2" t="s">
        <v>802</v>
      </c>
      <c r="L132" s="2" t="s">
        <v>96</v>
      </c>
    </row>
    <row r="133" spans="1:12" ht="27.95" customHeight="1">
      <c r="A133" s="2" t="s">
        <v>809</v>
      </c>
      <c r="B133" s="2" t="s">
        <v>810</v>
      </c>
      <c r="C133" s="2" t="s">
        <v>811</v>
      </c>
      <c r="D133" s="2" t="s">
        <v>60</v>
      </c>
      <c r="E133" s="2" t="s">
        <v>812</v>
      </c>
      <c r="F133" s="2" t="s">
        <v>799</v>
      </c>
      <c r="G133" s="2" t="s">
        <v>179</v>
      </c>
      <c r="H133" s="2" t="s">
        <v>64</v>
      </c>
      <c r="I133" s="2" t="s">
        <v>813</v>
      </c>
      <c r="J133" s="2" t="s">
        <v>814</v>
      </c>
      <c r="K133" s="2" t="s">
        <v>802</v>
      </c>
      <c r="L133" s="2" t="s">
        <v>96</v>
      </c>
    </row>
    <row r="134" spans="1:12" ht="27.95" customHeight="1">
      <c r="A134" s="2" t="s">
        <v>815</v>
      </c>
      <c r="B134" s="2" t="s">
        <v>816</v>
      </c>
      <c r="C134" s="2" t="s">
        <v>817</v>
      </c>
      <c r="D134" s="2" t="s">
        <v>127</v>
      </c>
      <c r="E134" s="2" t="s">
        <v>128</v>
      </c>
      <c r="F134" s="2" t="s">
        <v>799</v>
      </c>
      <c r="G134" s="2" t="s">
        <v>179</v>
      </c>
      <c r="H134" s="2" t="s">
        <v>64</v>
      </c>
      <c r="I134" s="2" t="s">
        <v>818</v>
      </c>
      <c r="J134" s="2" t="s">
        <v>819</v>
      </c>
      <c r="K134" s="2" t="s">
        <v>802</v>
      </c>
      <c r="L134" s="2" t="s">
        <v>96</v>
      </c>
    </row>
    <row r="135" spans="1:12" ht="27.95" customHeight="1">
      <c r="A135" s="2" t="s">
        <v>820</v>
      </c>
      <c r="B135" s="2" t="s">
        <v>821</v>
      </c>
      <c r="C135" s="2" t="s">
        <v>822</v>
      </c>
      <c r="D135" s="2" t="s">
        <v>241</v>
      </c>
      <c r="E135" s="2" t="s">
        <v>823</v>
      </c>
      <c r="F135" s="2" t="s">
        <v>799</v>
      </c>
      <c r="G135" s="2" t="s">
        <v>179</v>
      </c>
      <c r="H135" s="2" t="s">
        <v>64</v>
      </c>
      <c r="I135" s="2" t="s">
        <v>824</v>
      </c>
      <c r="J135" s="2" t="s">
        <v>825</v>
      </c>
      <c r="K135" s="2" t="s">
        <v>802</v>
      </c>
      <c r="L135" s="2" t="s">
        <v>96</v>
      </c>
    </row>
    <row r="136" spans="1:12" ht="27.95" customHeight="1">
      <c r="A136" s="2" t="s">
        <v>826</v>
      </c>
      <c r="B136" s="2" t="s">
        <v>827</v>
      </c>
      <c r="C136" s="2" t="s">
        <v>828</v>
      </c>
      <c r="D136" s="2" t="s">
        <v>409</v>
      </c>
      <c r="E136" s="2" t="s">
        <v>829</v>
      </c>
      <c r="F136" s="2" t="s">
        <v>799</v>
      </c>
      <c r="G136" s="2" t="s">
        <v>179</v>
      </c>
      <c r="H136" s="2" t="s">
        <v>64</v>
      </c>
      <c r="I136" s="2" t="s">
        <v>830</v>
      </c>
      <c r="J136" s="2" t="s">
        <v>831</v>
      </c>
      <c r="K136" s="2" t="s">
        <v>832</v>
      </c>
      <c r="L136" s="2" t="s">
        <v>96</v>
      </c>
    </row>
    <row r="137" spans="1:12" ht="27.95" customHeight="1">
      <c r="A137" s="2" t="s">
        <v>833</v>
      </c>
      <c r="B137" s="2" t="s">
        <v>834</v>
      </c>
      <c r="C137" s="2" t="s">
        <v>835</v>
      </c>
      <c r="D137" s="2" t="s">
        <v>60</v>
      </c>
      <c r="E137" s="2" t="s">
        <v>351</v>
      </c>
      <c r="F137" s="2" t="s">
        <v>62</v>
      </c>
      <c r="G137" s="2" t="s">
        <v>179</v>
      </c>
      <c r="H137" s="2" t="s">
        <v>64</v>
      </c>
      <c r="I137" s="2" t="s">
        <v>508</v>
      </c>
      <c r="J137" s="2" t="s">
        <v>836</v>
      </c>
      <c r="K137" s="2" t="s">
        <v>802</v>
      </c>
      <c r="L137" s="2" t="s">
        <v>96</v>
      </c>
    </row>
    <row r="138" spans="1:12" ht="27.95" customHeight="1">
      <c r="A138" s="2" t="s">
        <v>837</v>
      </c>
      <c r="B138" s="2" t="s">
        <v>838</v>
      </c>
      <c r="C138" s="2" t="s">
        <v>839</v>
      </c>
      <c r="D138" s="2" t="s">
        <v>60</v>
      </c>
      <c r="E138" s="2" t="s">
        <v>351</v>
      </c>
      <c r="F138" s="2" t="s">
        <v>62</v>
      </c>
      <c r="G138" s="2" t="s">
        <v>179</v>
      </c>
      <c r="H138" s="2" t="s">
        <v>64</v>
      </c>
      <c r="I138" s="2" t="s">
        <v>840</v>
      </c>
      <c r="J138" s="2" t="s">
        <v>841</v>
      </c>
      <c r="K138" s="2" t="s">
        <v>802</v>
      </c>
      <c r="L138" s="2" t="s">
        <v>68</v>
      </c>
    </row>
    <row r="139" spans="1:12" ht="27.95" customHeight="1">
      <c r="A139" s="2" t="s">
        <v>842</v>
      </c>
      <c r="B139" s="2" t="s">
        <v>843</v>
      </c>
      <c r="C139" s="2" t="s">
        <v>844</v>
      </c>
      <c r="D139" s="2" t="s">
        <v>60</v>
      </c>
      <c r="E139" s="2" t="s">
        <v>351</v>
      </c>
      <c r="F139" s="2" t="s">
        <v>845</v>
      </c>
      <c r="G139" s="2" t="s">
        <v>179</v>
      </c>
      <c r="H139" s="2" t="s">
        <v>64</v>
      </c>
      <c r="I139" s="2" t="s">
        <v>846</v>
      </c>
      <c r="J139" s="2" t="s">
        <v>847</v>
      </c>
      <c r="K139" s="2" t="s">
        <v>802</v>
      </c>
      <c r="L139" s="2" t="s">
        <v>68</v>
      </c>
    </row>
    <row r="140" spans="1:12" ht="27.95" customHeight="1">
      <c r="A140" s="2" t="s">
        <v>848</v>
      </c>
      <c r="B140" s="2" t="s">
        <v>849</v>
      </c>
      <c r="C140" s="2" t="s">
        <v>850</v>
      </c>
      <c r="D140" s="2" t="s">
        <v>60</v>
      </c>
      <c r="E140" s="2" t="s">
        <v>351</v>
      </c>
      <c r="F140" s="2" t="s">
        <v>263</v>
      </c>
      <c r="G140" s="2" t="s">
        <v>179</v>
      </c>
      <c r="H140" s="2" t="s">
        <v>64</v>
      </c>
      <c r="I140" s="2" t="s">
        <v>851</v>
      </c>
      <c r="J140" s="2" t="s">
        <v>852</v>
      </c>
      <c r="K140" s="2" t="s">
        <v>802</v>
      </c>
      <c r="L140" s="2" t="s">
        <v>68</v>
      </c>
    </row>
    <row r="141" spans="1:12" ht="27.95" customHeight="1">
      <c r="A141" s="2" t="s">
        <v>853</v>
      </c>
      <c r="B141" s="2" t="s">
        <v>854</v>
      </c>
      <c r="C141" s="2" t="s">
        <v>855</v>
      </c>
      <c r="D141" s="2" t="s">
        <v>60</v>
      </c>
      <c r="E141" s="2" t="s">
        <v>856</v>
      </c>
      <c r="F141" s="2" t="s">
        <v>62</v>
      </c>
      <c r="G141" s="2" t="s">
        <v>179</v>
      </c>
      <c r="H141" s="2" t="s">
        <v>64</v>
      </c>
      <c r="I141" s="2" t="s">
        <v>857</v>
      </c>
      <c r="J141" s="2" t="s">
        <v>858</v>
      </c>
      <c r="K141" s="2" t="s">
        <v>802</v>
      </c>
      <c r="L141" s="2" t="s">
        <v>68</v>
      </c>
    </row>
    <row r="142" spans="1:12" ht="27.95" customHeight="1">
      <c r="A142" s="2" t="s">
        <v>859</v>
      </c>
      <c r="B142" s="2" t="s">
        <v>860</v>
      </c>
      <c r="C142" s="2" t="s">
        <v>861</v>
      </c>
      <c r="D142" s="2" t="s">
        <v>409</v>
      </c>
      <c r="E142" s="2" t="s">
        <v>862</v>
      </c>
      <c r="F142" s="2" t="s">
        <v>307</v>
      </c>
      <c r="G142" s="2" t="s">
        <v>179</v>
      </c>
      <c r="H142" s="2" t="s">
        <v>64</v>
      </c>
      <c r="I142" s="2" t="s">
        <v>863</v>
      </c>
      <c r="J142" s="2" t="s">
        <v>864</v>
      </c>
      <c r="K142" s="2" t="s">
        <v>802</v>
      </c>
      <c r="L142" s="2" t="s">
        <v>68</v>
      </c>
    </row>
    <row r="143" spans="1:12" ht="27.95" customHeight="1">
      <c r="A143" s="2" t="s">
        <v>865</v>
      </c>
      <c r="B143" s="2" t="s">
        <v>311</v>
      </c>
      <c r="C143" s="2" t="s">
        <v>866</v>
      </c>
      <c r="D143" s="2" t="s">
        <v>867</v>
      </c>
      <c r="E143" s="2" t="s">
        <v>868</v>
      </c>
      <c r="F143" s="2" t="s">
        <v>263</v>
      </c>
      <c r="G143" s="2" t="s">
        <v>63</v>
      </c>
      <c r="H143" s="2" t="s">
        <v>64</v>
      </c>
      <c r="I143" s="2" t="s">
        <v>869</v>
      </c>
      <c r="J143" s="2" t="s">
        <v>870</v>
      </c>
      <c r="K143" s="2" t="s">
        <v>317</v>
      </c>
      <c r="L143" s="2" t="s">
        <v>668</v>
      </c>
    </row>
    <row r="144" spans="1:12" ht="27.95" customHeight="1">
      <c r="A144" s="2" t="s">
        <v>871</v>
      </c>
      <c r="B144" s="2"/>
      <c r="C144" s="2" t="s">
        <v>321</v>
      </c>
      <c r="D144" s="2" t="s">
        <v>60</v>
      </c>
      <c r="E144" s="2" t="s">
        <v>215</v>
      </c>
      <c r="F144" s="2" t="s">
        <v>93</v>
      </c>
      <c r="G144" s="2" t="s">
        <v>234</v>
      </c>
      <c r="H144" s="2" t="s">
        <v>235</v>
      </c>
      <c r="I144" s="2" t="s">
        <v>872</v>
      </c>
      <c r="J144" s="2" t="s">
        <v>873</v>
      </c>
      <c r="K144" s="2" t="s">
        <v>317</v>
      </c>
      <c r="L144" s="2" t="s">
        <v>874</v>
      </c>
    </row>
    <row r="145" spans="1:12" ht="27.95" customHeight="1">
      <c r="A145" s="2" t="s">
        <v>875</v>
      </c>
      <c r="B145" s="2" t="s">
        <v>876</v>
      </c>
      <c r="C145" s="2" t="s">
        <v>877</v>
      </c>
      <c r="D145" s="2" t="s">
        <v>60</v>
      </c>
      <c r="E145" s="2" t="s">
        <v>878</v>
      </c>
      <c r="F145" s="2" t="s">
        <v>436</v>
      </c>
      <c r="G145" s="2" t="s">
        <v>179</v>
      </c>
      <c r="H145" s="2" t="s">
        <v>64</v>
      </c>
      <c r="I145" s="2" t="s">
        <v>879</v>
      </c>
      <c r="J145" s="2" t="s">
        <v>880</v>
      </c>
      <c r="K145" s="2" t="s">
        <v>317</v>
      </c>
      <c r="L145" s="2" t="s">
        <v>668</v>
      </c>
    </row>
    <row r="146" spans="1:12" ht="27.95" customHeight="1">
      <c r="A146" s="2" t="s">
        <v>881</v>
      </c>
      <c r="B146" s="2" t="s">
        <v>882</v>
      </c>
      <c r="C146" s="2" t="s">
        <v>883</v>
      </c>
      <c r="D146" s="2" t="s">
        <v>127</v>
      </c>
      <c r="E146" s="2" t="s">
        <v>878</v>
      </c>
      <c r="F146" s="2" t="s">
        <v>450</v>
      </c>
      <c r="G146" s="2" t="s">
        <v>179</v>
      </c>
      <c r="H146" s="2" t="s">
        <v>64</v>
      </c>
      <c r="I146" s="2" t="s">
        <v>884</v>
      </c>
      <c r="J146" s="2" t="s">
        <v>885</v>
      </c>
      <c r="K146" s="2" t="s">
        <v>317</v>
      </c>
      <c r="L146" s="2" t="s">
        <v>668</v>
      </c>
    </row>
    <row r="147" spans="1:12" ht="27.95" customHeight="1">
      <c r="A147" s="2" t="s">
        <v>886</v>
      </c>
      <c r="B147" s="2" t="s">
        <v>887</v>
      </c>
      <c r="C147" s="2" t="s">
        <v>888</v>
      </c>
      <c r="D147" s="2" t="s">
        <v>127</v>
      </c>
      <c r="E147" s="2" t="s">
        <v>128</v>
      </c>
      <c r="F147" s="2" t="s">
        <v>263</v>
      </c>
      <c r="G147" s="2" t="s">
        <v>179</v>
      </c>
      <c r="H147" s="2" t="s">
        <v>64</v>
      </c>
      <c r="I147" s="2" t="s">
        <v>889</v>
      </c>
      <c r="J147" s="2" t="s">
        <v>890</v>
      </c>
      <c r="K147" s="2" t="s">
        <v>317</v>
      </c>
      <c r="L147" s="2" t="s">
        <v>668</v>
      </c>
    </row>
    <row r="148" spans="1:12" ht="27.95" customHeight="1">
      <c r="A148" s="2" t="s">
        <v>891</v>
      </c>
      <c r="B148" s="2" t="s">
        <v>892</v>
      </c>
      <c r="C148" s="2" t="s">
        <v>326</v>
      </c>
      <c r="D148" s="2" t="s">
        <v>449</v>
      </c>
      <c r="E148" s="2" t="s">
        <v>327</v>
      </c>
      <c r="F148" s="2" t="s">
        <v>263</v>
      </c>
      <c r="G148" s="2" t="s">
        <v>63</v>
      </c>
      <c r="H148" s="2" t="s">
        <v>64</v>
      </c>
      <c r="I148" s="2" t="s">
        <v>893</v>
      </c>
      <c r="J148" s="2" t="s">
        <v>894</v>
      </c>
      <c r="K148" s="2" t="s">
        <v>317</v>
      </c>
      <c r="L148" s="2" t="s">
        <v>668</v>
      </c>
    </row>
    <row r="149" spans="1:12" ht="27.95" customHeight="1">
      <c r="A149" s="2" t="s">
        <v>895</v>
      </c>
      <c r="B149" s="2" t="s">
        <v>892</v>
      </c>
      <c r="C149" s="2" t="s">
        <v>331</v>
      </c>
      <c r="D149" s="2" t="s">
        <v>449</v>
      </c>
      <c r="E149" s="2" t="s">
        <v>327</v>
      </c>
      <c r="F149" s="2" t="s">
        <v>263</v>
      </c>
      <c r="G149" s="2" t="s">
        <v>63</v>
      </c>
      <c r="H149" s="2" t="s">
        <v>64</v>
      </c>
      <c r="I149" s="2" t="s">
        <v>896</v>
      </c>
      <c r="J149" s="2" t="s">
        <v>897</v>
      </c>
      <c r="K149" s="2" t="s">
        <v>317</v>
      </c>
      <c r="L149" s="2" t="s">
        <v>668</v>
      </c>
    </row>
    <row r="150" spans="1:12" ht="27.95" customHeight="1">
      <c r="A150" s="2" t="s">
        <v>898</v>
      </c>
      <c r="B150" s="2" t="s">
        <v>335</v>
      </c>
      <c r="C150" s="2" t="s">
        <v>336</v>
      </c>
      <c r="D150" s="2" t="s">
        <v>60</v>
      </c>
      <c r="E150" s="2" t="s">
        <v>899</v>
      </c>
      <c r="F150" s="2" t="s">
        <v>93</v>
      </c>
      <c r="G150" s="2" t="s">
        <v>179</v>
      </c>
      <c r="H150" s="2" t="s">
        <v>64</v>
      </c>
      <c r="I150" s="2" t="s">
        <v>338</v>
      </c>
      <c r="J150" s="2" t="s">
        <v>900</v>
      </c>
      <c r="K150" s="2" t="s">
        <v>317</v>
      </c>
      <c r="L150" s="2" t="s">
        <v>668</v>
      </c>
    </row>
    <row r="151" spans="1:12" ht="27.95" customHeight="1">
      <c r="A151" s="2" t="s">
        <v>901</v>
      </c>
      <c r="B151" s="2" t="s">
        <v>902</v>
      </c>
      <c r="C151" s="2" t="s">
        <v>903</v>
      </c>
      <c r="D151" s="2" t="s">
        <v>60</v>
      </c>
      <c r="E151" s="2" t="s">
        <v>904</v>
      </c>
      <c r="F151" s="2" t="s">
        <v>93</v>
      </c>
      <c r="G151" s="2" t="s">
        <v>54</v>
      </c>
      <c r="H151" s="2" t="s">
        <v>64</v>
      </c>
      <c r="I151" s="2" t="s">
        <v>905</v>
      </c>
      <c r="J151" s="2" t="s">
        <v>906</v>
      </c>
      <c r="K151" s="2" t="s">
        <v>317</v>
      </c>
      <c r="L151" s="2" t="s">
        <v>668</v>
      </c>
    </row>
    <row r="152" spans="1:12" ht="27.95" customHeight="1">
      <c r="A152" s="2" t="s">
        <v>907</v>
      </c>
      <c r="B152" s="2" t="s">
        <v>908</v>
      </c>
      <c r="C152" s="2" t="s">
        <v>909</v>
      </c>
      <c r="D152" s="2" t="s">
        <v>60</v>
      </c>
      <c r="E152" s="2" t="s">
        <v>215</v>
      </c>
      <c r="F152" s="2" t="s">
        <v>450</v>
      </c>
      <c r="G152" s="2" t="s">
        <v>54</v>
      </c>
      <c r="H152" s="2" t="s">
        <v>64</v>
      </c>
      <c r="I152" s="2" t="s">
        <v>910</v>
      </c>
      <c r="J152" s="2" t="s">
        <v>911</v>
      </c>
      <c r="K152" s="2" t="s">
        <v>317</v>
      </c>
      <c r="L152" s="2" t="s">
        <v>668</v>
      </c>
    </row>
    <row r="153" spans="1:12" ht="27.95" customHeight="1">
      <c r="A153" s="2" t="s">
        <v>912</v>
      </c>
      <c r="B153" s="2" t="s">
        <v>913</v>
      </c>
      <c r="C153" s="2" t="s">
        <v>914</v>
      </c>
      <c r="D153" s="2" t="s">
        <v>60</v>
      </c>
      <c r="E153" s="2" t="s">
        <v>215</v>
      </c>
      <c r="F153" s="2" t="s">
        <v>450</v>
      </c>
      <c r="G153" s="2" t="s">
        <v>54</v>
      </c>
      <c r="H153" s="2" t="s">
        <v>46</v>
      </c>
      <c r="I153" s="2" t="s">
        <v>915</v>
      </c>
      <c r="J153" s="2" t="s">
        <v>916</v>
      </c>
      <c r="K153" s="2" t="s">
        <v>317</v>
      </c>
      <c r="L153" s="2" t="s">
        <v>668</v>
      </c>
    </row>
    <row r="154" spans="1:12" ht="27.95" customHeight="1">
      <c r="A154" s="2" t="s">
        <v>917</v>
      </c>
      <c r="B154" s="2" t="s">
        <v>918</v>
      </c>
      <c r="C154" s="2" t="s">
        <v>919</v>
      </c>
      <c r="D154" s="2" t="s">
        <v>60</v>
      </c>
      <c r="E154" s="2" t="s">
        <v>215</v>
      </c>
      <c r="F154" s="2" t="s">
        <v>450</v>
      </c>
      <c r="G154" s="2" t="s">
        <v>54</v>
      </c>
      <c r="H154" s="2" t="s">
        <v>46</v>
      </c>
      <c r="I154" s="2" t="s">
        <v>920</v>
      </c>
      <c r="J154" s="2" t="s">
        <v>921</v>
      </c>
      <c r="K154" s="2" t="s">
        <v>317</v>
      </c>
      <c r="L154" s="2" t="s">
        <v>668</v>
      </c>
    </row>
    <row r="155" spans="1:12" ht="27.95" customHeight="1">
      <c r="A155" s="2" t="s">
        <v>922</v>
      </c>
      <c r="B155" s="2" t="s">
        <v>923</v>
      </c>
      <c r="C155" s="2" t="s">
        <v>924</v>
      </c>
      <c r="D155" s="2" t="s">
        <v>60</v>
      </c>
      <c r="E155" s="2" t="s">
        <v>215</v>
      </c>
      <c r="F155" s="2" t="s">
        <v>450</v>
      </c>
      <c r="G155" s="2" t="s">
        <v>54</v>
      </c>
      <c r="H155" s="2" t="s">
        <v>46</v>
      </c>
      <c r="I155" s="2" t="s">
        <v>925</v>
      </c>
      <c r="J155" s="2" t="s">
        <v>926</v>
      </c>
      <c r="K155" s="2" t="s">
        <v>317</v>
      </c>
      <c r="L155" s="2" t="s">
        <v>668</v>
      </c>
    </row>
    <row r="156" spans="1:12" ht="27.95" customHeight="1">
      <c r="A156" s="2" t="s">
        <v>927</v>
      </c>
      <c r="B156" s="2" t="s">
        <v>158</v>
      </c>
      <c r="C156" s="2" t="s">
        <v>928</v>
      </c>
      <c r="D156" s="2" t="s">
        <v>409</v>
      </c>
      <c r="E156" s="2" t="s">
        <v>215</v>
      </c>
      <c r="F156" s="2" t="s">
        <v>263</v>
      </c>
      <c r="G156" s="2" t="s">
        <v>54</v>
      </c>
      <c r="H156" s="2" t="s">
        <v>46</v>
      </c>
      <c r="I156" s="2" t="s">
        <v>929</v>
      </c>
      <c r="J156" s="2" t="s">
        <v>930</v>
      </c>
      <c r="K156" s="2" t="s">
        <v>317</v>
      </c>
      <c r="L156" s="2" t="s">
        <v>668</v>
      </c>
    </row>
    <row r="157" spans="1:12" ht="27.95" customHeight="1">
      <c r="A157" s="2" t="s">
        <v>931</v>
      </c>
      <c r="B157" s="2" t="s">
        <v>734</v>
      </c>
      <c r="C157" s="2" t="s">
        <v>932</v>
      </c>
      <c r="D157" s="2" t="s">
        <v>127</v>
      </c>
      <c r="E157" s="2" t="s">
        <v>933</v>
      </c>
      <c r="F157" s="2" t="s">
        <v>263</v>
      </c>
      <c r="G157" s="2" t="s">
        <v>179</v>
      </c>
      <c r="H157" s="2" t="s">
        <v>64</v>
      </c>
      <c r="I157" s="2" t="s">
        <v>934</v>
      </c>
      <c r="J157" s="2" t="s">
        <v>935</v>
      </c>
      <c r="K157" s="2" t="s">
        <v>936</v>
      </c>
      <c r="L157" s="2" t="s">
        <v>96</v>
      </c>
    </row>
    <row r="158" spans="1:12" ht="27.95" customHeight="1">
      <c r="A158" s="2" t="s">
        <v>937</v>
      </c>
      <c r="B158" s="2" t="s">
        <v>938</v>
      </c>
      <c r="C158" s="2" t="s">
        <v>939</v>
      </c>
      <c r="D158" s="2" t="s">
        <v>60</v>
      </c>
      <c r="E158" s="2" t="s">
        <v>933</v>
      </c>
      <c r="F158" s="2" t="s">
        <v>93</v>
      </c>
      <c r="G158" s="2" t="s">
        <v>179</v>
      </c>
      <c r="H158" s="2" t="s">
        <v>64</v>
      </c>
      <c r="I158" s="2" t="s">
        <v>940</v>
      </c>
      <c r="J158" s="2" t="s">
        <v>941</v>
      </c>
      <c r="K158" s="2" t="s">
        <v>936</v>
      </c>
      <c r="L158" s="2" t="s">
        <v>96</v>
      </c>
    </row>
    <row r="159" spans="1:12" ht="27.95" customHeight="1">
      <c r="A159" s="2" t="s">
        <v>942</v>
      </c>
      <c r="B159" s="2" t="s">
        <v>943</v>
      </c>
      <c r="C159" s="2" t="s">
        <v>944</v>
      </c>
      <c r="D159" s="2" t="s">
        <v>60</v>
      </c>
      <c r="E159" s="2" t="s">
        <v>933</v>
      </c>
      <c r="F159" s="2" t="s">
        <v>945</v>
      </c>
      <c r="G159" s="2" t="s">
        <v>179</v>
      </c>
      <c r="H159" s="2" t="s">
        <v>64</v>
      </c>
      <c r="I159" s="2" t="s">
        <v>946</v>
      </c>
      <c r="J159" s="2" t="s">
        <v>947</v>
      </c>
      <c r="K159" s="2" t="s">
        <v>936</v>
      </c>
      <c r="L159" s="2" t="s">
        <v>96</v>
      </c>
    </row>
    <row r="160" spans="1:12" ht="27.95" customHeight="1">
      <c r="A160" s="2" t="s">
        <v>948</v>
      </c>
      <c r="B160" s="2" t="s">
        <v>949</v>
      </c>
      <c r="C160" s="2" t="s">
        <v>950</v>
      </c>
      <c r="D160" s="2" t="s">
        <v>127</v>
      </c>
      <c r="E160" s="2" t="s">
        <v>933</v>
      </c>
      <c r="F160" s="2" t="s">
        <v>263</v>
      </c>
      <c r="G160" s="2" t="s">
        <v>179</v>
      </c>
      <c r="H160" s="2" t="s">
        <v>64</v>
      </c>
      <c r="I160" s="2" t="s">
        <v>951</v>
      </c>
      <c r="J160" s="2" t="s">
        <v>952</v>
      </c>
      <c r="K160" s="2" t="s">
        <v>953</v>
      </c>
      <c r="L160" s="2" t="s">
        <v>96</v>
      </c>
    </row>
    <row r="161" spans="1:12" ht="27.95" customHeight="1">
      <c r="A161" s="2" t="s">
        <v>954</v>
      </c>
      <c r="B161" s="2" t="s">
        <v>955</v>
      </c>
      <c r="C161" s="2" t="s">
        <v>956</v>
      </c>
      <c r="D161" s="2" t="s">
        <v>60</v>
      </c>
      <c r="E161" s="2" t="s">
        <v>957</v>
      </c>
      <c r="F161" s="2" t="s">
        <v>263</v>
      </c>
      <c r="G161" s="2" t="s">
        <v>179</v>
      </c>
      <c r="H161" s="2" t="s">
        <v>64</v>
      </c>
      <c r="I161" s="2" t="s">
        <v>958</v>
      </c>
      <c r="J161" s="2" t="s">
        <v>959</v>
      </c>
      <c r="K161" s="2" t="s">
        <v>960</v>
      </c>
      <c r="L161" s="2" t="s">
        <v>96</v>
      </c>
    </row>
    <row r="162" spans="1:12" ht="27.95" customHeight="1">
      <c r="A162" s="2" t="s">
        <v>961</v>
      </c>
      <c r="B162" s="2" t="s">
        <v>231</v>
      </c>
      <c r="C162" s="2" t="s">
        <v>962</v>
      </c>
      <c r="D162" s="2" t="s">
        <v>60</v>
      </c>
      <c r="E162" s="2" t="s">
        <v>963</v>
      </c>
      <c r="F162" s="2" t="s">
        <v>263</v>
      </c>
      <c r="G162" s="2" t="s">
        <v>179</v>
      </c>
      <c r="H162" s="2" t="s">
        <v>64</v>
      </c>
      <c r="I162" s="2" t="s">
        <v>236</v>
      </c>
      <c r="J162" s="2" t="s">
        <v>964</v>
      </c>
      <c r="K162" s="2" t="s">
        <v>960</v>
      </c>
      <c r="L162" s="2" t="s">
        <v>96</v>
      </c>
    </row>
    <row r="163" spans="1:12" ht="27.95" customHeight="1">
      <c r="A163" s="2" t="s">
        <v>965</v>
      </c>
      <c r="B163" s="16">
        <v>35916</v>
      </c>
      <c r="C163" s="2" t="s">
        <v>408</v>
      </c>
      <c r="D163" s="2" t="s">
        <v>409</v>
      </c>
      <c r="E163" s="2" t="s">
        <v>966</v>
      </c>
      <c r="F163" s="2" t="s">
        <v>769</v>
      </c>
      <c r="G163" s="2" t="s">
        <v>234</v>
      </c>
      <c r="H163" s="2" t="s">
        <v>235</v>
      </c>
      <c r="I163" s="2" t="s">
        <v>967</v>
      </c>
      <c r="J163" s="2" t="s">
        <v>968</v>
      </c>
      <c r="K163" s="2" t="s">
        <v>414</v>
      </c>
      <c r="L163" s="2"/>
    </row>
    <row r="164" spans="1:12" ht="27.95" customHeight="1">
      <c r="A164" s="2" t="s">
        <v>969</v>
      </c>
      <c r="B164" s="16">
        <v>35916</v>
      </c>
      <c r="C164" s="2" t="s">
        <v>416</v>
      </c>
      <c r="D164" s="2" t="s">
        <v>409</v>
      </c>
      <c r="E164" s="2" t="s">
        <v>966</v>
      </c>
      <c r="F164" s="2" t="s">
        <v>769</v>
      </c>
      <c r="G164" s="2" t="s">
        <v>234</v>
      </c>
      <c r="H164" s="2" t="s">
        <v>235</v>
      </c>
      <c r="I164" s="2" t="s">
        <v>970</v>
      </c>
      <c r="J164" s="2" t="s">
        <v>971</v>
      </c>
      <c r="K164" s="2" t="s">
        <v>414</v>
      </c>
      <c r="L164" s="2"/>
    </row>
    <row r="165" spans="1:12" ht="27.95" customHeight="1">
      <c r="A165" s="2" t="s">
        <v>972</v>
      </c>
      <c r="B165" s="2" t="s">
        <v>973</v>
      </c>
      <c r="C165" s="2" t="s">
        <v>974</v>
      </c>
      <c r="D165" s="2" t="s">
        <v>409</v>
      </c>
      <c r="E165" s="2" t="s">
        <v>975</v>
      </c>
      <c r="F165" s="2" t="s">
        <v>263</v>
      </c>
      <c r="G165" s="2" t="s">
        <v>234</v>
      </c>
      <c r="H165" s="2" t="s">
        <v>64</v>
      </c>
      <c r="I165" s="2" t="s">
        <v>976</v>
      </c>
      <c r="J165" s="2" t="s">
        <v>977</v>
      </c>
      <c r="K165" s="2" t="s">
        <v>414</v>
      </c>
      <c r="L165" s="2" t="s">
        <v>96</v>
      </c>
    </row>
    <row r="166" spans="1:12" ht="27.95" customHeight="1">
      <c r="A166" s="2" t="s">
        <v>978</v>
      </c>
      <c r="B166" s="2" t="s">
        <v>979</v>
      </c>
      <c r="C166" s="2" t="s">
        <v>980</v>
      </c>
      <c r="D166" s="2" t="s">
        <v>127</v>
      </c>
      <c r="E166" s="2" t="s">
        <v>981</v>
      </c>
      <c r="F166" s="2" t="s">
        <v>263</v>
      </c>
      <c r="G166" s="2" t="s">
        <v>179</v>
      </c>
      <c r="H166" s="2" t="s">
        <v>64</v>
      </c>
      <c r="I166" s="2" t="s">
        <v>982</v>
      </c>
      <c r="J166" s="2" t="s">
        <v>983</v>
      </c>
      <c r="K166" s="2" t="s">
        <v>414</v>
      </c>
      <c r="L166" s="2" t="s">
        <v>96</v>
      </c>
    </row>
    <row r="167" spans="1:12" ht="27.95" customHeight="1">
      <c r="A167" s="2" t="s">
        <v>984</v>
      </c>
      <c r="B167" s="2" t="s">
        <v>985</v>
      </c>
      <c r="C167" s="2" t="s">
        <v>986</v>
      </c>
      <c r="D167" s="2" t="s">
        <v>127</v>
      </c>
      <c r="E167" s="2" t="s">
        <v>987</v>
      </c>
      <c r="F167" s="2" t="s">
        <v>263</v>
      </c>
      <c r="G167" s="2" t="s">
        <v>63</v>
      </c>
      <c r="H167" s="2" t="s">
        <v>64</v>
      </c>
      <c r="I167" s="2" t="s">
        <v>988</v>
      </c>
      <c r="J167" s="2" t="s">
        <v>989</v>
      </c>
      <c r="K167" s="2" t="s">
        <v>990</v>
      </c>
      <c r="L167" s="2" t="s">
        <v>96</v>
      </c>
    </row>
    <row r="168" spans="1:12" ht="27.95" customHeight="1">
      <c r="A168" s="2" t="s">
        <v>991</v>
      </c>
      <c r="B168" s="2" t="s">
        <v>992</v>
      </c>
      <c r="C168" s="2" t="s">
        <v>993</v>
      </c>
      <c r="D168" s="2" t="s">
        <v>127</v>
      </c>
      <c r="E168" s="2" t="s">
        <v>994</v>
      </c>
      <c r="F168" s="2" t="s">
        <v>263</v>
      </c>
      <c r="G168" s="2" t="s">
        <v>179</v>
      </c>
      <c r="H168" s="2" t="s">
        <v>64</v>
      </c>
      <c r="I168" s="2" t="s">
        <v>995</v>
      </c>
      <c r="J168" s="2" t="s">
        <v>996</v>
      </c>
      <c r="K168" s="2" t="s">
        <v>67</v>
      </c>
      <c r="L168" s="2" t="s">
        <v>96</v>
      </c>
    </row>
    <row r="169" spans="1:12" ht="27.95" customHeight="1">
      <c r="A169" s="2" t="s">
        <v>997</v>
      </c>
      <c r="B169" s="2" t="s">
        <v>998</v>
      </c>
      <c r="C169" s="2" t="s">
        <v>999</v>
      </c>
      <c r="D169" s="2" t="s">
        <v>104</v>
      </c>
      <c r="E169" s="2" t="s">
        <v>105</v>
      </c>
      <c r="F169" s="2" t="s">
        <v>263</v>
      </c>
      <c r="G169" s="2" t="s">
        <v>179</v>
      </c>
      <c r="H169" s="2" t="s">
        <v>64</v>
      </c>
      <c r="I169" s="2" t="s">
        <v>1000</v>
      </c>
      <c r="J169" s="2" t="s">
        <v>1001</v>
      </c>
      <c r="K169" s="2" t="s">
        <v>386</v>
      </c>
      <c r="L169" s="2" t="s">
        <v>96</v>
      </c>
    </row>
    <row r="170" spans="1:12" ht="27.95" customHeight="1">
      <c r="A170" s="2" t="s">
        <v>1002</v>
      </c>
      <c r="B170" s="2" t="s">
        <v>77</v>
      </c>
      <c r="C170" s="2" t="s">
        <v>1003</v>
      </c>
      <c r="D170" s="2" t="s">
        <v>104</v>
      </c>
      <c r="E170" s="2" t="s">
        <v>105</v>
      </c>
      <c r="F170" s="2" t="s">
        <v>263</v>
      </c>
      <c r="G170" s="2" t="s">
        <v>18</v>
      </c>
      <c r="H170" s="2" t="s">
        <v>46</v>
      </c>
      <c r="I170" s="2" t="s">
        <v>106</v>
      </c>
      <c r="J170" s="2" t="s">
        <v>1004</v>
      </c>
      <c r="K170" s="2" t="s">
        <v>386</v>
      </c>
      <c r="L170" s="2" t="s">
        <v>96</v>
      </c>
    </row>
    <row r="171" spans="1:12" ht="27.95" customHeight="1">
      <c r="A171" s="2" t="s">
        <v>1005</v>
      </c>
      <c r="B171" s="2">
        <v>1990</v>
      </c>
      <c r="C171" s="2" t="s">
        <v>1006</v>
      </c>
      <c r="D171" s="2" t="s">
        <v>104</v>
      </c>
      <c r="E171" s="2" t="s">
        <v>105</v>
      </c>
      <c r="F171" s="2" t="s">
        <v>263</v>
      </c>
      <c r="G171" s="2" t="s">
        <v>63</v>
      </c>
      <c r="H171" s="2" t="s">
        <v>64</v>
      </c>
      <c r="I171" s="2" t="s">
        <v>1007</v>
      </c>
      <c r="J171" s="2" t="s">
        <v>1008</v>
      </c>
      <c r="K171" s="2" t="s">
        <v>386</v>
      </c>
      <c r="L171" s="2"/>
    </row>
    <row r="172" spans="1:12" ht="27.95" customHeight="1">
      <c r="A172" s="2" t="s">
        <v>1009</v>
      </c>
      <c r="B172" s="2" t="s">
        <v>1010</v>
      </c>
      <c r="C172" s="2" t="s">
        <v>1011</v>
      </c>
      <c r="D172" s="2" t="s">
        <v>104</v>
      </c>
      <c r="E172" s="2" t="s">
        <v>105</v>
      </c>
      <c r="F172" s="2" t="s">
        <v>263</v>
      </c>
      <c r="G172" s="2" t="s">
        <v>54</v>
      </c>
      <c r="H172" s="2" t="s">
        <v>46</v>
      </c>
      <c r="I172" s="2" t="s">
        <v>1012</v>
      </c>
      <c r="J172" s="2" t="s">
        <v>1013</v>
      </c>
      <c r="K172" s="2" t="s">
        <v>386</v>
      </c>
      <c r="L172" s="2" t="s">
        <v>96</v>
      </c>
    </row>
    <row r="173" spans="1:12" ht="27.95" customHeight="1">
      <c r="A173" s="2" t="s">
        <v>1014</v>
      </c>
      <c r="B173" s="2" t="s">
        <v>1015</v>
      </c>
      <c r="C173" s="2" t="s">
        <v>1016</v>
      </c>
      <c r="D173" s="2" t="s">
        <v>104</v>
      </c>
      <c r="E173" s="2" t="s">
        <v>105</v>
      </c>
      <c r="F173" s="2" t="s">
        <v>436</v>
      </c>
      <c r="G173" s="2" t="s">
        <v>54</v>
      </c>
      <c r="H173" s="2" t="s">
        <v>46</v>
      </c>
      <c r="I173" s="2" t="s">
        <v>1017</v>
      </c>
      <c r="J173" s="2" t="s">
        <v>1018</v>
      </c>
      <c r="K173" s="2" t="s">
        <v>386</v>
      </c>
      <c r="L173" s="2" t="s">
        <v>96</v>
      </c>
    </row>
    <row r="174" spans="1:12" ht="27.95" customHeight="1">
      <c r="A174" s="2" t="s">
        <v>1019</v>
      </c>
      <c r="B174" s="2" t="s">
        <v>1020</v>
      </c>
      <c r="C174" s="2" t="s">
        <v>1021</v>
      </c>
      <c r="D174" s="2" t="s">
        <v>409</v>
      </c>
      <c r="E174" s="2" t="s">
        <v>1022</v>
      </c>
      <c r="F174" s="2" t="s">
        <v>161</v>
      </c>
      <c r="G174" s="2" t="s">
        <v>18</v>
      </c>
      <c r="H174" s="2" t="s">
        <v>19</v>
      </c>
      <c r="I174" s="2" t="s">
        <v>1023</v>
      </c>
      <c r="J174" s="2" t="s">
        <v>1024</v>
      </c>
      <c r="K174" s="2" t="s">
        <v>386</v>
      </c>
      <c r="L174" s="2" t="s">
        <v>96</v>
      </c>
    </row>
    <row r="175" spans="1:12" ht="27.95" customHeight="1">
      <c r="A175" s="2" t="s">
        <v>1025</v>
      </c>
      <c r="B175" s="2" t="s">
        <v>1026</v>
      </c>
      <c r="C175" s="2" t="s">
        <v>1027</v>
      </c>
      <c r="D175" s="2" t="s">
        <v>127</v>
      </c>
      <c r="E175" s="2" t="s">
        <v>128</v>
      </c>
      <c r="F175" s="2" t="s">
        <v>263</v>
      </c>
      <c r="G175" s="2" t="s">
        <v>18</v>
      </c>
      <c r="H175" s="2" t="s">
        <v>19</v>
      </c>
      <c r="I175" s="2" t="s">
        <v>1028</v>
      </c>
      <c r="J175" s="2" t="s">
        <v>1029</v>
      </c>
      <c r="K175" s="2" t="s">
        <v>386</v>
      </c>
      <c r="L175" s="2" t="s">
        <v>96</v>
      </c>
    </row>
    <row r="176" spans="1:12" ht="27.95" customHeight="1">
      <c r="A176" s="2" t="s">
        <v>1030</v>
      </c>
      <c r="B176" s="2" t="s">
        <v>1031</v>
      </c>
      <c r="C176" s="2" t="s">
        <v>1032</v>
      </c>
      <c r="D176" s="2" t="s">
        <v>104</v>
      </c>
      <c r="E176" s="2" t="s">
        <v>105</v>
      </c>
      <c r="F176" s="2" t="s">
        <v>436</v>
      </c>
      <c r="G176" s="2" t="s">
        <v>18</v>
      </c>
      <c r="H176" s="2" t="s">
        <v>46</v>
      </c>
      <c r="I176" s="2" t="s">
        <v>1033</v>
      </c>
      <c r="J176" s="2" t="s">
        <v>1034</v>
      </c>
      <c r="K176" s="2" t="s">
        <v>386</v>
      </c>
      <c r="L176" s="2" t="s">
        <v>96</v>
      </c>
    </row>
    <row r="177" spans="1:12" ht="27.95" customHeight="1">
      <c r="A177" s="2" t="s">
        <v>1035</v>
      </c>
      <c r="B177" s="16">
        <v>36069</v>
      </c>
      <c r="C177" s="2" t="s">
        <v>1036</v>
      </c>
      <c r="D177" s="2" t="s">
        <v>104</v>
      </c>
      <c r="E177" s="2" t="s">
        <v>105</v>
      </c>
      <c r="F177" s="2" t="s">
        <v>307</v>
      </c>
      <c r="G177" s="2" t="s">
        <v>179</v>
      </c>
      <c r="H177" s="2" t="s">
        <v>64</v>
      </c>
      <c r="I177" s="2" t="s">
        <v>1037</v>
      </c>
      <c r="J177" s="2" t="s">
        <v>1038</v>
      </c>
      <c r="K177" s="2" t="s">
        <v>386</v>
      </c>
      <c r="L177" s="2"/>
    </row>
    <row r="178" spans="1:12" ht="27.95" customHeight="1">
      <c r="A178" s="2" t="s">
        <v>1039</v>
      </c>
      <c r="B178" s="2" t="s">
        <v>1040</v>
      </c>
      <c r="C178" s="2" t="s">
        <v>1041</v>
      </c>
      <c r="D178" s="2" t="s">
        <v>409</v>
      </c>
      <c r="E178" s="2" t="s">
        <v>966</v>
      </c>
      <c r="F178" s="2" t="s">
        <v>263</v>
      </c>
      <c r="G178" s="2" t="s">
        <v>18</v>
      </c>
      <c r="H178" s="2" t="s">
        <v>19</v>
      </c>
      <c r="I178" s="2" t="s">
        <v>1042</v>
      </c>
      <c r="J178" s="2" t="s">
        <v>1043</v>
      </c>
      <c r="K178" s="2" t="s">
        <v>386</v>
      </c>
      <c r="L178" s="2" t="s">
        <v>96</v>
      </c>
    </row>
    <row r="179" spans="1:12" ht="27.95" customHeight="1">
      <c r="A179" s="2" t="s">
        <v>1044</v>
      </c>
      <c r="B179" s="2" t="s">
        <v>1045</v>
      </c>
      <c r="C179" s="2" t="s">
        <v>1046</v>
      </c>
      <c r="D179" s="2" t="s">
        <v>104</v>
      </c>
      <c r="E179" s="2" t="s">
        <v>105</v>
      </c>
      <c r="F179" s="2" t="s">
        <v>1047</v>
      </c>
      <c r="G179" s="2" t="s">
        <v>18</v>
      </c>
      <c r="H179" s="2" t="s">
        <v>46</v>
      </c>
      <c r="I179" s="2" t="s">
        <v>1048</v>
      </c>
      <c r="J179" s="2" t="s">
        <v>1049</v>
      </c>
      <c r="K179" s="2" t="s">
        <v>386</v>
      </c>
      <c r="L179" s="2" t="s">
        <v>68</v>
      </c>
    </row>
    <row r="180" spans="1:12" ht="27.95" customHeight="1">
      <c r="A180" s="2" t="s">
        <v>1050</v>
      </c>
      <c r="B180" s="2" t="s">
        <v>1051</v>
      </c>
      <c r="C180" s="2" t="s">
        <v>1052</v>
      </c>
      <c r="D180" s="2" t="s">
        <v>104</v>
      </c>
      <c r="E180" s="2" t="s">
        <v>383</v>
      </c>
      <c r="F180" s="2" t="s">
        <v>263</v>
      </c>
      <c r="G180" s="2" t="s">
        <v>54</v>
      </c>
      <c r="H180" s="2" t="s">
        <v>46</v>
      </c>
      <c r="I180" s="2" t="s">
        <v>1053</v>
      </c>
      <c r="J180" s="2" t="s">
        <v>1054</v>
      </c>
      <c r="K180" s="2" t="s">
        <v>386</v>
      </c>
      <c r="L180" s="2" t="s">
        <v>68</v>
      </c>
    </row>
    <row r="181" spans="1:12" ht="27.95" customHeight="1">
      <c r="A181" s="2" t="s">
        <v>1055</v>
      </c>
      <c r="B181" s="2" t="s">
        <v>1056</v>
      </c>
      <c r="C181" s="2" t="s">
        <v>1057</v>
      </c>
      <c r="D181" s="2" t="s">
        <v>104</v>
      </c>
      <c r="E181" s="2" t="s">
        <v>105</v>
      </c>
      <c r="F181" s="2" t="s">
        <v>263</v>
      </c>
      <c r="G181" s="2" t="s">
        <v>54</v>
      </c>
      <c r="H181" s="2" t="s">
        <v>46</v>
      </c>
      <c r="I181" s="2" t="s">
        <v>1058</v>
      </c>
      <c r="J181" s="2" t="s">
        <v>1059</v>
      </c>
      <c r="K181" s="2" t="s">
        <v>386</v>
      </c>
      <c r="L181" s="2" t="s">
        <v>1060</v>
      </c>
    </row>
    <row r="182" spans="1:12" ht="27.95" customHeight="1">
      <c r="A182" s="2" t="s">
        <v>1061</v>
      </c>
      <c r="B182" s="2" t="s">
        <v>1062</v>
      </c>
      <c r="C182" s="2" t="s">
        <v>1063</v>
      </c>
      <c r="D182" s="2" t="s">
        <v>409</v>
      </c>
      <c r="E182" s="2" t="s">
        <v>966</v>
      </c>
      <c r="F182" s="2" t="s">
        <v>436</v>
      </c>
      <c r="G182" s="2" t="s">
        <v>18</v>
      </c>
      <c r="H182" s="2" t="s">
        <v>19</v>
      </c>
      <c r="I182" s="2" t="s">
        <v>1064</v>
      </c>
      <c r="J182" s="2" t="s">
        <v>1065</v>
      </c>
      <c r="K182" s="2" t="s">
        <v>386</v>
      </c>
      <c r="L182" s="2" t="s">
        <v>68</v>
      </c>
    </row>
    <row r="183" spans="1:12" ht="27.95" customHeight="1">
      <c r="A183" s="2" t="s">
        <v>1066</v>
      </c>
      <c r="B183" s="2" t="s">
        <v>381</v>
      </c>
      <c r="C183" s="2" t="s">
        <v>1067</v>
      </c>
      <c r="D183" s="2" t="s">
        <v>409</v>
      </c>
      <c r="E183" s="2" t="s">
        <v>966</v>
      </c>
      <c r="F183" s="2" t="s">
        <v>436</v>
      </c>
      <c r="G183" s="2" t="s">
        <v>18</v>
      </c>
      <c r="H183" s="2" t="s">
        <v>19</v>
      </c>
      <c r="I183" s="2" t="s">
        <v>1068</v>
      </c>
      <c r="J183" s="2" t="s">
        <v>1069</v>
      </c>
      <c r="K183" s="2" t="s">
        <v>386</v>
      </c>
      <c r="L183" s="2" t="s">
        <v>68</v>
      </c>
    </row>
    <row r="184" spans="1:12" ht="27.95" customHeight="1">
      <c r="A184" s="2" t="s">
        <v>1070</v>
      </c>
      <c r="B184" s="2" t="s">
        <v>1071</v>
      </c>
      <c r="C184" s="2" t="s">
        <v>1072</v>
      </c>
      <c r="D184" s="2" t="s">
        <v>409</v>
      </c>
      <c r="E184" s="2" t="s">
        <v>966</v>
      </c>
      <c r="F184" s="2" t="s">
        <v>263</v>
      </c>
      <c r="G184" s="2" t="s">
        <v>179</v>
      </c>
      <c r="H184" s="2" t="s">
        <v>64</v>
      </c>
      <c r="I184" s="2" t="s">
        <v>1073</v>
      </c>
      <c r="J184" s="2" t="s">
        <v>1074</v>
      </c>
      <c r="K184" s="2" t="s">
        <v>386</v>
      </c>
      <c r="L184" s="2" t="s">
        <v>96</v>
      </c>
    </row>
    <row r="185" spans="1:12" ht="27.95" customHeight="1">
      <c r="A185" s="2" t="s">
        <v>1075</v>
      </c>
      <c r="B185" s="2">
        <v>2000</v>
      </c>
      <c r="C185" s="2" t="s">
        <v>1076</v>
      </c>
      <c r="D185" s="2" t="s">
        <v>104</v>
      </c>
      <c r="E185" s="2" t="s">
        <v>105</v>
      </c>
      <c r="F185" s="2" t="s">
        <v>142</v>
      </c>
      <c r="G185" s="2" t="s">
        <v>18</v>
      </c>
      <c r="H185" s="2" t="s">
        <v>46</v>
      </c>
      <c r="I185" s="2" t="s">
        <v>1077</v>
      </c>
      <c r="J185" s="2" t="s">
        <v>1078</v>
      </c>
      <c r="K185" s="2" t="s">
        <v>386</v>
      </c>
      <c r="L185" s="2"/>
    </row>
    <row r="186" spans="1:12" ht="27.95" customHeight="1">
      <c r="A186" s="2" t="s">
        <v>1079</v>
      </c>
      <c r="B186" s="2" t="s">
        <v>1080</v>
      </c>
      <c r="C186" s="2" t="s">
        <v>1081</v>
      </c>
      <c r="D186" s="2" t="s">
        <v>104</v>
      </c>
      <c r="E186" s="2" t="s">
        <v>105</v>
      </c>
      <c r="F186" s="2" t="s">
        <v>263</v>
      </c>
      <c r="G186" s="2" t="s">
        <v>18</v>
      </c>
      <c r="H186" s="2" t="s">
        <v>46</v>
      </c>
      <c r="I186" s="2" t="s">
        <v>1082</v>
      </c>
      <c r="J186" s="2" t="s">
        <v>1083</v>
      </c>
      <c r="K186" s="2" t="s">
        <v>386</v>
      </c>
      <c r="L186" s="2" t="s">
        <v>68</v>
      </c>
    </row>
    <row r="187" spans="1:12" ht="27.95" customHeight="1">
      <c r="A187" s="2" t="s">
        <v>1084</v>
      </c>
      <c r="B187" s="2" t="s">
        <v>1085</v>
      </c>
      <c r="C187" s="2" t="s">
        <v>1086</v>
      </c>
      <c r="D187" s="2" t="s">
        <v>104</v>
      </c>
      <c r="E187" s="2" t="s">
        <v>105</v>
      </c>
      <c r="F187" s="2" t="s">
        <v>263</v>
      </c>
      <c r="G187" s="2" t="s">
        <v>54</v>
      </c>
      <c r="H187" s="2" t="s">
        <v>46</v>
      </c>
      <c r="I187" s="2" t="s">
        <v>1087</v>
      </c>
      <c r="J187" s="2" t="s">
        <v>1088</v>
      </c>
      <c r="K187" s="2" t="s">
        <v>386</v>
      </c>
      <c r="L187" s="2" t="s">
        <v>68</v>
      </c>
    </row>
    <row r="188" spans="1:12" ht="27.95" customHeight="1">
      <c r="A188" s="2" t="s">
        <v>1089</v>
      </c>
      <c r="B188" s="2" t="s">
        <v>488</v>
      </c>
      <c r="C188" s="2" t="s">
        <v>1090</v>
      </c>
      <c r="D188" s="2" t="s">
        <v>104</v>
      </c>
      <c r="E188" s="2" t="s">
        <v>105</v>
      </c>
      <c r="F188" s="2" t="s">
        <v>263</v>
      </c>
      <c r="G188" s="2" t="s">
        <v>63</v>
      </c>
      <c r="H188" s="2" t="s">
        <v>64</v>
      </c>
      <c r="I188" s="2" t="s">
        <v>1091</v>
      </c>
      <c r="J188" s="2" t="s">
        <v>1092</v>
      </c>
      <c r="K188" s="2" t="s">
        <v>386</v>
      </c>
      <c r="L188" s="2" t="s">
        <v>68</v>
      </c>
    </row>
    <row r="189" spans="1:12" ht="27.95" customHeight="1">
      <c r="A189" s="2" t="s">
        <v>1093</v>
      </c>
      <c r="B189" s="2" t="s">
        <v>1094</v>
      </c>
      <c r="C189" s="2" t="s">
        <v>1095</v>
      </c>
      <c r="D189" s="2" t="s">
        <v>104</v>
      </c>
      <c r="E189" s="2" t="s">
        <v>105</v>
      </c>
      <c r="F189" s="2" t="s">
        <v>142</v>
      </c>
      <c r="G189" s="2" t="s">
        <v>63</v>
      </c>
      <c r="H189" s="2" t="s">
        <v>64</v>
      </c>
      <c r="I189" s="2" t="s">
        <v>1096</v>
      </c>
      <c r="J189" s="2" t="s">
        <v>1097</v>
      </c>
      <c r="K189" s="2" t="s">
        <v>386</v>
      </c>
      <c r="L189" s="2" t="s">
        <v>68</v>
      </c>
    </row>
    <row r="190" spans="1:12" ht="27.95" customHeight="1">
      <c r="A190" s="2" t="s">
        <v>1098</v>
      </c>
      <c r="B190" s="2" t="s">
        <v>381</v>
      </c>
      <c r="C190" s="2" t="s">
        <v>382</v>
      </c>
      <c r="D190" s="2" t="s">
        <v>127</v>
      </c>
      <c r="E190" s="2" t="s">
        <v>128</v>
      </c>
      <c r="F190" s="2" t="s">
        <v>263</v>
      </c>
      <c r="G190" s="2" t="s">
        <v>63</v>
      </c>
      <c r="H190" s="2" t="s">
        <v>64</v>
      </c>
      <c r="I190" s="2" t="s">
        <v>1099</v>
      </c>
      <c r="J190" s="2" t="s">
        <v>1100</v>
      </c>
      <c r="K190" s="2" t="s">
        <v>386</v>
      </c>
      <c r="L190" s="2" t="s">
        <v>68</v>
      </c>
    </row>
    <row r="191" spans="1:12" ht="27.95" customHeight="1">
      <c r="A191" s="2" t="s">
        <v>1101</v>
      </c>
      <c r="B191" s="2" t="s">
        <v>488</v>
      </c>
      <c r="C191" s="2" t="s">
        <v>388</v>
      </c>
      <c r="D191" s="2" t="s">
        <v>104</v>
      </c>
      <c r="E191" s="2" t="s">
        <v>105</v>
      </c>
      <c r="F191" s="2" t="s">
        <v>263</v>
      </c>
      <c r="G191" s="2" t="s">
        <v>63</v>
      </c>
      <c r="H191" s="2" t="s">
        <v>64</v>
      </c>
      <c r="I191" s="2" t="s">
        <v>1102</v>
      </c>
      <c r="J191" s="2" t="s">
        <v>1103</v>
      </c>
      <c r="K191" s="2" t="s">
        <v>386</v>
      </c>
      <c r="L191" s="2" t="s">
        <v>68</v>
      </c>
    </row>
    <row r="192" spans="1:12" ht="27.95" customHeight="1">
      <c r="A192" s="2" t="s">
        <v>1104</v>
      </c>
      <c r="B192" s="2" t="s">
        <v>1105</v>
      </c>
      <c r="C192" s="2" t="s">
        <v>1006</v>
      </c>
      <c r="D192" s="2" t="s">
        <v>104</v>
      </c>
      <c r="E192" s="2" t="s">
        <v>105</v>
      </c>
      <c r="F192" s="2" t="s">
        <v>1106</v>
      </c>
      <c r="G192" s="2" t="s">
        <v>179</v>
      </c>
      <c r="H192" s="2" t="s">
        <v>64</v>
      </c>
      <c r="I192" s="2" t="s">
        <v>1107</v>
      </c>
      <c r="J192" s="2" t="s">
        <v>1108</v>
      </c>
      <c r="K192" s="2" t="s">
        <v>386</v>
      </c>
      <c r="L192" s="2" t="s">
        <v>1109</v>
      </c>
    </row>
    <row r="193" spans="1:12" ht="27.95" customHeight="1">
      <c r="A193" s="2" t="s">
        <v>1110</v>
      </c>
      <c r="B193" s="2" t="s">
        <v>1111</v>
      </c>
      <c r="C193" s="2" t="s">
        <v>1112</v>
      </c>
      <c r="D193" s="2" t="s">
        <v>127</v>
      </c>
      <c r="E193" s="2" t="s">
        <v>1113</v>
      </c>
      <c r="F193" s="2" t="s">
        <v>277</v>
      </c>
      <c r="G193" s="2" t="s">
        <v>179</v>
      </c>
      <c r="H193" s="2" t="s">
        <v>64</v>
      </c>
      <c r="I193" s="2" t="s">
        <v>1114</v>
      </c>
      <c r="J193" s="2" t="s">
        <v>1115</v>
      </c>
      <c r="K193" s="2" t="s">
        <v>1116</v>
      </c>
      <c r="L193" s="2" t="s">
        <v>68</v>
      </c>
    </row>
    <row r="194" spans="1:12" ht="27.95" customHeight="1">
      <c r="A194" s="2" t="s">
        <v>1117</v>
      </c>
      <c r="B194" s="2" t="s">
        <v>512</v>
      </c>
      <c r="C194" s="2" t="s">
        <v>1118</v>
      </c>
      <c r="D194" s="2" t="s">
        <v>449</v>
      </c>
      <c r="E194" s="2" t="s">
        <v>1119</v>
      </c>
      <c r="F194" s="2" t="s">
        <v>1120</v>
      </c>
      <c r="G194" s="2" t="s">
        <v>18</v>
      </c>
      <c r="H194" s="2" t="s">
        <v>19</v>
      </c>
      <c r="I194" s="2" t="s">
        <v>1121</v>
      </c>
      <c r="J194" s="2" t="s">
        <v>1122</v>
      </c>
      <c r="K194" s="2" t="s">
        <v>1123</v>
      </c>
      <c r="L194" s="2" t="s">
        <v>68</v>
      </c>
    </row>
    <row r="195" spans="1:12" ht="27.95" customHeight="1">
      <c r="A195" s="2" t="s">
        <v>1124</v>
      </c>
      <c r="B195" s="2" t="s">
        <v>512</v>
      </c>
      <c r="C195" s="2" t="s">
        <v>1125</v>
      </c>
      <c r="D195" s="2" t="s">
        <v>449</v>
      </c>
      <c r="E195" s="2" t="s">
        <v>1119</v>
      </c>
      <c r="F195" s="2" t="s">
        <v>1120</v>
      </c>
      <c r="G195" s="2" t="s">
        <v>18</v>
      </c>
      <c r="H195" s="2" t="s">
        <v>19</v>
      </c>
      <c r="I195" s="2" t="s">
        <v>1126</v>
      </c>
      <c r="J195" s="2" t="s">
        <v>1127</v>
      </c>
      <c r="K195" s="2" t="s">
        <v>1123</v>
      </c>
      <c r="L195" s="2" t="s">
        <v>68</v>
      </c>
    </row>
    <row r="196" spans="1:12" ht="27.95" customHeight="1">
      <c r="A196" s="2" t="s">
        <v>1128</v>
      </c>
      <c r="B196" s="2" t="s">
        <v>512</v>
      </c>
      <c r="C196" s="2" t="s">
        <v>1129</v>
      </c>
      <c r="D196" s="2" t="s">
        <v>449</v>
      </c>
      <c r="E196" s="2" t="s">
        <v>1119</v>
      </c>
      <c r="F196" s="2" t="s">
        <v>1120</v>
      </c>
      <c r="G196" s="2" t="s">
        <v>18</v>
      </c>
      <c r="H196" s="2" t="s">
        <v>19</v>
      </c>
      <c r="I196" s="2" t="s">
        <v>1130</v>
      </c>
      <c r="J196" s="2" t="s">
        <v>1131</v>
      </c>
      <c r="K196" s="2" t="s">
        <v>1123</v>
      </c>
      <c r="L196" s="2" t="s">
        <v>68</v>
      </c>
    </row>
    <row r="197" spans="1:12" ht="27.95" customHeight="1">
      <c r="A197" s="2" t="s">
        <v>1132</v>
      </c>
      <c r="B197" s="2" t="s">
        <v>512</v>
      </c>
      <c r="C197" s="2" t="s">
        <v>513</v>
      </c>
      <c r="D197" s="2" t="s">
        <v>15</v>
      </c>
      <c r="E197" s="2" t="s">
        <v>1133</v>
      </c>
      <c r="F197" s="2" t="s">
        <v>1134</v>
      </c>
      <c r="G197" s="2" t="s">
        <v>18</v>
      </c>
      <c r="H197" s="2" t="s">
        <v>19</v>
      </c>
      <c r="I197" s="2" t="s">
        <v>1135</v>
      </c>
      <c r="J197" s="2" t="s">
        <v>1136</v>
      </c>
      <c r="K197" s="2" t="s">
        <v>1123</v>
      </c>
      <c r="L197" s="2" t="s">
        <v>68</v>
      </c>
    </row>
    <row r="198" spans="1:12" ht="27.95" customHeight="1">
      <c r="A198" s="2" t="s">
        <v>1137</v>
      </c>
      <c r="B198" s="2" t="s">
        <v>1138</v>
      </c>
      <c r="C198" s="2" t="s">
        <v>1139</v>
      </c>
      <c r="D198" s="2" t="s">
        <v>15</v>
      </c>
      <c r="E198" s="2" t="s">
        <v>1140</v>
      </c>
      <c r="F198" s="2" t="s">
        <v>1141</v>
      </c>
      <c r="G198" s="2" t="s">
        <v>18</v>
      </c>
      <c r="H198" s="2" t="s">
        <v>19</v>
      </c>
      <c r="I198" s="2" t="s">
        <v>1142</v>
      </c>
      <c r="J198" s="2" t="s">
        <v>1143</v>
      </c>
      <c r="K198" s="2" t="s">
        <v>1123</v>
      </c>
      <c r="L198" s="2" t="s">
        <v>68</v>
      </c>
    </row>
    <row r="199" spans="1:12" ht="27.95" customHeight="1">
      <c r="A199" s="2" t="s">
        <v>1144</v>
      </c>
      <c r="B199" s="16">
        <v>33909</v>
      </c>
      <c r="C199" s="2" t="s">
        <v>1145</v>
      </c>
      <c r="D199" s="2" t="s">
        <v>15</v>
      </c>
      <c r="E199" s="2" t="s">
        <v>128</v>
      </c>
      <c r="F199" s="2" t="s">
        <v>277</v>
      </c>
      <c r="G199" s="2" t="s">
        <v>18</v>
      </c>
      <c r="H199" s="2" t="s">
        <v>19</v>
      </c>
      <c r="I199" s="2" t="s">
        <v>1146</v>
      </c>
      <c r="J199" s="2" t="s">
        <v>1147</v>
      </c>
      <c r="K199" s="2" t="s">
        <v>1123</v>
      </c>
      <c r="L199" s="2"/>
    </row>
    <row r="200" spans="1:12" ht="27.95" customHeight="1">
      <c r="A200" s="2" t="s">
        <v>1148</v>
      </c>
      <c r="B200" s="2" t="s">
        <v>1149</v>
      </c>
      <c r="C200" s="2" t="s">
        <v>1150</v>
      </c>
      <c r="D200" s="2" t="s">
        <v>409</v>
      </c>
      <c r="E200" s="2" t="s">
        <v>1151</v>
      </c>
      <c r="F200" s="2" t="s">
        <v>1152</v>
      </c>
      <c r="G200" s="2" t="s">
        <v>18</v>
      </c>
      <c r="H200" s="2" t="s">
        <v>19</v>
      </c>
      <c r="I200" s="2" t="s">
        <v>1153</v>
      </c>
      <c r="J200" s="2" t="s">
        <v>1154</v>
      </c>
      <c r="K200" s="2" t="s">
        <v>1123</v>
      </c>
      <c r="L200" s="2" t="s">
        <v>68</v>
      </c>
    </row>
    <row r="201" spans="1:12" ht="27.95" customHeight="1">
      <c r="A201" s="2" t="s">
        <v>1155</v>
      </c>
      <c r="B201" s="2" t="s">
        <v>1156</v>
      </c>
      <c r="C201" s="2" t="s">
        <v>1157</v>
      </c>
      <c r="D201" s="2" t="s">
        <v>409</v>
      </c>
      <c r="E201" s="2" t="s">
        <v>829</v>
      </c>
      <c r="F201" s="2" t="s">
        <v>1152</v>
      </c>
      <c r="G201" s="2" t="s">
        <v>18</v>
      </c>
      <c r="H201" s="2" t="s">
        <v>19</v>
      </c>
      <c r="I201" s="2" t="s">
        <v>1158</v>
      </c>
      <c r="J201" s="2" t="s">
        <v>1159</v>
      </c>
      <c r="K201" s="2" t="s">
        <v>1123</v>
      </c>
      <c r="L201" s="2" t="s">
        <v>68</v>
      </c>
    </row>
    <row r="202" spans="1:12" ht="27.95" customHeight="1">
      <c r="A202" s="2" t="s">
        <v>1160</v>
      </c>
      <c r="B202" s="2" t="s">
        <v>1161</v>
      </c>
      <c r="C202" s="2" t="s">
        <v>1162</v>
      </c>
      <c r="D202" s="2" t="s">
        <v>15</v>
      </c>
      <c r="E202" s="2" t="s">
        <v>128</v>
      </c>
      <c r="F202" s="2" t="s">
        <v>1152</v>
      </c>
      <c r="G202" s="2" t="s">
        <v>18</v>
      </c>
      <c r="H202" s="2" t="s">
        <v>19</v>
      </c>
      <c r="I202" s="2" t="s">
        <v>1163</v>
      </c>
      <c r="J202" s="2" t="s">
        <v>1164</v>
      </c>
      <c r="K202" s="2" t="s">
        <v>1123</v>
      </c>
      <c r="L202" s="2" t="s">
        <v>68</v>
      </c>
    </row>
    <row r="203" spans="1:12" ht="27.95" customHeight="1">
      <c r="A203" s="2" t="s">
        <v>1165</v>
      </c>
      <c r="B203" s="2" t="s">
        <v>1166</v>
      </c>
      <c r="C203" s="2" t="s">
        <v>1167</v>
      </c>
      <c r="D203" s="2" t="s">
        <v>15</v>
      </c>
      <c r="E203" s="2" t="s">
        <v>128</v>
      </c>
      <c r="F203" s="2" t="s">
        <v>1152</v>
      </c>
      <c r="G203" s="2" t="s">
        <v>18</v>
      </c>
      <c r="H203" s="2" t="s">
        <v>19</v>
      </c>
      <c r="I203" s="2" t="s">
        <v>1168</v>
      </c>
      <c r="J203" s="2" t="s">
        <v>1169</v>
      </c>
      <c r="K203" s="2" t="s">
        <v>1123</v>
      </c>
      <c r="L203" s="2" t="s">
        <v>68</v>
      </c>
    </row>
    <row r="204" spans="1:12" ht="27.95" customHeight="1">
      <c r="A204" s="2" t="s">
        <v>1170</v>
      </c>
      <c r="B204" s="2" t="s">
        <v>1171</v>
      </c>
      <c r="C204" s="2" t="s">
        <v>1172</v>
      </c>
      <c r="D204" s="2" t="s">
        <v>15</v>
      </c>
      <c r="E204" s="2" t="s">
        <v>128</v>
      </c>
      <c r="F204" s="2" t="s">
        <v>1173</v>
      </c>
      <c r="G204" s="2" t="s">
        <v>18</v>
      </c>
      <c r="H204" s="2" t="s">
        <v>19</v>
      </c>
      <c r="I204" s="2" t="s">
        <v>1174</v>
      </c>
      <c r="J204" s="2" t="s">
        <v>1175</v>
      </c>
      <c r="K204" s="2" t="s">
        <v>1123</v>
      </c>
      <c r="L204" s="2" t="s">
        <v>68</v>
      </c>
    </row>
    <row r="205" spans="1:12" ht="27.95" customHeight="1">
      <c r="A205" s="2" t="s">
        <v>1176</v>
      </c>
      <c r="B205" s="2" t="s">
        <v>1177</v>
      </c>
      <c r="C205" s="2" t="s">
        <v>1178</v>
      </c>
      <c r="D205" s="2" t="s">
        <v>15</v>
      </c>
      <c r="E205" s="2" t="s">
        <v>128</v>
      </c>
      <c r="F205" s="2" t="s">
        <v>1179</v>
      </c>
      <c r="G205" s="2" t="s">
        <v>18</v>
      </c>
      <c r="H205" s="2" t="s">
        <v>19</v>
      </c>
      <c r="I205" s="2" t="s">
        <v>1180</v>
      </c>
      <c r="J205" s="2" t="s">
        <v>1181</v>
      </c>
      <c r="K205" s="2" t="s">
        <v>1123</v>
      </c>
      <c r="L205" s="2" t="s">
        <v>68</v>
      </c>
    </row>
    <row r="206" spans="1:12" ht="27.95" customHeight="1">
      <c r="A206" s="2" t="s">
        <v>1182</v>
      </c>
      <c r="B206" s="2" t="s">
        <v>1183</v>
      </c>
      <c r="C206" s="2" t="s">
        <v>1184</v>
      </c>
      <c r="D206" s="2" t="s">
        <v>15</v>
      </c>
      <c r="E206" s="2" t="s">
        <v>128</v>
      </c>
      <c r="F206" s="2" t="s">
        <v>1185</v>
      </c>
      <c r="G206" s="2" t="s">
        <v>18</v>
      </c>
      <c r="H206" s="2" t="s">
        <v>19</v>
      </c>
      <c r="I206" s="2" t="s">
        <v>1186</v>
      </c>
      <c r="J206" s="2" t="s">
        <v>1187</v>
      </c>
      <c r="K206" s="2" t="s">
        <v>1123</v>
      </c>
      <c r="L206" s="2" t="s">
        <v>1060</v>
      </c>
    </row>
    <row r="207" spans="1:12" ht="27.95" customHeight="1">
      <c r="A207" s="2" t="s">
        <v>1188</v>
      </c>
      <c r="B207" s="2" t="s">
        <v>1189</v>
      </c>
      <c r="C207" s="2" t="s">
        <v>1190</v>
      </c>
      <c r="D207" s="2" t="s">
        <v>15</v>
      </c>
      <c r="E207" s="2" t="s">
        <v>128</v>
      </c>
      <c r="F207" s="2" t="s">
        <v>1152</v>
      </c>
      <c r="G207" s="2" t="s">
        <v>18</v>
      </c>
      <c r="H207" s="2" t="s">
        <v>19</v>
      </c>
      <c r="I207" s="2" t="s">
        <v>1191</v>
      </c>
      <c r="J207" s="2" t="s">
        <v>1192</v>
      </c>
      <c r="K207" s="2" t="s">
        <v>1123</v>
      </c>
      <c r="L207" s="2" t="s">
        <v>68</v>
      </c>
    </row>
    <row r="208" spans="1:12" ht="27.95" customHeight="1">
      <c r="A208" s="2" t="s">
        <v>1193</v>
      </c>
      <c r="B208" s="2" t="s">
        <v>1194</v>
      </c>
      <c r="C208" s="2" t="s">
        <v>1195</v>
      </c>
      <c r="D208" s="2" t="s">
        <v>120</v>
      </c>
      <c r="E208" s="2" t="s">
        <v>1196</v>
      </c>
      <c r="F208" s="2" t="s">
        <v>1152</v>
      </c>
      <c r="G208" s="2" t="s">
        <v>18</v>
      </c>
      <c r="H208" s="2" t="s">
        <v>19</v>
      </c>
      <c r="I208" s="2" t="s">
        <v>1197</v>
      </c>
      <c r="J208" s="2" t="s">
        <v>1198</v>
      </c>
      <c r="K208" s="2" t="s">
        <v>1123</v>
      </c>
      <c r="L208" s="2" t="s">
        <v>68</v>
      </c>
    </row>
    <row r="209" spans="1:12" ht="27.95" customHeight="1">
      <c r="A209" s="2" t="s">
        <v>1199</v>
      </c>
      <c r="B209" s="2" t="s">
        <v>1200</v>
      </c>
      <c r="C209" s="2" t="s">
        <v>1201</v>
      </c>
      <c r="D209" s="2" t="s">
        <v>15</v>
      </c>
      <c r="E209" s="2" t="s">
        <v>1202</v>
      </c>
      <c r="F209" s="2" t="s">
        <v>1179</v>
      </c>
      <c r="G209" s="2" t="s">
        <v>18</v>
      </c>
      <c r="H209" s="2" t="s">
        <v>19</v>
      </c>
      <c r="I209" s="2" t="s">
        <v>1203</v>
      </c>
      <c r="J209" s="2" t="s">
        <v>1204</v>
      </c>
      <c r="K209" s="2" t="s">
        <v>1123</v>
      </c>
      <c r="L209" s="2" t="s">
        <v>68</v>
      </c>
    </row>
    <row r="210" spans="1:12" ht="27.95" customHeight="1">
      <c r="A210" s="2" t="s">
        <v>1205</v>
      </c>
      <c r="B210" s="2" t="s">
        <v>1206</v>
      </c>
      <c r="C210" s="2" t="s">
        <v>1207</v>
      </c>
      <c r="D210" s="2" t="s">
        <v>15</v>
      </c>
      <c r="E210" s="2" t="s">
        <v>128</v>
      </c>
      <c r="F210" s="2" t="s">
        <v>1152</v>
      </c>
      <c r="G210" s="2" t="s">
        <v>18</v>
      </c>
      <c r="H210" s="2" t="s">
        <v>19</v>
      </c>
      <c r="I210" s="2" t="s">
        <v>1208</v>
      </c>
      <c r="J210" s="2" t="s">
        <v>1209</v>
      </c>
      <c r="K210" s="2" t="s">
        <v>1123</v>
      </c>
      <c r="L210" s="2" t="s">
        <v>68</v>
      </c>
    </row>
    <row r="211" spans="1:12" ht="27.95" customHeight="1">
      <c r="A211" s="2" t="s">
        <v>1210</v>
      </c>
      <c r="B211" s="2" t="s">
        <v>1211</v>
      </c>
      <c r="C211" s="2" t="s">
        <v>1212</v>
      </c>
      <c r="D211" s="2" t="s">
        <v>15</v>
      </c>
      <c r="E211" s="2" t="s">
        <v>128</v>
      </c>
      <c r="F211" s="2" t="s">
        <v>1179</v>
      </c>
      <c r="G211" s="2" t="s">
        <v>18</v>
      </c>
      <c r="H211" s="2" t="s">
        <v>19</v>
      </c>
      <c r="I211" s="2" t="s">
        <v>1213</v>
      </c>
      <c r="J211" s="2" t="s">
        <v>1214</v>
      </c>
      <c r="K211" s="2" t="s">
        <v>1123</v>
      </c>
      <c r="L211" s="2" t="s">
        <v>68</v>
      </c>
    </row>
    <row r="212" spans="1:12" ht="27.95" customHeight="1">
      <c r="A212" s="2" t="s">
        <v>1215</v>
      </c>
      <c r="B212" s="2" t="s">
        <v>1216</v>
      </c>
      <c r="C212" s="2" t="s">
        <v>1217</v>
      </c>
      <c r="D212" s="2" t="s">
        <v>15</v>
      </c>
      <c r="E212" s="2" t="s">
        <v>128</v>
      </c>
      <c r="F212" s="2" t="s">
        <v>1218</v>
      </c>
      <c r="G212" s="2" t="s">
        <v>18</v>
      </c>
      <c r="H212" s="2" t="s">
        <v>19</v>
      </c>
      <c r="I212" s="2" t="s">
        <v>1219</v>
      </c>
      <c r="J212" s="2" t="s">
        <v>1220</v>
      </c>
      <c r="K212" s="2" t="s">
        <v>1123</v>
      </c>
      <c r="L212" s="2" t="s">
        <v>68</v>
      </c>
    </row>
    <row r="213" spans="1:12" ht="27.95" customHeight="1">
      <c r="A213" s="2" t="s">
        <v>1221</v>
      </c>
      <c r="B213" s="2" t="s">
        <v>526</v>
      </c>
      <c r="C213" s="2" t="s">
        <v>1222</v>
      </c>
      <c r="D213" s="2" t="s">
        <v>15</v>
      </c>
      <c r="E213" s="2" t="s">
        <v>128</v>
      </c>
      <c r="F213" s="2" t="s">
        <v>1152</v>
      </c>
      <c r="G213" s="2" t="s">
        <v>18</v>
      </c>
      <c r="H213" s="2" t="s">
        <v>19</v>
      </c>
      <c r="I213" s="2" t="s">
        <v>1223</v>
      </c>
      <c r="J213" s="2" t="s">
        <v>1224</v>
      </c>
      <c r="K213" s="2" t="s">
        <v>1123</v>
      </c>
      <c r="L213" s="2" t="s">
        <v>68</v>
      </c>
    </row>
    <row r="214" spans="1:12" ht="27.95" customHeight="1">
      <c r="A214" s="2" t="s">
        <v>1225</v>
      </c>
      <c r="B214" s="2" t="s">
        <v>1226</v>
      </c>
      <c r="C214" s="2" t="s">
        <v>1227</v>
      </c>
      <c r="D214" s="2" t="s">
        <v>15</v>
      </c>
      <c r="E214" s="2" t="s">
        <v>128</v>
      </c>
      <c r="F214" s="2" t="s">
        <v>263</v>
      </c>
      <c r="G214" s="2" t="s">
        <v>18</v>
      </c>
      <c r="H214" s="2" t="s">
        <v>19</v>
      </c>
      <c r="I214" s="2" t="s">
        <v>1228</v>
      </c>
      <c r="J214" s="2" t="s">
        <v>1229</v>
      </c>
      <c r="K214" s="2" t="s">
        <v>1123</v>
      </c>
      <c r="L214" s="2" t="s">
        <v>68</v>
      </c>
    </row>
    <row r="215" spans="1:12" ht="27.95" customHeight="1">
      <c r="A215" s="2" t="s">
        <v>1230</v>
      </c>
      <c r="B215" s="2" t="s">
        <v>1231</v>
      </c>
      <c r="C215" s="2" t="s">
        <v>1232</v>
      </c>
      <c r="D215" s="2" t="s">
        <v>15</v>
      </c>
      <c r="E215" s="2" t="s">
        <v>501</v>
      </c>
      <c r="F215" s="2" t="s">
        <v>154</v>
      </c>
      <c r="G215" s="2" t="s">
        <v>18</v>
      </c>
      <c r="H215" s="2" t="s">
        <v>19</v>
      </c>
      <c r="I215" s="2" t="s">
        <v>1233</v>
      </c>
      <c r="J215" s="2" t="s">
        <v>1234</v>
      </c>
      <c r="K215" s="2" t="s">
        <v>1123</v>
      </c>
      <c r="L215" s="2" t="s">
        <v>68</v>
      </c>
    </row>
    <row r="216" spans="1:12" ht="27.95" customHeight="1">
      <c r="A216" s="2" t="s">
        <v>1235</v>
      </c>
      <c r="B216" s="2" t="s">
        <v>1236</v>
      </c>
      <c r="C216" s="2" t="s">
        <v>1237</v>
      </c>
      <c r="D216" s="2" t="s">
        <v>1238</v>
      </c>
      <c r="E216" s="2" t="s">
        <v>1239</v>
      </c>
      <c r="F216" s="2" t="s">
        <v>1179</v>
      </c>
      <c r="G216" s="2" t="s">
        <v>18</v>
      </c>
      <c r="H216" s="2" t="s">
        <v>19</v>
      </c>
      <c r="I216" s="2" t="s">
        <v>1240</v>
      </c>
      <c r="J216" s="2" t="s">
        <v>1241</v>
      </c>
      <c r="K216" s="2" t="s">
        <v>1123</v>
      </c>
      <c r="L216" s="2" t="s">
        <v>96</v>
      </c>
    </row>
    <row r="217" spans="1:12" ht="27.95" customHeight="1">
      <c r="A217" s="2" t="s">
        <v>1242</v>
      </c>
      <c r="B217" s="2" t="s">
        <v>1243</v>
      </c>
      <c r="C217" s="2" t="s">
        <v>1244</v>
      </c>
      <c r="D217" s="2" t="s">
        <v>15</v>
      </c>
      <c r="E217" s="2" t="s">
        <v>501</v>
      </c>
      <c r="F217" s="2" t="s">
        <v>1152</v>
      </c>
      <c r="G217" s="2" t="s">
        <v>18</v>
      </c>
      <c r="H217" s="2" t="s">
        <v>19</v>
      </c>
      <c r="I217" s="2" t="s">
        <v>1245</v>
      </c>
      <c r="J217" s="2" t="s">
        <v>1246</v>
      </c>
      <c r="K217" s="2" t="s">
        <v>1123</v>
      </c>
      <c r="L217" s="2" t="s">
        <v>68</v>
      </c>
    </row>
    <row r="218" spans="1:12" ht="27.95" customHeight="1">
      <c r="A218" s="2" t="s">
        <v>1247</v>
      </c>
      <c r="B218" s="2" t="s">
        <v>1248</v>
      </c>
      <c r="C218" s="2" t="s">
        <v>1249</v>
      </c>
      <c r="D218" s="2" t="s">
        <v>15</v>
      </c>
      <c r="E218" s="2" t="s">
        <v>501</v>
      </c>
      <c r="F218" s="2" t="s">
        <v>1179</v>
      </c>
      <c r="G218" s="2" t="s">
        <v>18</v>
      </c>
      <c r="H218" s="2" t="s">
        <v>19</v>
      </c>
      <c r="I218" s="2" t="s">
        <v>1250</v>
      </c>
      <c r="J218" s="2" t="s">
        <v>1251</v>
      </c>
      <c r="K218" s="2" t="s">
        <v>1123</v>
      </c>
      <c r="L218" s="2" t="s">
        <v>68</v>
      </c>
    </row>
    <row r="219" spans="1:12" ht="27.95" customHeight="1">
      <c r="A219" s="2" t="s">
        <v>1252</v>
      </c>
      <c r="B219" s="2" t="s">
        <v>1253</v>
      </c>
      <c r="C219" s="2" t="s">
        <v>1254</v>
      </c>
      <c r="D219" s="2" t="s">
        <v>15</v>
      </c>
      <c r="E219" s="2" t="s">
        <v>128</v>
      </c>
      <c r="F219" s="2" t="s">
        <v>1255</v>
      </c>
      <c r="G219" s="2" t="s">
        <v>18</v>
      </c>
      <c r="H219" s="2" t="s">
        <v>19</v>
      </c>
      <c r="I219" s="2" t="s">
        <v>1256</v>
      </c>
      <c r="J219" s="2" t="s">
        <v>1257</v>
      </c>
      <c r="K219" s="2" t="s">
        <v>1123</v>
      </c>
      <c r="L219" s="2" t="s">
        <v>68</v>
      </c>
    </row>
    <row r="220" spans="1:12" ht="27.95" customHeight="1">
      <c r="A220" s="2" t="s">
        <v>1258</v>
      </c>
      <c r="B220" s="2" t="s">
        <v>1259</v>
      </c>
      <c r="C220" s="2" t="s">
        <v>1260</v>
      </c>
      <c r="D220" s="2" t="s">
        <v>15</v>
      </c>
      <c r="E220" s="2" t="s">
        <v>1261</v>
      </c>
      <c r="F220" s="2" t="s">
        <v>1179</v>
      </c>
      <c r="G220" s="2" t="s">
        <v>18</v>
      </c>
      <c r="H220" s="2" t="s">
        <v>19</v>
      </c>
      <c r="I220" s="2" t="s">
        <v>1262</v>
      </c>
      <c r="J220" s="2" t="s">
        <v>1263</v>
      </c>
      <c r="K220" s="2" t="s">
        <v>1123</v>
      </c>
      <c r="L220" s="2" t="s">
        <v>68</v>
      </c>
    </row>
    <row r="221" spans="1:12" ht="27.95" customHeight="1">
      <c r="A221" s="2" t="s">
        <v>1264</v>
      </c>
      <c r="B221" s="2" t="s">
        <v>1265</v>
      </c>
      <c r="C221" s="2" t="s">
        <v>1266</v>
      </c>
      <c r="D221" s="2" t="s">
        <v>15</v>
      </c>
      <c r="E221" s="2" t="s">
        <v>128</v>
      </c>
      <c r="F221" s="2" t="s">
        <v>142</v>
      </c>
      <c r="G221" s="2" t="s">
        <v>18</v>
      </c>
      <c r="H221" s="2" t="s">
        <v>19</v>
      </c>
      <c r="I221" s="2" t="s">
        <v>1267</v>
      </c>
      <c r="J221" s="2" t="s">
        <v>1268</v>
      </c>
      <c r="K221" s="2" t="s">
        <v>1123</v>
      </c>
      <c r="L221" s="2" t="s">
        <v>68</v>
      </c>
    </row>
    <row r="222" spans="1:12" ht="27.95" customHeight="1">
      <c r="A222" s="2" t="s">
        <v>1269</v>
      </c>
      <c r="B222" s="2" t="s">
        <v>1270</v>
      </c>
      <c r="C222" s="2" t="s">
        <v>1271</v>
      </c>
      <c r="D222" s="2" t="s">
        <v>15</v>
      </c>
      <c r="E222" s="2" t="s">
        <v>501</v>
      </c>
      <c r="F222" s="2" t="s">
        <v>1179</v>
      </c>
      <c r="G222" s="2" t="s">
        <v>18</v>
      </c>
      <c r="H222" s="2" t="s">
        <v>19</v>
      </c>
      <c r="I222" s="2" t="s">
        <v>1272</v>
      </c>
      <c r="J222" s="2" t="s">
        <v>1273</v>
      </c>
      <c r="K222" s="2" t="s">
        <v>1123</v>
      </c>
      <c r="L222" s="2" t="s">
        <v>68</v>
      </c>
    </row>
    <row r="223" spans="1:12" ht="27.95" customHeight="1">
      <c r="A223" s="2" t="s">
        <v>1274</v>
      </c>
      <c r="B223" s="2" t="s">
        <v>1275</v>
      </c>
      <c r="C223" s="2" t="s">
        <v>1276</v>
      </c>
      <c r="D223" s="2" t="s">
        <v>15</v>
      </c>
      <c r="E223" s="2" t="s">
        <v>501</v>
      </c>
      <c r="F223" s="2" t="s">
        <v>263</v>
      </c>
      <c r="G223" s="2" t="s">
        <v>18</v>
      </c>
      <c r="H223" s="2" t="s">
        <v>19</v>
      </c>
      <c r="I223" s="2" t="s">
        <v>1277</v>
      </c>
      <c r="J223" s="2" t="s">
        <v>1278</v>
      </c>
      <c r="K223" s="2" t="s">
        <v>1123</v>
      </c>
      <c r="L223" s="2" t="s">
        <v>68</v>
      </c>
    </row>
    <row r="224" spans="1:12" ht="27.95" customHeight="1">
      <c r="A224" s="2" t="s">
        <v>1279</v>
      </c>
      <c r="B224" s="2" t="s">
        <v>1280</v>
      </c>
      <c r="C224" s="2" t="s">
        <v>1281</v>
      </c>
      <c r="D224" s="2" t="s">
        <v>15</v>
      </c>
      <c r="E224" s="2" t="s">
        <v>501</v>
      </c>
      <c r="F224" s="2" t="s">
        <v>1179</v>
      </c>
      <c r="G224" s="2" t="s">
        <v>18</v>
      </c>
      <c r="H224" s="2" t="s">
        <v>19</v>
      </c>
      <c r="I224" s="2" t="s">
        <v>1282</v>
      </c>
      <c r="J224" s="2" t="s">
        <v>1283</v>
      </c>
      <c r="K224" s="2" t="s">
        <v>1123</v>
      </c>
      <c r="L224" s="2" t="s">
        <v>68</v>
      </c>
    </row>
    <row r="225" spans="1:12" ht="27.95" customHeight="1">
      <c r="A225" s="2" t="s">
        <v>1284</v>
      </c>
      <c r="B225" s="2" t="s">
        <v>1285</v>
      </c>
      <c r="C225" s="2" t="s">
        <v>1286</v>
      </c>
      <c r="D225" s="2" t="s">
        <v>15</v>
      </c>
      <c r="E225" s="2" t="s">
        <v>501</v>
      </c>
      <c r="F225" s="2" t="s">
        <v>1179</v>
      </c>
      <c r="G225" s="2" t="s">
        <v>18</v>
      </c>
      <c r="H225" s="2" t="s">
        <v>19</v>
      </c>
      <c r="I225" s="2" t="s">
        <v>1287</v>
      </c>
      <c r="J225" s="2" t="s">
        <v>1288</v>
      </c>
      <c r="K225" s="2" t="s">
        <v>1123</v>
      </c>
      <c r="L225" s="2" t="s">
        <v>68</v>
      </c>
    </row>
    <row r="226" spans="1:12" ht="27.95" customHeight="1">
      <c r="A226" s="2" t="s">
        <v>1289</v>
      </c>
      <c r="B226" s="2" t="s">
        <v>1290</v>
      </c>
      <c r="C226" s="2" t="s">
        <v>1291</v>
      </c>
      <c r="D226" s="2" t="s">
        <v>15</v>
      </c>
      <c r="E226" s="2" t="s">
        <v>128</v>
      </c>
      <c r="F226" s="2" t="s">
        <v>1179</v>
      </c>
      <c r="G226" s="2" t="s">
        <v>18</v>
      </c>
      <c r="H226" s="2" t="s">
        <v>19</v>
      </c>
      <c r="I226" s="2" t="s">
        <v>1292</v>
      </c>
      <c r="J226" s="2" t="s">
        <v>1293</v>
      </c>
      <c r="K226" s="2" t="s">
        <v>1123</v>
      </c>
      <c r="L226" s="2" t="s">
        <v>68</v>
      </c>
    </row>
    <row r="227" spans="1:12" ht="27.95" customHeight="1">
      <c r="A227" s="2" t="s">
        <v>1294</v>
      </c>
      <c r="B227" s="2" t="s">
        <v>1295</v>
      </c>
      <c r="C227" s="2" t="s">
        <v>1296</v>
      </c>
      <c r="D227" s="2" t="s">
        <v>15</v>
      </c>
      <c r="E227" s="2" t="s">
        <v>1297</v>
      </c>
      <c r="F227" s="2" t="s">
        <v>142</v>
      </c>
      <c r="G227" s="2" t="s">
        <v>18</v>
      </c>
      <c r="H227" s="2" t="s">
        <v>19</v>
      </c>
      <c r="I227" s="2" t="s">
        <v>1298</v>
      </c>
      <c r="J227" s="2" t="s">
        <v>1299</v>
      </c>
      <c r="K227" s="2" t="s">
        <v>1123</v>
      </c>
      <c r="L227" s="2" t="s">
        <v>68</v>
      </c>
    </row>
    <row r="228" spans="1:12" ht="27.95" customHeight="1">
      <c r="A228" s="2" t="s">
        <v>1300</v>
      </c>
      <c r="B228" s="2" t="s">
        <v>1301</v>
      </c>
      <c r="C228" s="2" t="s">
        <v>1302</v>
      </c>
      <c r="D228" s="2" t="s">
        <v>15</v>
      </c>
      <c r="E228" s="2" t="s">
        <v>966</v>
      </c>
      <c r="F228" s="2" t="s">
        <v>1179</v>
      </c>
      <c r="G228" s="2" t="s">
        <v>18</v>
      </c>
      <c r="H228" s="2" t="s">
        <v>19</v>
      </c>
      <c r="I228" s="2" t="s">
        <v>1303</v>
      </c>
      <c r="J228" s="2" t="s">
        <v>1304</v>
      </c>
      <c r="K228" s="2" t="s">
        <v>1123</v>
      </c>
      <c r="L228" s="2" t="s">
        <v>68</v>
      </c>
    </row>
    <row r="229" spans="1:12" ht="27.95" customHeight="1">
      <c r="A229" s="2" t="s">
        <v>1305</v>
      </c>
      <c r="B229" s="2" t="s">
        <v>1306</v>
      </c>
      <c r="C229" s="2" t="s">
        <v>1307</v>
      </c>
      <c r="D229" s="2" t="s">
        <v>104</v>
      </c>
      <c r="E229" s="2" t="s">
        <v>105</v>
      </c>
      <c r="F229" s="2" t="s">
        <v>1179</v>
      </c>
      <c r="G229" s="2" t="s">
        <v>18</v>
      </c>
      <c r="H229" s="2" t="s">
        <v>19</v>
      </c>
      <c r="I229" s="2" t="s">
        <v>1308</v>
      </c>
      <c r="J229" s="2" t="s">
        <v>1309</v>
      </c>
      <c r="K229" s="2" t="s">
        <v>1123</v>
      </c>
      <c r="L229" s="2" t="s">
        <v>68</v>
      </c>
    </row>
    <row r="230" spans="1:12" ht="27.95" customHeight="1">
      <c r="A230" s="2" t="s">
        <v>1310</v>
      </c>
      <c r="B230" s="2" t="s">
        <v>1311</v>
      </c>
      <c r="C230" s="2" t="s">
        <v>1312</v>
      </c>
      <c r="D230" s="2" t="s">
        <v>15</v>
      </c>
      <c r="E230" s="2" t="s">
        <v>128</v>
      </c>
      <c r="F230" s="2" t="s">
        <v>1179</v>
      </c>
      <c r="G230" s="2" t="s">
        <v>18</v>
      </c>
      <c r="H230" s="2" t="s">
        <v>19</v>
      </c>
      <c r="I230" s="2" t="s">
        <v>1313</v>
      </c>
      <c r="J230" s="2" t="s">
        <v>1314</v>
      </c>
      <c r="K230" s="2" t="s">
        <v>1123</v>
      </c>
      <c r="L230" s="2" t="s">
        <v>68</v>
      </c>
    </row>
    <row r="231" spans="1:12" ht="27.95" customHeight="1">
      <c r="A231" s="2" t="s">
        <v>1315</v>
      </c>
      <c r="B231" s="2" t="s">
        <v>1316</v>
      </c>
      <c r="C231" s="2" t="s">
        <v>1317</v>
      </c>
      <c r="D231" s="2" t="s">
        <v>15</v>
      </c>
      <c r="E231" s="2" t="s">
        <v>1318</v>
      </c>
      <c r="F231" s="2" t="s">
        <v>263</v>
      </c>
      <c r="G231" s="2" t="s">
        <v>18</v>
      </c>
      <c r="H231" s="2" t="s">
        <v>19</v>
      </c>
      <c r="I231" s="2" t="s">
        <v>1319</v>
      </c>
      <c r="J231" s="2" t="s">
        <v>1320</v>
      </c>
      <c r="K231" s="2" t="s">
        <v>1123</v>
      </c>
      <c r="L231" s="2" t="s">
        <v>68</v>
      </c>
    </row>
    <row r="232" spans="1:12" ht="27.95" customHeight="1">
      <c r="A232" s="2" t="s">
        <v>1321</v>
      </c>
      <c r="B232" s="2" t="s">
        <v>1322</v>
      </c>
      <c r="C232" s="2" t="s">
        <v>1323</v>
      </c>
      <c r="D232" s="2" t="s">
        <v>409</v>
      </c>
      <c r="E232" s="2" t="s">
        <v>1324</v>
      </c>
      <c r="F232" s="2" t="s">
        <v>263</v>
      </c>
      <c r="G232" s="2" t="s">
        <v>18</v>
      </c>
      <c r="H232" s="2" t="s">
        <v>19</v>
      </c>
      <c r="I232" s="2" t="s">
        <v>1325</v>
      </c>
      <c r="J232" s="2" t="s">
        <v>1326</v>
      </c>
      <c r="K232" s="2" t="s">
        <v>1123</v>
      </c>
      <c r="L232" s="2" t="s">
        <v>68</v>
      </c>
    </row>
    <row r="233" spans="1:12" ht="27.95" customHeight="1">
      <c r="A233" s="2" t="s">
        <v>1327</v>
      </c>
      <c r="B233" s="2" t="s">
        <v>1328</v>
      </c>
      <c r="C233" s="2" t="s">
        <v>1329</v>
      </c>
      <c r="D233" s="2" t="s">
        <v>15</v>
      </c>
      <c r="E233" s="2" t="s">
        <v>1324</v>
      </c>
      <c r="F233" s="2" t="s">
        <v>263</v>
      </c>
      <c r="G233" s="2" t="s">
        <v>18</v>
      </c>
      <c r="H233" s="2" t="s">
        <v>19</v>
      </c>
      <c r="I233" s="2" t="s">
        <v>1330</v>
      </c>
      <c r="J233" s="2" t="s">
        <v>1331</v>
      </c>
      <c r="K233" s="2" t="s">
        <v>1123</v>
      </c>
      <c r="L233" s="2" t="s">
        <v>68</v>
      </c>
    </row>
    <row r="234" spans="1:12" ht="27.95" customHeight="1">
      <c r="A234" s="2" t="s">
        <v>1332</v>
      </c>
      <c r="B234" s="2" t="s">
        <v>1333</v>
      </c>
      <c r="C234" s="2" t="s">
        <v>1334</v>
      </c>
      <c r="D234" s="2" t="s">
        <v>15</v>
      </c>
      <c r="E234" s="2" t="s">
        <v>966</v>
      </c>
      <c r="F234" s="2" t="s">
        <v>436</v>
      </c>
      <c r="G234" s="2" t="s">
        <v>18</v>
      </c>
      <c r="H234" s="2" t="s">
        <v>19</v>
      </c>
      <c r="I234" s="2" t="s">
        <v>1335</v>
      </c>
      <c r="J234" s="2" t="s">
        <v>1336</v>
      </c>
      <c r="K234" s="2" t="s">
        <v>1123</v>
      </c>
      <c r="L234" s="2" t="s">
        <v>68</v>
      </c>
    </row>
    <row r="235" spans="1:12" ht="27.95" customHeight="1">
      <c r="A235" s="2" t="s">
        <v>1337</v>
      </c>
      <c r="B235" s="2" t="s">
        <v>1338</v>
      </c>
      <c r="C235" s="2" t="s">
        <v>1339</v>
      </c>
      <c r="D235" s="2" t="s">
        <v>15</v>
      </c>
      <c r="E235" s="2" t="s">
        <v>966</v>
      </c>
      <c r="F235" s="2" t="s">
        <v>263</v>
      </c>
      <c r="G235" s="2" t="s">
        <v>18</v>
      </c>
      <c r="H235" s="2" t="s">
        <v>19</v>
      </c>
      <c r="I235" s="2" t="s">
        <v>1340</v>
      </c>
      <c r="J235" s="2" t="s">
        <v>1341</v>
      </c>
      <c r="K235" s="2" t="s">
        <v>1123</v>
      </c>
      <c r="L235" s="2" t="s">
        <v>68</v>
      </c>
    </row>
    <row r="236" spans="1:12" ht="27.95" customHeight="1">
      <c r="A236" s="2" t="s">
        <v>1342</v>
      </c>
      <c r="B236" s="2" t="s">
        <v>1062</v>
      </c>
      <c r="C236" s="2" t="s">
        <v>1343</v>
      </c>
      <c r="D236" s="2" t="s">
        <v>15</v>
      </c>
      <c r="E236" s="2" t="s">
        <v>966</v>
      </c>
      <c r="F236" s="2" t="s">
        <v>1344</v>
      </c>
      <c r="G236" s="2" t="s">
        <v>18</v>
      </c>
      <c r="H236" s="2" t="s">
        <v>19</v>
      </c>
      <c r="I236" s="2" t="s">
        <v>1345</v>
      </c>
      <c r="J236" s="2" t="s">
        <v>1346</v>
      </c>
      <c r="K236" s="2" t="s">
        <v>1123</v>
      </c>
      <c r="L236" s="2" t="s">
        <v>68</v>
      </c>
    </row>
    <row r="237" spans="1:12" ht="27.95" customHeight="1">
      <c r="A237" s="2" t="s">
        <v>1347</v>
      </c>
      <c r="B237" s="2" t="s">
        <v>1062</v>
      </c>
      <c r="C237" s="2" t="s">
        <v>1348</v>
      </c>
      <c r="D237" s="2" t="s">
        <v>15</v>
      </c>
      <c r="E237" s="2" t="s">
        <v>966</v>
      </c>
      <c r="F237" s="2" t="s">
        <v>1344</v>
      </c>
      <c r="G237" s="2" t="s">
        <v>18</v>
      </c>
      <c r="H237" s="2" t="s">
        <v>19</v>
      </c>
      <c r="I237" s="2" t="s">
        <v>1345</v>
      </c>
      <c r="J237" s="2" t="s">
        <v>1349</v>
      </c>
      <c r="K237" s="2" t="s">
        <v>1123</v>
      </c>
      <c r="L237" s="2" t="s">
        <v>68</v>
      </c>
    </row>
    <row r="238" spans="1:12" ht="27.95" customHeight="1">
      <c r="A238" s="2" t="s">
        <v>1350</v>
      </c>
      <c r="B238" s="2" t="s">
        <v>381</v>
      </c>
      <c r="C238" s="2" t="s">
        <v>1351</v>
      </c>
      <c r="D238" s="2" t="s">
        <v>15</v>
      </c>
      <c r="E238" s="2" t="s">
        <v>966</v>
      </c>
      <c r="F238" s="2" t="s">
        <v>436</v>
      </c>
      <c r="G238" s="2" t="s">
        <v>18</v>
      </c>
      <c r="H238" s="2" t="s">
        <v>19</v>
      </c>
      <c r="I238" s="2" t="s">
        <v>1352</v>
      </c>
      <c r="J238" s="2" t="s">
        <v>1353</v>
      </c>
      <c r="K238" s="2" t="s">
        <v>1123</v>
      </c>
      <c r="L238" s="2" t="s">
        <v>68</v>
      </c>
    </row>
    <row r="239" spans="1:12" ht="27.95" customHeight="1">
      <c r="A239" s="2" t="s">
        <v>1354</v>
      </c>
      <c r="B239" s="2" t="s">
        <v>1355</v>
      </c>
      <c r="C239" s="2" t="s">
        <v>1356</v>
      </c>
      <c r="D239" s="2" t="s">
        <v>15</v>
      </c>
      <c r="E239" s="2" t="s">
        <v>966</v>
      </c>
      <c r="F239" s="2" t="s">
        <v>1357</v>
      </c>
      <c r="G239" s="2" t="s">
        <v>18</v>
      </c>
      <c r="H239" s="2" t="s">
        <v>19</v>
      </c>
      <c r="I239" s="2" t="s">
        <v>1358</v>
      </c>
      <c r="J239" s="2" t="s">
        <v>1359</v>
      </c>
      <c r="K239" s="2" t="s">
        <v>1123</v>
      </c>
      <c r="L239" s="2" t="s">
        <v>68</v>
      </c>
    </row>
    <row r="240" spans="1:12" ht="27.95" customHeight="1">
      <c r="A240" s="2" t="s">
        <v>1360</v>
      </c>
      <c r="B240" s="2" t="s">
        <v>1361</v>
      </c>
      <c r="C240" s="2" t="s">
        <v>1362</v>
      </c>
      <c r="D240" s="2" t="s">
        <v>15</v>
      </c>
      <c r="E240" s="2" t="s">
        <v>128</v>
      </c>
      <c r="F240" s="2" t="s">
        <v>436</v>
      </c>
      <c r="G240" s="2" t="s">
        <v>18</v>
      </c>
      <c r="H240" s="2" t="s">
        <v>19</v>
      </c>
      <c r="I240" s="2" t="s">
        <v>1363</v>
      </c>
      <c r="J240" s="2" t="s">
        <v>1364</v>
      </c>
      <c r="K240" s="2" t="s">
        <v>1123</v>
      </c>
      <c r="L240" s="2" t="s">
        <v>96</v>
      </c>
    </row>
    <row r="241" spans="1:12" ht="27.95" customHeight="1">
      <c r="A241" s="2" t="s">
        <v>1365</v>
      </c>
      <c r="B241" s="2" t="s">
        <v>1366</v>
      </c>
      <c r="C241" s="2" t="s">
        <v>1367</v>
      </c>
      <c r="D241" s="2" t="s">
        <v>15</v>
      </c>
      <c r="E241" s="2" t="s">
        <v>128</v>
      </c>
      <c r="F241" s="2" t="s">
        <v>307</v>
      </c>
      <c r="G241" s="2" t="s">
        <v>18</v>
      </c>
      <c r="H241" s="2" t="s">
        <v>19</v>
      </c>
      <c r="I241" s="2" t="s">
        <v>1368</v>
      </c>
      <c r="J241" s="2" t="s">
        <v>1369</v>
      </c>
      <c r="K241" s="2" t="s">
        <v>1123</v>
      </c>
      <c r="L241" s="2" t="s">
        <v>68</v>
      </c>
    </row>
    <row r="242" spans="1:12" ht="27.95" customHeight="1">
      <c r="A242" s="2" t="s">
        <v>1370</v>
      </c>
      <c r="B242" s="2" t="s">
        <v>1371</v>
      </c>
      <c r="C242" s="2" t="s">
        <v>1372</v>
      </c>
      <c r="D242" s="2" t="s">
        <v>409</v>
      </c>
      <c r="E242" s="2" t="s">
        <v>966</v>
      </c>
      <c r="F242" s="2" t="s">
        <v>263</v>
      </c>
      <c r="G242" s="2" t="s">
        <v>18</v>
      </c>
      <c r="H242" s="2" t="s">
        <v>19</v>
      </c>
      <c r="I242" s="2" t="s">
        <v>1373</v>
      </c>
      <c r="J242" s="2" t="s">
        <v>1374</v>
      </c>
      <c r="K242" s="2" t="s">
        <v>1123</v>
      </c>
      <c r="L242" s="2" t="s">
        <v>96</v>
      </c>
    </row>
    <row r="243" spans="1:12" ht="27.95" customHeight="1">
      <c r="A243" s="2" t="s">
        <v>1375</v>
      </c>
      <c r="B243" s="2" t="s">
        <v>1376</v>
      </c>
      <c r="C243" s="2" t="s">
        <v>1377</v>
      </c>
      <c r="D243" s="2" t="s">
        <v>409</v>
      </c>
      <c r="E243" s="2" t="s">
        <v>1378</v>
      </c>
      <c r="F243" s="2" t="s">
        <v>1379</v>
      </c>
      <c r="G243" s="2" t="s">
        <v>54</v>
      </c>
      <c r="H243" s="2" t="s">
        <v>64</v>
      </c>
      <c r="I243" s="2" t="s">
        <v>1380</v>
      </c>
      <c r="J243" s="2" t="s">
        <v>1381</v>
      </c>
      <c r="K243" s="2" t="s">
        <v>1382</v>
      </c>
      <c r="L243" s="2" t="s">
        <v>96</v>
      </c>
    </row>
    <row r="244" spans="1:12" ht="27.95" customHeight="1">
      <c r="A244" s="2" t="s">
        <v>1383</v>
      </c>
      <c r="B244" s="2"/>
      <c r="C244" s="2" t="s">
        <v>1384</v>
      </c>
      <c r="D244" s="2" t="s">
        <v>409</v>
      </c>
      <c r="E244" s="2" t="s">
        <v>966</v>
      </c>
      <c r="F244" s="2" t="s">
        <v>1385</v>
      </c>
      <c r="G244" s="2" t="s">
        <v>54</v>
      </c>
      <c r="H244" s="2" t="s">
        <v>235</v>
      </c>
      <c r="I244" s="2" t="s">
        <v>1386</v>
      </c>
      <c r="J244" s="2" t="s">
        <v>1387</v>
      </c>
      <c r="K244" s="2" t="s">
        <v>1382</v>
      </c>
      <c r="L244" s="2" t="s">
        <v>391</v>
      </c>
    </row>
    <row r="245" spans="1:12" ht="27.95" customHeight="1">
      <c r="A245" s="2" t="s">
        <v>1388</v>
      </c>
      <c r="B245" s="2" t="s">
        <v>1389</v>
      </c>
      <c r="C245" s="2" t="s">
        <v>1390</v>
      </c>
      <c r="D245" s="2" t="s">
        <v>409</v>
      </c>
      <c r="E245" s="2" t="s">
        <v>501</v>
      </c>
      <c r="F245" s="2" t="s">
        <v>263</v>
      </c>
      <c r="G245" s="2" t="s">
        <v>54</v>
      </c>
      <c r="H245" s="2" t="s">
        <v>64</v>
      </c>
      <c r="I245" s="2" t="s">
        <v>1391</v>
      </c>
      <c r="J245" s="2" t="s">
        <v>1392</v>
      </c>
      <c r="K245" s="2" t="s">
        <v>1382</v>
      </c>
      <c r="L245" s="2" t="s">
        <v>68</v>
      </c>
    </row>
    <row r="246" spans="1:12" ht="27.95" customHeight="1">
      <c r="A246" s="2" t="s">
        <v>1393</v>
      </c>
      <c r="B246" s="2">
        <v>2023</v>
      </c>
      <c r="C246" s="2" t="s">
        <v>1394</v>
      </c>
      <c r="D246" s="2" t="s">
        <v>127</v>
      </c>
      <c r="E246" s="2" t="s">
        <v>128</v>
      </c>
      <c r="F246" s="2" t="s">
        <v>263</v>
      </c>
      <c r="G246" s="2" t="s">
        <v>63</v>
      </c>
      <c r="H246" s="2" t="s">
        <v>64</v>
      </c>
      <c r="I246" s="2" t="s">
        <v>1395</v>
      </c>
      <c r="J246" s="2" t="s">
        <v>1396</v>
      </c>
      <c r="K246" s="2" t="s">
        <v>1382</v>
      </c>
      <c r="L246" s="2"/>
    </row>
    <row r="247" spans="1:12" ht="27.95" customHeight="1">
      <c r="A247" s="2" t="s">
        <v>1397</v>
      </c>
      <c r="B247" s="15">
        <v>45260</v>
      </c>
      <c r="C247" s="2" t="s">
        <v>1398</v>
      </c>
      <c r="D247" s="2" t="s">
        <v>409</v>
      </c>
      <c r="E247" s="2" t="s">
        <v>128</v>
      </c>
      <c r="F247" s="2" t="s">
        <v>161</v>
      </c>
      <c r="G247" s="2" t="s">
        <v>179</v>
      </c>
      <c r="H247" s="2" t="s">
        <v>64</v>
      </c>
      <c r="I247" s="2" t="s">
        <v>1399</v>
      </c>
      <c r="J247" s="2" t="s">
        <v>1400</v>
      </c>
      <c r="K247" s="2" t="s">
        <v>1382</v>
      </c>
      <c r="L247" s="2"/>
    </row>
    <row r="248" spans="1:12" ht="27.95" customHeight="1">
      <c r="A248" s="2" t="s">
        <v>1401</v>
      </c>
      <c r="B248" s="2" t="s">
        <v>1402</v>
      </c>
      <c r="C248" s="2" t="s">
        <v>1403</v>
      </c>
      <c r="D248" s="2" t="s">
        <v>409</v>
      </c>
      <c r="E248" s="2" t="s">
        <v>1404</v>
      </c>
      <c r="F248" s="2" t="s">
        <v>1405</v>
      </c>
      <c r="G248" s="2" t="s">
        <v>179</v>
      </c>
      <c r="H248" s="2" t="s">
        <v>64</v>
      </c>
      <c r="I248" s="2" t="s">
        <v>1406</v>
      </c>
      <c r="J248" s="2" t="s">
        <v>1407</v>
      </c>
      <c r="K248" s="2" t="s">
        <v>1382</v>
      </c>
      <c r="L248" s="2" t="s">
        <v>68</v>
      </c>
    </row>
    <row r="249" spans="1:12" ht="27.95" customHeight="1">
      <c r="A249" s="2" t="s">
        <v>1408</v>
      </c>
      <c r="B249" s="2" t="s">
        <v>1409</v>
      </c>
      <c r="C249" s="2" t="s">
        <v>1410</v>
      </c>
      <c r="D249" s="2" t="s">
        <v>409</v>
      </c>
      <c r="E249" s="2" t="s">
        <v>1404</v>
      </c>
      <c r="F249" s="2" t="s">
        <v>161</v>
      </c>
      <c r="G249" s="2" t="s">
        <v>179</v>
      </c>
      <c r="H249" s="2" t="s">
        <v>64</v>
      </c>
      <c r="I249" s="2" t="s">
        <v>1411</v>
      </c>
      <c r="J249" s="2" t="s">
        <v>1412</v>
      </c>
      <c r="K249" s="2" t="s">
        <v>1382</v>
      </c>
      <c r="L249" s="2" t="s">
        <v>68</v>
      </c>
    </row>
    <row r="250" spans="1:12" ht="27.95" customHeight="1">
      <c r="A250" s="2" t="s">
        <v>1413</v>
      </c>
      <c r="B250" s="2" t="s">
        <v>854</v>
      </c>
      <c r="C250" s="2" t="s">
        <v>1414</v>
      </c>
      <c r="D250" s="2" t="s">
        <v>409</v>
      </c>
      <c r="E250" s="2" t="s">
        <v>1404</v>
      </c>
      <c r="F250" s="2" t="s">
        <v>142</v>
      </c>
      <c r="G250" s="2" t="s">
        <v>179</v>
      </c>
      <c r="H250" s="2" t="s">
        <v>64</v>
      </c>
      <c r="I250" s="2" t="s">
        <v>1415</v>
      </c>
      <c r="J250" s="2" t="s">
        <v>1416</v>
      </c>
      <c r="K250" s="2" t="s">
        <v>1382</v>
      </c>
      <c r="L250" s="2" t="s">
        <v>68</v>
      </c>
    </row>
    <row r="251" spans="1:12" ht="27.95" customHeight="1">
      <c r="A251" s="2" t="s">
        <v>1417</v>
      </c>
      <c r="B251" s="2" t="s">
        <v>1418</v>
      </c>
      <c r="C251" s="2" t="s">
        <v>1419</v>
      </c>
      <c r="D251" s="2" t="s">
        <v>409</v>
      </c>
      <c r="E251" s="2" t="s">
        <v>1404</v>
      </c>
      <c r="F251" s="2" t="s">
        <v>945</v>
      </c>
      <c r="G251" s="2" t="s">
        <v>179</v>
      </c>
      <c r="H251" s="2" t="s">
        <v>64</v>
      </c>
      <c r="I251" s="2" t="s">
        <v>1420</v>
      </c>
      <c r="J251" s="2" t="s">
        <v>1421</v>
      </c>
      <c r="K251" s="2" t="s">
        <v>1382</v>
      </c>
      <c r="L251" s="2" t="s">
        <v>68</v>
      </c>
    </row>
    <row r="252" spans="1:12" ht="27.95" customHeight="1">
      <c r="A252" s="2" t="s">
        <v>1422</v>
      </c>
      <c r="B252" s="2" t="s">
        <v>1423</v>
      </c>
      <c r="C252" s="2" t="s">
        <v>1424</v>
      </c>
      <c r="D252" s="2" t="s">
        <v>409</v>
      </c>
      <c r="E252" s="2" t="s">
        <v>1425</v>
      </c>
      <c r="F252" s="2" t="s">
        <v>263</v>
      </c>
      <c r="G252" s="2" t="s">
        <v>63</v>
      </c>
      <c r="H252" s="2" t="s">
        <v>64</v>
      </c>
      <c r="I252" s="2" t="s">
        <v>1426</v>
      </c>
      <c r="J252" s="2" t="s">
        <v>1427</v>
      </c>
      <c r="K252" s="2" t="s">
        <v>1382</v>
      </c>
      <c r="L252" s="2" t="s">
        <v>68</v>
      </c>
    </row>
    <row r="253" spans="1:12" ht="27.95" customHeight="1">
      <c r="A253" s="2" t="s">
        <v>1428</v>
      </c>
      <c r="B253" s="2" t="s">
        <v>1429</v>
      </c>
      <c r="C253" s="2" t="s">
        <v>1430</v>
      </c>
      <c r="D253" s="2" t="s">
        <v>127</v>
      </c>
      <c r="E253" s="2" t="s">
        <v>1431</v>
      </c>
      <c r="F253" s="2" t="s">
        <v>263</v>
      </c>
      <c r="G253" s="2" t="s">
        <v>234</v>
      </c>
      <c r="H253" s="2" t="s">
        <v>64</v>
      </c>
      <c r="I253" s="2" t="s">
        <v>1432</v>
      </c>
      <c r="J253" s="2" t="s">
        <v>1433</v>
      </c>
      <c r="K253" s="2" t="s">
        <v>524</v>
      </c>
      <c r="L253" s="2" t="s">
        <v>96</v>
      </c>
    </row>
    <row r="254" spans="1:12" ht="27.95" customHeight="1">
      <c r="A254" s="2" t="s">
        <v>1434</v>
      </c>
      <c r="B254" s="2" t="s">
        <v>1435</v>
      </c>
      <c r="C254" s="2" t="s">
        <v>1436</v>
      </c>
      <c r="D254" s="2" t="s">
        <v>127</v>
      </c>
      <c r="E254" s="2" t="s">
        <v>1431</v>
      </c>
      <c r="F254" s="2" t="s">
        <v>263</v>
      </c>
      <c r="G254" s="2" t="s">
        <v>63</v>
      </c>
      <c r="H254" s="2" t="s">
        <v>64</v>
      </c>
      <c r="I254" s="2" t="s">
        <v>1437</v>
      </c>
      <c r="J254" s="2" t="s">
        <v>1438</v>
      </c>
      <c r="K254" s="2" t="s">
        <v>524</v>
      </c>
      <c r="L254" s="2" t="s">
        <v>68</v>
      </c>
    </row>
    <row r="255" spans="1:12" ht="27.95" customHeight="1">
      <c r="A255" s="2" t="s">
        <v>1439</v>
      </c>
      <c r="B255" s="2" t="s">
        <v>520</v>
      </c>
      <c r="C255" s="2" t="s">
        <v>521</v>
      </c>
      <c r="D255" s="2" t="s">
        <v>127</v>
      </c>
      <c r="E255" s="2" t="s">
        <v>128</v>
      </c>
      <c r="F255" s="2" t="s">
        <v>263</v>
      </c>
      <c r="G255" s="2" t="s">
        <v>63</v>
      </c>
      <c r="H255" s="2" t="s">
        <v>64</v>
      </c>
      <c r="I255" s="2" t="s">
        <v>522</v>
      </c>
      <c r="J255" s="2" t="s">
        <v>1440</v>
      </c>
      <c r="K255" s="2" t="s">
        <v>524</v>
      </c>
      <c r="L255" s="2" t="s">
        <v>96</v>
      </c>
    </row>
    <row r="256" spans="1:12" ht="27.95" customHeight="1">
      <c r="A256" s="2" t="s">
        <v>1441</v>
      </c>
      <c r="B256" s="2" t="s">
        <v>1010</v>
      </c>
      <c r="C256" s="2" t="s">
        <v>1442</v>
      </c>
      <c r="D256" s="2" t="s">
        <v>127</v>
      </c>
      <c r="E256" s="2" t="s">
        <v>1443</v>
      </c>
      <c r="F256" s="2" t="s">
        <v>263</v>
      </c>
      <c r="G256" s="2" t="s">
        <v>63</v>
      </c>
      <c r="H256" s="2" t="s">
        <v>235</v>
      </c>
      <c r="I256" s="2" t="s">
        <v>1444</v>
      </c>
      <c r="J256" s="2" t="s">
        <v>1445</v>
      </c>
      <c r="K256" s="2" t="s">
        <v>524</v>
      </c>
      <c r="L256" s="2" t="s">
        <v>68</v>
      </c>
    </row>
    <row r="257" spans="1:12" ht="27.95" customHeight="1">
      <c r="A257" s="2" t="s">
        <v>1446</v>
      </c>
      <c r="B257" s="2" t="s">
        <v>1447</v>
      </c>
      <c r="C257" s="2" t="s">
        <v>1448</v>
      </c>
      <c r="D257" s="2" t="s">
        <v>127</v>
      </c>
      <c r="E257" s="2" t="s">
        <v>1443</v>
      </c>
      <c r="F257" s="2" t="s">
        <v>436</v>
      </c>
      <c r="G257" s="2" t="s">
        <v>54</v>
      </c>
      <c r="H257" s="2" t="s">
        <v>64</v>
      </c>
      <c r="I257" s="2" t="s">
        <v>1449</v>
      </c>
      <c r="J257" s="2" t="s">
        <v>1450</v>
      </c>
      <c r="K257" s="2" t="s">
        <v>524</v>
      </c>
      <c r="L257" s="2" t="s">
        <v>68</v>
      </c>
    </row>
    <row r="258" spans="1:12" ht="27.95" customHeight="1">
      <c r="A258" s="2" t="s">
        <v>1451</v>
      </c>
      <c r="B258" s="2" t="s">
        <v>1452</v>
      </c>
      <c r="C258" s="2" t="s">
        <v>1453</v>
      </c>
      <c r="D258" s="2" t="s">
        <v>127</v>
      </c>
      <c r="E258" s="2" t="s">
        <v>1443</v>
      </c>
      <c r="F258" s="2" t="s">
        <v>436</v>
      </c>
      <c r="G258" s="2" t="s">
        <v>54</v>
      </c>
      <c r="H258" s="2" t="s">
        <v>64</v>
      </c>
      <c r="I258" s="2" t="s">
        <v>1454</v>
      </c>
      <c r="J258" s="2" t="s">
        <v>1455</v>
      </c>
      <c r="K258" s="2" t="s">
        <v>524</v>
      </c>
      <c r="L258" s="2" t="s">
        <v>68</v>
      </c>
    </row>
    <row r="259" spans="1:12" ht="27.95" customHeight="1">
      <c r="A259" s="2" t="s">
        <v>1456</v>
      </c>
      <c r="B259" s="2" t="s">
        <v>1457</v>
      </c>
      <c r="C259" s="2" t="s">
        <v>1458</v>
      </c>
      <c r="D259" s="2" t="s">
        <v>60</v>
      </c>
      <c r="E259" s="2" t="s">
        <v>1443</v>
      </c>
      <c r="F259" s="2" t="s">
        <v>945</v>
      </c>
      <c r="G259" s="2" t="s">
        <v>63</v>
      </c>
      <c r="H259" s="2" t="s">
        <v>64</v>
      </c>
      <c r="I259" s="2" t="s">
        <v>1459</v>
      </c>
      <c r="J259" s="2" t="s">
        <v>1460</v>
      </c>
      <c r="K259" s="2" t="s">
        <v>524</v>
      </c>
      <c r="L259" s="2" t="s">
        <v>68</v>
      </c>
    </row>
    <row r="260" spans="1:12" ht="27.95" customHeight="1">
      <c r="A260" s="2" t="s">
        <v>1461</v>
      </c>
      <c r="B260" s="2" t="s">
        <v>1462</v>
      </c>
      <c r="C260" s="2" t="s">
        <v>1463</v>
      </c>
      <c r="D260" s="2" t="s">
        <v>104</v>
      </c>
      <c r="E260" s="2" t="s">
        <v>105</v>
      </c>
      <c r="F260" s="2" t="s">
        <v>263</v>
      </c>
      <c r="G260" s="2" t="s">
        <v>63</v>
      </c>
      <c r="H260" s="2" t="s">
        <v>64</v>
      </c>
      <c r="I260" s="2" t="s">
        <v>1464</v>
      </c>
      <c r="J260" s="2" t="s">
        <v>1465</v>
      </c>
      <c r="K260" s="2" t="s">
        <v>524</v>
      </c>
      <c r="L260" s="2" t="s">
        <v>96</v>
      </c>
    </row>
    <row r="261" spans="1:12" ht="27.95" customHeight="1">
      <c r="A261" s="2" t="s">
        <v>1466</v>
      </c>
      <c r="B261" s="2" t="s">
        <v>1467</v>
      </c>
      <c r="C261" s="2" t="s">
        <v>1468</v>
      </c>
      <c r="D261" s="2" t="s">
        <v>104</v>
      </c>
      <c r="E261" s="2" t="s">
        <v>105</v>
      </c>
      <c r="F261" s="2" t="s">
        <v>263</v>
      </c>
      <c r="G261" s="2" t="s">
        <v>63</v>
      </c>
      <c r="H261" s="2" t="s">
        <v>64</v>
      </c>
      <c r="I261" s="2" t="s">
        <v>1469</v>
      </c>
      <c r="J261" s="2" t="s">
        <v>1470</v>
      </c>
      <c r="K261" s="2" t="s">
        <v>524</v>
      </c>
      <c r="L261" s="2" t="s">
        <v>96</v>
      </c>
    </row>
    <row r="262" spans="1:12" ht="27.95" customHeight="1">
      <c r="A262" s="2" t="s">
        <v>1471</v>
      </c>
      <c r="B262" s="2" t="s">
        <v>1472</v>
      </c>
      <c r="C262" s="2" t="s">
        <v>1473</v>
      </c>
      <c r="D262" s="2" t="s">
        <v>127</v>
      </c>
      <c r="E262" s="2" t="s">
        <v>1474</v>
      </c>
      <c r="F262" s="2" t="s">
        <v>263</v>
      </c>
      <c r="G262" s="2" t="s">
        <v>63</v>
      </c>
      <c r="H262" s="2" t="s">
        <v>64</v>
      </c>
      <c r="I262" s="2" t="s">
        <v>1475</v>
      </c>
      <c r="J262" s="2" t="s">
        <v>1476</v>
      </c>
      <c r="K262" s="2" t="s">
        <v>524</v>
      </c>
      <c r="L262" s="2" t="s">
        <v>68</v>
      </c>
    </row>
    <row r="263" spans="1:12" ht="27.95" customHeight="1">
      <c r="A263" s="2" t="s">
        <v>1477</v>
      </c>
      <c r="B263" s="2" t="s">
        <v>1478</v>
      </c>
      <c r="C263" s="2" t="s">
        <v>1479</v>
      </c>
      <c r="D263" s="2" t="s">
        <v>60</v>
      </c>
      <c r="E263" s="2" t="s">
        <v>1480</v>
      </c>
      <c r="F263" s="2" t="s">
        <v>263</v>
      </c>
      <c r="G263" s="2" t="s">
        <v>179</v>
      </c>
      <c r="H263" s="2" t="s">
        <v>64</v>
      </c>
      <c r="I263" s="2" t="s">
        <v>1481</v>
      </c>
      <c r="J263" s="2" t="s">
        <v>1482</v>
      </c>
      <c r="K263" s="2" t="s">
        <v>1483</v>
      </c>
      <c r="L263" s="2" t="s">
        <v>96</v>
      </c>
    </row>
    <row r="264" spans="1:12" ht="27.95" customHeight="1">
      <c r="A264" s="2" t="s">
        <v>1484</v>
      </c>
      <c r="B264" s="2" t="s">
        <v>1485</v>
      </c>
      <c r="C264" s="2" t="s">
        <v>1486</v>
      </c>
      <c r="D264" s="2" t="s">
        <v>120</v>
      </c>
      <c r="E264" s="2" t="s">
        <v>1480</v>
      </c>
      <c r="F264" s="2" t="s">
        <v>263</v>
      </c>
      <c r="G264" s="2" t="s">
        <v>179</v>
      </c>
      <c r="H264" s="2" t="s">
        <v>64</v>
      </c>
      <c r="I264" s="2" t="s">
        <v>1487</v>
      </c>
      <c r="J264" s="2" t="s">
        <v>1488</v>
      </c>
      <c r="K264" s="2" t="s">
        <v>1483</v>
      </c>
      <c r="L264" s="2" t="s">
        <v>96</v>
      </c>
    </row>
    <row r="265" spans="1:12" ht="27.95" customHeight="1">
      <c r="A265" s="2" t="s">
        <v>1489</v>
      </c>
      <c r="B265" s="2" t="s">
        <v>1490</v>
      </c>
      <c r="C265" s="2" t="s">
        <v>1491</v>
      </c>
      <c r="D265" s="2" t="s">
        <v>409</v>
      </c>
      <c r="E265" s="2" t="s">
        <v>966</v>
      </c>
      <c r="F265" s="2" t="s">
        <v>769</v>
      </c>
      <c r="G265" s="2" t="s">
        <v>179</v>
      </c>
      <c r="H265" s="2" t="s">
        <v>64</v>
      </c>
      <c r="I265" s="2" t="s">
        <v>1492</v>
      </c>
      <c r="J265" s="2" t="s">
        <v>1493</v>
      </c>
      <c r="K265" s="2" t="s">
        <v>1494</v>
      </c>
      <c r="L265" s="2" t="s">
        <v>68</v>
      </c>
    </row>
    <row r="266" spans="1:12" ht="27.95" customHeight="1">
      <c r="A266" s="2" t="s">
        <v>1495</v>
      </c>
      <c r="B266" s="2" t="s">
        <v>1496</v>
      </c>
      <c r="C266" s="2" t="s">
        <v>1497</v>
      </c>
      <c r="D266" s="2" t="s">
        <v>409</v>
      </c>
      <c r="E266" s="2" t="s">
        <v>1498</v>
      </c>
      <c r="F266" s="2" t="s">
        <v>436</v>
      </c>
      <c r="G266" s="2" t="s">
        <v>63</v>
      </c>
      <c r="H266" s="2" t="s">
        <v>64</v>
      </c>
      <c r="I266" s="2" t="s">
        <v>1499</v>
      </c>
      <c r="J266" s="2" t="s">
        <v>1500</v>
      </c>
      <c r="K266" s="2" t="s">
        <v>1494</v>
      </c>
      <c r="L266" s="2" t="s">
        <v>68</v>
      </c>
    </row>
    <row r="267" spans="1:12" ht="27.95" customHeight="1">
      <c r="A267" s="2" t="s">
        <v>1501</v>
      </c>
      <c r="B267" s="2" t="s">
        <v>1316</v>
      </c>
      <c r="C267" s="2" t="s">
        <v>1502</v>
      </c>
      <c r="D267" s="2" t="s">
        <v>409</v>
      </c>
      <c r="E267" s="2" t="s">
        <v>1503</v>
      </c>
      <c r="F267" s="2" t="s">
        <v>263</v>
      </c>
      <c r="G267" s="2" t="s">
        <v>18</v>
      </c>
      <c r="H267" s="2" t="s">
        <v>46</v>
      </c>
      <c r="I267" s="2" t="s">
        <v>1504</v>
      </c>
      <c r="J267" s="2" t="s">
        <v>1505</v>
      </c>
      <c r="K267" s="2" t="s">
        <v>1494</v>
      </c>
      <c r="L267" s="2" t="s">
        <v>68</v>
      </c>
    </row>
    <row r="268" spans="1:12" ht="27.95" customHeight="1">
      <c r="A268" s="2" t="s">
        <v>1506</v>
      </c>
      <c r="B268" s="2" t="s">
        <v>1490</v>
      </c>
      <c r="C268" s="2" t="s">
        <v>1507</v>
      </c>
      <c r="D268" s="2" t="s">
        <v>409</v>
      </c>
      <c r="E268" s="2" t="s">
        <v>1503</v>
      </c>
      <c r="F268" s="2" t="s">
        <v>436</v>
      </c>
      <c r="G268" s="2" t="s">
        <v>18</v>
      </c>
      <c r="H268" s="2" t="s">
        <v>46</v>
      </c>
      <c r="I268" s="2" t="s">
        <v>1492</v>
      </c>
      <c r="J268" s="2" t="s">
        <v>1508</v>
      </c>
      <c r="K268" s="2" t="s">
        <v>1494</v>
      </c>
      <c r="L268" s="2" t="s">
        <v>96</v>
      </c>
    </row>
    <row r="269" spans="1:12" ht="27.95" customHeight="1">
      <c r="A269" s="2" t="s">
        <v>1509</v>
      </c>
      <c r="B269" s="2">
        <v>2002</v>
      </c>
      <c r="C269" s="2" t="s">
        <v>1510</v>
      </c>
      <c r="D269" s="2" t="s">
        <v>15</v>
      </c>
      <c r="E269" s="2" t="s">
        <v>966</v>
      </c>
      <c r="F269" s="2" t="s">
        <v>1511</v>
      </c>
      <c r="G269" s="2" t="s">
        <v>63</v>
      </c>
      <c r="H269" s="2" t="s">
        <v>46</v>
      </c>
      <c r="I269" s="2" t="s">
        <v>1512</v>
      </c>
      <c r="J269" s="2" t="s">
        <v>1513</v>
      </c>
      <c r="K269" s="2" t="s">
        <v>1494</v>
      </c>
      <c r="L269" s="2"/>
    </row>
    <row r="270" spans="1:12" ht="27.95" customHeight="1">
      <c r="A270" s="2" t="s">
        <v>1514</v>
      </c>
      <c r="B270" s="2" t="s">
        <v>1515</v>
      </c>
      <c r="C270" s="2" t="s">
        <v>1516</v>
      </c>
      <c r="D270" s="2" t="s">
        <v>409</v>
      </c>
      <c r="E270" s="2" t="s">
        <v>1517</v>
      </c>
      <c r="F270" s="2" t="s">
        <v>161</v>
      </c>
      <c r="G270" s="2" t="s">
        <v>54</v>
      </c>
      <c r="H270" s="2" t="s">
        <v>46</v>
      </c>
      <c r="I270" s="2" t="s">
        <v>1518</v>
      </c>
      <c r="J270" s="2" t="s">
        <v>1519</v>
      </c>
      <c r="K270" s="2" t="s">
        <v>1494</v>
      </c>
      <c r="L270" s="2" t="s">
        <v>96</v>
      </c>
    </row>
    <row r="271" spans="1:12" ht="27.95" customHeight="1">
      <c r="A271" s="2" t="s">
        <v>1520</v>
      </c>
      <c r="B271" s="2" t="s">
        <v>1521</v>
      </c>
      <c r="C271" s="2" t="s">
        <v>1072</v>
      </c>
      <c r="D271" s="2" t="s">
        <v>409</v>
      </c>
      <c r="E271" s="2" t="s">
        <v>966</v>
      </c>
      <c r="F271" s="2" t="s">
        <v>263</v>
      </c>
      <c r="G271" s="2" t="s">
        <v>18</v>
      </c>
      <c r="H271" s="2" t="s">
        <v>46</v>
      </c>
      <c r="I271" s="2" t="s">
        <v>1522</v>
      </c>
      <c r="J271" s="2" t="s">
        <v>1523</v>
      </c>
      <c r="K271" s="2" t="s">
        <v>1494</v>
      </c>
      <c r="L271" s="2" t="s">
        <v>96</v>
      </c>
    </row>
    <row r="272" spans="1:12" ht="27.95" customHeight="1">
      <c r="A272" s="2" t="s">
        <v>1524</v>
      </c>
      <c r="B272" s="2" t="s">
        <v>213</v>
      </c>
      <c r="C272" s="2" t="s">
        <v>214</v>
      </c>
      <c r="D272" s="2" t="s">
        <v>449</v>
      </c>
      <c r="E272" s="2" t="s">
        <v>1525</v>
      </c>
      <c r="F272" s="2" t="s">
        <v>263</v>
      </c>
      <c r="G272" s="2" t="s">
        <v>179</v>
      </c>
      <c r="H272" s="2" t="s">
        <v>64</v>
      </c>
      <c r="I272" s="2" t="s">
        <v>1526</v>
      </c>
      <c r="J272" s="2" t="s">
        <v>1527</v>
      </c>
      <c r="K272" s="2" t="s">
        <v>1528</v>
      </c>
      <c r="L272" s="2" t="s">
        <v>96</v>
      </c>
    </row>
    <row r="273" spans="1:12" ht="27.95" customHeight="1">
      <c r="A273" s="2" t="s">
        <v>1529</v>
      </c>
      <c r="B273" s="2" t="s">
        <v>892</v>
      </c>
      <c r="C273" s="2" t="s">
        <v>1530</v>
      </c>
      <c r="D273" s="2" t="s">
        <v>449</v>
      </c>
      <c r="E273" s="2" t="s">
        <v>327</v>
      </c>
      <c r="F273" s="2" t="s">
        <v>263</v>
      </c>
      <c r="G273" s="2" t="s">
        <v>63</v>
      </c>
      <c r="H273" s="2" t="s">
        <v>64</v>
      </c>
      <c r="I273" s="2" t="s">
        <v>1531</v>
      </c>
      <c r="J273" s="2" t="s">
        <v>1532</v>
      </c>
      <c r="K273" s="2" t="s">
        <v>1533</v>
      </c>
      <c r="L273" s="2" t="s">
        <v>96</v>
      </c>
    </row>
    <row r="274" spans="1:12" ht="27.95" customHeight="1">
      <c r="A274" s="2" t="s">
        <v>1534</v>
      </c>
      <c r="B274" s="2" t="s">
        <v>892</v>
      </c>
      <c r="C274" s="2" t="s">
        <v>1535</v>
      </c>
      <c r="D274" s="2" t="s">
        <v>449</v>
      </c>
      <c r="E274" s="2" t="s">
        <v>327</v>
      </c>
      <c r="F274" s="2" t="s">
        <v>263</v>
      </c>
      <c r="G274" s="2" t="s">
        <v>63</v>
      </c>
      <c r="H274" s="2" t="s">
        <v>64</v>
      </c>
      <c r="I274" s="2" t="s">
        <v>1536</v>
      </c>
      <c r="J274" s="2" t="s">
        <v>1537</v>
      </c>
      <c r="K274" s="2" t="s">
        <v>1533</v>
      </c>
      <c r="L274" s="2" t="s">
        <v>96</v>
      </c>
    </row>
    <row r="275" spans="1:12" ht="27.95" customHeight="1">
      <c r="A275" s="2" t="s">
        <v>1538</v>
      </c>
      <c r="B275" s="16">
        <v>35916</v>
      </c>
      <c r="C275" s="2" t="s">
        <v>1539</v>
      </c>
      <c r="D275" s="2" t="s">
        <v>15</v>
      </c>
      <c r="E275" s="2" t="s">
        <v>1119</v>
      </c>
      <c r="F275" s="2" t="s">
        <v>263</v>
      </c>
      <c r="G275" s="2" t="s">
        <v>179</v>
      </c>
      <c r="H275" s="2" t="s">
        <v>64</v>
      </c>
      <c r="I275" s="2" t="s">
        <v>1540</v>
      </c>
      <c r="J275" s="2" t="s">
        <v>1541</v>
      </c>
      <c r="K275" s="2" t="s">
        <v>1533</v>
      </c>
      <c r="L275" s="2"/>
    </row>
    <row r="276" spans="1:12" ht="27.95" customHeight="1">
      <c r="A276" s="2" t="s">
        <v>1542</v>
      </c>
      <c r="B276" s="2" t="s">
        <v>1543</v>
      </c>
      <c r="C276" s="2" t="s">
        <v>1544</v>
      </c>
      <c r="D276" s="2" t="s">
        <v>449</v>
      </c>
      <c r="E276" s="2" t="s">
        <v>1545</v>
      </c>
      <c r="F276" s="2" t="s">
        <v>263</v>
      </c>
      <c r="G276" s="2" t="s">
        <v>63</v>
      </c>
      <c r="H276" s="2" t="s">
        <v>64</v>
      </c>
      <c r="I276" s="2" t="s">
        <v>1546</v>
      </c>
      <c r="J276" s="2" t="s">
        <v>1547</v>
      </c>
      <c r="K276" s="2" t="s">
        <v>1533</v>
      </c>
      <c r="L276" s="2" t="s">
        <v>96</v>
      </c>
    </row>
    <row r="277" spans="1:12" ht="27.95" customHeight="1">
      <c r="A277" s="2" t="s">
        <v>1548</v>
      </c>
      <c r="B277" s="2" t="s">
        <v>84</v>
      </c>
      <c r="C277" s="2" t="s">
        <v>1549</v>
      </c>
      <c r="D277" s="2" t="s">
        <v>127</v>
      </c>
      <c r="E277" s="2" t="s">
        <v>128</v>
      </c>
      <c r="F277" s="2" t="s">
        <v>263</v>
      </c>
      <c r="G277" s="2" t="s">
        <v>234</v>
      </c>
      <c r="H277" s="2" t="s">
        <v>64</v>
      </c>
      <c r="I277" s="2" t="s">
        <v>1550</v>
      </c>
      <c r="J277" s="2" t="s">
        <v>1551</v>
      </c>
      <c r="K277" s="2" t="s">
        <v>1533</v>
      </c>
      <c r="L277" s="2" t="s">
        <v>96</v>
      </c>
    </row>
    <row r="278" spans="1:12" ht="27.95" customHeight="1">
      <c r="A278" s="2" t="s">
        <v>1552</v>
      </c>
      <c r="B278" s="2" t="s">
        <v>77</v>
      </c>
      <c r="C278" s="2" t="s">
        <v>90</v>
      </c>
      <c r="D278" s="2" t="s">
        <v>91</v>
      </c>
      <c r="E278" s="2" t="s">
        <v>1553</v>
      </c>
      <c r="F278" s="2" t="s">
        <v>263</v>
      </c>
      <c r="G278" s="2" t="s">
        <v>63</v>
      </c>
      <c r="H278" s="2" t="s">
        <v>64</v>
      </c>
      <c r="I278" s="2" t="s">
        <v>1554</v>
      </c>
      <c r="J278" s="2" t="s">
        <v>1555</v>
      </c>
      <c r="K278" s="2" t="s">
        <v>1556</v>
      </c>
      <c r="L278" s="2" t="s">
        <v>96</v>
      </c>
    </row>
    <row r="279" spans="1:12" ht="27.95" customHeight="1">
      <c r="A279" s="2" t="s">
        <v>1557</v>
      </c>
      <c r="B279" s="2" t="s">
        <v>1558</v>
      </c>
      <c r="C279" s="2" t="s">
        <v>1559</v>
      </c>
      <c r="D279" s="2" t="s">
        <v>120</v>
      </c>
      <c r="E279" s="2" t="s">
        <v>1560</v>
      </c>
      <c r="F279" s="2" t="s">
        <v>263</v>
      </c>
      <c r="G279" s="2" t="s">
        <v>63</v>
      </c>
      <c r="H279" s="2" t="s">
        <v>64</v>
      </c>
      <c r="I279" s="2" t="s">
        <v>1561</v>
      </c>
      <c r="J279" s="2" t="s">
        <v>1562</v>
      </c>
      <c r="K279" s="2" t="s">
        <v>1563</v>
      </c>
      <c r="L279" s="2" t="s">
        <v>96</v>
      </c>
    </row>
    <row r="280" spans="1:12" ht="27.95" customHeight="1">
      <c r="A280" s="2" t="s">
        <v>1564</v>
      </c>
      <c r="B280" s="2">
        <v>2000</v>
      </c>
      <c r="C280" s="2" t="s">
        <v>1565</v>
      </c>
      <c r="D280" s="2" t="s">
        <v>120</v>
      </c>
      <c r="E280" s="2" t="s">
        <v>1566</v>
      </c>
      <c r="F280" s="2" t="s">
        <v>263</v>
      </c>
      <c r="G280" s="2" t="s">
        <v>63</v>
      </c>
      <c r="H280" s="2" t="s">
        <v>64</v>
      </c>
      <c r="I280" s="2" t="s">
        <v>1567</v>
      </c>
      <c r="J280" s="2" t="s">
        <v>1568</v>
      </c>
      <c r="K280" s="2" t="s">
        <v>1569</v>
      </c>
      <c r="L280" s="2"/>
    </row>
    <row r="281" spans="1:12" ht="27.95" customHeight="1">
      <c r="A281" s="2" t="s">
        <v>1570</v>
      </c>
      <c r="B281" s="2">
        <v>2003</v>
      </c>
      <c r="C281" s="2" t="s">
        <v>1571</v>
      </c>
      <c r="D281" s="2" t="s">
        <v>120</v>
      </c>
      <c r="E281" s="2" t="s">
        <v>1566</v>
      </c>
      <c r="F281" s="2" t="s">
        <v>307</v>
      </c>
      <c r="G281" s="2" t="s">
        <v>63</v>
      </c>
      <c r="H281" s="2" t="s">
        <v>64</v>
      </c>
      <c r="I281" s="2" t="s">
        <v>1572</v>
      </c>
      <c r="J281" s="2" t="s">
        <v>1573</v>
      </c>
      <c r="K281" s="2" t="s">
        <v>1569</v>
      </c>
    </row>
    <row r="282" spans="1:12" ht="27.95" customHeight="1">
      <c r="A282" s="2" t="s">
        <v>1574</v>
      </c>
      <c r="B282" s="2">
        <v>2004</v>
      </c>
      <c r="C282" s="2" t="s">
        <v>1575</v>
      </c>
      <c r="D282" s="2" t="s">
        <v>249</v>
      </c>
      <c r="E282" s="2" t="s">
        <v>1576</v>
      </c>
      <c r="F282" s="2" t="s">
        <v>263</v>
      </c>
      <c r="G282" s="2" t="s">
        <v>63</v>
      </c>
      <c r="H282" s="2" t="s">
        <v>64</v>
      </c>
      <c r="I282" s="2" t="s">
        <v>1577</v>
      </c>
      <c r="J282" s="2" t="s">
        <v>1578</v>
      </c>
      <c r="K282" s="2" t="s">
        <v>1579</v>
      </c>
    </row>
    <row r="283" spans="1:12" ht="27.95" customHeight="1">
      <c r="A283" s="2" t="s">
        <v>1580</v>
      </c>
      <c r="B283" s="2">
        <v>2004</v>
      </c>
      <c r="C283" s="2" t="s">
        <v>1581</v>
      </c>
      <c r="D283" s="2" t="s">
        <v>249</v>
      </c>
      <c r="E283" s="2" t="s">
        <v>1576</v>
      </c>
      <c r="F283" s="2" t="s">
        <v>263</v>
      </c>
      <c r="G283" s="2" t="s">
        <v>63</v>
      </c>
      <c r="H283" s="2" t="s">
        <v>64</v>
      </c>
      <c r="I283" s="2" t="s">
        <v>1582</v>
      </c>
      <c r="J283" s="2" t="s">
        <v>1583</v>
      </c>
      <c r="K283" s="2" t="s">
        <v>1579</v>
      </c>
      <c r="L283" s="2"/>
    </row>
    <row r="284" spans="1:12" ht="27.95" customHeight="1">
      <c r="A284" s="2" t="s">
        <v>1584</v>
      </c>
      <c r="B284" s="2">
        <v>2004</v>
      </c>
      <c r="C284" s="2" t="s">
        <v>1585</v>
      </c>
      <c r="D284" s="2" t="s">
        <v>249</v>
      </c>
      <c r="E284" s="2" t="s">
        <v>1576</v>
      </c>
      <c r="F284" s="2" t="s">
        <v>263</v>
      </c>
      <c r="G284" s="2" t="s">
        <v>234</v>
      </c>
      <c r="H284" s="2" t="s">
        <v>235</v>
      </c>
      <c r="I284" s="2" t="s">
        <v>1586</v>
      </c>
      <c r="J284" s="2" t="s">
        <v>1587</v>
      </c>
      <c r="K284" s="2" t="s">
        <v>1579</v>
      </c>
      <c r="L284" s="2"/>
    </row>
    <row r="285" spans="1:12" ht="27.95" customHeight="1">
      <c r="A285" s="2" t="s">
        <v>1588</v>
      </c>
      <c r="B285" s="2" t="s">
        <v>1589</v>
      </c>
      <c r="C285" s="2" t="s">
        <v>1590</v>
      </c>
      <c r="D285" s="2" t="s">
        <v>249</v>
      </c>
      <c r="E285" s="2" t="s">
        <v>1576</v>
      </c>
      <c r="F285" s="2" t="s">
        <v>1591</v>
      </c>
      <c r="G285" s="2" t="s">
        <v>63</v>
      </c>
      <c r="H285" s="2" t="s">
        <v>64</v>
      </c>
      <c r="I285" s="2" t="s">
        <v>1592</v>
      </c>
      <c r="J285" s="2" t="s">
        <v>1593</v>
      </c>
      <c r="K285" s="2" t="s">
        <v>1579</v>
      </c>
      <c r="L285" s="2" t="s">
        <v>96</v>
      </c>
    </row>
    <row r="286" spans="1:12" ht="27.95" customHeight="1">
      <c r="A286" s="2" t="s">
        <v>1594</v>
      </c>
      <c r="B286" s="2" t="s">
        <v>425</v>
      </c>
      <c r="C286" s="2" t="s">
        <v>426</v>
      </c>
      <c r="D286" s="2" t="s">
        <v>241</v>
      </c>
      <c r="E286" s="2" t="s">
        <v>128</v>
      </c>
      <c r="F286" s="2" t="s">
        <v>271</v>
      </c>
      <c r="G286" s="2" t="s">
        <v>234</v>
      </c>
      <c r="H286" s="2" t="s">
        <v>235</v>
      </c>
      <c r="I286" s="2" t="s">
        <v>428</v>
      </c>
      <c r="J286" s="2" t="s">
        <v>1595</v>
      </c>
      <c r="K286" s="2" t="s">
        <v>430</v>
      </c>
      <c r="L286" s="2" t="s">
        <v>96</v>
      </c>
    </row>
    <row r="287" spans="1:12" ht="27.95" customHeight="1">
      <c r="A287" s="2" t="s">
        <v>1596</v>
      </c>
      <c r="B287" s="2">
        <v>2022</v>
      </c>
      <c r="C287" s="2" t="s">
        <v>78</v>
      </c>
      <c r="D287" s="2" t="s">
        <v>1597</v>
      </c>
      <c r="E287" s="2" t="s">
        <v>1598</v>
      </c>
      <c r="F287" s="2" t="s">
        <v>263</v>
      </c>
      <c r="G287" s="2" t="s">
        <v>234</v>
      </c>
      <c r="H287" s="2" t="s">
        <v>64</v>
      </c>
      <c r="I287" s="2" t="s">
        <v>1599</v>
      </c>
      <c r="J287" s="2" t="s">
        <v>1600</v>
      </c>
      <c r="K287" s="2" t="s">
        <v>1601</v>
      </c>
      <c r="L287" s="2" t="s">
        <v>391</v>
      </c>
    </row>
    <row r="288" spans="1:12" ht="27.95" customHeight="1">
      <c r="A288" s="2" t="s">
        <v>1602</v>
      </c>
      <c r="B288" s="2" t="s">
        <v>563</v>
      </c>
      <c r="C288" s="2" t="s">
        <v>1603</v>
      </c>
      <c r="D288" s="2" t="s">
        <v>241</v>
      </c>
      <c r="E288" s="2" t="s">
        <v>128</v>
      </c>
      <c r="F288" s="2" t="s">
        <v>271</v>
      </c>
      <c r="G288" s="2" t="s">
        <v>234</v>
      </c>
      <c r="H288" s="2" t="s">
        <v>235</v>
      </c>
      <c r="I288" s="2" t="s">
        <v>1604</v>
      </c>
      <c r="J288" s="2" t="s">
        <v>1605</v>
      </c>
      <c r="K288" s="2" t="s">
        <v>1601</v>
      </c>
      <c r="L288" s="2" t="s">
        <v>96</v>
      </c>
    </row>
    <row r="289" spans="1:12" ht="27.95" customHeight="1">
      <c r="A289" s="2" t="s">
        <v>1606</v>
      </c>
      <c r="B289" s="2" t="s">
        <v>1607</v>
      </c>
      <c r="C289" s="2" t="s">
        <v>1608</v>
      </c>
      <c r="D289" s="2" t="s">
        <v>120</v>
      </c>
      <c r="E289" s="2" t="s">
        <v>1609</v>
      </c>
      <c r="F289" s="2" t="s">
        <v>263</v>
      </c>
      <c r="G289" s="2" t="s">
        <v>63</v>
      </c>
      <c r="H289" s="2" t="s">
        <v>64</v>
      </c>
      <c r="I289" s="2" t="s">
        <v>1610</v>
      </c>
      <c r="J289" s="2" t="s">
        <v>1611</v>
      </c>
      <c r="K289" s="2" t="s">
        <v>1601</v>
      </c>
      <c r="L289" s="2" t="s">
        <v>96</v>
      </c>
    </row>
    <row r="290" spans="1:12" ht="27.95" customHeight="1">
      <c r="A290" s="2" t="s">
        <v>1612</v>
      </c>
      <c r="B290" s="2" t="s">
        <v>1613</v>
      </c>
      <c r="C290" s="2" t="s">
        <v>1614</v>
      </c>
      <c r="D290" s="2" t="s">
        <v>127</v>
      </c>
      <c r="E290" s="2" t="s">
        <v>1615</v>
      </c>
      <c r="F290" s="2" t="s">
        <v>945</v>
      </c>
      <c r="G290" s="2" t="s">
        <v>234</v>
      </c>
      <c r="H290" s="2" t="s">
        <v>64</v>
      </c>
      <c r="I290" s="2" t="s">
        <v>1616</v>
      </c>
      <c r="J290" s="2" t="s">
        <v>1617</v>
      </c>
      <c r="K290" s="2" t="s">
        <v>1601</v>
      </c>
      <c r="L290" s="2" t="s">
        <v>96</v>
      </c>
    </row>
    <row r="291" spans="1:12" ht="27.95" customHeight="1">
      <c r="A291" s="2" t="s">
        <v>1618</v>
      </c>
      <c r="B291" s="2">
        <v>2024</v>
      </c>
      <c r="C291" s="2" t="s">
        <v>1619</v>
      </c>
      <c r="D291" s="2" t="s">
        <v>15</v>
      </c>
      <c r="E291" s="2" t="s">
        <v>1620</v>
      </c>
      <c r="F291" s="2" t="s">
        <v>793</v>
      </c>
      <c r="G291" s="2" t="s">
        <v>63</v>
      </c>
      <c r="H291" s="2" t="s">
        <v>64</v>
      </c>
      <c r="I291" s="2" t="s">
        <v>1621</v>
      </c>
      <c r="J291" s="2" t="s">
        <v>1622</v>
      </c>
      <c r="K291" s="2" t="s">
        <v>1623</v>
      </c>
      <c r="L291" s="2" t="s">
        <v>391</v>
      </c>
    </row>
    <row r="292" spans="1:12" ht="27.95" customHeight="1">
      <c r="A292" s="2" t="s">
        <v>1624</v>
      </c>
      <c r="B292" s="2" t="s">
        <v>474</v>
      </c>
      <c r="C292" s="2" t="s">
        <v>475</v>
      </c>
      <c r="D292" s="2" t="s">
        <v>27</v>
      </c>
      <c r="E292" s="2" t="s">
        <v>1625</v>
      </c>
      <c r="F292" s="2" t="s">
        <v>263</v>
      </c>
      <c r="G292" s="2" t="s">
        <v>234</v>
      </c>
      <c r="H292" s="2" t="s">
        <v>64</v>
      </c>
      <c r="I292" s="2" t="s">
        <v>1626</v>
      </c>
      <c r="J292" s="2" t="s">
        <v>1627</v>
      </c>
      <c r="K292" s="2" t="s">
        <v>479</v>
      </c>
      <c r="L292" s="2" t="s">
        <v>96</v>
      </c>
    </row>
    <row r="293" spans="1:12" ht="27.95" customHeight="1">
      <c r="A293" s="2" t="s">
        <v>1628</v>
      </c>
      <c r="B293" s="2" t="s">
        <v>1629</v>
      </c>
      <c r="C293" s="2" t="s">
        <v>1630</v>
      </c>
      <c r="D293" s="2" t="s">
        <v>127</v>
      </c>
      <c r="E293" s="2" t="s">
        <v>1631</v>
      </c>
      <c r="F293" s="2" t="s">
        <v>263</v>
      </c>
      <c r="G293" s="2" t="s">
        <v>234</v>
      </c>
      <c r="H293" s="2" t="s">
        <v>235</v>
      </c>
      <c r="I293" s="2" t="s">
        <v>1632</v>
      </c>
      <c r="J293" s="2" t="s">
        <v>1633</v>
      </c>
      <c r="K293" s="2" t="s">
        <v>1634</v>
      </c>
      <c r="L293" s="2" t="s">
        <v>96</v>
      </c>
    </row>
    <row r="294" spans="1:12" ht="27.95" customHeight="1">
      <c r="A294" s="2" t="s">
        <v>1635</v>
      </c>
      <c r="B294" s="2" t="s">
        <v>1636</v>
      </c>
      <c r="C294" s="2" t="s">
        <v>1637</v>
      </c>
      <c r="D294" s="2" t="s">
        <v>60</v>
      </c>
      <c r="E294" s="2" t="s">
        <v>1638</v>
      </c>
      <c r="F294" s="2" t="s">
        <v>263</v>
      </c>
      <c r="G294" s="2" t="s">
        <v>234</v>
      </c>
      <c r="H294" s="2" t="s">
        <v>235</v>
      </c>
      <c r="I294" s="2" t="s">
        <v>1639</v>
      </c>
      <c r="J294" s="2" t="s">
        <v>1640</v>
      </c>
      <c r="K294" s="2" t="s">
        <v>1634</v>
      </c>
      <c r="L294" s="2" t="s">
        <v>96</v>
      </c>
    </row>
    <row r="295" spans="1:12" ht="27.95" customHeight="1">
      <c r="A295" s="2" t="s">
        <v>1641</v>
      </c>
      <c r="B295" s="2" t="s">
        <v>1642</v>
      </c>
      <c r="C295" s="2" t="s">
        <v>1643</v>
      </c>
      <c r="D295" s="2" t="s">
        <v>60</v>
      </c>
      <c r="E295" s="2" t="s">
        <v>1644</v>
      </c>
      <c r="F295" s="2" t="s">
        <v>945</v>
      </c>
      <c r="G295" s="2" t="s">
        <v>234</v>
      </c>
      <c r="H295" s="2" t="s">
        <v>235</v>
      </c>
      <c r="I295" s="2" t="s">
        <v>1645</v>
      </c>
      <c r="J295" s="2" t="s">
        <v>1646</v>
      </c>
      <c r="K295" s="2" t="s">
        <v>1647</v>
      </c>
      <c r="L295" s="2" t="s">
        <v>96</v>
      </c>
    </row>
    <row r="296" spans="1:12" ht="27.95" customHeight="1">
      <c r="A296" s="2" t="s">
        <v>1648</v>
      </c>
      <c r="B296" s="2" t="s">
        <v>77</v>
      </c>
      <c r="C296" s="2" t="s">
        <v>98</v>
      </c>
      <c r="D296" s="2" t="s">
        <v>127</v>
      </c>
      <c r="E296" s="2" t="s">
        <v>1649</v>
      </c>
      <c r="F296" s="2" t="s">
        <v>263</v>
      </c>
      <c r="G296" s="2" t="s">
        <v>234</v>
      </c>
      <c r="H296" s="2" t="s">
        <v>235</v>
      </c>
      <c r="I296" s="2" t="s">
        <v>1650</v>
      </c>
      <c r="J296" s="2" t="s">
        <v>1651</v>
      </c>
      <c r="K296" s="2" t="s">
        <v>1652</v>
      </c>
      <c r="L296" s="2" t="s">
        <v>96</v>
      </c>
    </row>
    <row r="297" spans="1:12" ht="27.95" customHeight="1">
      <c r="A297" s="2" t="s">
        <v>1653</v>
      </c>
      <c r="B297" s="2" t="s">
        <v>1654</v>
      </c>
      <c r="C297" s="2" t="s">
        <v>1655</v>
      </c>
      <c r="D297" s="2" t="s">
        <v>127</v>
      </c>
      <c r="E297" s="2" t="s">
        <v>1656</v>
      </c>
      <c r="F297" s="2" t="s">
        <v>945</v>
      </c>
      <c r="G297" s="2" t="s">
        <v>234</v>
      </c>
      <c r="H297" s="2" t="s">
        <v>235</v>
      </c>
      <c r="I297" s="2" t="s">
        <v>1657</v>
      </c>
      <c r="J297" s="2" t="s">
        <v>1658</v>
      </c>
      <c r="K297" s="2" t="s">
        <v>1652</v>
      </c>
      <c r="L297" s="2" t="s">
        <v>96</v>
      </c>
    </row>
    <row r="298" spans="1:12" ht="27.95" customHeight="1">
      <c r="A298" s="2" t="s">
        <v>1659</v>
      </c>
      <c r="B298" s="15">
        <v>43293</v>
      </c>
      <c r="C298" s="2" t="s">
        <v>1660</v>
      </c>
      <c r="D298" s="2" t="s">
        <v>127</v>
      </c>
      <c r="E298" s="2" t="s">
        <v>128</v>
      </c>
      <c r="F298" s="2" t="s">
        <v>263</v>
      </c>
      <c r="G298" s="2" t="s">
        <v>234</v>
      </c>
      <c r="H298" s="2" t="s">
        <v>235</v>
      </c>
      <c r="I298" s="2" t="s">
        <v>1661</v>
      </c>
      <c r="J298" s="2" t="s">
        <v>1662</v>
      </c>
      <c r="K298" s="2" t="s">
        <v>1663</v>
      </c>
      <c r="L298" s="2"/>
    </row>
    <row r="299" spans="1:12" ht="27.95" customHeight="1">
      <c r="A299" s="2" t="s">
        <v>1664</v>
      </c>
      <c r="B299" s="2" t="s">
        <v>1665</v>
      </c>
      <c r="C299" s="2" t="s">
        <v>1666</v>
      </c>
      <c r="D299" s="2" t="s">
        <v>127</v>
      </c>
      <c r="E299" s="2" t="s">
        <v>1667</v>
      </c>
      <c r="F299" s="2" t="s">
        <v>1668</v>
      </c>
      <c r="G299" s="2" t="s">
        <v>179</v>
      </c>
      <c r="H299" s="2" t="s">
        <v>64</v>
      </c>
      <c r="I299" s="2" t="s">
        <v>1669</v>
      </c>
      <c r="J299" s="2" t="s">
        <v>1670</v>
      </c>
      <c r="K299" s="2" t="s">
        <v>1671</v>
      </c>
      <c r="L299" s="2" t="s">
        <v>68</v>
      </c>
    </row>
    <row r="300" spans="1:12" ht="27.95" customHeight="1">
      <c r="A300" s="2" t="s">
        <v>1672</v>
      </c>
      <c r="B300" s="2" t="s">
        <v>588</v>
      </c>
      <c r="C300" s="2" t="s">
        <v>589</v>
      </c>
      <c r="D300" s="2" t="s">
        <v>60</v>
      </c>
      <c r="E300" s="2" t="s">
        <v>1673</v>
      </c>
      <c r="F300" s="2" t="s">
        <v>263</v>
      </c>
      <c r="G300" s="2" t="s">
        <v>179</v>
      </c>
      <c r="H300" s="2" t="s">
        <v>64</v>
      </c>
      <c r="I300" s="2" t="s">
        <v>1674</v>
      </c>
      <c r="J300" s="2" t="s">
        <v>1675</v>
      </c>
      <c r="K300" s="2" t="s">
        <v>593</v>
      </c>
      <c r="L300" s="2" t="s">
        <v>68</v>
      </c>
    </row>
    <row r="301" spans="1:12" ht="27.95" customHeight="1">
      <c r="A301" s="2" t="s">
        <v>1676</v>
      </c>
      <c r="B301" s="2" t="s">
        <v>773</v>
      </c>
      <c r="C301" s="2" t="s">
        <v>774</v>
      </c>
      <c r="D301" s="2" t="s">
        <v>27</v>
      </c>
      <c r="E301" s="2" t="s">
        <v>1673</v>
      </c>
      <c r="F301" s="2" t="s">
        <v>73</v>
      </c>
      <c r="G301" s="2" t="s">
        <v>179</v>
      </c>
      <c r="H301" s="2" t="s">
        <v>64</v>
      </c>
      <c r="I301" s="2" t="s">
        <v>1674</v>
      </c>
      <c r="J301" s="2" t="s">
        <v>1677</v>
      </c>
      <c r="K301" s="2" t="s">
        <v>708</v>
      </c>
      <c r="L301" s="2" t="s">
        <v>1678</v>
      </c>
    </row>
    <row r="302" spans="1:12" ht="27.95" customHeight="1">
      <c r="A302" s="2" t="s">
        <v>1679</v>
      </c>
      <c r="B302" s="2" t="s">
        <v>1680</v>
      </c>
      <c r="C302" s="2" t="s">
        <v>1681</v>
      </c>
      <c r="D302" s="2" t="s">
        <v>1682</v>
      </c>
      <c r="E302" s="2" t="s">
        <v>1683</v>
      </c>
      <c r="F302" s="2" t="s">
        <v>263</v>
      </c>
      <c r="G302" s="2" t="s">
        <v>179</v>
      </c>
      <c r="H302" s="2" t="s">
        <v>64</v>
      </c>
      <c r="I302" s="2" t="s">
        <v>1669</v>
      </c>
      <c r="J302" s="2" t="s">
        <v>1684</v>
      </c>
      <c r="K302" s="2" t="s">
        <v>1685</v>
      </c>
      <c r="L302" s="2" t="s">
        <v>68</v>
      </c>
    </row>
    <row r="303" spans="1:12" ht="27.95" customHeight="1">
      <c r="A303" s="2" t="s">
        <v>1686</v>
      </c>
      <c r="B303" s="2" t="s">
        <v>1687</v>
      </c>
      <c r="C303" s="2" t="s">
        <v>1688</v>
      </c>
      <c r="D303" s="2" t="s">
        <v>79</v>
      </c>
      <c r="E303" s="2" t="s">
        <v>1689</v>
      </c>
      <c r="F303" s="2" t="s">
        <v>62</v>
      </c>
      <c r="G303" s="2" t="s">
        <v>63</v>
      </c>
      <c r="H303" s="2" t="s">
        <v>64</v>
      </c>
      <c r="I303" s="2" t="s">
        <v>1669</v>
      </c>
      <c r="J303" s="2" t="s">
        <v>1690</v>
      </c>
      <c r="K303" s="2" t="s">
        <v>1685</v>
      </c>
      <c r="L303" s="2" t="s">
        <v>68</v>
      </c>
    </row>
    <row r="304" spans="1:12" ht="27.95" customHeight="1">
      <c r="A304" s="2" t="s">
        <v>1691</v>
      </c>
      <c r="B304" s="2" t="s">
        <v>1692</v>
      </c>
      <c r="C304" s="2" t="s">
        <v>1693</v>
      </c>
      <c r="D304" s="2" t="s">
        <v>1682</v>
      </c>
      <c r="E304" s="2" t="s">
        <v>1683</v>
      </c>
      <c r="F304" s="2" t="s">
        <v>436</v>
      </c>
      <c r="G304" s="2" t="s">
        <v>18</v>
      </c>
      <c r="H304" s="2" t="s">
        <v>46</v>
      </c>
      <c r="I304" s="2" t="s">
        <v>1669</v>
      </c>
      <c r="J304" s="2" t="s">
        <v>1694</v>
      </c>
      <c r="K304" s="2" t="s">
        <v>518</v>
      </c>
      <c r="L304" s="2" t="s">
        <v>68</v>
      </c>
    </row>
    <row r="305" spans="1:12" ht="27.95" customHeight="1">
      <c r="A305" s="2" t="s">
        <v>1695</v>
      </c>
      <c r="B305" s="2" t="s">
        <v>1696</v>
      </c>
      <c r="C305" s="2" t="s">
        <v>1697</v>
      </c>
      <c r="D305" s="2" t="s">
        <v>1682</v>
      </c>
      <c r="E305" s="2" t="s">
        <v>1683</v>
      </c>
      <c r="F305" s="2" t="s">
        <v>436</v>
      </c>
      <c r="G305" s="2" t="s">
        <v>18</v>
      </c>
      <c r="H305" s="2" t="s">
        <v>46</v>
      </c>
      <c r="I305" s="2" t="s">
        <v>1669</v>
      </c>
      <c r="J305" s="2" t="s">
        <v>1698</v>
      </c>
      <c r="K305" s="2" t="s">
        <v>518</v>
      </c>
      <c r="L305" s="2" t="s">
        <v>68</v>
      </c>
    </row>
    <row r="306" spans="1:12" ht="27.95" customHeight="1">
      <c r="A306" s="2" t="s">
        <v>1699</v>
      </c>
      <c r="B306" s="2" t="s">
        <v>1700</v>
      </c>
      <c r="C306" s="2" t="s">
        <v>1701</v>
      </c>
      <c r="D306" s="2" t="s">
        <v>1682</v>
      </c>
      <c r="E306" s="2" t="s">
        <v>1702</v>
      </c>
      <c r="F306" s="2" t="s">
        <v>436</v>
      </c>
      <c r="G306" s="2" t="s">
        <v>18</v>
      </c>
      <c r="H306" s="2" t="s">
        <v>46</v>
      </c>
      <c r="I306" s="2" t="s">
        <v>1703</v>
      </c>
      <c r="J306" s="2" t="s">
        <v>1704</v>
      </c>
      <c r="K306" s="2" t="s">
        <v>518</v>
      </c>
      <c r="L306" s="2" t="s">
        <v>68</v>
      </c>
    </row>
    <row r="307" spans="1:12" ht="27.95" customHeight="1">
      <c r="A307" s="2" t="s">
        <v>1705</v>
      </c>
      <c r="B307" s="2" t="s">
        <v>955</v>
      </c>
      <c r="C307" s="2" t="s">
        <v>1706</v>
      </c>
      <c r="D307" s="2" t="s">
        <v>60</v>
      </c>
      <c r="E307" s="2" t="s">
        <v>1702</v>
      </c>
      <c r="F307" s="2" t="s">
        <v>263</v>
      </c>
      <c r="G307" s="2" t="s">
        <v>63</v>
      </c>
      <c r="H307" s="2" t="s">
        <v>64</v>
      </c>
      <c r="I307" s="2" t="s">
        <v>1674</v>
      </c>
      <c r="J307" s="2" t="s">
        <v>1707</v>
      </c>
      <c r="K307" s="2" t="s">
        <v>1708</v>
      </c>
      <c r="L307" s="2" t="s">
        <v>96</v>
      </c>
    </row>
    <row r="308" spans="1:12" ht="27.95" customHeight="1">
      <c r="A308" s="2" t="s">
        <v>1709</v>
      </c>
      <c r="B308" s="2" t="s">
        <v>1710</v>
      </c>
      <c r="C308" s="2" t="s">
        <v>1711</v>
      </c>
      <c r="D308" s="2" t="s">
        <v>1682</v>
      </c>
      <c r="E308" s="2" t="s">
        <v>1702</v>
      </c>
      <c r="F308" s="2" t="s">
        <v>769</v>
      </c>
      <c r="G308" s="2" t="s">
        <v>18</v>
      </c>
      <c r="H308" s="2" t="s">
        <v>19</v>
      </c>
      <c r="I308" s="2" t="s">
        <v>1703</v>
      </c>
      <c r="J308" s="2" t="s">
        <v>1712</v>
      </c>
      <c r="K308" s="2" t="s">
        <v>1708</v>
      </c>
      <c r="L308" s="2" t="s">
        <v>96</v>
      </c>
    </row>
    <row r="309" spans="1:12" ht="27.95" customHeight="1">
      <c r="A309" s="2" t="s">
        <v>1713</v>
      </c>
      <c r="B309" s="2" t="s">
        <v>1714</v>
      </c>
      <c r="C309" s="2" t="s">
        <v>1715</v>
      </c>
      <c r="D309" s="2" t="s">
        <v>1682</v>
      </c>
      <c r="E309" s="2" t="s">
        <v>1702</v>
      </c>
      <c r="F309" s="2" t="s">
        <v>263</v>
      </c>
      <c r="G309" s="2" t="s">
        <v>18</v>
      </c>
      <c r="H309" s="2" t="s">
        <v>19</v>
      </c>
      <c r="I309" s="2" t="s">
        <v>1703</v>
      </c>
      <c r="J309" s="2" t="s">
        <v>1716</v>
      </c>
      <c r="K309" s="2" t="s">
        <v>1708</v>
      </c>
      <c r="L309" s="2" t="s">
        <v>96</v>
      </c>
    </row>
    <row r="310" spans="1:12" ht="27.95" customHeight="1">
      <c r="A310" s="2" t="s">
        <v>1717</v>
      </c>
      <c r="B310" s="2" t="s">
        <v>381</v>
      </c>
      <c r="C310" s="2" t="s">
        <v>1718</v>
      </c>
      <c r="D310" s="2" t="s">
        <v>409</v>
      </c>
      <c r="E310" s="2" t="s">
        <v>1702</v>
      </c>
      <c r="F310" s="2" t="s">
        <v>436</v>
      </c>
      <c r="G310" s="2" t="s">
        <v>18</v>
      </c>
      <c r="H310" s="2" t="s">
        <v>19</v>
      </c>
      <c r="I310" s="2" t="s">
        <v>1703</v>
      </c>
      <c r="J310" s="2" t="s">
        <v>1719</v>
      </c>
      <c r="K310" s="2" t="s">
        <v>1708</v>
      </c>
      <c r="L310" s="2" t="s">
        <v>96</v>
      </c>
    </row>
    <row r="311" spans="1:12" ht="27.95" customHeight="1">
      <c r="A311" s="2" t="s">
        <v>1720</v>
      </c>
      <c r="B311" s="2" t="s">
        <v>1333</v>
      </c>
      <c r="C311" s="2" t="s">
        <v>1721</v>
      </c>
      <c r="D311" s="2" t="s">
        <v>409</v>
      </c>
      <c r="E311" s="2" t="s">
        <v>1702</v>
      </c>
      <c r="F311" s="2" t="s">
        <v>263</v>
      </c>
      <c r="G311" s="2" t="s">
        <v>18</v>
      </c>
      <c r="H311" s="2" t="s">
        <v>19</v>
      </c>
      <c r="I311" s="2" t="s">
        <v>1703</v>
      </c>
      <c r="J311" s="2" t="s">
        <v>1722</v>
      </c>
      <c r="K311" s="2" t="s">
        <v>1708</v>
      </c>
      <c r="L311" s="2" t="s">
        <v>96</v>
      </c>
    </row>
    <row r="312" spans="1:12" ht="27.95" customHeight="1">
      <c r="A312" s="2" t="s">
        <v>1723</v>
      </c>
      <c r="B312" s="2" t="s">
        <v>1724</v>
      </c>
      <c r="C312" s="2" t="s">
        <v>1725</v>
      </c>
      <c r="D312" s="2" t="s">
        <v>409</v>
      </c>
      <c r="E312" s="2" t="s">
        <v>1702</v>
      </c>
      <c r="F312" s="2" t="s">
        <v>436</v>
      </c>
      <c r="G312" s="2" t="s">
        <v>18</v>
      </c>
      <c r="H312" s="2" t="s">
        <v>19</v>
      </c>
      <c r="I312" s="2" t="s">
        <v>1703</v>
      </c>
      <c r="J312" s="2" t="s">
        <v>1726</v>
      </c>
      <c r="K312" s="2" t="s">
        <v>1708</v>
      </c>
      <c r="L312" s="2" t="s">
        <v>96</v>
      </c>
    </row>
    <row r="313" spans="1:12" ht="27.95" customHeight="1">
      <c r="A313" s="2" t="s">
        <v>1727</v>
      </c>
      <c r="B313" s="2" t="s">
        <v>1333</v>
      </c>
      <c r="C313" s="2" t="s">
        <v>1728</v>
      </c>
      <c r="D313" s="2" t="s">
        <v>1682</v>
      </c>
      <c r="E313" s="2" t="s">
        <v>1683</v>
      </c>
      <c r="F313" s="2" t="s">
        <v>263</v>
      </c>
      <c r="G313" s="2" t="s">
        <v>18</v>
      </c>
      <c r="H313" s="2" t="s">
        <v>19</v>
      </c>
      <c r="I313" s="2" t="s">
        <v>1669</v>
      </c>
      <c r="J313" s="2" t="s">
        <v>1729</v>
      </c>
      <c r="K313" s="2" t="s">
        <v>1708</v>
      </c>
      <c r="L313" s="2" t="s">
        <v>96</v>
      </c>
    </row>
    <row r="314" spans="1:12" ht="27.95" customHeight="1">
      <c r="A314" s="2" t="s">
        <v>1730</v>
      </c>
      <c r="B314" s="2" t="s">
        <v>1731</v>
      </c>
      <c r="C314" s="2" t="s">
        <v>1732</v>
      </c>
      <c r="D314" s="2" t="s">
        <v>409</v>
      </c>
      <c r="E314" s="2" t="s">
        <v>1702</v>
      </c>
      <c r="F314" s="2" t="s">
        <v>945</v>
      </c>
      <c r="G314" s="2" t="s">
        <v>63</v>
      </c>
      <c r="H314" s="2" t="s">
        <v>64</v>
      </c>
      <c r="I314" s="2" t="s">
        <v>1703</v>
      </c>
      <c r="J314" s="2" t="s">
        <v>1733</v>
      </c>
      <c r="K314" s="2" t="s">
        <v>1708</v>
      </c>
      <c r="L314" s="2" t="s">
        <v>96</v>
      </c>
    </row>
    <row r="315" spans="1:12" ht="27.95" customHeight="1">
      <c r="A315" s="2" t="s">
        <v>1734</v>
      </c>
      <c r="B315" s="2" t="s">
        <v>1735</v>
      </c>
      <c r="C315" s="2" t="s">
        <v>1736</v>
      </c>
      <c r="D315" s="2" t="s">
        <v>1737</v>
      </c>
      <c r="E315" s="2" t="s">
        <v>1738</v>
      </c>
      <c r="F315" s="2" t="s">
        <v>263</v>
      </c>
      <c r="G315" s="2" t="s">
        <v>179</v>
      </c>
      <c r="H315" s="2" t="s">
        <v>64</v>
      </c>
      <c r="I315" s="2" t="s">
        <v>1739</v>
      </c>
      <c r="J315" s="2" t="s">
        <v>1740</v>
      </c>
      <c r="K315" s="2" t="s">
        <v>1741</v>
      </c>
      <c r="L315" s="2" t="s">
        <v>96</v>
      </c>
    </row>
    <row r="316" spans="1:12" ht="27.95" customHeight="1">
      <c r="A316" s="2" t="s">
        <v>1742</v>
      </c>
      <c r="B316" s="2" t="s">
        <v>1743</v>
      </c>
      <c r="C316" s="2" t="s">
        <v>1744</v>
      </c>
      <c r="D316" s="2" t="s">
        <v>449</v>
      </c>
      <c r="E316" s="2" t="s">
        <v>1745</v>
      </c>
      <c r="F316" s="2" t="s">
        <v>263</v>
      </c>
      <c r="G316" s="2" t="s">
        <v>63</v>
      </c>
      <c r="H316" s="2" t="s">
        <v>64</v>
      </c>
      <c r="I316" s="2" t="s">
        <v>1746</v>
      </c>
      <c r="J316" s="2" t="s">
        <v>1747</v>
      </c>
      <c r="K316" s="2" t="s">
        <v>1741</v>
      </c>
      <c r="L316" s="2" t="s">
        <v>96</v>
      </c>
    </row>
    <row r="317" spans="1:12" ht="27.95" customHeight="1">
      <c r="A317" s="2" t="s">
        <v>1748</v>
      </c>
      <c r="B317" s="2">
        <v>2025</v>
      </c>
      <c r="C317" s="2" t="s">
        <v>1749</v>
      </c>
      <c r="D317" s="2" t="s">
        <v>1682</v>
      </c>
      <c r="E317" s="2" t="s">
        <v>1683</v>
      </c>
      <c r="F317" s="2" t="s">
        <v>263</v>
      </c>
      <c r="G317" s="2" t="s">
        <v>179</v>
      </c>
      <c r="H317" s="2" t="s">
        <v>64</v>
      </c>
      <c r="I317" s="2" t="s">
        <v>1669</v>
      </c>
      <c r="J317" s="2" t="s">
        <v>1750</v>
      </c>
      <c r="K317" s="2" t="s">
        <v>1751</v>
      </c>
      <c r="L317" s="2" t="s">
        <v>391</v>
      </c>
    </row>
    <row r="318" spans="1:12" ht="27.95" customHeight="1">
      <c r="A318" s="2" t="s">
        <v>1752</v>
      </c>
      <c r="B318" s="2" t="s">
        <v>1753</v>
      </c>
      <c r="C318" s="2" t="s">
        <v>1754</v>
      </c>
      <c r="D318" s="2" t="s">
        <v>1682</v>
      </c>
      <c r="E318" s="2" t="s">
        <v>1683</v>
      </c>
      <c r="F318" s="2" t="s">
        <v>263</v>
      </c>
      <c r="G318" s="2" t="s">
        <v>179</v>
      </c>
      <c r="H318" s="2" t="s">
        <v>64</v>
      </c>
      <c r="I318" s="2" t="s">
        <v>1669</v>
      </c>
      <c r="J318" s="2" t="s">
        <v>1755</v>
      </c>
      <c r="K318" s="2" t="s">
        <v>1751</v>
      </c>
      <c r="L318" s="2" t="s">
        <v>96</v>
      </c>
    </row>
    <row r="319" spans="1:12" ht="27.95" customHeight="1">
      <c r="A319" s="2" t="s">
        <v>1756</v>
      </c>
      <c r="B319" s="2" t="s">
        <v>1757</v>
      </c>
      <c r="C319" s="2" t="s">
        <v>1758</v>
      </c>
      <c r="D319" s="2" t="s">
        <v>1682</v>
      </c>
      <c r="E319" s="2" t="s">
        <v>1683</v>
      </c>
      <c r="F319" s="2" t="s">
        <v>436</v>
      </c>
      <c r="G319" s="2" t="s">
        <v>179</v>
      </c>
      <c r="H319" s="2" t="s">
        <v>64</v>
      </c>
      <c r="I319" s="2" t="s">
        <v>1669</v>
      </c>
      <c r="J319" s="2" t="s">
        <v>1759</v>
      </c>
      <c r="K319" s="2" t="s">
        <v>445</v>
      </c>
      <c r="L319" s="2" t="s">
        <v>96</v>
      </c>
    </row>
    <row r="320" spans="1:12" ht="27.95" customHeight="1">
      <c r="A320" s="2" t="s">
        <v>1760</v>
      </c>
      <c r="B320" s="2">
        <v>2025</v>
      </c>
      <c r="C320" s="2" t="s">
        <v>1736</v>
      </c>
      <c r="D320" s="2" t="s">
        <v>1737</v>
      </c>
      <c r="E320" s="2" t="s">
        <v>1738</v>
      </c>
      <c r="F320" s="2" t="s">
        <v>263</v>
      </c>
      <c r="G320" s="2" t="s">
        <v>179</v>
      </c>
      <c r="H320" s="2" t="s">
        <v>64</v>
      </c>
      <c r="I320" s="2" t="s">
        <v>1739</v>
      </c>
      <c r="J320" s="2" t="s">
        <v>1761</v>
      </c>
      <c r="K320" s="2" t="s">
        <v>445</v>
      </c>
      <c r="L320" s="2" t="s">
        <v>391</v>
      </c>
    </row>
    <row r="321" spans="1:12" ht="27.95" customHeight="1">
      <c r="A321" s="2" t="s">
        <v>1762</v>
      </c>
      <c r="B321" s="2" t="s">
        <v>1763</v>
      </c>
      <c r="C321" s="2" t="s">
        <v>1764</v>
      </c>
      <c r="D321" s="2" t="s">
        <v>1682</v>
      </c>
      <c r="E321" s="2" t="s">
        <v>1683</v>
      </c>
      <c r="F321" s="2" t="s">
        <v>263</v>
      </c>
      <c r="G321" s="2" t="s">
        <v>179</v>
      </c>
      <c r="H321" s="2" t="s">
        <v>64</v>
      </c>
      <c r="I321" s="2" t="s">
        <v>1669</v>
      </c>
      <c r="J321" s="2" t="s">
        <v>1765</v>
      </c>
      <c r="K321" s="2" t="s">
        <v>445</v>
      </c>
      <c r="L321" s="2" t="s">
        <v>96</v>
      </c>
    </row>
    <row r="322" spans="1:12" ht="27.95" customHeight="1">
      <c r="A322" s="2" t="s">
        <v>1766</v>
      </c>
      <c r="B322" s="2" t="s">
        <v>1767</v>
      </c>
      <c r="C322" s="2" t="s">
        <v>1768</v>
      </c>
      <c r="D322" s="2" t="s">
        <v>60</v>
      </c>
      <c r="E322" s="2" t="s">
        <v>1673</v>
      </c>
      <c r="F322" s="2" t="s">
        <v>450</v>
      </c>
      <c r="G322" s="2" t="s">
        <v>63</v>
      </c>
      <c r="H322" s="2" t="s">
        <v>64</v>
      </c>
      <c r="I322" s="2" t="s">
        <v>1674</v>
      </c>
      <c r="J322" s="2" t="s">
        <v>1769</v>
      </c>
      <c r="K322" s="2" t="s">
        <v>445</v>
      </c>
      <c r="L322" s="2" t="s">
        <v>96</v>
      </c>
    </row>
    <row r="323" spans="1:12" ht="27.95" customHeight="1">
      <c r="A323" s="2" t="s">
        <v>1770</v>
      </c>
      <c r="B323" s="2" t="s">
        <v>1767</v>
      </c>
      <c r="C323" s="2" t="s">
        <v>1771</v>
      </c>
      <c r="D323" s="2" t="s">
        <v>60</v>
      </c>
      <c r="E323" s="2" t="s">
        <v>1673</v>
      </c>
      <c r="F323" s="2" t="s">
        <v>450</v>
      </c>
      <c r="G323" s="2" t="s">
        <v>179</v>
      </c>
      <c r="H323" s="2" t="s">
        <v>64</v>
      </c>
      <c r="I323" s="2" t="s">
        <v>1674</v>
      </c>
      <c r="J323" s="2" t="s">
        <v>1772</v>
      </c>
      <c r="K323" s="2" t="s">
        <v>445</v>
      </c>
      <c r="L323" s="2" t="s">
        <v>96</v>
      </c>
    </row>
    <row r="324" spans="1:12" ht="27.95" customHeight="1">
      <c r="A324" s="2" t="s">
        <v>1773</v>
      </c>
      <c r="B324" s="2" t="s">
        <v>1774</v>
      </c>
      <c r="C324" s="2" t="s">
        <v>1775</v>
      </c>
      <c r="D324" s="2" t="s">
        <v>60</v>
      </c>
      <c r="E324" s="2" t="s">
        <v>1673</v>
      </c>
      <c r="F324" s="2" t="s">
        <v>450</v>
      </c>
      <c r="G324" s="2" t="s">
        <v>179</v>
      </c>
      <c r="H324" s="2" t="s">
        <v>64</v>
      </c>
      <c r="I324" s="2" t="s">
        <v>1674</v>
      </c>
      <c r="J324" s="2" t="s">
        <v>1776</v>
      </c>
      <c r="K324" s="2" t="s">
        <v>445</v>
      </c>
      <c r="L324" s="2" t="s">
        <v>96</v>
      </c>
    </row>
    <row r="325" spans="1:12" ht="27.95" customHeight="1">
      <c r="A325" s="2" t="s">
        <v>1777</v>
      </c>
      <c r="B325" s="2" t="s">
        <v>1774</v>
      </c>
      <c r="C325" s="2" t="s">
        <v>1778</v>
      </c>
      <c r="D325" s="2" t="s">
        <v>60</v>
      </c>
      <c r="E325" s="2" t="s">
        <v>1673</v>
      </c>
      <c r="F325" s="2" t="s">
        <v>450</v>
      </c>
      <c r="G325" s="2" t="s">
        <v>179</v>
      </c>
      <c r="H325" s="2" t="s">
        <v>64</v>
      </c>
      <c r="I325" s="2" t="s">
        <v>1674</v>
      </c>
      <c r="J325" s="2" t="s">
        <v>1779</v>
      </c>
      <c r="K325" s="2" t="s">
        <v>445</v>
      </c>
      <c r="L325" s="2" t="s">
        <v>96</v>
      </c>
    </row>
    <row r="326" spans="1:12" ht="27.95" customHeight="1">
      <c r="A326" s="2" t="s">
        <v>1780</v>
      </c>
      <c r="B326" s="2" t="s">
        <v>1781</v>
      </c>
      <c r="C326" s="2" t="s">
        <v>1782</v>
      </c>
      <c r="D326" s="2" t="s">
        <v>1682</v>
      </c>
      <c r="E326" s="2" t="s">
        <v>1683</v>
      </c>
      <c r="F326" s="2" t="s">
        <v>263</v>
      </c>
      <c r="G326" s="2" t="s">
        <v>179</v>
      </c>
      <c r="H326" s="2" t="s">
        <v>64</v>
      </c>
      <c r="I326" s="2" t="s">
        <v>1669</v>
      </c>
      <c r="J326" s="2" t="s">
        <v>1783</v>
      </c>
      <c r="K326" s="2" t="s">
        <v>1784</v>
      </c>
      <c r="L326" s="2" t="s">
        <v>96</v>
      </c>
    </row>
    <row r="327" spans="1:12" ht="27.95" customHeight="1">
      <c r="A327" s="2" t="s">
        <v>1785</v>
      </c>
      <c r="B327" s="2">
        <v>2023</v>
      </c>
      <c r="C327" s="2" t="s">
        <v>172</v>
      </c>
      <c r="D327" s="2" t="s">
        <v>1682</v>
      </c>
      <c r="E327" s="2" t="s">
        <v>1683</v>
      </c>
      <c r="F327" s="2" t="s">
        <v>263</v>
      </c>
      <c r="G327" s="2" t="s">
        <v>179</v>
      </c>
      <c r="H327" s="2" t="s">
        <v>64</v>
      </c>
      <c r="I327" s="2" t="s">
        <v>1669</v>
      </c>
      <c r="J327" s="2" t="s">
        <v>1786</v>
      </c>
      <c r="K327" s="2" t="s">
        <v>1784</v>
      </c>
      <c r="L327" s="2" t="s">
        <v>391</v>
      </c>
    </row>
    <row r="328" spans="1:12" ht="27.95" customHeight="1">
      <c r="A328" s="2" t="s">
        <v>1787</v>
      </c>
      <c r="B328" s="2" t="s">
        <v>1788</v>
      </c>
      <c r="C328" s="2" t="s">
        <v>1789</v>
      </c>
      <c r="D328" s="2" t="s">
        <v>60</v>
      </c>
      <c r="E328" s="2" t="s">
        <v>1790</v>
      </c>
      <c r="F328" s="2" t="s">
        <v>263</v>
      </c>
      <c r="G328" s="2" t="s">
        <v>179</v>
      </c>
      <c r="H328" s="2" t="s">
        <v>64</v>
      </c>
      <c r="I328" s="2" t="s">
        <v>1674</v>
      </c>
      <c r="J328" s="2" t="s">
        <v>1791</v>
      </c>
      <c r="K328" s="2" t="s">
        <v>1792</v>
      </c>
      <c r="L328" s="2" t="s">
        <v>96</v>
      </c>
    </row>
    <row r="329" spans="1:12" ht="27.95" customHeight="1">
      <c r="A329" s="2" t="s">
        <v>1793</v>
      </c>
      <c r="B329" s="2" t="s">
        <v>1794</v>
      </c>
      <c r="C329" s="2" t="s">
        <v>1795</v>
      </c>
      <c r="D329" s="2" t="s">
        <v>60</v>
      </c>
      <c r="E329" s="2" t="s">
        <v>1673</v>
      </c>
      <c r="F329" s="2" t="s">
        <v>263</v>
      </c>
      <c r="G329" s="2" t="s">
        <v>179</v>
      </c>
      <c r="H329" s="2" t="s">
        <v>64</v>
      </c>
      <c r="I329" s="2" t="s">
        <v>1674</v>
      </c>
      <c r="J329" s="2" t="s">
        <v>1796</v>
      </c>
      <c r="K329" s="2" t="s">
        <v>1792</v>
      </c>
      <c r="L329" s="2" t="s">
        <v>96</v>
      </c>
    </row>
    <row r="330" spans="1:12" ht="27.95" customHeight="1">
      <c r="A330" s="2" t="s">
        <v>1797</v>
      </c>
      <c r="B330" s="2" t="s">
        <v>1798</v>
      </c>
      <c r="C330" s="2" t="s">
        <v>1799</v>
      </c>
      <c r="D330" s="2" t="s">
        <v>60</v>
      </c>
      <c r="E330" s="2" t="s">
        <v>1673</v>
      </c>
      <c r="F330" s="2" t="s">
        <v>263</v>
      </c>
      <c r="G330" s="2" t="s">
        <v>179</v>
      </c>
      <c r="H330" s="2" t="s">
        <v>64</v>
      </c>
      <c r="I330" s="2" t="s">
        <v>1674</v>
      </c>
      <c r="J330" s="2" t="s">
        <v>1800</v>
      </c>
      <c r="K330" s="2" t="s">
        <v>1792</v>
      </c>
      <c r="L330" s="2" t="s">
        <v>96</v>
      </c>
    </row>
    <row r="331" spans="1:12" ht="27.95" customHeight="1">
      <c r="A331" s="2" t="s">
        <v>1801</v>
      </c>
      <c r="B331" s="2" t="s">
        <v>892</v>
      </c>
      <c r="C331" s="2" t="s">
        <v>1802</v>
      </c>
      <c r="D331" s="2" t="s">
        <v>1803</v>
      </c>
      <c r="E331" s="2" t="s">
        <v>1804</v>
      </c>
      <c r="F331" s="2" t="s">
        <v>263</v>
      </c>
      <c r="G331" s="2" t="s">
        <v>179</v>
      </c>
      <c r="H331" s="2" t="s">
        <v>64</v>
      </c>
      <c r="I331" s="2" t="s">
        <v>1669</v>
      </c>
      <c r="J331" s="2" t="s">
        <v>1805</v>
      </c>
      <c r="K331" s="2" t="s">
        <v>1792</v>
      </c>
      <c r="L331" s="2" t="s">
        <v>96</v>
      </c>
    </row>
    <row r="332" spans="1:12" ht="27.95" customHeight="1">
      <c r="A332" s="2" t="s">
        <v>1806</v>
      </c>
      <c r="B332" s="2" t="s">
        <v>955</v>
      </c>
      <c r="C332" s="2" t="s">
        <v>1807</v>
      </c>
      <c r="D332" s="2" t="s">
        <v>60</v>
      </c>
      <c r="E332" s="2" t="s">
        <v>1790</v>
      </c>
      <c r="F332" s="2" t="s">
        <v>263</v>
      </c>
      <c r="G332" s="2" t="s">
        <v>179</v>
      </c>
      <c r="H332" s="2" t="s">
        <v>64</v>
      </c>
      <c r="I332" s="2" t="s">
        <v>1674</v>
      </c>
      <c r="J332" s="2" t="s">
        <v>1808</v>
      </c>
      <c r="K332" s="2" t="s">
        <v>1792</v>
      </c>
      <c r="L332" s="2" t="s">
        <v>96</v>
      </c>
    </row>
    <row r="333" spans="1:12" ht="27.95" customHeight="1">
      <c r="A333" s="2" t="s">
        <v>1809</v>
      </c>
      <c r="B333" s="2" t="s">
        <v>955</v>
      </c>
      <c r="C333" s="2" t="s">
        <v>1810</v>
      </c>
      <c r="D333" s="2" t="s">
        <v>60</v>
      </c>
      <c r="E333" s="2" t="s">
        <v>1790</v>
      </c>
      <c r="F333" s="2" t="s">
        <v>263</v>
      </c>
      <c r="G333" s="2" t="s">
        <v>179</v>
      </c>
      <c r="H333" s="2" t="s">
        <v>64</v>
      </c>
      <c r="I333" s="2" t="s">
        <v>1674</v>
      </c>
      <c r="J333" s="2" t="s">
        <v>1811</v>
      </c>
      <c r="K333" s="2" t="s">
        <v>1792</v>
      </c>
      <c r="L333" s="2" t="s">
        <v>96</v>
      </c>
    </row>
    <row r="334" spans="1:12" ht="27.95" customHeight="1">
      <c r="A334" s="2" t="s">
        <v>1812</v>
      </c>
      <c r="B334" s="15">
        <v>36220</v>
      </c>
      <c r="C334" s="2" t="s">
        <v>1813</v>
      </c>
      <c r="D334" s="2" t="s">
        <v>449</v>
      </c>
      <c r="E334" s="2" t="s">
        <v>1814</v>
      </c>
      <c r="F334" s="2" t="s">
        <v>436</v>
      </c>
      <c r="G334" s="2" t="s">
        <v>18</v>
      </c>
      <c r="H334" s="2" t="s">
        <v>19</v>
      </c>
      <c r="I334" s="2" t="s">
        <v>1746</v>
      </c>
      <c r="J334" s="2" t="s">
        <v>1815</v>
      </c>
      <c r="K334" s="2" t="s">
        <v>1816</v>
      </c>
      <c r="L334" s="2"/>
    </row>
    <row r="335" spans="1:12" ht="27.95" customHeight="1">
      <c r="A335" s="2" t="s">
        <v>1817</v>
      </c>
      <c r="B335" s="2" t="s">
        <v>1818</v>
      </c>
      <c r="C335" s="2" t="s">
        <v>1819</v>
      </c>
      <c r="D335" s="2" t="s">
        <v>409</v>
      </c>
      <c r="E335" s="2" t="s">
        <v>1702</v>
      </c>
      <c r="F335" s="2" t="s">
        <v>263</v>
      </c>
      <c r="G335" s="2" t="s">
        <v>179</v>
      </c>
      <c r="H335" s="2" t="s">
        <v>64</v>
      </c>
      <c r="I335" s="2" t="s">
        <v>1703</v>
      </c>
      <c r="J335" s="2" t="s">
        <v>1820</v>
      </c>
      <c r="K335" s="2" t="s">
        <v>1816</v>
      </c>
      <c r="L335" s="2" t="s">
        <v>96</v>
      </c>
    </row>
    <row r="336" spans="1:12" ht="27.95" customHeight="1">
      <c r="A336" s="2" t="s">
        <v>1821</v>
      </c>
      <c r="B336" s="2" t="s">
        <v>892</v>
      </c>
      <c r="C336" s="2" t="s">
        <v>1822</v>
      </c>
      <c r="D336" s="2" t="s">
        <v>409</v>
      </c>
      <c r="E336" s="2" t="s">
        <v>1702</v>
      </c>
      <c r="F336" s="2" t="s">
        <v>263</v>
      </c>
      <c r="G336" s="2" t="s">
        <v>179</v>
      </c>
      <c r="H336" s="2" t="s">
        <v>64</v>
      </c>
      <c r="I336" s="2" t="s">
        <v>1703</v>
      </c>
      <c r="J336" s="2" t="s">
        <v>1823</v>
      </c>
      <c r="K336" s="2" t="s">
        <v>1816</v>
      </c>
      <c r="L336" s="2" t="s">
        <v>96</v>
      </c>
    </row>
    <row r="337" spans="1:12" ht="27.95" customHeight="1">
      <c r="A337" s="2" t="s">
        <v>1824</v>
      </c>
      <c r="B337" s="2" t="s">
        <v>892</v>
      </c>
      <c r="C337" s="2" t="s">
        <v>1825</v>
      </c>
      <c r="D337" s="2" t="s">
        <v>409</v>
      </c>
      <c r="E337" s="2" t="s">
        <v>1702</v>
      </c>
      <c r="F337" s="2" t="s">
        <v>263</v>
      </c>
      <c r="G337" s="2" t="s">
        <v>179</v>
      </c>
      <c r="H337" s="2" t="s">
        <v>64</v>
      </c>
      <c r="I337" s="2" t="s">
        <v>1703</v>
      </c>
      <c r="J337" s="2" t="s">
        <v>1826</v>
      </c>
      <c r="K337" s="2" t="s">
        <v>1816</v>
      </c>
      <c r="L337" s="2"/>
    </row>
    <row r="338" spans="1:12" ht="27.95" customHeight="1">
      <c r="A338" s="2" t="s">
        <v>1827</v>
      </c>
      <c r="B338" s="2" t="s">
        <v>400</v>
      </c>
      <c r="C338" s="2" t="s">
        <v>1828</v>
      </c>
      <c r="D338" s="2" t="s">
        <v>409</v>
      </c>
      <c r="E338" s="2" t="s">
        <v>1702</v>
      </c>
      <c r="F338" s="2" t="s">
        <v>263</v>
      </c>
      <c r="G338" s="2" t="s">
        <v>179</v>
      </c>
      <c r="H338" s="2" t="s">
        <v>64</v>
      </c>
      <c r="I338" s="2" t="s">
        <v>1703</v>
      </c>
      <c r="J338" s="2" t="s">
        <v>1829</v>
      </c>
      <c r="K338" s="2" t="s">
        <v>1816</v>
      </c>
      <c r="L338" s="2"/>
    </row>
    <row r="339" spans="1:12" ht="27.95" customHeight="1">
      <c r="A339" s="2" t="s">
        <v>1830</v>
      </c>
      <c r="B339" s="2" t="s">
        <v>400</v>
      </c>
      <c r="C339" s="2" t="s">
        <v>1831</v>
      </c>
      <c r="D339" s="2" t="s">
        <v>1682</v>
      </c>
      <c r="E339" s="2" t="s">
        <v>1683</v>
      </c>
      <c r="F339" s="2" t="s">
        <v>263</v>
      </c>
      <c r="G339" s="2" t="s">
        <v>179</v>
      </c>
      <c r="H339" s="2" t="s">
        <v>64</v>
      </c>
      <c r="I339" s="2" t="s">
        <v>1669</v>
      </c>
      <c r="J339" s="2" t="s">
        <v>1832</v>
      </c>
      <c r="K339" s="2" t="s">
        <v>1816</v>
      </c>
      <c r="L339" s="2"/>
    </row>
    <row r="340" spans="1:12" ht="27.95" customHeight="1">
      <c r="A340" s="2" t="s">
        <v>1833</v>
      </c>
      <c r="B340" s="2" t="s">
        <v>400</v>
      </c>
      <c r="C340" s="2" t="s">
        <v>1834</v>
      </c>
      <c r="D340" s="2" t="s">
        <v>60</v>
      </c>
      <c r="E340" s="2" t="s">
        <v>1673</v>
      </c>
      <c r="F340" s="2" t="s">
        <v>263</v>
      </c>
      <c r="G340" s="2" t="s">
        <v>179</v>
      </c>
      <c r="H340" s="2" t="s">
        <v>64</v>
      </c>
      <c r="I340" s="2" t="s">
        <v>1674</v>
      </c>
      <c r="J340" s="2" t="s">
        <v>1835</v>
      </c>
      <c r="K340" s="2" t="s">
        <v>1816</v>
      </c>
      <c r="L340" s="2"/>
    </row>
    <row r="341" spans="1:12" ht="27.95" customHeight="1">
      <c r="A341" s="2" t="s">
        <v>1836</v>
      </c>
      <c r="B341" s="2" t="s">
        <v>400</v>
      </c>
      <c r="C341" s="2" t="s">
        <v>1837</v>
      </c>
      <c r="D341" s="2" t="s">
        <v>409</v>
      </c>
      <c r="E341" s="2" t="s">
        <v>1702</v>
      </c>
      <c r="F341" s="2" t="s">
        <v>263</v>
      </c>
      <c r="G341" s="2" t="s">
        <v>179</v>
      </c>
      <c r="H341" s="2" t="s">
        <v>64</v>
      </c>
      <c r="I341" s="2" t="s">
        <v>1703</v>
      </c>
      <c r="J341" s="2" t="s">
        <v>1838</v>
      </c>
      <c r="K341" s="2" t="s">
        <v>1816</v>
      </c>
      <c r="L341" s="2"/>
    </row>
    <row r="342" spans="1:12" ht="27.95" customHeight="1">
      <c r="A342" s="2" t="s">
        <v>1839</v>
      </c>
      <c r="B342" s="2" t="s">
        <v>400</v>
      </c>
      <c r="C342" s="2" t="s">
        <v>1840</v>
      </c>
      <c r="D342" s="2" t="s">
        <v>409</v>
      </c>
      <c r="E342" s="2" t="s">
        <v>1702</v>
      </c>
      <c r="F342" s="2" t="s">
        <v>263</v>
      </c>
      <c r="G342" s="2" t="s">
        <v>179</v>
      </c>
      <c r="H342" s="2" t="s">
        <v>64</v>
      </c>
      <c r="I342" s="2" t="s">
        <v>1703</v>
      </c>
      <c r="J342" s="2" t="s">
        <v>1841</v>
      </c>
      <c r="K342" s="2" t="s">
        <v>1816</v>
      </c>
      <c r="L342" s="2"/>
    </row>
    <row r="343" spans="1:12" ht="27.95" customHeight="1">
      <c r="A343" s="2" t="s">
        <v>0</v>
      </c>
      <c r="B343" s="15">
        <v>36515</v>
      </c>
      <c r="C343" s="2" t="s">
        <v>1842</v>
      </c>
      <c r="D343" s="2" t="s">
        <v>409</v>
      </c>
      <c r="E343" s="2" t="s">
        <v>1702</v>
      </c>
      <c r="F343" s="2" t="s">
        <v>263</v>
      </c>
      <c r="G343" s="2" t="s">
        <v>179</v>
      </c>
      <c r="H343" s="2" t="s">
        <v>64</v>
      </c>
      <c r="I343" s="2" t="s">
        <v>1703</v>
      </c>
      <c r="J343" s="2" t="s">
        <v>1843</v>
      </c>
      <c r="K343" s="2" t="s">
        <v>1816</v>
      </c>
      <c r="L343" s="2"/>
    </row>
    <row r="344" spans="1:12" ht="27.95" customHeight="1">
      <c r="A344" s="2" t="s">
        <v>1844</v>
      </c>
      <c r="B344" s="15">
        <v>36489</v>
      </c>
      <c r="C344" s="2" t="s">
        <v>1845</v>
      </c>
      <c r="D344" s="2" t="s">
        <v>409</v>
      </c>
      <c r="E344" s="2" t="s">
        <v>1702</v>
      </c>
      <c r="F344" s="2" t="s">
        <v>263</v>
      </c>
      <c r="G344" s="2" t="s">
        <v>179</v>
      </c>
      <c r="H344" s="2" t="s">
        <v>64</v>
      </c>
      <c r="I344" s="2" t="s">
        <v>1703</v>
      </c>
      <c r="J344" s="2" t="s">
        <v>1846</v>
      </c>
      <c r="K344" s="2" t="s">
        <v>1816</v>
      </c>
      <c r="L344" s="2"/>
    </row>
    <row r="345" spans="1:12" ht="27.95" customHeight="1">
      <c r="A345" s="2" t="s">
        <v>1847</v>
      </c>
      <c r="B345" s="2" t="s">
        <v>400</v>
      </c>
      <c r="C345" s="2" t="s">
        <v>1848</v>
      </c>
      <c r="D345" s="2" t="s">
        <v>409</v>
      </c>
      <c r="E345" s="2" t="s">
        <v>1702</v>
      </c>
      <c r="F345" s="2" t="s">
        <v>263</v>
      </c>
      <c r="G345" s="2" t="s">
        <v>179</v>
      </c>
      <c r="H345" s="2" t="s">
        <v>64</v>
      </c>
      <c r="I345" s="2" t="s">
        <v>1703</v>
      </c>
      <c r="J345" s="2" t="s">
        <v>1849</v>
      </c>
      <c r="K345" s="2" t="s">
        <v>1816</v>
      </c>
      <c r="L345" s="2"/>
    </row>
    <row r="346" spans="1:12" ht="27.95" customHeight="1">
      <c r="A346" s="2" t="s">
        <v>1850</v>
      </c>
      <c r="B346" s="2" t="s">
        <v>1558</v>
      </c>
      <c r="C346" s="2" t="s">
        <v>1851</v>
      </c>
      <c r="D346" s="2" t="s">
        <v>1682</v>
      </c>
      <c r="E346" s="2" t="s">
        <v>1683</v>
      </c>
      <c r="F346" s="2" t="s">
        <v>263</v>
      </c>
      <c r="G346" s="2" t="s">
        <v>179</v>
      </c>
      <c r="H346" s="2" t="s">
        <v>64</v>
      </c>
      <c r="I346" s="2" t="s">
        <v>1669</v>
      </c>
      <c r="J346" s="2" t="s">
        <v>1852</v>
      </c>
      <c r="K346" s="2" t="s">
        <v>1853</v>
      </c>
      <c r="L346" s="2" t="s">
        <v>96</v>
      </c>
    </row>
    <row r="347" spans="1:12" ht="27.95" customHeight="1">
      <c r="A347" s="2" t="s">
        <v>1854</v>
      </c>
      <c r="B347" s="2" t="s">
        <v>1855</v>
      </c>
      <c r="C347" s="2" t="s">
        <v>1856</v>
      </c>
      <c r="D347" s="2" t="s">
        <v>1682</v>
      </c>
      <c r="E347" s="2" t="s">
        <v>1683</v>
      </c>
      <c r="F347" s="2" t="s">
        <v>263</v>
      </c>
      <c r="G347" s="2" t="s">
        <v>179</v>
      </c>
      <c r="H347" s="2" t="s">
        <v>64</v>
      </c>
      <c r="I347" s="2" t="s">
        <v>1669</v>
      </c>
      <c r="J347" s="2" t="s">
        <v>1857</v>
      </c>
      <c r="K347" s="2" t="s">
        <v>1858</v>
      </c>
      <c r="L347" s="2" t="s">
        <v>96</v>
      </c>
    </row>
    <row r="348" spans="1:12" ht="27.95" customHeight="1">
      <c r="A348" s="2" t="s">
        <v>1859</v>
      </c>
      <c r="B348" s="2" t="s">
        <v>1860</v>
      </c>
      <c r="C348" s="2" t="s">
        <v>1861</v>
      </c>
      <c r="D348" s="2" t="s">
        <v>1682</v>
      </c>
      <c r="E348" s="2" t="s">
        <v>1683</v>
      </c>
      <c r="F348" s="2" t="s">
        <v>436</v>
      </c>
      <c r="G348" s="2" t="s">
        <v>179</v>
      </c>
      <c r="H348" s="2" t="s">
        <v>64</v>
      </c>
      <c r="I348" s="2" t="s">
        <v>1669</v>
      </c>
      <c r="J348" s="2" t="s">
        <v>1862</v>
      </c>
      <c r="K348" s="2" t="s">
        <v>1863</v>
      </c>
      <c r="L348" s="2" t="s">
        <v>96</v>
      </c>
    </row>
    <row r="349" spans="1:12" ht="27.95" customHeight="1">
      <c r="A349" s="2" t="s">
        <v>1864</v>
      </c>
      <c r="B349" s="2" t="s">
        <v>1865</v>
      </c>
      <c r="C349" s="2" t="s">
        <v>1866</v>
      </c>
      <c r="D349" s="2" t="s">
        <v>1682</v>
      </c>
      <c r="E349" s="2" t="s">
        <v>1683</v>
      </c>
      <c r="F349" s="2" t="s">
        <v>263</v>
      </c>
      <c r="G349" s="2" t="s">
        <v>179</v>
      </c>
      <c r="H349" s="2" t="s">
        <v>64</v>
      </c>
      <c r="I349" s="2" t="s">
        <v>1669</v>
      </c>
      <c r="J349" s="2" t="s">
        <v>1867</v>
      </c>
      <c r="K349" s="2" t="s">
        <v>1868</v>
      </c>
      <c r="L349" s="2" t="s">
        <v>96</v>
      </c>
    </row>
    <row r="350" spans="1:12" ht="27.95" customHeight="1">
      <c r="A350" s="2" t="s">
        <v>1869</v>
      </c>
      <c r="B350" s="2" t="s">
        <v>1870</v>
      </c>
      <c r="C350" s="2" t="s">
        <v>1871</v>
      </c>
      <c r="D350" s="2" t="s">
        <v>1682</v>
      </c>
      <c r="E350" s="2" t="s">
        <v>1683</v>
      </c>
      <c r="F350" s="2" t="s">
        <v>263</v>
      </c>
      <c r="G350" s="2" t="s">
        <v>179</v>
      </c>
      <c r="H350" s="2" t="s">
        <v>64</v>
      </c>
      <c r="I350" s="2" t="s">
        <v>1669</v>
      </c>
      <c r="J350" s="2" t="s">
        <v>1872</v>
      </c>
      <c r="K350" s="2" t="s">
        <v>1868</v>
      </c>
      <c r="L350" s="2" t="s">
        <v>96</v>
      </c>
    </row>
    <row r="351" spans="1:12" ht="27.95" customHeight="1">
      <c r="A351" s="2" t="s">
        <v>1873</v>
      </c>
      <c r="B351" s="2" t="s">
        <v>1870</v>
      </c>
      <c r="C351" s="2" t="s">
        <v>1874</v>
      </c>
      <c r="D351" s="2" t="s">
        <v>60</v>
      </c>
      <c r="E351" s="2" t="s">
        <v>1673</v>
      </c>
      <c r="F351" s="2" t="s">
        <v>945</v>
      </c>
      <c r="G351" s="2" t="s">
        <v>179</v>
      </c>
      <c r="H351" s="2" t="s">
        <v>64</v>
      </c>
      <c r="I351" s="2" t="s">
        <v>1674</v>
      </c>
      <c r="J351" s="2" t="s">
        <v>1875</v>
      </c>
      <c r="K351" s="2" t="s">
        <v>1868</v>
      </c>
      <c r="L351" s="2" t="s">
        <v>96</v>
      </c>
    </row>
    <row r="352" spans="1:12" ht="27.95" customHeight="1">
      <c r="A352" s="2" t="s">
        <v>1876</v>
      </c>
      <c r="B352" s="2" t="s">
        <v>1877</v>
      </c>
      <c r="C352" s="2" t="s">
        <v>1878</v>
      </c>
      <c r="D352" s="2" t="s">
        <v>1682</v>
      </c>
      <c r="E352" s="2" t="s">
        <v>1683</v>
      </c>
      <c r="F352" s="2" t="s">
        <v>436</v>
      </c>
      <c r="G352" s="2" t="s">
        <v>179</v>
      </c>
      <c r="H352" s="2" t="s">
        <v>64</v>
      </c>
      <c r="I352" s="2" t="s">
        <v>1669</v>
      </c>
      <c r="J352" s="2" t="s">
        <v>1879</v>
      </c>
      <c r="K352" s="2" t="s">
        <v>1868</v>
      </c>
      <c r="L352" s="2" t="s">
        <v>96</v>
      </c>
    </row>
    <row r="353" spans="1:12" ht="27.95" customHeight="1">
      <c r="A353" s="2" t="s">
        <v>1880</v>
      </c>
      <c r="B353" s="2" t="s">
        <v>1881</v>
      </c>
      <c r="C353" s="2" t="s">
        <v>1882</v>
      </c>
      <c r="D353" s="2" t="s">
        <v>60</v>
      </c>
      <c r="E353" s="2" t="s">
        <v>1673</v>
      </c>
      <c r="F353" s="2" t="s">
        <v>263</v>
      </c>
      <c r="G353" s="2" t="s">
        <v>179</v>
      </c>
      <c r="H353" s="2" t="s">
        <v>64</v>
      </c>
      <c r="I353" s="2" t="s">
        <v>1674</v>
      </c>
      <c r="J353" s="2" t="s">
        <v>1883</v>
      </c>
      <c r="K353" s="2" t="s">
        <v>1884</v>
      </c>
      <c r="L353" s="2" t="s">
        <v>96</v>
      </c>
    </row>
    <row r="354" spans="1:12" ht="27.95" customHeight="1">
      <c r="A354" s="2" t="s">
        <v>1885</v>
      </c>
      <c r="B354" s="2" t="s">
        <v>1886</v>
      </c>
      <c r="C354" s="2" t="s">
        <v>1887</v>
      </c>
      <c r="D354" s="2" t="s">
        <v>60</v>
      </c>
      <c r="E354" s="2" t="s">
        <v>1673</v>
      </c>
      <c r="F354" s="2" t="s">
        <v>263</v>
      </c>
      <c r="G354" s="2" t="s">
        <v>63</v>
      </c>
      <c r="H354" s="2" t="s">
        <v>64</v>
      </c>
      <c r="I354" s="2" t="s">
        <v>1674</v>
      </c>
      <c r="J354" s="2" t="s">
        <v>1888</v>
      </c>
      <c r="K354" s="2" t="s">
        <v>1889</v>
      </c>
      <c r="L354" s="2" t="s">
        <v>96</v>
      </c>
    </row>
    <row r="355" spans="1:12" ht="27.95" customHeight="1">
      <c r="A355" s="2" t="s">
        <v>1890</v>
      </c>
      <c r="B355" s="2" t="s">
        <v>1891</v>
      </c>
      <c r="C355" s="2" t="s">
        <v>1892</v>
      </c>
      <c r="D355" s="2" t="s">
        <v>60</v>
      </c>
      <c r="E355" s="2" t="s">
        <v>1673</v>
      </c>
      <c r="F355" s="2" t="s">
        <v>263</v>
      </c>
      <c r="G355" s="2" t="s">
        <v>179</v>
      </c>
      <c r="H355" s="2" t="s">
        <v>64</v>
      </c>
      <c r="I355" s="2" t="s">
        <v>1674</v>
      </c>
      <c r="J355" s="2" t="s">
        <v>1893</v>
      </c>
      <c r="K355" s="2" t="s">
        <v>1894</v>
      </c>
      <c r="L355" s="2" t="s">
        <v>96</v>
      </c>
    </row>
    <row r="356" spans="1:12" ht="27.95" customHeight="1">
      <c r="A356" s="2" t="s">
        <v>1895</v>
      </c>
      <c r="B356" s="2" t="s">
        <v>1896</v>
      </c>
      <c r="C356" s="2" t="s">
        <v>1897</v>
      </c>
      <c r="D356" s="2" t="s">
        <v>1682</v>
      </c>
      <c r="E356" s="2" t="s">
        <v>1683</v>
      </c>
      <c r="F356" s="2" t="s">
        <v>436</v>
      </c>
      <c r="G356" s="2" t="s">
        <v>179</v>
      </c>
      <c r="H356" s="2" t="s">
        <v>64</v>
      </c>
      <c r="I356" s="2" t="s">
        <v>1669</v>
      </c>
      <c r="J356" s="2" t="s">
        <v>1898</v>
      </c>
      <c r="K356" s="2" t="s">
        <v>182</v>
      </c>
      <c r="L356" s="2" t="s">
        <v>96</v>
      </c>
    </row>
    <row r="357" spans="1:12" ht="27.95" customHeight="1">
      <c r="A357" s="2" t="s">
        <v>1899</v>
      </c>
      <c r="B357" s="2" t="s">
        <v>184</v>
      </c>
      <c r="C357" s="2" t="s">
        <v>185</v>
      </c>
      <c r="D357" s="2" t="s">
        <v>1682</v>
      </c>
      <c r="E357" s="2" t="s">
        <v>1683</v>
      </c>
      <c r="F357" s="2" t="s">
        <v>53</v>
      </c>
      <c r="G357" s="2" t="s">
        <v>179</v>
      </c>
      <c r="H357" s="2" t="s">
        <v>64</v>
      </c>
      <c r="I357" s="2" t="s">
        <v>1669</v>
      </c>
      <c r="J357" s="2" t="s">
        <v>1900</v>
      </c>
      <c r="K357" s="2" t="s">
        <v>182</v>
      </c>
      <c r="L357" s="2" t="s">
        <v>96</v>
      </c>
    </row>
    <row r="358" spans="1:12" ht="27.95" customHeight="1">
      <c r="A358" s="2" t="s">
        <v>1901</v>
      </c>
      <c r="B358" s="2" t="s">
        <v>191</v>
      </c>
      <c r="C358" s="2" t="s">
        <v>192</v>
      </c>
      <c r="D358" s="2" t="s">
        <v>1682</v>
      </c>
      <c r="E358" s="2" t="s">
        <v>1683</v>
      </c>
      <c r="F358" s="2" t="s">
        <v>53</v>
      </c>
      <c r="G358" s="2" t="s">
        <v>179</v>
      </c>
      <c r="H358" s="2" t="s">
        <v>64</v>
      </c>
      <c r="I358" s="2" t="s">
        <v>1669</v>
      </c>
      <c r="J358" s="2" t="s">
        <v>1902</v>
      </c>
      <c r="K358" s="2" t="s">
        <v>182</v>
      </c>
      <c r="L358" s="2" t="s">
        <v>96</v>
      </c>
    </row>
    <row r="359" spans="1:12" ht="27.95" customHeight="1">
      <c r="A359" s="2" t="s">
        <v>1903</v>
      </c>
      <c r="B359" s="2" t="s">
        <v>197</v>
      </c>
      <c r="C359" s="2" t="s">
        <v>198</v>
      </c>
      <c r="D359" s="2" t="s">
        <v>1682</v>
      </c>
      <c r="E359" s="2" t="s">
        <v>1683</v>
      </c>
      <c r="F359" s="2" t="s">
        <v>53</v>
      </c>
      <c r="G359" s="2" t="s">
        <v>179</v>
      </c>
      <c r="H359" s="2" t="s">
        <v>64</v>
      </c>
      <c r="I359" s="2" t="s">
        <v>1669</v>
      </c>
      <c r="J359" s="2" t="s">
        <v>1904</v>
      </c>
      <c r="K359" s="2" t="s">
        <v>182</v>
      </c>
      <c r="L359" s="2" t="s">
        <v>96</v>
      </c>
    </row>
    <row r="360" spans="1:12" ht="27.95" customHeight="1">
      <c r="A360" s="2" t="s">
        <v>1905</v>
      </c>
      <c r="B360" s="2" t="s">
        <v>202</v>
      </c>
      <c r="C360" s="2" t="s">
        <v>203</v>
      </c>
      <c r="D360" s="2" t="s">
        <v>1682</v>
      </c>
      <c r="E360" s="2" t="s">
        <v>1683</v>
      </c>
      <c r="F360" s="2" t="s">
        <v>769</v>
      </c>
      <c r="G360" s="2" t="s">
        <v>179</v>
      </c>
      <c r="H360" s="2" t="s">
        <v>64</v>
      </c>
      <c r="I360" s="2" t="s">
        <v>1669</v>
      </c>
      <c r="J360" s="2" t="s">
        <v>1906</v>
      </c>
      <c r="K360" s="2" t="s">
        <v>182</v>
      </c>
      <c r="L360" s="2" t="s">
        <v>96</v>
      </c>
    </row>
    <row r="361" spans="1:12" ht="27.95" customHeight="1">
      <c r="A361" s="2" t="s">
        <v>1907</v>
      </c>
      <c r="B361" s="2" t="s">
        <v>1908</v>
      </c>
      <c r="C361" s="2" t="s">
        <v>1909</v>
      </c>
      <c r="D361" s="2" t="s">
        <v>15</v>
      </c>
      <c r="E361" s="2" t="s">
        <v>1910</v>
      </c>
      <c r="F361" s="2" t="s">
        <v>263</v>
      </c>
      <c r="G361" s="2" t="s">
        <v>18</v>
      </c>
      <c r="H361" s="2" t="s">
        <v>19</v>
      </c>
      <c r="I361" s="2" t="s">
        <v>1669</v>
      </c>
      <c r="J361" s="2" t="s">
        <v>1911</v>
      </c>
      <c r="K361" s="2" t="s">
        <v>1912</v>
      </c>
      <c r="L361" s="2" t="s">
        <v>96</v>
      </c>
    </row>
    <row r="362" spans="1:12" ht="27.95" customHeight="1">
      <c r="A362" s="2" t="s">
        <v>1913</v>
      </c>
      <c r="B362" s="2" t="s">
        <v>1914</v>
      </c>
      <c r="C362" s="2" t="s">
        <v>1915</v>
      </c>
      <c r="D362" s="2" t="s">
        <v>1682</v>
      </c>
      <c r="E362" s="2" t="s">
        <v>1683</v>
      </c>
      <c r="F362" s="2" t="s">
        <v>263</v>
      </c>
      <c r="G362" s="2" t="s">
        <v>179</v>
      </c>
      <c r="H362" s="2" t="s">
        <v>64</v>
      </c>
      <c r="I362" s="2" t="s">
        <v>1669</v>
      </c>
      <c r="J362" s="2" t="s">
        <v>1916</v>
      </c>
      <c r="K362" s="2" t="s">
        <v>1912</v>
      </c>
      <c r="L362" s="2" t="s">
        <v>96</v>
      </c>
    </row>
    <row r="363" spans="1:12" ht="27.95" customHeight="1">
      <c r="A363" s="2" t="s">
        <v>1917</v>
      </c>
      <c r="B363" s="2" t="s">
        <v>1918</v>
      </c>
      <c r="C363" s="2" t="s">
        <v>1919</v>
      </c>
      <c r="D363" s="2" t="s">
        <v>1920</v>
      </c>
      <c r="E363" s="2" t="s">
        <v>1921</v>
      </c>
      <c r="F363" s="2" t="s">
        <v>1379</v>
      </c>
      <c r="G363" s="2" t="s">
        <v>179</v>
      </c>
      <c r="H363" s="2" t="s">
        <v>64</v>
      </c>
      <c r="I363" s="2" t="s">
        <v>1669</v>
      </c>
      <c r="J363" s="2" t="s">
        <v>1922</v>
      </c>
      <c r="K363" s="2" t="s">
        <v>1912</v>
      </c>
      <c r="L363" s="2" t="s">
        <v>96</v>
      </c>
    </row>
    <row r="364" spans="1:12" ht="27.95" customHeight="1">
      <c r="A364" s="2" t="s">
        <v>1923</v>
      </c>
      <c r="B364" s="2" t="s">
        <v>1515</v>
      </c>
      <c r="C364" s="2" t="s">
        <v>1924</v>
      </c>
      <c r="D364" s="2" t="s">
        <v>409</v>
      </c>
      <c r="E364" s="2" t="s">
        <v>1925</v>
      </c>
      <c r="F364" s="2" t="s">
        <v>436</v>
      </c>
      <c r="G364" s="2" t="s">
        <v>18</v>
      </c>
      <c r="H364" s="2" t="s">
        <v>19</v>
      </c>
      <c r="I364" s="2" t="s">
        <v>1703</v>
      </c>
      <c r="J364" s="2" t="s">
        <v>1926</v>
      </c>
      <c r="K364" s="2" t="s">
        <v>1927</v>
      </c>
      <c r="L364" s="2" t="s">
        <v>96</v>
      </c>
    </row>
    <row r="365" spans="1:12" ht="27.95" customHeight="1">
      <c r="A365" s="2" t="s">
        <v>1928</v>
      </c>
      <c r="B365" s="2" t="s">
        <v>1929</v>
      </c>
      <c r="C365" s="2" t="s">
        <v>1930</v>
      </c>
      <c r="D365" s="2" t="s">
        <v>1682</v>
      </c>
      <c r="E365" s="2" t="s">
        <v>1683</v>
      </c>
      <c r="F365" s="2" t="s">
        <v>263</v>
      </c>
      <c r="G365" s="2" t="s">
        <v>179</v>
      </c>
      <c r="H365" s="2" t="s">
        <v>64</v>
      </c>
      <c r="I365" s="2" t="s">
        <v>1669</v>
      </c>
      <c r="J365" s="2" t="s">
        <v>1931</v>
      </c>
      <c r="K365" s="2" t="s">
        <v>1927</v>
      </c>
      <c r="L365" s="2" t="s">
        <v>96</v>
      </c>
    </row>
    <row r="366" spans="1:12" ht="27.95" customHeight="1">
      <c r="A366" s="2" t="s">
        <v>1932</v>
      </c>
      <c r="B366" s="2" t="s">
        <v>1933</v>
      </c>
      <c r="C366" s="2" t="s">
        <v>1934</v>
      </c>
      <c r="D366" s="2" t="s">
        <v>1682</v>
      </c>
      <c r="E366" s="2" t="s">
        <v>1738</v>
      </c>
      <c r="F366" s="2" t="s">
        <v>263</v>
      </c>
      <c r="G366" s="2" t="s">
        <v>179</v>
      </c>
      <c r="H366" s="2" t="s">
        <v>64</v>
      </c>
      <c r="I366" s="2" t="s">
        <v>1739</v>
      </c>
      <c r="J366" s="2" t="s">
        <v>1935</v>
      </c>
      <c r="K366" s="2" t="s">
        <v>1936</v>
      </c>
      <c r="L366" s="2" t="s">
        <v>96</v>
      </c>
    </row>
    <row r="367" spans="1:12" ht="27.95" customHeight="1">
      <c r="A367" s="2" t="s">
        <v>1937</v>
      </c>
      <c r="B367" s="2" t="s">
        <v>985</v>
      </c>
      <c r="C367" s="2" t="s">
        <v>1938</v>
      </c>
      <c r="D367" s="2" t="s">
        <v>60</v>
      </c>
      <c r="E367" s="2" t="s">
        <v>1673</v>
      </c>
      <c r="F367" s="2" t="s">
        <v>450</v>
      </c>
      <c r="G367" s="2" t="s">
        <v>63</v>
      </c>
      <c r="H367" s="2" t="s">
        <v>64</v>
      </c>
      <c r="I367" s="2" t="s">
        <v>1674</v>
      </c>
      <c r="J367" s="2" t="s">
        <v>1939</v>
      </c>
      <c r="K367" s="2" t="s">
        <v>1936</v>
      </c>
      <c r="L367" s="2" t="s">
        <v>96</v>
      </c>
    </row>
    <row r="368" spans="1:12" ht="27.95" customHeight="1">
      <c r="A368" s="2" t="s">
        <v>1940</v>
      </c>
      <c r="B368" s="2" t="s">
        <v>834</v>
      </c>
      <c r="C368" s="2" t="s">
        <v>1941</v>
      </c>
      <c r="D368" s="2" t="s">
        <v>60</v>
      </c>
      <c r="E368" s="2" t="s">
        <v>1673</v>
      </c>
      <c r="F368" s="2" t="s">
        <v>263</v>
      </c>
      <c r="G368" s="2" t="s">
        <v>63</v>
      </c>
      <c r="H368" s="2" t="s">
        <v>64</v>
      </c>
      <c r="I368" s="2" t="s">
        <v>1674</v>
      </c>
      <c r="J368" s="2" t="s">
        <v>1942</v>
      </c>
      <c r="K368" s="2" t="s">
        <v>510</v>
      </c>
      <c r="L368" s="2" t="s">
        <v>96</v>
      </c>
    </row>
    <row r="369" spans="1:12" ht="27.95" customHeight="1">
      <c r="A369" s="2" t="s">
        <v>1943</v>
      </c>
      <c r="B369" s="2" t="s">
        <v>1944</v>
      </c>
      <c r="C369" s="2" t="s">
        <v>1945</v>
      </c>
      <c r="D369" s="2" t="s">
        <v>60</v>
      </c>
      <c r="E369" s="2" t="s">
        <v>1673</v>
      </c>
      <c r="F369" s="2" t="s">
        <v>945</v>
      </c>
      <c r="G369" s="2" t="s">
        <v>63</v>
      </c>
      <c r="H369" s="2" t="s">
        <v>64</v>
      </c>
      <c r="I369" s="2" t="s">
        <v>1674</v>
      </c>
      <c r="J369" s="2" t="s">
        <v>1946</v>
      </c>
      <c r="K369" s="2" t="s">
        <v>510</v>
      </c>
      <c r="L369" s="2" t="s">
        <v>96</v>
      </c>
    </row>
    <row r="370" spans="1:12" ht="27.95" customHeight="1">
      <c r="A370" s="2" t="s">
        <v>1947</v>
      </c>
      <c r="B370" s="2" t="s">
        <v>220</v>
      </c>
      <c r="C370" s="2" t="s">
        <v>221</v>
      </c>
      <c r="D370" s="2" t="s">
        <v>60</v>
      </c>
      <c r="E370" s="2" t="s">
        <v>1673</v>
      </c>
      <c r="F370" s="2" t="s">
        <v>1379</v>
      </c>
      <c r="G370" s="2" t="s">
        <v>179</v>
      </c>
      <c r="H370" s="2" t="s">
        <v>64</v>
      </c>
      <c r="I370" s="2" t="s">
        <v>1674</v>
      </c>
      <c r="J370" s="2" t="s">
        <v>1948</v>
      </c>
      <c r="K370" s="2" t="s">
        <v>510</v>
      </c>
      <c r="L370" s="2" t="s">
        <v>96</v>
      </c>
    </row>
    <row r="371" spans="1:12" ht="27.95" customHeight="1">
      <c r="A371" s="2" t="s">
        <v>1949</v>
      </c>
      <c r="B371" s="2" t="s">
        <v>1950</v>
      </c>
      <c r="C371" s="2" t="s">
        <v>1951</v>
      </c>
      <c r="D371" s="2" t="s">
        <v>1682</v>
      </c>
      <c r="E371" s="2" t="s">
        <v>1683</v>
      </c>
      <c r="F371" s="2" t="s">
        <v>263</v>
      </c>
      <c r="G371" s="2" t="s">
        <v>179</v>
      </c>
      <c r="H371" s="2" t="s">
        <v>64</v>
      </c>
      <c r="I371" s="2" t="s">
        <v>1669</v>
      </c>
      <c r="J371" s="2" t="s">
        <v>1952</v>
      </c>
      <c r="K371" s="2" t="s">
        <v>510</v>
      </c>
      <c r="L371" s="2" t="s">
        <v>96</v>
      </c>
    </row>
    <row r="372" spans="1:12" ht="27.95" customHeight="1">
      <c r="A372" s="2" t="s">
        <v>1953</v>
      </c>
      <c r="B372" s="2" t="s">
        <v>84</v>
      </c>
      <c r="C372" s="2" t="s">
        <v>1954</v>
      </c>
      <c r="D372" s="2" t="s">
        <v>1682</v>
      </c>
      <c r="E372" s="2" t="s">
        <v>1683</v>
      </c>
      <c r="F372" s="2" t="s">
        <v>263</v>
      </c>
      <c r="G372" s="2" t="s">
        <v>179</v>
      </c>
      <c r="H372" s="2" t="s">
        <v>64</v>
      </c>
      <c r="I372" s="2" t="s">
        <v>1669</v>
      </c>
      <c r="J372" s="2" t="s">
        <v>1955</v>
      </c>
      <c r="K372" s="2" t="s">
        <v>1956</v>
      </c>
      <c r="L372" s="2" t="s">
        <v>96</v>
      </c>
    </row>
    <row r="373" spans="1:12" ht="27.95" customHeight="1">
      <c r="A373" s="2" t="s">
        <v>1957</v>
      </c>
      <c r="B373" s="2" t="s">
        <v>298</v>
      </c>
      <c r="C373" s="2" t="s">
        <v>1958</v>
      </c>
      <c r="D373" s="2" t="s">
        <v>1682</v>
      </c>
      <c r="E373" s="2" t="s">
        <v>1683</v>
      </c>
      <c r="F373" s="2" t="s">
        <v>263</v>
      </c>
      <c r="G373" s="2" t="s">
        <v>179</v>
      </c>
      <c r="H373" s="2" t="s">
        <v>64</v>
      </c>
      <c r="I373" s="2" t="s">
        <v>1669</v>
      </c>
      <c r="J373" s="2" t="s">
        <v>1959</v>
      </c>
      <c r="K373" s="2" t="s">
        <v>1956</v>
      </c>
      <c r="L373" s="2" t="s">
        <v>96</v>
      </c>
    </row>
    <row r="374" spans="1:12" ht="27.95" customHeight="1">
      <c r="A374" s="2" t="s">
        <v>1960</v>
      </c>
      <c r="B374" s="2" t="s">
        <v>1881</v>
      </c>
      <c r="C374" s="2" t="s">
        <v>1961</v>
      </c>
      <c r="D374" s="2" t="s">
        <v>60</v>
      </c>
      <c r="E374" s="2" t="s">
        <v>1673</v>
      </c>
      <c r="F374" s="2" t="s">
        <v>263</v>
      </c>
      <c r="G374" s="2" t="s">
        <v>63</v>
      </c>
      <c r="H374" s="2" t="s">
        <v>64</v>
      </c>
      <c r="I374" s="2" t="s">
        <v>1674</v>
      </c>
      <c r="J374" s="2" t="s">
        <v>1962</v>
      </c>
      <c r="K374" s="2" t="s">
        <v>1956</v>
      </c>
      <c r="L374" s="2" t="s">
        <v>96</v>
      </c>
    </row>
    <row r="375" spans="1:12" ht="27.95" customHeight="1">
      <c r="A375" s="2" t="s">
        <v>1963</v>
      </c>
      <c r="B375" s="2" t="s">
        <v>298</v>
      </c>
      <c r="C375" s="2" t="s">
        <v>1964</v>
      </c>
      <c r="D375" s="2" t="s">
        <v>1682</v>
      </c>
      <c r="E375" s="2" t="s">
        <v>1683</v>
      </c>
      <c r="F375" s="2" t="s">
        <v>263</v>
      </c>
      <c r="G375" s="2" t="s">
        <v>179</v>
      </c>
      <c r="H375" s="2" t="s">
        <v>64</v>
      </c>
      <c r="I375" s="2" t="s">
        <v>1669</v>
      </c>
      <c r="J375" s="2" t="s">
        <v>1965</v>
      </c>
      <c r="K375" s="2" t="s">
        <v>1956</v>
      </c>
      <c r="L375" s="2" t="s">
        <v>96</v>
      </c>
    </row>
    <row r="376" spans="1:12" ht="27.95" customHeight="1">
      <c r="A376" s="2" t="s">
        <v>1966</v>
      </c>
      <c r="B376" s="2" t="s">
        <v>298</v>
      </c>
      <c r="C376" s="2" t="s">
        <v>1967</v>
      </c>
      <c r="D376" s="2" t="s">
        <v>1682</v>
      </c>
      <c r="E376" s="2" t="s">
        <v>1683</v>
      </c>
      <c r="F376" s="2" t="s">
        <v>263</v>
      </c>
      <c r="G376" s="2" t="s">
        <v>179</v>
      </c>
      <c r="H376" s="2" t="s">
        <v>64</v>
      </c>
      <c r="I376" s="2" t="s">
        <v>1669</v>
      </c>
      <c r="J376" s="2" t="s">
        <v>1968</v>
      </c>
      <c r="K376" s="2" t="s">
        <v>1956</v>
      </c>
      <c r="L376" s="2" t="s">
        <v>96</v>
      </c>
    </row>
    <row r="377" spans="1:12" ht="27.95" customHeight="1">
      <c r="A377" s="2" t="s">
        <v>1969</v>
      </c>
      <c r="B377" s="2" t="s">
        <v>298</v>
      </c>
      <c r="C377" s="2" t="s">
        <v>1970</v>
      </c>
      <c r="D377" s="2" t="s">
        <v>449</v>
      </c>
      <c r="E377" s="2" t="s">
        <v>1745</v>
      </c>
      <c r="F377" s="2" t="s">
        <v>263</v>
      </c>
      <c r="G377" s="2" t="s">
        <v>63</v>
      </c>
      <c r="H377" s="2" t="s">
        <v>64</v>
      </c>
      <c r="I377" s="2" t="s">
        <v>1746</v>
      </c>
      <c r="J377" s="2" t="s">
        <v>1971</v>
      </c>
      <c r="K377" s="2" t="s">
        <v>1956</v>
      </c>
      <c r="L377" s="2" t="s">
        <v>96</v>
      </c>
    </row>
    <row r="378" spans="1:12" ht="27.95" customHeight="1">
      <c r="A378" s="2" t="s">
        <v>1972</v>
      </c>
      <c r="B378" s="2" t="s">
        <v>1973</v>
      </c>
      <c r="C378" s="2" t="s">
        <v>1974</v>
      </c>
      <c r="D378" s="2" t="s">
        <v>1682</v>
      </c>
      <c r="E378" s="2" t="s">
        <v>1683</v>
      </c>
      <c r="F378" s="2" t="s">
        <v>263</v>
      </c>
      <c r="G378" s="2" t="s">
        <v>179</v>
      </c>
      <c r="H378" s="2" t="s">
        <v>64</v>
      </c>
      <c r="I378" s="2" t="s">
        <v>1669</v>
      </c>
      <c r="J378" s="2" t="s">
        <v>1975</v>
      </c>
      <c r="K378" s="2" t="s">
        <v>1956</v>
      </c>
      <c r="L378" s="2" t="s">
        <v>96</v>
      </c>
    </row>
    <row r="379" spans="1:12" ht="27.95" customHeight="1">
      <c r="A379" s="2" t="s">
        <v>1976</v>
      </c>
      <c r="B379" s="2" t="s">
        <v>1977</v>
      </c>
      <c r="C379" s="2" t="s">
        <v>1978</v>
      </c>
      <c r="D379" s="2" t="s">
        <v>1682</v>
      </c>
      <c r="E379" s="2" t="s">
        <v>1683</v>
      </c>
      <c r="F379" s="2" t="s">
        <v>263</v>
      </c>
      <c r="G379" s="2" t="s">
        <v>179</v>
      </c>
      <c r="H379" s="2" t="s">
        <v>64</v>
      </c>
      <c r="I379" s="2" t="s">
        <v>1669</v>
      </c>
      <c r="J379" s="2" t="s">
        <v>1979</v>
      </c>
      <c r="K379" s="2" t="s">
        <v>1980</v>
      </c>
      <c r="L379" s="2" t="s">
        <v>96</v>
      </c>
    </row>
    <row r="380" spans="1:12" ht="27.95" customHeight="1">
      <c r="A380" s="2" t="s">
        <v>1981</v>
      </c>
      <c r="B380" s="2" t="s">
        <v>1982</v>
      </c>
      <c r="C380" s="2" t="s">
        <v>1983</v>
      </c>
      <c r="D380" s="2" t="s">
        <v>60</v>
      </c>
      <c r="E380" s="2" t="s">
        <v>1673</v>
      </c>
      <c r="F380" s="2" t="s">
        <v>769</v>
      </c>
      <c r="G380" s="2" t="s">
        <v>179</v>
      </c>
      <c r="H380" s="2" t="s">
        <v>64</v>
      </c>
      <c r="I380" s="2" t="s">
        <v>1674</v>
      </c>
      <c r="J380" s="2" t="s">
        <v>1984</v>
      </c>
      <c r="K380" s="2" t="s">
        <v>1980</v>
      </c>
      <c r="L380" s="2" t="s">
        <v>96</v>
      </c>
    </row>
    <row r="381" spans="1:12" ht="27.95" customHeight="1">
      <c r="A381" s="2" t="s">
        <v>1985</v>
      </c>
      <c r="B381" s="2" t="s">
        <v>298</v>
      </c>
      <c r="C381" s="2" t="s">
        <v>1986</v>
      </c>
      <c r="D381" s="2" t="s">
        <v>60</v>
      </c>
      <c r="E381" s="2" t="s">
        <v>1673</v>
      </c>
      <c r="F381" s="2" t="s">
        <v>263</v>
      </c>
      <c r="G381" s="2" t="s">
        <v>179</v>
      </c>
      <c r="H381" s="2" t="s">
        <v>64</v>
      </c>
      <c r="I381" s="2" t="s">
        <v>1674</v>
      </c>
      <c r="J381" s="2" t="s">
        <v>1987</v>
      </c>
      <c r="K381" s="2" t="s">
        <v>1988</v>
      </c>
      <c r="L381" s="2" t="s">
        <v>96</v>
      </c>
    </row>
    <row r="382" spans="1:12" ht="27.95" customHeight="1">
      <c r="A382" s="2" t="s">
        <v>1989</v>
      </c>
      <c r="B382" s="2">
        <v>2025</v>
      </c>
      <c r="C382" s="2" t="s">
        <v>1990</v>
      </c>
      <c r="D382" s="2" t="s">
        <v>1682</v>
      </c>
      <c r="E382" s="2" t="s">
        <v>1683</v>
      </c>
      <c r="F382" s="2" t="s">
        <v>263</v>
      </c>
      <c r="G382" s="2" t="s">
        <v>179</v>
      </c>
      <c r="H382" s="2" t="s">
        <v>64</v>
      </c>
      <c r="I382" s="2" t="s">
        <v>1669</v>
      </c>
      <c r="J382" s="2" t="s">
        <v>1991</v>
      </c>
      <c r="K382" s="2" t="s">
        <v>1992</v>
      </c>
      <c r="L382" s="2"/>
    </row>
    <row r="383" spans="1:12" ht="27.95" customHeight="1">
      <c r="A383" s="2" t="s">
        <v>1993</v>
      </c>
      <c r="B383" s="2" t="s">
        <v>1994</v>
      </c>
      <c r="C383" s="2" t="s">
        <v>1995</v>
      </c>
      <c r="D383" s="2" t="s">
        <v>60</v>
      </c>
      <c r="E383" s="2" t="s">
        <v>1790</v>
      </c>
      <c r="F383" s="2" t="s">
        <v>271</v>
      </c>
      <c r="G383" s="2" t="s">
        <v>179</v>
      </c>
      <c r="H383" s="2" t="s">
        <v>64</v>
      </c>
      <c r="I383" s="2" t="s">
        <v>1674</v>
      </c>
      <c r="J383" s="2" t="s">
        <v>1996</v>
      </c>
      <c r="K383" s="2" t="s">
        <v>1997</v>
      </c>
      <c r="L383" s="2" t="s">
        <v>96</v>
      </c>
    </row>
    <row r="384" spans="1:12" ht="27.95" customHeight="1">
      <c r="A384" s="2" t="s">
        <v>1998</v>
      </c>
      <c r="B384" s="2" t="s">
        <v>260</v>
      </c>
      <c r="C384" s="2" t="s">
        <v>1999</v>
      </c>
      <c r="D384" s="2" t="s">
        <v>1682</v>
      </c>
      <c r="E384" s="2" t="s">
        <v>1683</v>
      </c>
      <c r="F384" s="2" t="s">
        <v>263</v>
      </c>
      <c r="G384" s="2" t="s">
        <v>179</v>
      </c>
      <c r="H384" s="2" t="s">
        <v>64</v>
      </c>
      <c r="I384" s="2" t="s">
        <v>1669</v>
      </c>
      <c r="J384" s="2" t="s">
        <v>2000</v>
      </c>
      <c r="K384" s="2" t="s">
        <v>1997</v>
      </c>
      <c r="L384" s="2" t="s">
        <v>96</v>
      </c>
    </row>
    <row r="385" spans="1:12" ht="27.95" customHeight="1">
      <c r="A385" s="2" t="s">
        <v>2001</v>
      </c>
      <c r="B385" s="2" t="s">
        <v>1558</v>
      </c>
      <c r="C385" s="2" t="s">
        <v>2002</v>
      </c>
      <c r="D385" s="2" t="s">
        <v>1920</v>
      </c>
      <c r="E385" s="2" t="s">
        <v>1921</v>
      </c>
      <c r="F385" s="2" t="s">
        <v>1379</v>
      </c>
      <c r="G385" s="2" t="s">
        <v>179</v>
      </c>
      <c r="H385" s="2" t="s">
        <v>64</v>
      </c>
      <c r="I385" s="2" t="s">
        <v>1669</v>
      </c>
      <c r="J385" s="2" t="s">
        <v>2003</v>
      </c>
      <c r="K385" s="2" t="s">
        <v>2004</v>
      </c>
      <c r="L385" s="2" t="s">
        <v>96</v>
      </c>
    </row>
    <row r="386" spans="1:12" ht="27.95" customHeight="1">
      <c r="A386" s="2" t="s">
        <v>2005</v>
      </c>
      <c r="B386" s="2" t="s">
        <v>2006</v>
      </c>
      <c r="C386" s="2" t="s">
        <v>2007</v>
      </c>
      <c r="D386" s="2" t="s">
        <v>1682</v>
      </c>
      <c r="E386" s="2" t="s">
        <v>242</v>
      </c>
      <c r="F386" s="2" t="s">
        <v>263</v>
      </c>
      <c r="G386" s="2" t="s">
        <v>179</v>
      </c>
      <c r="H386" s="2" t="s">
        <v>64</v>
      </c>
      <c r="I386" s="2" t="s">
        <v>1669</v>
      </c>
      <c r="J386" s="2" t="s">
        <v>2008</v>
      </c>
      <c r="K386" s="2" t="s">
        <v>2009</v>
      </c>
      <c r="L386" s="2" t="s">
        <v>96</v>
      </c>
    </row>
    <row r="387" spans="1:12" ht="27.95" customHeight="1">
      <c r="A387" s="2" t="s">
        <v>2010</v>
      </c>
      <c r="B387" s="2" t="s">
        <v>239</v>
      </c>
      <c r="C387" s="2" t="s">
        <v>2011</v>
      </c>
      <c r="D387" s="2" t="s">
        <v>60</v>
      </c>
      <c r="E387" s="2" t="s">
        <v>2012</v>
      </c>
      <c r="F387" s="2" t="s">
        <v>263</v>
      </c>
      <c r="G387" s="2" t="s">
        <v>63</v>
      </c>
      <c r="H387" s="2" t="s">
        <v>64</v>
      </c>
      <c r="I387" s="2" t="s">
        <v>1674</v>
      </c>
      <c r="J387" s="2" t="s">
        <v>2013</v>
      </c>
      <c r="K387" s="2" t="s">
        <v>2009</v>
      </c>
      <c r="L387" s="2" t="s">
        <v>96</v>
      </c>
    </row>
    <row r="388" spans="1:12" ht="27.95" customHeight="1">
      <c r="A388" s="2" t="s">
        <v>2014</v>
      </c>
      <c r="B388" s="2" t="s">
        <v>239</v>
      </c>
      <c r="C388" s="2" t="s">
        <v>2015</v>
      </c>
      <c r="D388" s="2" t="s">
        <v>60</v>
      </c>
      <c r="E388" s="2" t="s">
        <v>1673</v>
      </c>
      <c r="F388" s="2" t="s">
        <v>263</v>
      </c>
      <c r="G388" s="2" t="s">
        <v>63</v>
      </c>
      <c r="H388" s="2" t="s">
        <v>64</v>
      </c>
      <c r="I388" s="2" t="s">
        <v>1674</v>
      </c>
      <c r="J388" s="2" t="s">
        <v>2016</v>
      </c>
      <c r="K388" s="2" t="s">
        <v>2009</v>
      </c>
      <c r="L388" s="2" t="s">
        <v>96</v>
      </c>
    </row>
    <row r="389" spans="1:12" ht="27.95" customHeight="1">
      <c r="A389" s="2" t="s">
        <v>2017</v>
      </c>
      <c r="B389" s="2" t="s">
        <v>2018</v>
      </c>
      <c r="C389" s="2" t="s">
        <v>2019</v>
      </c>
      <c r="D389" s="2" t="s">
        <v>1682</v>
      </c>
      <c r="E389" s="2" t="s">
        <v>1683</v>
      </c>
      <c r="F389" s="2" t="s">
        <v>263</v>
      </c>
      <c r="G389" s="2" t="s">
        <v>179</v>
      </c>
      <c r="H389" s="2" t="s">
        <v>64</v>
      </c>
      <c r="I389" s="2" t="s">
        <v>1669</v>
      </c>
      <c r="J389" s="2" t="s">
        <v>2020</v>
      </c>
      <c r="K389" s="2" t="s">
        <v>2021</v>
      </c>
      <c r="L389" s="2" t="s">
        <v>96</v>
      </c>
    </row>
    <row r="390" spans="1:12" ht="27.95" customHeight="1">
      <c r="A390" s="2" t="s">
        <v>2022</v>
      </c>
      <c r="B390" s="2">
        <v>2025</v>
      </c>
      <c r="C390" s="2" t="s">
        <v>2023</v>
      </c>
      <c r="D390" s="2" t="s">
        <v>1682</v>
      </c>
      <c r="E390" s="2" t="s">
        <v>1683</v>
      </c>
      <c r="F390" s="2" t="s">
        <v>263</v>
      </c>
      <c r="G390" s="2" t="s">
        <v>179</v>
      </c>
      <c r="H390" s="2" t="s">
        <v>64</v>
      </c>
      <c r="I390" s="2" t="s">
        <v>1669</v>
      </c>
      <c r="J390" s="2" t="s">
        <v>2024</v>
      </c>
      <c r="K390" s="2" t="s">
        <v>2025</v>
      </c>
      <c r="L390" s="2"/>
    </row>
    <row r="391" spans="1:12" ht="27.95" customHeight="1">
      <c r="A391" s="2" t="s">
        <v>2026</v>
      </c>
      <c r="B391" s="2" t="s">
        <v>2027</v>
      </c>
      <c r="C391" s="2" t="s">
        <v>2028</v>
      </c>
      <c r="D391" s="2" t="s">
        <v>1682</v>
      </c>
      <c r="E391" s="2" t="s">
        <v>1683</v>
      </c>
      <c r="F391" s="2" t="s">
        <v>2029</v>
      </c>
      <c r="G391" s="2" t="s">
        <v>179</v>
      </c>
      <c r="H391" s="2" t="s">
        <v>64</v>
      </c>
      <c r="I391" s="2" t="s">
        <v>1669</v>
      </c>
      <c r="J391" s="2" t="s">
        <v>2030</v>
      </c>
      <c r="K391" s="2" t="s">
        <v>2031</v>
      </c>
      <c r="L391" s="2" t="s">
        <v>68</v>
      </c>
    </row>
    <row r="392" spans="1:12" ht="27.95" customHeight="1">
      <c r="A392" s="2" t="s">
        <v>2032</v>
      </c>
      <c r="B392" s="2" t="s">
        <v>2033</v>
      </c>
      <c r="C392" s="2" t="s">
        <v>2034</v>
      </c>
      <c r="D392" s="2" t="s">
        <v>60</v>
      </c>
      <c r="E392" s="2" t="s">
        <v>2035</v>
      </c>
      <c r="F392" s="2" t="s">
        <v>2036</v>
      </c>
      <c r="G392" s="2" t="s">
        <v>54</v>
      </c>
      <c r="H392" s="2" t="s">
        <v>2037</v>
      </c>
      <c r="I392" s="2" t="s">
        <v>2038</v>
      </c>
      <c r="J392" s="2" t="s">
        <v>2039</v>
      </c>
      <c r="K392" s="2" t="s">
        <v>2040</v>
      </c>
      <c r="L392" s="2" t="s">
        <v>2041</v>
      </c>
    </row>
  </sheetData>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200"/>
  <sheetViews>
    <sheetView workbookViewId="0"/>
  </sheetViews>
  <sheetFormatPr defaultRowHeight="14.25"/>
  <cols>
    <col min="1" max="1" width="7.125" customWidth="1"/>
    <col min="2" max="2" width="42" customWidth="1"/>
    <col min="3" max="3" width="17.625" customWidth="1"/>
    <col min="4" max="4" width="31.25" customWidth="1"/>
    <col min="5" max="5" width="10.125" customWidth="1"/>
    <col min="6" max="6" width="11.125" customWidth="1"/>
    <col min="7" max="8" width="36" customWidth="1"/>
  </cols>
  <sheetData>
    <row r="1" spans="1:26" ht="30" customHeight="1">
      <c r="A1" s="9" t="s">
        <v>8366</v>
      </c>
      <c r="B1" s="9" t="s">
        <v>8367</v>
      </c>
      <c r="C1" s="9" t="s">
        <v>4486</v>
      </c>
      <c r="D1" s="9" t="s">
        <v>4</v>
      </c>
      <c r="E1" s="9" t="s">
        <v>8368</v>
      </c>
      <c r="F1" s="9" t="s">
        <v>8369</v>
      </c>
      <c r="G1" s="9" t="s">
        <v>8370</v>
      </c>
      <c r="H1" s="9" t="s">
        <v>8371</v>
      </c>
      <c r="I1" s="9"/>
      <c r="J1" s="9"/>
      <c r="K1" s="9"/>
      <c r="L1" s="9"/>
      <c r="M1" s="9"/>
      <c r="N1" s="9"/>
      <c r="O1" s="9"/>
      <c r="P1" s="9"/>
      <c r="Q1" s="9"/>
      <c r="R1" s="9"/>
      <c r="S1" s="9"/>
      <c r="T1" s="9"/>
      <c r="U1" s="9"/>
      <c r="V1" s="9"/>
      <c r="W1" s="9"/>
      <c r="X1" s="9"/>
      <c r="Y1" s="9"/>
      <c r="Z1" s="9"/>
    </row>
    <row r="2" spans="1:26" ht="42.75" customHeight="1">
      <c r="A2" s="5" t="s">
        <v>8372</v>
      </c>
      <c r="B2" s="5" t="s">
        <v>8373</v>
      </c>
      <c r="C2" s="5" t="s">
        <v>4446</v>
      </c>
      <c r="D2" s="5" t="s">
        <v>8374</v>
      </c>
      <c r="E2" s="5" t="s">
        <v>8375</v>
      </c>
      <c r="F2" s="5" t="s">
        <v>8376</v>
      </c>
      <c r="G2" s="5" t="s">
        <v>8377</v>
      </c>
      <c r="H2" s="5" t="s">
        <v>8378</v>
      </c>
      <c r="I2" s="5"/>
      <c r="J2" s="5"/>
      <c r="K2" s="5"/>
      <c r="L2" s="5"/>
      <c r="M2" s="5"/>
      <c r="N2" s="5"/>
      <c r="O2" s="5"/>
      <c r="P2" s="5"/>
      <c r="Q2" s="5"/>
      <c r="R2" s="5"/>
      <c r="S2" s="5"/>
      <c r="T2" s="5"/>
      <c r="U2" s="5"/>
      <c r="V2" s="5"/>
      <c r="W2" s="5"/>
      <c r="X2" s="5"/>
      <c r="Y2" s="5"/>
      <c r="Z2" s="5"/>
    </row>
    <row r="3" spans="1:26" ht="28.5" customHeight="1">
      <c r="A3" s="5" t="s">
        <v>8379</v>
      </c>
      <c r="B3" s="5" t="s">
        <v>8380</v>
      </c>
      <c r="C3" s="5" t="s">
        <v>8381</v>
      </c>
      <c r="D3" s="5" t="s">
        <v>8382</v>
      </c>
      <c r="E3" s="5" t="s">
        <v>8383</v>
      </c>
      <c r="F3" s="5" t="s">
        <v>8376</v>
      </c>
      <c r="G3" s="5" t="s">
        <v>8384</v>
      </c>
      <c r="H3" s="5" t="s">
        <v>8385</v>
      </c>
      <c r="I3" s="5"/>
      <c r="J3" s="5"/>
      <c r="K3" s="5"/>
      <c r="L3" s="5"/>
      <c r="M3" s="5"/>
      <c r="N3" s="5"/>
      <c r="O3" s="5"/>
      <c r="P3" s="5"/>
      <c r="Q3" s="5"/>
      <c r="R3" s="5"/>
      <c r="S3" s="5"/>
      <c r="T3" s="5"/>
      <c r="U3" s="5"/>
      <c r="V3" s="5"/>
      <c r="W3" s="5"/>
      <c r="X3" s="5"/>
      <c r="Y3" s="5"/>
      <c r="Z3" s="5"/>
    </row>
    <row r="4" spans="1:26" ht="28.5" customHeight="1">
      <c r="A4" s="5" t="s">
        <v>8386</v>
      </c>
      <c r="B4" s="5" t="s">
        <v>8387</v>
      </c>
      <c r="C4" s="5" t="s">
        <v>104</v>
      </c>
      <c r="D4" s="5" t="s">
        <v>8388</v>
      </c>
      <c r="E4" s="5" t="s">
        <v>8383</v>
      </c>
      <c r="F4" s="5" t="s">
        <v>8389</v>
      </c>
      <c r="G4" s="5" t="s">
        <v>8390</v>
      </c>
      <c r="H4" s="5" t="s">
        <v>8391</v>
      </c>
      <c r="I4" s="5"/>
      <c r="J4" s="5"/>
      <c r="K4" s="5"/>
      <c r="L4" s="5"/>
      <c r="M4" s="5"/>
      <c r="N4" s="5"/>
      <c r="O4" s="5"/>
      <c r="P4" s="5"/>
      <c r="Q4" s="5"/>
      <c r="R4" s="5"/>
      <c r="S4" s="5"/>
      <c r="T4" s="5"/>
      <c r="U4" s="5"/>
      <c r="V4" s="5"/>
      <c r="W4" s="5"/>
      <c r="X4" s="5"/>
      <c r="Y4" s="5"/>
      <c r="Z4" s="5"/>
    </row>
    <row r="5" spans="1:26" ht="42.75" customHeight="1">
      <c r="A5" s="5" t="s">
        <v>8392</v>
      </c>
      <c r="B5" s="5" t="s">
        <v>8393</v>
      </c>
      <c r="C5" s="5" t="s">
        <v>3144</v>
      </c>
      <c r="D5" s="5" t="s">
        <v>104</v>
      </c>
      <c r="E5" s="5" t="s">
        <v>8375</v>
      </c>
      <c r="F5" s="5" t="s">
        <v>8394</v>
      </c>
      <c r="G5" s="5" t="s">
        <v>8395</v>
      </c>
      <c r="H5" s="5" t="s">
        <v>8396</v>
      </c>
      <c r="I5" s="5"/>
      <c r="J5" s="5"/>
      <c r="K5" s="5"/>
      <c r="L5" s="5"/>
      <c r="M5" s="5"/>
      <c r="N5" s="5"/>
      <c r="O5" s="5"/>
      <c r="P5" s="5"/>
      <c r="Q5" s="5"/>
      <c r="R5" s="5"/>
      <c r="S5" s="5"/>
      <c r="T5" s="5"/>
      <c r="U5" s="5"/>
      <c r="V5" s="5"/>
      <c r="W5" s="5"/>
      <c r="X5" s="5"/>
      <c r="Y5" s="5"/>
      <c r="Z5" s="5"/>
    </row>
    <row r="6" spans="1:26" ht="28.5" customHeight="1">
      <c r="A6" s="5" t="s">
        <v>8397</v>
      </c>
      <c r="B6" s="5" t="s">
        <v>8398</v>
      </c>
      <c r="C6" s="5" t="s">
        <v>1425</v>
      </c>
      <c r="D6" s="5" t="s">
        <v>8399</v>
      </c>
      <c r="E6" s="5" t="s">
        <v>8383</v>
      </c>
      <c r="F6" s="5" t="s">
        <v>8389</v>
      </c>
      <c r="G6" s="5" t="s">
        <v>8400</v>
      </c>
      <c r="H6" s="5" t="s">
        <v>8401</v>
      </c>
      <c r="I6" s="5"/>
      <c r="J6" s="5"/>
      <c r="K6" s="5"/>
      <c r="L6" s="5"/>
      <c r="M6" s="5"/>
      <c r="N6" s="5"/>
      <c r="O6" s="5"/>
      <c r="P6" s="5"/>
      <c r="Q6" s="5"/>
      <c r="R6" s="5"/>
      <c r="S6" s="5"/>
      <c r="T6" s="5"/>
      <c r="U6" s="5"/>
      <c r="V6" s="5"/>
      <c r="W6" s="5"/>
      <c r="X6" s="5"/>
      <c r="Y6" s="5"/>
      <c r="Z6" s="5"/>
    </row>
    <row r="7" spans="1:26" ht="42.75" customHeight="1">
      <c r="A7" s="5" t="s">
        <v>8402</v>
      </c>
      <c r="B7" s="5" t="s">
        <v>8403</v>
      </c>
      <c r="C7" s="5" t="s">
        <v>3870</v>
      </c>
      <c r="D7" s="5" t="s">
        <v>8404</v>
      </c>
      <c r="E7" s="5" t="s">
        <v>8375</v>
      </c>
      <c r="F7" s="5" t="s">
        <v>8389</v>
      </c>
      <c r="G7" s="5" t="s">
        <v>8405</v>
      </c>
      <c r="H7" s="5" t="s">
        <v>8406</v>
      </c>
      <c r="I7" s="5"/>
      <c r="J7" s="5"/>
      <c r="K7" s="5"/>
      <c r="L7" s="5"/>
      <c r="M7" s="5"/>
      <c r="N7" s="5"/>
      <c r="O7" s="5"/>
      <c r="P7" s="5"/>
      <c r="Q7" s="5"/>
      <c r="R7" s="5"/>
      <c r="S7" s="5"/>
      <c r="T7" s="5"/>
      <c r="U7" s="5"/>
      <c r="V7" s="5"/>
      <c r="W7" s="5"/>
      <c r="X7" s="5"/>
      <c r="Y7" s="5"/>
      <c r="Z7" s="5"/>
    </row>
    <row r="8" spans="1:26" ht="28.5" customHeight="1">
      <c r="A8" s="5" t="s">
        <v>8407</v>
      </c>
      <c r="B8" s="5" t="s">
        <v>8408</v>
      </c>
      <c r="C8" s="5" t="s">
        <v>1553</v>
      </c>
      <c r="D8" s="5" t="s">
        <v>8409</v>
      </c>
      <c r="E8" s="5" t="s">
        <v>8383</v>
      </c>
      <c r="F8" s="5" t="s">
        <v>8389</v>
      </c>
      <c r="G8" s="5" t="s">
        <v>8410</v>
      </c>
      <c r="H8" s="5" t="s">
        <v>8411</v>
      </c>
      <c r="I8" s="5"/>
      <c r="J8" s="5"/>
      <c r="K8" s="5"/>
      <c r="L8" s="5"/>
      <c r="M8" s="5"/>
      <c r="N8" s="5"/>
      <c r="O8" s="5"/>
      <c r="P8" s="5"/>
      <c r="Q8" s="5"/>
      <c r="R8" s="5"/>
      <c r="S8" s="5"/>
      <c r="T8" s="5"/>
      <c r="U8" s="5"/>
      <c r="V8" s="5"/>
      <c r="W8" s="5"/>
      <c r="X8" s="5"/>
      <c r="Y8" s="5"/>
      <c r="Z8" s="5"/>
    </row>
    <row r="9" spans="1:26" ht="28.5" customHeight="1">
      <c r="A9" s="5" t="s">
        <v>8412</v>
      </c>
      <c r="B9" s="5" t="s">
        <v>8413</v>
      </c>
      <c r="C9" s="5" t="s">
        <v>8414</v>
      </c>
      <c r="D9" s="5" t="s">
        <v>4452</v>
      </c>
      <c r="E9" s="5" t="s">
        <v>8383</v>
      </c>
      <c r="F9" s="5" t="s">
        <v>8389</v>
      </c>
      <c r="G9" s="5" t="s">
        <v>8415</v>
      </c>
      <c r="H9" s="5" t="s">
        <v>8416</v>
      </c>
      <c r="I9" s="5"/>
      <c r="J9" s="5"/>
      <c r="K9" s="5"/>
      <c r="L9" s="5"/>
      <c r="M9" s="5"/>
      <c r="N9" s="5"/>
      <c r="O9" s="5"/>
      <c r="P9" s="5"/>
      <c r="Q9" s="5"/>
      <c r="R9" s="5"/>
      <c r="S9" s="5"/>
      <c r="T9" s="5"/>
      <c r="U9" s="5"/>
      <c r="V9" s="5"/>
      <c r="W9" s="5"/>
      <c r="X9" s="5"/>
      <c r="Y9" s="5"/>
      <c r="Z9" s="5"/>
    </row>
    <row r="10" spans="1:26" ht="28.5" customHeight="1">
      <c r="A10" s="5" t="s">
        <v>8417</v>
      </c>
      <c r="B10" s="5" t="s">
        <v>8418</v>
      </c>
      <c r="C10" s="5" t="s">
        <v>8419</v>
      </c>
      <c r="D10" s="5" t="s">
        <v>8420</v>
      </c>
      <c r="E10" s="5" t="s">
        <v>8421</v>
      </c>
      <c r="F10" s="5" t="s">
        <v>8394</v>
      </c>
      <c r="G10" s="5" t="s">
        <v>8422</v>
      </c>
      <c r="H10" s="5" t="s">
        <v>8423</v>
      </c>
      <c r="I10" s="5"/>
      <c r="J10" s="5"/>
      <c r="K10" s="5"/>
      <c r="L10" s="5"/>
      <c r="M10" s="5"/>
      <c r="N10" s="5"/>
      <c r="O10" s="5"/>
      <c r="P10" s="5"/>
      <c r="Q10" s="5"/>
      <c r="R10" s="5"/>
      <c r="S10" s="5"/>
      <c r="T10" s="5"/>
      <c r="U10" s="5"/>
      <c r="V10" s="5"/>
      <c r="W10" s="5"/>
      <c r="X10" s="5"/>
      <c r="Y10" s="5"/>
      <c r="Z10" s="5"/>
    </row>
    <row r="11" spans="1:26" ht="28.5" customHeight="1">
      <c r="A11" s="5" t="s">
        <v>8424</v>
      </c>
      <c r="B11" s="5" t="s">
        <v>8425</v>
      </c>
      <c r="C11" s="5" t="s">
        <v>5186</v>
      </c>
      <c r="D11" s="5" t="s">
        <v>8426</v>
      </c>
      <c r="E11" s="5" t="s">
        <v>8421</v>
      </c>
      <c r="F11" s="5" t="s">
        <v>8427</v>
      </c>
      <c r="G11" s="5" t="s">
        <v>8428</v>
      </c>
      <c r="H11" s="5" t="s">
        <v>8429</v>
      </c>
      <c r="I11" s="5"/>
      <c r="J11" s="5"/>
      <c r="K11" s="5"/>
      <c r="L11" s="5"/>
      <c r="M11" s="5"/>
      <c r="N11" s="5"/>
      <c r="O11" s="5"/>
      <c r="P11" s="5"/>
      <c r="Q11" s="5"/>
      <c r="R11" s="5"/>
      <c r="S11" s="5"/>
      <c r="T11" s="5"/>
      <c r="U11" s="5"/>
      <c r="V11" s="5"/>
      <c r="W11" s="5"/>
      <c r="X11" s="5"/>
      <c r="Y11" s="5"/>
      <c r="Z11" s="5"/>
    </row>
    <row r="12" spans="1:26" ht="28.5" customHeight="1">
      <c r="A12" s="5" t="s">
        <v>8430</v>
      </c>
      <c r="B12" s="5" t="s">
        <v>8431</v>
      </c>
      <c r="C12" s="5" t="s">
        <v>8432</v>
      </c>
      <c r="D12" s="5" t="s">
        <v>8433</v>
      </c>
      <c r="E12" s="5" t="s">
        <v>8375</v>
      </c>
      <c r="F12" s="5" t="s">
        <v>8389</v>
      </c>
      <c r="G12" s="5" t="s">
        <v>8434</v>
      </c>
      <c r="H12" s="5" t="s">
        <v>8435</v>
      </c>
      <c r="I12" s="5"/>
      <c r="J12" s="5"/>
      <c r="K12" s="5"/>
      <c r="L12" s="5"/>
      <c r="M12" s="5"/>
      <c r="N12" s="5"/>
      <c r="O12" s="5"/>
      <c r="P12" s="5"/>
      <c r="Q12" s="5"/>
      <c r="R12" s="5"/>
      <c r="S12" s="5"/>
      <c r="T12" s="5"/>
      <c r="U12" s="5"/>
      <c r="V12" s="5"/>
      <c r="W12" s="5"/>
      <c r="X12" s="5"/>
      <c r="Y12" s="5"/>
      <c r="Z12" s="5"/>
    </row>
    <row r="13" spans="1:26" ht="28.5" customHeight="1">
      <c r="A13" s="5" t="s">
        <v>8436</v>
      </c>
      <c r="B13" s="5" t="s">
        <v>8437</v>
      </c>
      <c r="C13" s="5" t="s">
        <v>3144</v>
      </c>
      <c r="D13" s="5" t="s">
        <v>8438</v>
      </c>
      <c r="E13" s="5" t="s">
        <v>8421</v>
      </c>
      <c r="F13" s="5" t="s">
        <v>8389</v>
      </c>
      <c r="G13" s="5" t="s">
        <v>8439</v>
      </c>
      <c r="H13" s="5" t="s">
        <v>8440</v>
      </c>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dataValidations count="2">
    <dataValidation type="list" sqref="E2:E200" xr:uid="{00000000-0002-0000-1300-000000000000}">
      <formula1>"Eenvoudig,Gemiddeld,Moeilijk"</formula1>
    </dataValidation>
    <dataValidation type="list" sqref="F2:F200" xr:uid="{00000000-0002-0000-1300-000001000000}">
      <formula1>"Laag,Middel,Middel / hoog,Hoog,Zeer hoog"</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200"/>
  <sheetViews>
    <sheetView workbookViewId="0"/>
  </sheetViews>
  <sheetFormatPr defaultRowHeight="14.25"/>
  <cols>
    <col min="1" max="1" width="7.125" customWidth="1"/>
    <col min="2" max="3" width="10.625" customWidth="1"/>
    <col min="4" max="4" width="19.125" customWidth="1"/>
    <col min="5" max="5" width="46" customWidth="1"/>
    <col min="6" max="6" width="18.875" customWidth="1"/>
  </cols>
  <sheetData>
    <row r="1" spans="1:26" ht="30" customHeight="1">
      <c r="A1" s="9" t="s">
        <v>8366</v>
      </c>
      <c r="B1" s="9" t="s">
        <v>0</v>
      </c>
      <c r="C1" s="9" t="s">
        <v>8441</v>
      </c>
      <c r="D1" s="9" t="s">
        <v>8442</v>
      </c>
      <c r="E1" s="9" t="s">
        <v>8443</v>
      </c>
      <c r="F1" s="9" t="s">
        <v>8444</v>
      </c>
      <c r="G1" s="9"/>
      <c r="H1" s="9"/>
      <c r="I1" s="9"/>
      <c r="J1" s="9"/>
      <c r="K1" s="9"/>
      <c r="L1" s="9"/>
      <c r="M1" s="9"/>
      <c r="N1" s="9"/>
      <c r="O1" s="9"/>
      <c r="P1" s="9"/>
      <c r="Q1" s="9"/>
      <c r="R1" s="9"/>
      <c r="S1" s="9"/>
      <c r="T1" s="9"/>
      <c r="U1" s="9"/>
      <c r="V1" s="9"/>
      <c r="W1" s="9"/>
      <c r="X1" s="9"/>
      <c r="Y1" s="9"/>
      <c r="Z1" s="9"/>
    </row>
    <row r="2" spans="1:26" ht="28.5" customHeight="1">
      <c r="A2" s="5" t="s">
        <v>8372</v>
      </c>
      <c r="B2" s="5" t="s">
        <v>8445</v>
      </c>
      <c r="C2" s="5">
        <v>10</v>
      </c>
      <c r="D2" s="5" t="s">
        <v>19</v>
      </c>
      <c r="E2" s="5" t="s">
        <v>8446</v>
      </c>
      <c r="F2" s="5" t="s">
        <v>8447</v>
      </c>
      <c r="G2" s="5"/>
      <c r="H2" s="5"/>
      <c r="I2" s="5"/>
      <c r="J2" s="5"/>
      <c r="K2" s="5"/>
      <c r="L2" s="5"/>
      <c r="M2" s="5"/>
      <c r="N2" s="5"/>
      <c r="O2" s="5"/>
      <c r="P2" s="5"/>
      <c r="Q2" s="5"/>
      <c r="R2" s="5"/>
      <c r="S2" s="5"/>
      <c r="T2" s="5"/>
      <c r="U2" s="5"/>
      <c r="V2" s="5"/>
      <c r="W2" s="5"/>
      <c r="X2" s="5"/>
      <c r="Y2" s="5"/>
      <c r="Z2" s="5"/>
    </row>
    <row r="3" spans="1:26" ht="28.5" customHeight="1">
      <c r="A3" s="5" t="s">
        <v>8372</v>
      </c>
      <c r="B3" s="5" t="s">
        <v>8448</v>
      </c>
      <c r="C3" s="5">
        <v>8</v>
      </c>
      <c r="D3" s="5" t="s">
        <v>8449</v>
      </c>
      <c r="E3" s="5" t="s">
        <v>8450</v>
      </c>
      <c r="F3" s="5" t="s">
        <v>8451</v>
      </c>
      <c r="G3" s="5"/>
      <c r="H3" s="5"/>
      <c r="I3" s="5"/>
      <c r="J3" s="5"/>
      <c r="K3" s="5"/>
      <c r="L3" s="5"/>
      <c r="M3" s="5"/>
      <c r="N3" s="5"/>
      <c r="O3" s="5"/>
      <c r="P3" s="5"/>
      <c r="Q3" s="5"/>
      <c r="R3" s="5"/>
      <c r="S3" s="5"/>
      <c r="T3" s="5"/>
      <c r="U3" s="5"/>
      <c r="V3" s="5"/>
      <c r="W3" s="5"/>
      <c r="X3" s="5"/>
      <c r="Y3" s="5"/>
      <c r="Z3" s="5"/>
    </row>
    <row r="4" spans="1:26" ht="28.5" customHeight="1">
      <c r="A4" s="5" t="s">
        <v>8386</v>
      </c>
      <c r="B4" s="5" t="s">
        <v>8452</v>
      </c>
      <c r="C4" s="5">
        <v>10</v>
      </c>
      <c r="D4" s="5" t="s">
        <v>19</v>
      </c>
      <c r="E4" s="5" t="s">
        <v>8453</v>
      </c>
      <c r="F4" s="5" t="s">
        <v>8447</v>
      </c>
      <c r="G4" s="5"/>
      <c r="H4" s="5"/>
      <c r="I4" s="5"/>
      <c r="J4" s="5"/>
      <c r="K4" s="5"/>
      <c r="L4" s="5"/>
      <c r="M4" s="5"/>
      <c r="N4" s="5"/>
      <c r="O4" s="5"/>
      <c r="P4" s="5"/>
      <c r="Q4" s="5"/>
      <c r="R4" s="5"/>
      <c r="S4" s="5"/>
      <c r="T4" s="5"/>
      <c r="U4" s="5"/>
      <c r="V4" s="5"/>
      <c r="W4" s="5"/>
      <c r="X4" s="5"/>
      <c r="Y4" s="5"/>
      <c r="Z4" s="5"/>
    </row>
    <row r="5" spans="1:26" ht="28.5" customHeight="1">
      <c r="A5" s="5" t="s">
        <v>8386</v>
      </c>
      <c r="B5" s="5" t="s">
        <v>8454</v>
      </c>
      <c r="C5" s="5">
        <v>9</v>
      </c>
      <c r="D5" s="5" t="s">
        <v>8455</v>
      </c>
      <c r="E5" s="5" t="s">
        <v>8456</v>
      </c>
      <c r="F5" s="5" t="s">
        <v>8457</v>
      </c>
      <c r="G5" s="5"/>
      <c r="H5" s="5"/>
      <c r="I5" s="5"/>
      <c r="J5" s="5"/>
      <c r="K5" s="5"/>
      <c r="L5" s="5"/>
      <c r="M5" s="5"/>
      <c r="N5" s="5"/>
      <c r="O5" s="5"/>
      <c r="P5" s="5"/>
      <c r="Q5" s="5"/>
      <c r="R5" s="5"/>
      <c r="S5" s="5"/>
      <c r="T5" s="5"/>
      <c r="U5" s="5"/>
      <c r="V5" s="5"/>
      <c r="W5" s="5"/>
      <c r="X5" s="5"/>
      <c r="Y5" s="5"/>
      <c r="Z5" s="5"/>
    </row>
    <row r="6" spans="1:26" ht="28.5" customHeight="1">
      <c r="A6" s="5" t="s">
        <v>8386</v>
      </c>
      <c r="B6" s="5" t="s">
        <v>8458</v>
      </c>
      <c r="C6" s="5">
        <v>8</v>
      </c>
      <c r="D6" s="5" t="s">
        <v>1591</v>
      </c>
      <c r="E6" s="5" t="s">
        <v>8459</v>
      </c>
      <c r="F6" s="5" t="s">
        <v>8460</v>
      </c>
      <c r="G6" s="5"/>
      <c r="H6" s="5"/>
      <c r="I6" s="5"/>
      <c r="J6" s="5"/>
      <c r="K6" s="5"/>
      <c r="L6" s="5"/>
      <c r="M6" s="5"/>
      <c r="N6" s="5"/>
      <c r="O6" s="5"/>
      <c r="P6" s="5"/>
      <c r="Q6" s="5"/>
      <c r="R6" s="5"/>
      <c r="S6" s="5"/>
      <c r="T6" s="5"/>
      <c r="U6" s="5"/>
      <c r="V6" s="5"/>
      <c r="W6" s="5"/>
      <c r="X6" s="5"/>
      <c r="Y6" s="5"/>
      <c r="Z6" s="5"/>
    </row>
    <row r="7" spans="1:26" ht="28.5" customHeight="1">
      <c r="A7" s="5" t="s">
        <v>8392</v>
      </c>
      <c r="B7" s="5" t="s">
        <v>8452</v>
      </c>
      <c r="C7" s="5">
        <v>8</v>
      </c>
      <c r="D7" s="5" t="s">
        <v>8461</v>
      </c>
      <c r="E7" s="5" t="s">
        <v>8462</v>
      </c>
      <c r="F7" s="5" t="s">
        <v>8447</v>
      </c>
      <c r="G7" s="5"/>
      <c r="H7" s="5"/>
      <c r="I7" s="5"/>
      <c r="J7" s="5"/>
      <c r="K7" s="5"/>
      <c r="L7" s="5"/>
      <c r="M7" s="5"/>
      <c r="N7" s="5"/>
      <c r="O7" s="5"/>
      <c r="P7" s="5"/>
      <c r="Q7" s="5"/>
      <c r="R7" s="5"/>
      <c r="S7" s="5"/>
      <c r="T7" s="5"/>
      <c r="U7" s="5"/>
      <c r="V7" s="5"/>
      <c r="W7" s="5"/>
      <c r="X7" s="5"/>
      <c r="Y7" s="5"/>
      <c r="Z7" s="5"/>
    </row>
    <row r="8" spans="1:26" ht="28.5" customHeight="1">
      <c r="A8" s="5" t="s">
        <v>8392</v>
      </c>
      <c r="B8" s="5" t="s">
        <v>8454</v>
      </c>
      <c r="C8" s="5">
        <v>7</v>
      </c>
      <c r="D8" s="5" t="s">
        <v>8463</v>
      </c>
      <c r="E8" s="5" t="s">
        <v>8464</v>
      </c>
      <c r="F8" s="5" t="s">
        <v>8457</v>
      </c>
      <c r="G8" s="5"/>
      <c r="H8" s="5"/>
      <c r="I8" s="5"/>
      <c r="J8" s="5"/>
      <c r="K8" s="5"/>
      <c r="L8" s="5"/>
      <c r="M8" s="5"/>
      <c r="N8" s="5"/>
      <c r="O8" s="5"/>
      <c r="P8" s="5"/>
      <c r="Q8" s="5"/>
      <c r="R8" s="5"/>
      <c r="S8" s="5"/>
      <c r="T8" s="5"/>
      <c r="U8" s="5"/>
      <c r="V8" s="5"/>
      <c r="W8" s="5"/>
      <c r="X8" s="5"/>
      <c r="Y8" s="5"/>
      <c r="Z8" s="5"/>
    </row>
    <row r="9" spans="1:26" ht="28.5" customHeight="1">
      <c r="A9" s="5" t="s">
        <v>8392</v>
      </c>
      <c r="B9" s="5" t="s">
        <v>8458</v>
      </c>
      <c r="C9" s="5">
        <v>7</v>
      </c>
      <c r="D9" s="5" t="s">
        <v>1591</v>
      </c>
      <c r="E9" s="5" t="s">
        <v>8465</v>
      </c>
      <c r="F9" s="5" t="s">
        <v>8460</v>
      </c>
      <c r="G9" s="5"/>
      <c r="H9" s="5"/>
      <c r="I9" s="5"/>
      <c r="J9" s="5"/>
      <c r="K9" s="5"/>
      <c r="L9" s="5"/>
      <c r="M9" s="5"/>
      <c r="N9" s="5"/>
      <c r="O9" s="5"/>
      <c r="P9" s="5"/>
      <c r="Q9" s="5"/>
      <c r="R9" s="5"/>
      <c r="S9" s="5"/>
      <c r="T9" s="5"/>
      <c r="U9" s="5"/>
      <c r="V9" s="5"/>
      <c r="W9" s="5"/>
      <c r="X9" s="5"/>
      <c r="Y9" s="5"/>
      <c r="Z9" s="5"/>
    </row>
    <row r="10" spans="1:26" ht="28.5" customHeight="1">
      <c r="A10" s="5" t="s">
        <v>8397</v>
      </c>
      <c r="B10" s="5" t="s">
        <v>8448</v>
      </c>
      <c r="C10" s="5">
        <v>10</v>
      </c>
      <c r="D10" s="5" t="s">
        <v>19</v>
      </c>
      <c r="E10" s="5" t="s">
        <v>8466</v>
      </c>
      <c r="F10" s="5" t="s">
        <v>8451</v>
      </c>
      <c r="G10" s="5"/>
      <c r="H10" s="5"/>
      <c r="I10" s="5"/>
      <c r="J10" s="5"/>
      <c r="K10" s="5"/>
      <c r="L10" s="5"/>
      <c r="M10" s="5"/>
      <c r="N10" s="5"/>
      <c r="O10" s="5"/>
      <c r="P10" s="5"/>
      <c r="Q10" s="5"/>
      <c r="R10" s="5"/>
      <c r="S10" s="5"/>
      <c r="T10" s="5"/>
      <c r="U10" s="5"/>
      <c r="V10" s="5"/>
      <c r="W10" s="5"/>
      <c r="X10" s="5"/>
      <c r="Y10" s="5"/>
      <c r="Z10" s="5"/>
    </row>
    <row r="11" spans="1:26" ht="28.5" customHeight="1">
      <c r="A11" s="5" t="s">
        <v>8397</v>
      </c>
      <c r="B11" s="5" t="s">
        <v>8445</v>
      </c>
      <c r="C11" s="5">
        <v>8</v>
      </c>
      <c r="D11" s="5" t="s">
        <v>64</v>
      </c>
      <c r="E11" s="5" t="s">
        <v>8467</v>
      </c>
      <c r="F11" s="5" t="s">
        <v>8447</v>
      </c>
      <c r="G11" s="5"/>
      <c r="H11" s="5"/>
      <c r="I11" s="5"/>
      <c r="J11" s="5"/>
      <c r="K11" s="5"/>
      <c r="L11" s="5"/>
      <c r="M11" s="5"/>
      <c r="N11" s="5"/>
      <c r="O11" s="5"/>
      <c r="P11" s="5"/>
      <c r="Q11" s="5"/>
      <c r="R11" s="5"/>
      <c r="S11" s="5"/>
      <c r="T11" s="5"/>
      <c r="U11" s="5"/>
      <c r="V11" s="5"/>
      <c r="W11" s="5"/>
      <c r="X11" s="5"/>
      <c r="Y11" s="5"/>
      <c r="Z11" s="5"/>
    </row>
    <row r="12" spans="1:26" ht="28.5" customHeight="1">
      <c r="A12" s="5" t="s">
        <v>8412</v>
      </c>
      <c r="B12" s="5" t="s">
        <v>8468</v>
      </c>
      <c r="C12" s="5">
        <v>6</v>
      </c>
      <c r="D12" s="5" t="s">
        <v>8469</v>
      </c>
      <c r="E12" s="5" t="s">
        <v>8470</v>
      </c>
      <c r="F12" s="5" t="s">
        <v>8471</v>
      </c>
      <c r="G12" s="5"/>
      <c r="H12" s="5"/>
      <c r="I12" s="5"/>
      <c r="J12" s="5"/>
      <c r="K12" s="5"/>
      <c r="L12" s="5"/>
      <c r="M12" s="5"/>
      <c r="N12" s="5"/>
      <c r="O12" s="5"/>
      <c r="P12" s="5"/>
      <c r="Q12" s="5"/>
      <c r="R12" s="5"/>
      <c r="S12" s="5"/>
      <c r="T12" s="5"/>
      <c r="U12" s="5"/>
      <c r="V12" s="5"/>
      <c r="W12" s="5"/>
      <c r="X12" s="5"/>
      <c r="Y12" s="5"/>
      <c r="Z12" s="5"/>
    </row>
    <row r="13" spans="1:26" ht="28.5" customHeight="1">
      <c r="A13" s="5" t="s">
        <v>8424</v>
      </c>
      <c r="B13" s="5" t="s">
        <v>8472</v>
      </c>
      <c r="C13" s="5">
        <v>8</v>
      </c>
      <c r="D13" s="5" t="s">
        <v>8473</v>
      </c>
      <c r="E13" s="5" t="s">
        <v>8474</v>
      </c>
      <c r="F13" s="5" t="s">
        <v>8475</v>
      </c>
      <c r="G13" s="5"/>
      <c r="H13" s="5"/>
      <c r="I13" s="5"/>
      <c r="J13" s="5"/>
      <c r="K13" s="5"/>
      <c r="L13" s="5"/>
      <c r="M13" s="5"/>
      <c r="N13" s="5"/>
      <c r="O13" s="5"/>
      <c r="P13" s="5"/>
      <c r="Q13" s="5"/>
      <c r="R13" s="5"/>
      <c r="S13" s="5"/>
      <c r="T13" s="5"/>
      <c r="U13" s="5"/>
      <c r="V13" s="5"/>
      <c r="W13" s="5"/>
      <c r="X13" s="5"/>
      <c r="Y13" s="5"/>
      <c r="Z13" s="5"/>
    </row>
    <row r="14" spans="1:26" ht="28.5" customHeight="1">
      <c r="A14" s="5" t="s">
        <v>8424</v>
      </c>
      <c r="B14" s="5" t="s">
        <v>8476</v>
      </c>
      <c r="C14" s="5">
        <v>7</v>
      </c>
      <c r="D14" s="5" t="s">
        <v>8477</v>
      </c>
      <c r="E14" s="5" t="s">
        <v>8478</v>
      </c>
      <c r="F14" s="5" t="s">
        <v>8479</v>
      </c>
      <c r="G14" s="5"/>
      <c r="H14" s="5"/>
      <c r="I14" s="5"/>
      <c r="J14" s="5"/>
      <c r="K14" s="5"/>
      <c r="L14" s="5"/>
      <c r="M14" s="5"/>
      <c r="N14" s="5"/>
      <c r="O14" s="5"/>
      <c r="P14" s="5"/>
      <c r="Q14" s="5"/>
      <c r="R14" s="5"/>
      <c r="S14" s="5"/>
      <c r="T14" s="5"/>
      <c r="U14" s="5"/>
      <c r="V14" s="5"/>
      <c r="W14" s="5"/>
      <c r="X14" s="5"/>
      <c r="Y14" s="5"/>
      <c r="Z14" s="5"/>
    </row>
    <row r="15" spans="1:26" ht="28.5" customHeight="1">
      <c r="A15" s="5" t="s">
        <v>8430</v>
      </c>
      <c r="B15" s="5" t="s">
        <v>8480</v>
      </c>
      <c r="C15" s="5">
        <v>10</v>
      </c>
      <c r="D15" s="5" t="s">
        <v>19</v>
      </c>
      <c r="E15" s="5" t="s">
        <v>8481</v>
      </c>
      <c r="F15" s="5" t="s">
        <v>8447</v>
      </c>
      <c r="G15" s="5"/>
      <c r="H15" s="5"/>
      <c r="I15" s="5"/>
      <c r="J15" s="5"/>
      <c r="K15" s="5"/>
      <c r="L15" s="5"/>
      <c r="M15" s="5"/>
      <c r="N15" s="5"/>
      <c r="O15" s="5"/>
      <c r="P15" s="5"/>
      <c r="Q15" s="5"/>
      <c r="R15" s="5"/>
      <c r="S15" s="5"/>
      <c r="T15" s="5"/>
      <c r="U15" s="5"/>
      <c r="V15" s="5"/>
      <c r="W15" s="5"/>
      <c r="X15" s="5"/>
      <c r="Y15" s="5"/>
      <c r="Z15" s="5"/>
    </row>
    <row r="16" spans="1:26" ht="28.5" customHeight="1">
      <c r="A16" s="5" t="s">
        <v>8430</v>
      </c>
      <c r="B16" s="5" t="s">
        <v>8482</v>
      </c>
      <c r="C16" s="5">
        <v>9</v>
      </c>
      <c r="D16" s="5" t="s">
        <v>64</v>
      </c>
      <c r="E16" s="5" t="s">
        <v>8483</v>
      </c>
      <c r="F16" s="5" t="s">
        <v>8447</v>
      </c>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dataValidations count="1">
    <dataValidation type="whole" sqref="C2:C200" xr:uid="{00000000-0002-0000-1400-000000000000}">
      <formula1>1</formula1>
      <formula2>10</formula2>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200"/>
  <sheetViews>
    <sheetView workbookViewId="0"/>
  </sheetViews>
  <sheetFormatPr defaultRowHeight="14.25"/>
  <cols>
    <col min="1" max="1" width="7.125" customWidth="1"/>
    <col min="2" max="5" width="42" customWidth="1"/>
  </cols>
  <sheetData>
    <row r="1" spans="1:26" ht="30" customHeight="1">
      <c r="A1" s="9" t="s">
        <v>8366</v>
      </c>
      <c r="B1" s="9" t="s">
        <v>8484</v>
      </c>
      <c r="C1" s="9" t="s">
        <v>8485</v>
      </c>
      <c r="D1" s="9" t="s">
        <v>8486</v>
      </c>
      <c r="E1" s="9" t="s">
        <v>8487</v>
      </c>
      <c r="F1" s="9"/>
      <c r="G1" s="9"/>
      <c r="H1" s="9"/>
      <c r="I1" s="9"/>
      <c r="J1" s="9"/>
      <c r="K1" s="9"/>
      <c r="L1" s="9"/>
      <c r="M1" s="9"/>
      <c r="N1" s="9"/>
      <c r="O1" s="9"/>
      <c r="P1" s="9"/>
      <c r="Q1" s="9"/>
      <c r="R1" s="9"/>
      <c r="S1" s="9"/>
      <c r="T1" s="9"/>
      <c r="U1" s="9"/>
      <c r="V1" s="9"/>
      <c r="W1" s="9"/>
      <c r="X1" s="9"/>
      <c r="Y1" s="9"/>
      <c r="Z1" s="9"/>
    </row>
    <row r="2" spans="1:26" ht="42.75" customHeight="1">
      <c r="A2" s="5" t="s">
        <v>8372</v>
      </c>
      <c r="B2" s="5" t="s">
        <v>8488</v>
      </c>
      <c r="C2" s="5" t="s">
        <v>8489</v>
      </c>
      <c r="D2" s="5" t="s">
        <v>8490</v>
      </c>
      <c r="E2" s="5" t="s">
        <v>8491</v>
      </c>
      <c r="F2" s="5"/>
      <c r="G2" s="5"/>
      <c r="H2" s="5"/>
      <c r="I2" s="5"/>
      <c r="J2" s="5"/>
      <c r="K2" s="5"/>
      <c r="L2" s="5"/>
      <c r="M2" s="5"/>
      <c r="N2" s="5"/>
      <c r="O2" s="5"/>
      <c r="P2" s="5"/>
      <c r="Q2" s="5"/>
      <c r="R2" s="5"/>
      <c r="S2" s="5"/>
      <c r="T2" s="5"/>
      <c r="U2" s="5"/>
      <c r="V2" s="5"/>
      <c r="W2" s="5"/>
      <c r="X2" s="5"/>
      <c r="Y2" s="5"/>
      <c r="Z2" s="5"/>
    </row>
    <row r="3" spans="1:26" ht="42.75" customHeight="1">
      <c r="A3" s="5" t="s">
        <v>8386</v>
      </c>
      <c r="B3" s="5" t="s">
        <v>8492</v>
      </c>
      <c r="C3" s="5" t="s">
        <v>8493</v>
      </c>
      <c r="D3" s="5" t="s">
        <v>8494</v>
      </c>
      <c r="E3" s="5" t="s">
        <v>8495</v>
      </c>
      <c r="F3" s="5"/>
      <c r="G3" s="5"/>
      <c r="H3" s="5"/>
      <c r="I3" s="5"/>
      <c r="J3" s="5"/>
      <c r="K3" s="5"/>
      <c r="L3" s="5"/>
      <c r="M3" s="5"/>
      <c r="N3" s="5"/>
      <c r="O3" s="5"/>
      <c r="P3" s="5"/>
      <c r="Q3" s="5"/>
      <c r="R3" s="5"/>
      <c r="S3" s="5"/>
      <c r="T3" s="5"/>
      <c r="U3" s="5"/>
      <c r="V3" s="5"/>
      <c r="W3" s="5"/>
      <c r="X3" s="5"/>
      <c r="Y3" s="5"/>
      <c r="Z3" s="5"/>
    </row>
    <row r="4" spans="1:26" ht="42.75" customHeight="1">
      <c r="A4" s="5" t="s">
        <v>8392</v>
      </c>
      <c r="B4" s="5" t="s">
        <v>8496</v>
      </c>
      <c r="C4" s="5" t="s">
        <v>8497</v>
      </c>
      <c r="D4" s="5" t="s">
        <v>8498</v>
      </c>
      <c r="E4" s="5" t="s">
        <v>8499</v>
      </c>
      <c r="F4" s="5"/>
      <c r="G4" s="5"/>
      <c r="H4" s="5"/>
      <c r="I4" s="5"/>
      <c r="J4" s="5"/>
      <c r="K4" s="5"/>
      <c r="L4" s="5"/>
      <c r="M4" s="5"/>
      <c r="N4" s="5"/>
      <c r="O4" s="5"/>
      <c r="P4" s="5"/>
      <c r="Q4" s="5"/>
      <c r="R4" s="5"/>
      <c r="S4" s="5"/>
      <c r="T4" s="5"/>
      <c r="U4" s="5"/>
      <c r="V4" s="5"/>
      <c r="W4" s="5"/>
      <c r="X4" s="5"/>
      <c r="Y4" s="5"/>
      <c r="Z4" s="5"/>
    </row>
    <row r="5" spans="1:26" ht="42.75" customHeight="1">
      <c r="A5" s="5" t="s">
        <v>8397</v>
      </c>
      <c r="B5" s="5" t="s">
        <v>8500</v>
      </c>
      <c r="C5" s="5" t="s">
        <v>8501</v>
      </c>
      <c r="D5" s="5" t="s">
        <v>8502</v>
      </c>
      <c r="E5" s="5" t="s">
        <v>8503</v>
      </c>
      <c r="F5" s="5"/>
      <c r="G5" s="5"/>
      <c r="H5" s="5"/>
      <c r="I5" s="5"/>
      <c r="J5" s="5"/>
      <c r="K5" s="5"/>
      <c r="L5" s="5"/>
      <c r="M5" s="5"/>
      <c r="N5" s="5"/>
      <c r="O5" s="5"/>
      <c r="P5" s="5"/>
      <c r="Q5" s="5"/>
      <c r="R5" s="5"/>
      <c r="S5" s="5"/>
      <c r="T5" s="5"/>
      <c r="U5" s="5"/>
      <c r="V5" s="5"/>
      <c r="W5" s="5"/>
      <c r="X5" s="5"/>
      <c r="Y5" s="5"/>
      <c r="Z5" s="5"/>
    </row>
    <row r="6" spans="1:26" ht="57" customHeight="1">
      <c r="A6" s="5" t="s">
        <v>8430</v>
      </c>
      <c r="B6" s="5" t="s">
        <v>8504</v>
      </c>
      <c r="C6" s="5" t="s">
        <v>8505</v>
      </c>
      <c r="D6" s="5" t="s">
        <v>8506</v>
      </c>
      <c r="E6" s="5" t="s">
        <v>8507</v>
      </c>
      <c r="F6" s="5"/>
      <c r="G6" s="5"/>
      <c r="H6" s="5"/>
      <c r="I6" s="5"/>
      <c r="J6" s="5"/>
      <c r="K6" s="5"/>
      <c r="L6" s="5"/>
      <c r="M6" s="5"/>
      <c r="N6" s="5"/>
      <c r="O6" s="5"/>
      <c r="P6" s="5"/>
      <c r="Q6" s="5"/>
      <c r="R6" s="5"/>
      <c r="S6" s="5"/>
      <c r="T6" s="5"/>
      <c r="U6" s="5"/>
      <c r="V6" s="5"/>
      <c r="W6" s="5"/>
      <c r="X6" s="5"/>
      <c r="Y6" s="5"/>
      <c r="Z6" s="5"/>
    </row>
    <row r="7" spans="1:26">
      <c r="A7" s="5"/>
      <c r="B7" s="5"/>
      <c r="C7" s="5"/>
      <c r="D7" s="5"/>
      <c r="E7" s="5"/>
      <c r="F7" s="5"/>
      <c r="G7" s="5"/>
      <c r="H7" s="5"/>
      <c r="I7" s="5"/>
      <c r="J7" s="5"/>
      <c r="K7" s="5"/>
      <c r="L7" s="5"/>
      <c r="M7" s="5"/>
      <c r="N7" s="5"/>
      <c r="O7" s="5"/>
      <c r="P7" s="5"/>
      <c r="Q7" s="5"/>
      <c r="R7" s="5"/>
      <c r="S7" s="5"/>
      <c r="T7" s="5"/>
      <c r="U7" s="5"/>
      <c r="V7" s="5"/>
      <c r="W7" s="5"/>
      <c r="X7" s="5"/>
      <c r="Y7" s="5"/>
      <c r="Z7" s="5"/>
    </row>
    <row r="8" spans="1:26">
      <c r="A8" s="5"/>
      <c r="B8" s="5"/>
      <c r="C8" s="5"/>
      <c r="D8" s="5"/>
      <c r="E8" s="5"/>
      <c r="F8" s="5"/>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200"/>
  <sheetViews>
    <sheetView workbookViewId="0"/>
  </sheetViews>
  <sheetFormatPr defaultRowHeight="14.25"/>
  <cols>
    <col min="1" max="1" width="7.125" customWidth="1"/>
    <col min="2" max="2" width="80" customWidth="1"/>
  </cols>
  <sheetData>
    <row r="1" spans="1:26" ht="30" customHeight="1">
      <c r="A1" s="9" t="s">
        <v>8366</v>
      </c>
      <c r="B1" s="9" t="s">
        <v>8508</v>
      </c>
      <c r="C1" s="9"/>
      <c r="D1" s="9"/>
      <c r="E1" s="9"/>
      <c r="F1" s="9"/>
      <c r="G1" s="9"/>
      <c r="H1" s="9"/>
      <c r="I1" s="9"/>
      <c r="J1" s="9"/>
      <c r="K1" s="9"/>
      <c r="L1" s="9"/>
      <c r="M1" s="9"/>
      <c r="N1" s="9"/>
      <c r="O1" s="9"/>
      <c r="P1" s="9"/>
      <c r="Q1" s="9"/>
      <c r="R1" s="9"/>
      <c r="S1" s="9"/>
      <c r="T1" s="9"/>
      <c r="U1" s="9"/>
      <c r="V1" s="9"/>
      <c r="W1" s="9"/>
      <c r="X1" s="9"/>
      <c r="Y1" s="9"/>
      <c r="Z1" s="9"/>
    </row>
    <row r="2" spans="1:26" ht="28.5" customHeight="1">
      <c r="A2" s="5" t="s">
        <v>8372</v>
      </c>
      <c r="B2" s="5" t="s">
        <v>8509</v>
      </c>
      <c r="C2" s="5"/>
      <c r="D2" s="5"/>
      <c r="E2" s="5"/>
      <c r="F2" s="5"/>
      <c r="G2" s="5"/>
      <c r="H2" s="5"/>
      <c r="I2" s="5"/>
      <c r="J2" s="5"/>
      <c r="K2" s="5"/>
      <c r="L2" s="5"/>
      <c r="M2" s="5"/>
      <c r="N2" s="5"/>
      <c r="O2" s="5"/>
      <c r="P2" s="5"/>
      <c r="Q2" s="5"/>
      <c r="R2" s="5"/>
      <c r="S2" s="5"/>
      <c r="T2" s="5"/>
      <c r="U2" s="5"/>
      <c r="V2" s="5"/>
      <c r="W2" s="5"/>
      <c r="X2" s="5"/>
      <c r="Y2" s="5"/>
      <c r="Z2" s="5"/>
    </row>
    <row r="3" spans="1:26" ht="28.5" customHeight="1">
      <c r="A3" s="5" t="s">
        <v>8386</v>
      </c>
      <c r="B3" s="5" t="s">
        <v>8510</v>
      </c>
      <c r="C3" s="5"/>
      <c r="D3" s="5"/>
      <c r="E3" s="5"/>
      <c r="F3" s="5"/>
      <c r="G3" s="5"/>
      <c r="H3" s="5"/>
      <c r="I3" s="5"/>
      <c r="J3" s="5"/>
      <c r="K3" s="5"/>
      <c r="L3" s="5"/>
      <c r="M3" s="5"/>
      <c r="N3" s="5"/>
      <c r="O3" s="5"/>
      <c r="P3" s="5"/>
      <c r="Q3" s="5"/>
      <c r="R3" s="5"/>
      <c r="S3" s="5"/>
      <c r="T3" s="5"/>
      <c r="U3" s="5"/>
      <c r="V3" s="5"/>
      <c r="W3" s="5"/>
      <c r="X3" s="5"/>
      <c r="Y3" s="5"/>
      <c r="Z3" s="5"/>
    </row>
    <row r="4" spans="1:26" ht="28.5" customHeight="1">
      <c r="A4" s="5" t="s">
        <v>8392</v>
      </c>
      <c r="B4" s="5" t="s">
        <v>8511</v>
      </c>
      <c r="C4" s="5"/>
      <c r="D4" s="5"/>
      <c r="E4" s="5"/>
      <c r="F4" s="5"/>
      <c r="G4" s="5"/>
      <c r="H4" s="5"/>
      <c r="I4" s="5"/>
      <c r="J4" s="5"/>
      <c r="K4" s="5"/>
      <c r="L4" s="5"/>
      <c r="M4" s="5"/>
      <c r="N4" s="5"/>
      <c r="O4" s="5"/>
      <c r="P4" s="5"/>
      <c r="Q4" s="5"/>
      <c r="R4" s="5"/>
      <c r="S4" s="5"/>
      <c r="T4" s="5"/>
      <c r="U4" s="5"/>
      <c r="V4" s="5"/>
      <c r="W4" s="5"/>
      <c r="X4" s="5"/>
      <c r="Y4" s="5"/>
      <c r="Z4" s="5"/>
    </row>
    <row r="5" spans="1:26" ht="28.5" customHeight="1">
      <c r="A5" s="5" t="s">
        <v>8397</v>
      </c>
      <c r="B5" s="5" t="s">
        <v>8512</v>
      </c>
      <c r="C5" s="5"/>
      <c r="D5" s="5"/>
      <c r="E5" s="5"/>
      <c r="F5" s="5"/>
      <c r="G5" s="5"/>
      <c r="H5" s="5"/>
      <c r="I5" s="5"/>
      <c r="J5" s="5"/>
      <c r="K5" s="5"/>
      <c r="L5" s="5"/>
      <c r="M5" s="5"/>
      <c r="N5" s="5"/>
      <c r="O5" s="5"/>
      <c r="P5" s="5"/>
      <c r="Q5" s="5"/>
      <c r="R5" s="5"/>
      <c r="S5" s="5"/>
      <c r="T5" s="5"/>
      <c r="U5" s="5"/>
      <c r="V5" s="5"/>
      <c r="W5" s="5"/>
      <c r="X5" s="5"/>
      <c r="Y5" s="5"/>
      <c r="Z5" s="5"/>
    </row>
    <row r="6" spans="1:26" ht="28.5" customHeight="1">
      <c r="A6" s="5" t="s">
        <v>8424</v>
      </c>
      <c r="B6" s="5" t="s">
        <v>8513</v>
      </c>
      <c r="C6" s="5"/>
      <c r="D6" s="5"/>
      <c r="E6" s="5"/>
      <c r="F6" s="5"/>
      <c r="G6" s="5"/>
      <c r="H6" s="5"/>
      <c r="I6" s="5"/>
      <c r="J6" s="5"/>
      <c r="K6" s="5"/>
      <c r="L6" s="5"/>
      <c r="M6" s="5"/>
      <c r="N6" s="5"/>
      <c r="O6" s="5"/>
      <c r="P6" s="5"/>
      <c r="Q6" s="5"/>
      <c r="R6" s="5"/>
      <c r="S6" s="5"/>
      <c r="T6" s="5"/>
      <c r="U6" s="5"/>
      <c r="V6" s="5"/>
      <c r="W6" s="5"/>
      <c r="X6" s="5"/>
      <c r="Y6" s="5"/>
      <c r="Z6" s="5"/>
    </row>
    <row r="7" spans="1:26" ht="28.5" customHeight="1">
      <c r="A7" s="5" t="s">
        <v>8430</v>
      </c>
      <c r="B7" s="5" t="s">
        <v>8514</v>
      </c>
      <c r="C7" s="5"/>
      <c r="D7" s="5"/>
      <c r="E7" s="5"/>
      <c r="F7" s="5"/>
      <c r="G7" s="5"/>
      <c r="H7" s="5"/>
      <c r="I7" s="5"/>
      <c r="J7" s="5"/>
      <c r="K7" s="5"/>
      <c r="L7" s="5"/>
      <c r="M7" s="5"/>
      <c r="N7" s="5"/>
      <c r="O7" s="5"/>
      <c r="P7" s="5"/>
      <c r="Q7" s="5"/>
      <c r="R7" s="5"/>
      <c r="S7" s="5"/>
      <c r="T7" s="5"/>
      <c r="U7" s="5"/>
      <c r="V7" s="5"/>
      <c r="W7" s="5"/>
      <c r="X7" s="5"/>
      <c r="Y7" s="5"/>
      <c r="Z7" s="5"/>
    </row>
    <row r="8" spans="1:26">
      <c r="A8" s="5"/>
      <c r="B8" s="5"/>
      <c r="C8" s="5"/>
      <c r="D8" s="5"/>
      <c r="E8" s="5"/>
      <c r="F8" s="5"/>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Z200"/>
  <sheetViews>
    <sheetView workbookViewId="0"/>
  </sheetViews>
  <sheetFormatPr defaultRowHeight="14.25"/>
  <cols>
    <col min="1" max="1" width="11.5" customWidth="1"/>
    <col min="2" max="2" width="80" customWidth="1"/>
  </cols>
  <sheetData>
    <row r="1" spans="1:26" ht="15" customHeight="1">
      <c r="A1" s="9" t="s">
        <v>4242</v>
      </c>
      <c r="B1" s="9" t="s">
        <v>4488</v>
      </c>
      <c r="C1" s="9"/>
      <c r="D1" s="9"/>
      <c r="E1" s="9"/>
      <c r="F1" s="9"/>
      <c r="G1" s="9"/>
      <c r="H1" s="9"/>
      <c r="I1" s="9"/>
      <c r="J1" s="9"/>
      <c r="K1" s="9"/>
      <c r="L1" s="9"/>
      <c r="M1" s="9"/>
      <c r="N1" s="9"/>
      <c r="O1" s="9"/>
      <c r="P1" s="9"/>
      <c r="Q1" s="9"/>
      <c r="R1" s="9"/>
      <c r="S1" s="9"/>
      <c r="T1" s="9"/>
      <c r="U1" s="9"/>
      <c r="V1" s="9"/>
      <c r="W1" s="9"/>
      <c r="X1" s="9"/>
      <c r="Y1" s="9"/>
      <c r="Z1" s="9"/>
    </row>
    <row r="2" spans="1:26" ht="28.5" customHeight="1">
      <c r="A2" s="5" t="s">
        <v>4505</v>
      </c>
      <c r="B2" s="5" t="s">
        <v>8515</v>
      </c>
      <c r="C2" s="5"/>
      <c r="D2" s="5"/>
      <c r="E2" s="5"/>
      <c r="F2" s="5"/>
      <c r="G2" s="5"/>
      <c r="H2" s="5"/>
      <c r="I2" s="5"/>
      <c r="J2" s="5"/>
      <c r="K2" s="5"/>
      <c r="L2" s="5"/>
      <c r="M2" s="5"/>
      <c r="N2" s="5"/>
      <c r="O2" s="5"/>
      <c r="P2" s="5"/>
      <c r="Q2" s="5"/>
      <c r="R2" s="5"/>
      <c r="S2" s="5"/>
      <c r="T2" s="5"/>
      <c r="U2" s="5"/>
      <c r="V2" s="5"/>
      <c r="W2" s="5"/>
      <c r="X2" s="5"/>
      <c r="Y2" s="5"/>
      <c r="Z2" s="5"/>
    </row>
    <row r="3" spans="1:26" ht="28.5" customHeight="1">
      <c r="A3" s="5" t="s">
        <v>8516</v>
      </c>
      <c r="B3" s="5" t="s">
        <v>8517</v>
      </c>
      <c r="C3" s="5"/>
      <c r="D3" s="5"/>
      <c r="E3" s="5"/>
      <c r="F3" s="5"/>
      <c r="G3" s="5"/>
      <c r="H3" s="5"/>
      <c r="I3" s="5"/>
      <c r="J3" s="5"/>
      <c r="K3" s="5"/>
      <c r="L3" s="5"/>
      <c r="M3" s="5"/>
      <c r="N3" s="5"/>
      <c r="O3" s="5"/>
      <c r="P3" s="5"/>
      <c r="Q3" s="5"/>
      <c r="R3" s="5"/>
      <c r="S3" s="5"/>
      <c r="T3" s="5"/>
      <c r="U3" s="5"/>
      <c r="V3" s="5"/>
      <c r="W3" s="5"/>
      <c r="X3" s="5"/>
      <c r="Y3" s="5"/>
      <c r="Z3" s="5"/>
    </row>
    <row r="4" spans="1:26" ht="28.5" customHeight="1">
      <c r="A4" s="5" t="s">
        <v>8518</v>
      </c>
      <c r="B4" s="5" t="s">
        <v>8519</v>
      </c>
      <c r="C4" s="5"/>
      <c r="D4" s="5"/>
      <c r="E4" s="5"/>
      <c r="F4" s="5"/>
      <c r="G4" s="5"/>
      <c r="H4" s="5"/>
      <c r="I4" s="5"/>
      <c r="J4" s="5"/>
      <c r="K4" s="5"/>
      <c r="L4" s="5"/>
      <c r="M4" s="5"/>
      <c r="N4" s="5"/>
      <c r="O4" s="5"/>
      <c r="P4" s="5"/>
      <c r="Q4" s="5"/>
      <c r="R4" s="5"/>
      <c r="S4" s="5"/>
      <c r="T4" s="5"/>
      <c r="U4" s="5"/>
      <c r="V4" s="5"/>
      <c r="W4" s="5"/>
      <c r="X4" s="5"/>
      <c r="Y4" s="5"/>
      <c r="Z4" s="5"/>
    </row>
    <row r="5" spans="1:26" ht="28.5" customHeight="1">
      <c r="A5" s="5" t="s">
        <v>8485</v>
      </c>
      <c r="B5" s="5" t="s">
        <v>8520</v>
      </c>
      <c r="C5" s="5"/>
      <c r="D5" s="5"/>
      <c r="E5" s="5"/>
      <c r="F5" s="5"/>
      <c r="G5" s="5"/>
      <c r="H5" s="5"/>
      <c r="I5" s="5"/>
      <c r="J5" s="5"/>
      <c r="K5" s="5"/>
      <c r="L5" s="5"/>
      <c r="M5" s="5"/>
      <c r="N5" s="5"/>
      <c r="O5" s="5"/>
      <c r="P5" s="5"/>
      <c r="Q5" s="5"/>
      <c r="R5" s="5"/>
      <c r="S5" s="5"/>
      <c r="T5" s="5"/>
      <c r="U5" s="5"/>
      <c r="V5" s="5"/>
      <c r="W5" s="5"/>
      <c r="X5" s="5"/>
      <c r="Y5" s="5"/>
      <c r="Z5" s="5"/>
    </row>
    <row r="6" spans="1:26" ht="28.5" customHeight="1">
      <c r="A6" s="5" t="s">
        <v>8521</v>
      </c>
      <c r="B6" s="5" t="s">
        <v>8522</v>
      </c>
      <c r="C6" s="5"/>
      <c r="D6" s="5"/>
      <c r="E6" s="5"/>
      <c r="F6" s="5"/>
      <c r="G6" s="5"/>
      <c r="H6" s="5"/>
      <c r="I6" s="5"/>
      <c r="J6" s="5"/>
      <c r="K6" s="5"/>
      <c r="L6" s="5"/>
      <c r="M6" s="5"/>
      <c r="N6" s="5"/>
      <c r="O6" s="5"/>
      <c r="P6" s="5"/>
      <c r="Q6" s="5"/>
      <c r="R6" s="5"/>
      <c r="S6" s="5"/>
      <c r="T6" s="5"/>
      <c r="U6" s="5"/>
      <c r="V6" s="5"/>
      <c r="W6" s="5"/>
      <c r="X6" s="5"/>
      <c r="Y6" s="5"/>
      <c r="Z6" s="5"/>
    </row>
    <row r="7" spans="1:26" ht="28.5" customHeight="1">
      <c r="A7" s="5" t="s">
        <v>8523</v>
      </c>
      <c r="B7" s="5" t="s">
        <v>8524</v>
      </c>
      <c r="C7" s="5"/>
      <c r="D7" s="5"/>
      <c r="E7" s="5"/>
      <c r="F7" s="5"/>
      <c r="G7" s="5"/>
      <c r="H7" s="5"/>
      <c r="I7" s="5"/>
      <c r="J7" s="5"/>
      <c r="K7" s="5"/>
      <c r="L7" s="5"/>
      <c r="M7" s="5"/>
      <c r="N7" s="5"/>
      <c r="O7" s="5"/>
      <c r="P7" s="5"/>
      <c r="Q7" s="5"/>
      <c r="R7" s="5"/>
      <c r="S7" s="5"/>
      <c r="T7" s="5"/>
      <c r="U7" s="5"/>
      <c r="V7" s="5"/>
      <c r="W7" s="5"/>
      <c r="X7" s="5"/>
      <c r="Y7" s="5"/>
      <c r="Z7" s="5"/>
    </row>
    <row r="8" spans="1:26">
      <c r="A8" s="5"/>
      <c r="B8" s="5"/>
      <c r="C8" s="5"/>
      <c r="D8" s="5"/>
      <c r="E8" s="5"/>
      <c r="F8" s="5"/>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200"/>
  <sheetViews>
    <sheetView topLeftCell="A10" workbookViewId="0"/>
  </sheetViews>
  <sheetFormatPr defaultRowHeight="14.25"/>
  <cols>
    <col min="1" max="1" width="4.5" customWidth="1"/>
    <col min="2" max="2" width="28.875" customWidth="1"/>
    <col min="3" max="3" width="58" customWidth="1"/>
    <col min="4" max="5" width="42" customWidth="1"/>
    <col min="6" max="6" width="40" customWidth="1"/>
    <col min="7" max="7" width="36" customWidth="1"/>
    <col min="8" max="8" width="32" customWidth="1"/>
    <col min="9" max="9" width="9.5" customWidth="1"/>
    <col min="10" max="10" width="79" customWidth="1"/>
  </cols>
  <sheetData>
    <row r="1" spans="1:26" ht="30" customHeight="1">
      <c r="A1" s="10" t="s">
        <v>8525</v>
      </c>
      <c r="B1" s="10" t="s">
        <v>8526</v>
      </c>
      <c r="C1" s="10" t="s">
        <v>8527</v>
      </c>
      <c r="D1" s="10" t="s">
        <v>6311</v>
      </c>
      <c r="E1" s="10" t="s">
        <v>8528</v>
      </c>
      <c r="F1" s="10" t="s">
        <v>8529</v>
      </c>
      <c r="G1" s="10" t="s">
        <v>8530</v>
      </c>
      <c r="H1" s="10" t="s">
        <v>4263</v>
      </c>
      <c r="I1" s="10" t="s">
        <v>2132</v>
      </c>
      <c r="J1" s="10" t="s">
        <v>4329</v>
      </c>
      <c r="K1" s="10"/>
      <c r="L1" s="10"/>
      <c r="M1" s="10"/>
      <c r="N1" s="10"/>
      <c r="O1" s="10"/>
      <c r="P1" s="10"/>
      <c r="Q1" s="10"/>
      <c r="R1" s="10"/>
      <c r="S1" s="10"/>
      <c r="T1" s="10"/>
      <c r="U1" s="10"/>
      <c r="V1" s="10"/>
      <c r="W1" s="10"/>
      <c r="X1" s="10"/>
      <c r="Y1" s="10"/>
      <c r="Z1" s="10"/>
    </row>
    <row r="2" spans="1:26" ht="42.75" customHeight="1">
      <c r="A2" s="5" t="s">
        <v>8531</v>
      </c>
      <c r="B2" s="5" t="s">
        <v>2028</v>
      </c>
      <c r="C2" s="5" t="s">
        <v>8532</v>
      </c>
      <c r="D2" s="5" t="s">
        <v>8533</v>
      </c>
      <c r="E2" s="5" t="s">
        <v>8534</v>
      </c>
      <c r="F2" s="5" t="s">
        <v>8535</v>
      </c>
      <c r="G2" s="5" t="s">
        <v>8536</v>
      </c>
      <c r="H2" s="5" t="s">
        <v>2028</v>
      </c>
      <c r="I2" s="5" t="s">
        <v>8537</v>
      </c>
      <c r="J2" s="5" t="s">
        <v>8538</v>
      </c>
      <c r="K2" s="5"/>
      <c r="L2" s="5"/>
      <c r="M2" s="5"/>
      <c r="N2" s="5"/>
      <c r="O2" s="5"/>
      <c r="P2" s="5"/>
      <c r="Q2" s="5"/>
      <c r="R2" s="5"/>
      <c r="S2" s="5"/>
      <c r="T2" s="5"/>
      <c r="U2" s="5"/>
      <c r="V2" s="5"/>
      <c r="W2" s="5"/>
      <c r="X2" s="5"/>
      <c r="Y2" s="5"/>
      <c r="Z2" s="5"/>
    </row>
    <row r="3" spans="1:26" ht="42.75" customHeight="1">
      <c r="A3" s="5" t="s">
        <v>8539</v>
      </c>
      <c r="B3" s="5" t="s">
        <v>4446</v>
      </c>
      <c r="C3" s="5" t="s">
        <v>8540</v>
      </c>
      <c r="D3" s="5" t="s">
        <v>8541</v>
      </c>
      <c r="E3" s="5" t="s">
        <v>8542</v>
      </c>
      <c r="F3" s="5" t="s">
        <v>8543</v>
      </c>
      <c r="G3" s="5" t="s">
        <v>8544</v>
      </c>
      <c r="H3" s="5" t="s">
        <v>8545</v>
      </c>
      <c r="I3" s="5" t="s">
        <v>8537</v>
      </c>
      <c r="J3" s="5" t="s">
        <v>8546</v>
      </c>
      <c r="K3" s="5"/>
      <c r="L3" s="5"/>
      <c r="M3" s="5"/>
      <c r="N3" s="5"/>
      <c r="O3" s="5"/>
      <c r="P3" s="5"/>
      <c r="Q3" s="5"/>
      <c r="R3" s="5"/>
      <c r="S3" s="5"/>
      <c r="T3" s="5"/>
      <c r="U3" s="5"/>
      <c r="V3" s="5"/>
      <c r="W3" s="5"/>
      <c r="X3" s="5"/>
      <c r="Y3" s="5"/>
      <c r="Z3" s="5"/>
    </row>
    <row r="4" spans="1:26" ht="42.75" customHeight="1">
      <c r="A4" s="5" t="s">
        <v>8547</v>
      </c>
      <c r="B4" s="5" t="s">
        <v>104</v>
      </c>
      <c r="C4" s="5" t="s">
        <v>8548</v>
      </c>
      <c r="D4" s="5" t="s">
        <v>8549</v>
      </c>
      <c r="E4" s="5" t="s">
        <v>8550</v>
      </c>
      <c r="F4" s="5" t="s">
        <v>8551</v>
      </c>
      <c r="G4" s="5" t="s">
        <v>8552</v>
      </c>
      <c r="H4" s="5" t="s">
        <v>8553</v>
      </c>
      <c r="I4" s="5" t="s">
        <v>8537</v>
      </c>
      <c r="J4" s="5" t="s">
        <v>8554</v>
      </c>
      <c r="K4" s="5"/>
      <c r="L4" s="5"/>
      <c r="M4" s="5"/>
      <c r="N4" s="5"/>
      <c r="O4" s="5"/>
      <c r="P4" s="5"/>
      <c r="Q4" s="5"/>
      <c r="R4" s="5"/>
      <c r="S4" s="5"/>
      <c r="T4" s="5"/>
      <c r="U4" s="5"/>
      <c r="V4" s="5"/>
      <c r="W4" s="5"/>
      <c r="X4" s="5"/>
      <c r="Y4" s="5"/>
      <c r="Z4" s="5"/>
    </row>
    <row r="5" spans="1:26" ht="42.75" customHeight="1">
      <c r="A5" s="5" t="s">
        <v>8555</v>
      </c>
      <c r="B5" s="5" t="s">
        <v>8556</v>
      </c>
      <c r="C5" s="5" t="s">
        <v>8557</v>
      </c>
      <c r="D5" s="5" t="s">
        <v>8558</v>
      </c>
      <c r="E5" s="5" t="s">
        <v>8559</v>
      </c>
      <c r="F5" s="5" t="s">
        <v>8560</v>
      </c>
      <c r="G5" s="5" t="s">
        <v>8561</v>
      </c>
      <c r="H5" s="5" t="s">
        <v>8562</v>
      </c>
      <c r="I5" s="5" t="s">
        <v>8537</v>
      </c>
      <c r="J5" s="5" t="s">
        <v>8563</v>
      </c>
      <c r="K5" s="5"/>
      <c r="L5" s="5"/>
      <c r="M5" s="5"/>
      <c r="N5" s="5"/>
      <c r="O5" s="5"/>
      <c r="P5" s="5"/>
      <c r="Q5" s="5"/>
      <c r="R5" s="5"/>
      <c r="S5" s="5"/>
      <c r="T5" s="5"/>
      <c r="U5" s="5"/>
      <c r="V5" s="5"/>
      <c r="W5" s="5"/>
      <c r="X5" s="5"/>
      <c r="Y5" s="5"/>
      <c r="Z5" s="5"/>
    </row>
    <row r="6" spans="1:26" ht="42.75" customHeight="1">
      <c r="A6" s="5" t="s">
        <v>8564</v>
      </c>
      <c r="B6" s="5" t="s">
        <v>8419</v>
      </c>
      <c r="C6" s="5" t="s">
        <v>8565</v>
      </c>
      <c r="D6" s="5" t="s">
        <v>8566</v>
      </c>
      <c r="E6" s="5" t="s">
        <v>8567</v>
      </c>
      <c r="F6" s="5" t="s">
        <v>8568</v>
      </c>
      <c r="G6" s="5" t="s">
        <v>8569</v>
      </c>
      <c r="H6" s="5" t="s">
        <v>8570</v>
      </c>
      <c r="I6" s="5" t="s">
        <v>8537</v>
      </c>
      <c r="J6" s="5" t="s">
        <v>8571</v>
      </c>
      <c r="K6" s="5"/>
      <c r="L6" s="5"/>
      <c r="M6" s="5"/>
      <c r="N6" s="5"/>
      <c r="O6" s="5"/>
      <c r="P6" s="5"/>
      <c r="Q6" s="5"/>
      <c r="R6" s="5"/>
      <c r="S6" s="5"/>
      <c r="T6" s="5"/>
      <c r="U6" s="5"/>
      <c r="V6" s="5"/>
      <c r="W6" s="5"/>
      <c r="X6" s="5"/>
      <c r="Y6" s="5"/>
      <c r="Z6" s="5"/>
    </row>
    <row r="7" spans="1:26" ht="42.75" customHeight="1">
      <c r="A7" s="5" t="s">
        <v>8572</v>
      </c>
      <c r="B7" s="5" t="s">
        <v>8573</v>
      </c>
      <c r="C7" s="5" t="s">
        <v>8574</v>
      </c>
      <c r="D7" s="5" t="s">
        <v>8575</v>
      </c>
      <c r="E7" s="5" t="s">
        <v>8576</v>
      </c>
      <c r="F7" s="5" t="s">
        <v>8577</v>
      </c>
      <c r="G7" s="5" t="s">
        <v>8578</v>
      </c>
      <c r="H7" s="5" t="s">
        <v>8579</v>
      </c>
      <c r="I7" s="5" t="s">
        <v>8537</v>
      </c>
      <c r="J7" s="5" t="s">
        <v>8580</v>
      </c>
      <c r="K7" s="5"/>
      <c r="L7" s="5"/>
      <c r="M7" s="5"/>
      <c r="N7" s="5"/>
      <c r="O7" s="5"/>
      <c r="P7" s="5"/>
      <c r="Q7" s="5"/>
      <c r="R7" s="5"/>
      <c r="S7" s="5"/>
      <c r="T7" s="5"/>
      <c r="U7" s="5"/>
      <c r="V7" s="5"/>
      <c r="W7" s="5"/>
      <c r="X7" s="5"/>
      <c r="Y7" s="5"/>
      <c r="Z7" s="5"/>
    </row>
    <row r="8" spans="1:26" ht="42.75" customHeight="1">
      <c r="A8" s="5" t="s">
        <v>8581</v>
      </c>
      <c r="B8" s="5" t="s">
        <v>4452</v>
      </c>
      <c r="C8" s="5" t="s">
        <v>8582</v>
      </c>
      <c r="D8" s="5" t="s">
        <v>8583</v>
      </c>
      <c r="E8" s="5" t="s">
        <v>8584</v>
      </c>
      <c r="F8" s="5" t="s">
        <v>8585</v>
      </c>
      <c r="G8" s="5" t="s">
        <v>8586</v>
      </c>
      <c r="H8" s="5" t="s">
        <v>8587</v>
      </c>
      <c r="I8" s="5" t="s">
        <v>8588</v>
      </c>
      <c r="J8" s="5" t="s">
        <v>8589</v>
      </c>
      <c r="K8" s="5"/>
      <c r="L8" s="5"/>
      <c r="M8" s="5"/>
      <c r="N8" s="5"/>
      <c r="O8" s="5"/>
      <c r="P8" s="5"/>
      <c r="Q8" s="5"/>
      <c r="R8" s="5"/>
      <c r="S8" s="5"/>
      <c r="T8" s="5"/>
      <c r="U8" s="5"/>
      <c r="V8" s="5"/>
      <c r="W8" s="5"/>
      <c r="X8" s="5"/>
      <c r="Y8" s="5"/>
      <c r="Z8" s="5"/>
    </row>
    <row r="9" spans="1:26" ht="42.75" customHeight="1">
      <c r="A9" s="5" t="s">
        <v>8590</v>
      </c>
      <c r="B9" s="5" t="s">
        <v>3144</v>
      </c>
      <c r="C9" s="5" t="s">
        <v>8591</v>
      </c>
      <c r="D9" s="5" t="s">
        <v>8592</v>
      </c>
      <c r="E9" s="5" t="s">
        <v>8593</v>
      </c>
      <c r="F9" s="5" t="s">
        <v>8594</v>
      </c>
      <c r="G9" s="5" t="s">
        <v>8595</v>
      </c>
      <c r="H9" s="5" t="s">
        <v>8596</v>
      </c>
      <c r="I9" s="5" t="s">
        <v>8537</v>
      </c>
      <c r="J9" s="5" t="s">
        <v>8597</v>
      </c>
      <c r="K9" s="5"/>
      <c r="L9" s="5"/>
      <c r="M9" s="5"/>
      <c r="N9" s="5"/>
      <c r="O9" s="5"/>
      <c r="P9" s="5"/>
      <c r="Q9" s="5"/>
      <c r="R9" s="5"/>
      <c r="S9" s="5"/>
      <c r="T9" s="5"/>
      <c r="U9" s="5"/>
      <c r="V9" s="5"/>
      <c r="W9" s="5"/>
      <c r="X9" s="5"/>
      <c r="Y9" s="5"/>
      <c r="Z9" s="5"/>
    </row>
    <row r="10" spans="1:26" ht="42.75" customHeight="1">
      <c r="A10" s="5" t="s">
        <v>8598</v>
      </c>
      <c r="B10" s="5" t="s">
        <v>8599</v>
      </c>
      <c r="C10" s="5" t="s">
        <v>8600</v>
      </c>
      <c r="D10" s="5" t="s">
        <v>8601</v>
      </c>
      <c r="E10" s="5" t="s">
        <v>8602</v>
      </c>
      <c r="F10" s="5" t="s">
        <v>8603</v>
      </c>
      <c r="G10" s="5" t="s">
        <v>8604</v>
      </c>
      <c r="H10" s="5" t="s">
        <v>8605</v>
      </c>
      <c r="I10" s="5" t="s">
        <v>8588</v>
      </c>
      <c r="J10" s="5" t="s">
        <v>8606</v>
      </c>
      <c r="K10" s="5"/>
      <c r="L10" s="5"/>
      <c r="M10" s="5"/>
      <c r="N10" s="5"/>
      <c r="O10" s="5"/>
      <c r="P10" s="5"/>
      <c r="Q10" s="5"/>
      <c r="R10" s="5"/>
      <c r="S10" s="5"/>
      <c r="T10" s="5"/>
      <c r="U10" s="5"/>
      <c r="V10" s="5"/>
      <c r="W10" s="5"/>
      <c r="X10" s="5"/>
      <c r="Y10" s="5"/>
      <c r="Z10" s="5"/>
    </row>
    <row r="11" spans="1:26" ht="28.5" customHeight="1">
      <c r="A11" s="5" t="s">
        <v>8607</v>
      </c>
      <c r="B11" s="5" t="s">
        <v>8608</v>
      </c>
      <c r="C11" s="5" t="s">
        <v>8609</v>
      </c>
      <c r="D11" s="5" t="s">
        <v>8610</v>
      </c>
      <c r="E11" s="5" t="s">
        <v>8611</v>
      </c>
      <c r="F11" s="5" t="s">
        <v>8612</v>
      </c>
      <c r="G11" s="5" t="s">
        <v>8613</v>
      </c>
      <c r="H11" s="5" t="s">
        <v>8614</v>
      </c>
      <c r="I11" s="5" t="s">
        <v>8537</v>
      </c>
      <c r="J11" s="5" t="s">
        <v>8615</v>
      </c>
      <c r="K11" s="5"/>
      <c r="L11" s="5"/>
      <c r="M11" s="5"/>
      <c r="N11" s="5"/>
      <c r="O11" s="5"/>
      <c r="P11" s="5"/>
      <c r="Q11" s="5"/>
      <c r="R11" s="5"/>
      <c r="S11" s="5"/>
      <c r="T11" s="5"/>
      <c r="U11" s="5"/>
      <c r="V11" s="5"/>
      <c r="W11" s="5"/>
      <c r="X11" s="5"/>
      <c r="Y11" s="5"/>
      <c r="Z11" s="5"/>
    </row>
    <row r="12" spans="1:26" ht="42.75" customHeight="1">
      <c r="A12" s="5" t="s">
        <v>8616</v>
      </c>
      <c r="B12" s="5" t="s">
        <v>8617</v>
      </c>
      <c r="C12" s="5" t="s">
        <v>8618</v>
      </c>
      <c r="D12" s="5" t="s">
        <v>8619</v>
      </c>
      <c r="E12" s="5" t="s">
        <v>8620</v>
      </c>
      <c r="F12" s="5" t="s">
        <v>8621</v>
      </c>
      <c r="G12" s="5" t="s">
        <v>8622</v>
      </c>
      <c r="H12" s="5" t="s">
        <v>8623</v>
      </c>
      <c r="I12" s="5" t="s">
        <v>8537</v>
      </c>
      <c r="J12" s="5" t="s">
        <v>8624</v>
      </c>
      <c r="K12" s="5"/>
      <c r="L12" s="5"/>
      <c r="M12" s="5"/>
      <c r="N12" s="5"/>
      <c r="O12" s="5"/>
      <c r="P12" s="5"/>
      <c r="Q12" s="5"/>
      <c r="R12" s="5"/>
      <c r="S12" s="5"/>
      <c r="T12" s="5"/>
      <c r="U12" s="5"/>
      <c r="V12" s="5"/>
      <c r="W12" s="5"/>
      <c r="X12" s="5"/>
      <c r="Y12" s="5"/>
      <c r="Z12" s="5"/>
    </row>
    <row r="13" spans="1:26" ht="28.5" customHeight="1">
      <c r="A13" s="5" t="s">
        <v>8625</v>
      </c>
      <c r="B13" s="5" t="s">
        <v>8626</v>
      </c>
      <c r="C13" s="5" t="s">
        <v>8627</v>
      </c>
      <c r="D13" s="5" t="s">
        <v>8628</v>
      </c>
      <c r="E13" s="5" t="s">
        <v>8629</v>
      </c>
      <c r="F13" s="5" t="s">
        <v>8630</v>
      </c>
      <c r="G13" s="5" t="s">
        <v>8631</v>
      </c>
      <c r="H13" s="5" t="s">
        <v>8632</v>
      </c>
      <c r="I13" s="5" t="s">
        <v>8588</v>
      </c>
      <c r="J13" s="5" t="s">
        <v>8633</v>
      </c>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Z200"/>
  <sheetViews>
    <sheetView workbookViewId="0"/>
  </sheetViews>
  <sheetFormatPr defaultRowHeight="14.25"/>
  <cols>
    <col min="1" max="1" width="7.75" customWidth="1"/>
    <col min="2" max="2" width="51.125" customWidth="1"/>
    <col min="3" max="3" width="29.75" customWidth="1"/>
    <col min="4" max="5" width="42" customWidth="1"/>
    <col min="6" max="6" width="40" customWidth="1"/>
    <col min="7" max="7" width="36" customWidth="1"/>
    <col min="8" max="8" width="32" customWidth="1"/>
  </cols>
  <sheetData>
    <row r="1" spans="1:26" ht="30" customHeight="1">
      <c r="A1" s="10" t="s">
        <v>8634</v>
      </c>
      <c r="B1" s="10" t="s">
        <v>8635</v>
      </c>
      <c r="C1" s="10" t="s">
        <v>8526</v>
      </c>
      <c r="D1" s="10" t="s">
        <v>8636</v>
      </c>
      <c r="E1" s="10" t="s">
        <v>8637</v>
      </c>
      <c r="F1" s="10" t="s">
        <v>8638</v>
      </c>
      <c r="G1" s="10" t="s">
        <v>8639</v>
      </c>
      <c r="H1" s="10"/>
      <c r="I1" s="10"/>
      <c r="J1" s="10"/>
      <c r="K1" s="10"/>
      <c r="L1" s="10"/>
      <c r="M1" s="10"/>
      <c r="N1" s="10"/>
      <c r="O1" s="10"/>
      <c r="P1" s="10"/>
      <c r="Q1" s="10"/>
      <c r="R1" s="10"/>
      <c r="S1" s="10"/>
      <c r="T1" s="10"/>
      <c r="U1" s="10"/>
      <c r="V1" s="10"/>
      <c r="W1" s="10"/>
      <c r="X1" s="10"/>
      <c r="Y1" s="10"/>
      <c r="Z1" s="10"/>
    </row>
    <row r="2" spans="1:26" ht="28.5" customHeight="1">
      <c r="A2" s="5" t="s">
        <v>8640</v>
      </c>
      <c r="B2" s="5" t="s">
        <v>8641</v>
      </c>
      <c r="C2" s="5" t="s">
        <v>4446</v>
      </c>
      <c r="D2" s="5" t="s">
        <v>8642</v>
      </c>
      <c r="E2" s="5" t="s">
        <v>8643</v>
      </c>
      <c r="F2" s="5" t="s">
        <v>8644</v>
      </c>
      <c r="G2" s="5" t="s">
        <v>8645</v>
      </c>
      <c r="H2" s="5"/>
      <c r="I2" s="5"/>
      <c r="J2" s="5"/>
      <c r="K2" s="5"/>
      <c r="L2" s="5"/>
      <c r="M2" s="5"/>
      <c r="N2" s="5"/>
      <c r="O2" s="5"/>
      <c r="P2" s="5"/>
      <c r="Q2" s="5"/>
      <c r="R2" s="5"/>
      <c r="S2" s="5"/>
      <c r="T2" s="5"/>
      <c r="U2" s="5"/>
      <c r="V2" s="5"/>
      <c r="W2" s="5"/>
      <c r="X2" s="5"/>
      <c r="Y2" s="5"/>
      <c r="Z2" s="5"/>
    </row>
    <row r="3" spans="1:26" ht="42.75" customHeight="1">
      <c r="A3" s="5" t="s">
        <v>8646</v>
      </c>
      <c r="B3" s="5" t="s">
        <v>8647</v>
      </c>
      <c r="C3" s="5" t="s">
        <v>8419</v>
      </c>
      <c r="D3" s="5" t="s">
        <v>8648</v>
      </c>
      <c r="E3" s="5" t="s">
        <v>8649</v>
      </c>
      <c r="F3" s="5" t="s">
        <v>8650</v>
      </c>
      <c r="G3" s="5" t="s">
        <v>8651</v>
      </c>
      <c r="H3" s="5"/>
      <c r="I3" s="5"/>
      <c r="J3" s="5"/>
      <c r="K3" s="5"/>
      <c r="L3" s="5"/>
      <c r="M3" s="5"/>
      <c r="N3" s="5"/>
      <c r="O3" s="5"/>
      <c r="P3" s="5"/>
      <c r="Q3" s="5"/>
      <c r="R3" s="5"/>
      <c r="S3" s="5"/>
      <c r="T3" s="5"/>
      <c r="U3" s="5"/>
      <c r="V3" s="5"/>
      <c r="W3" s="5"/>
      <c r="X3" s="5"/>
      <c r="Y3" s="5"/>
      <c r="Z3" s="5"/>
    </row>
    <row r="4" spans="1:26" ht="28.5" customHeight="1">
      <c r="A4" s="5" t="s">
        <v>8652</v>
      </c>
      <c r="B4" s="5" t="s">
        <v>8653</v>
      </c>
      <c r="C4" s="5" t="s">
        <v>8654</v>
      </c>
      <c r="D4" s="5" t="s">
        <v>8655</v>
      </c>
      <c r="E4" s="5" t="s">
        <v>8656</v>
      </c>
      <c r="F4" s="5" t="s">
        <v>8657</v>
      </c>
      <c r="G4" s="5" t="s">
        <v>8658</v>
      </c>
      <c r="H4" s="5"/>
      <c r="I4" s="5"/>
      <c r="J4" s="5"/>
      <c r="K4" s="5"/>
      <c r="L4" s="5"/>
      <c r="M4" s="5"/>
      <c r="N4" s="5"/>
      <c r="O4" s="5"/>
      <c r="P4" s="5"/>
      <c r="Q4" s="5"/>
      <c r="R4" s="5"/>
      <c r="S4" s="5"/>
      <c r="T4" s="5"/>
      <c r="U4" s="5"/>
      <c r="V4" s="5"/>
      <c r="W4" s="5"/>
      <c r="X4" s="5"/>
      <c r="Y4" s="5"/>
      <c r="Z4" s="5"/>
    </row>
    <row r="5" spans="1:26" ht="42.75" customHeight="1">
      <c r="A5" s="5" t="s">
        <v>8659</v>
      </c>
      <c r="B5" s="5" t="s">
        <v>8660</v>
      </c>
      <c r="C5" s="5" t="s">
        <v>8661</v>
      </c>
      <c r="D5" s="5" t="s">
        <v>8662</v>
      </c>
      <c r="E5" s="5" t="s">
        <v>8663</v>
      </c>
      <c r="F5" s="5" t="s">
        <v>8664</v>
      </c>
      <c r="G5" s="5" t="s">
        <v>8665</v>
      </c>
      <c r="H5" s="5"/>
      <c r="I5" s="5"/>
      <c r="J5" s="5"/>
      <c r="K5" s="5"/>
      <c r="L5" s="5"/>
      <c r="M5" s="5"/>
      <c r="N5" s="5"/>
      <c r="O5" s="5"/>
      <c r="P5" s="5"/>
      <c r="Q5" s="5"/>
      <c r="R5" s="5"/>
      <c r="S5" s="5"/>
      <c r="T5" s="5"/>
      <c r="U5" s="5"/>
      <c r="V5" s="5"/>
      <c r="W5" s="5"/>
      <c r="X5" s="5"/>
      <c r="Y5" s="5"/>
      <c r="Z5" s="5"/>
    </row>
    <row r="6" spans="1:26" ht="28.5" customHeight="1">
      <c r="A6" s="5" t="s">
        <v>8666</v>
      </c>
      <c r="B6" s="5" t="s">
        <v>8667</v>
      </c>
      <c r="C6" s="5" t="s">
        <v>8668</v>
      </c>
      <c r="D6" s="5" t="s">
        <v>8669</v>
      </c>
      <c r="E6" s="5" t="s">
        <v>8670</v>
      </c>
      <c r="F6" s="5" t="s">
        <v>8671</v>
      </c>
      <c r="G6" s="5" t="s">
        <v>8672</v>
      </c>
      <c r="H6" s="5"/>
      <c r="I6" s="5"/>
      <c r="J6" s="5"/>
      <c r="K6" s="5"/>
      <c r="L6" s="5"/>
      <c r="M6" s="5"/>
      <c r="N6" s="5"/>
      <c r="O6" s="5"/>
      <c r="P6" s="5"/>
      <c r="Q6" s="5"/>
      <c r="R6" s="5"/>
      <c r="S6" s="5"/>
      <c r="T6" s="5"/>
      <c r="U6" s="5"/>
      <c r="V6" s="5"/>
      <c r="W6" s="5"/>
      <c r="X6" s="5"/>
      <c r="Y6" s="5"/>
      <c r="Z6" s="5"/>
    </row>
    <row r="7" spans="1:26">
      <c r="A7" s="5"/>
      <c r="B7" s="5"/>
      <c r="C7" s="5"/>
      <c r="D7" s="5"/>
      <c r="E7" s="5"/>
      <c r="F7" s="5"/>
      <c r="G7" s="5"/>
      <c r="H7" s="5"/>
      <c r="I7" s="5"/>
      <c r="J7" s="5"/>
      <c r="K7" s="5"/>
      <c r="L7" s="5"/>
      <c r="M7" s="5"/>
      <c r="N7" s="5"/>
      <c r="O7" s="5"/>
      <c r="P7" s="5"/>
      <c r="Q7" s="5"/>
      <c r="R7" s="5"/>
      <c r="S7" s="5"/>
      <c r="T7" s="5"/>
      <c r="U7" s="5"/>
      <c r="V7" s="5"/>
      <c r="W7" s="5"/>
      <c r="X7" s="5"/>
      <c r="Y7" s="5"/>
      <c r="Z7" s="5"/>
    </row>
    <row r="8" spans="1:26">
      <c r="A8" s="5"/>
      <c r="B8" s="5"/>
      <c r="C8" s="5"/>
      <c r="D8" s="5"/>
      <c r="E8" s="5"/>
      <c r="F8" s="5"/>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Z200"/>
  <sheetViews>
    <sheetView workbookViewId="0"/>
  </sheetViews>
  <sheetFormatPr defaultRowHeight="14.25"/>
  <cols>
    <col min="1" max="1" width="5.375" customWidth="1"/>
    <col min="2" max="2" width="41.375" customWidth="1"/>
    <col min="3" max="3" width="28.375" customWidth="1"/>
    <col min="4" max="5" width="42" customWidth="1"/>
    <col min="6" max="6" width="40" customWidth="1"/>
    <col min="7" max="7" width="36" customWidth="1"/>
    <col min="8" max="8" width="32" customWidth="1"/>
  </cols>
  <sheetData>
    <row r="1" spans="1:26" ht="15" customHeight="1">
      <c r="A1" s="10" t="s">
        <v>8673</v>
      </c>
      <c r="B1" s="10" t="s">
        <v>8674</v>
      </c>
      <c r="C1" s="10" t="s">
        <v>8675</v>
      </c>
      <c r="D1" s="10" t="s">
        <v>8676</v>
      </c>
      <c r="E1" s="10" t="s">
        <v>8677</v>
      </c>
      <c r="F1" s="10" t="s">
        <v>8678</v>
      </c>
      <c r="G1" s="10" t="s">
        <v>8369</v>
      </c>
      <c r="H1" s="10" t="s">
        <v>8679</v>
      </c>
      <c r="I1" s="10"/>
      <c r="J1" s="10"/>
      <c r="K1" s="10"/>
      <c r="L1" s="10"/>
      <c r="M1" s="10"/>
      <c r="N1" s="10"/>
      <c r="O1" s="10"/>
      <c r="P1" s="10"/>
      <c r="Q1" s="10"/>
      <c r="R1" s="10"/>
      <c r="S1" s="10"/>
      <c r="T1" s="10"/>
      <c r="U1" s="10"/>
      <c r="V1" s="10"/>
      <c r="W1" s="10"/>
      <c r="X1" s="10"/>
      <c r="Y1" s="10"/>
      <c r="Z1" s="10"/>
    </row>
    <row r="2" spans="1:26" ht="28.5" customHeight="1">
      <c r="A2" s="5" t="s">
        <v>8680</v>
      </c>
      <c r="B2" s="5" t="s">
        <v>8681</v>
      </c>
      <c r="C2" s="5" t="s">
        <v>8682</v>
      </c>
      <c r="D2" s="5" t="s">
        <v>8683</v>
      </c>
      <c r="E2" s="5" t="s">
        <v>8684</v>
      </c>
      <c r="F2" s="5" t="s">
        <v>8685</v>
      </c>
      <c r="G2" s="5" t="s">
        <v>8394</v>
      </c>
      <c r="H2" s="5" t="s">
        <v>8686</v>
      </c>
      <c r="I2" s="5"/>
      <c r="J2" s="5"/>
      <c r="K2" s="5"/>
      <c r="L2" s="5"/>
      <c r="M2" s="5"/>
      <c r="N2" s="5"/>
      <c r="O2" s="5"/>
      <c r="P2" s="5"/>
      <c r="Q2" s="5"/>
      <c r="R2" s="5"/>
      <c r="S2" s="5"/>
      <c r="T2" s="5"/>
      <c r="U2" s="5"/>
      <c r="V2" s="5"/>
      <c r="W2" s="5"/>
      <c r="X2" s="5"/>
      <c r="Y2" s="5"/>
      <c r="Z2" s="5"/>
    </row>
    <row r="3" spans="1:26" ht="28.5" customHeight="1">
      <c r="A3" s="5" t="s">
        <v>8680</v>
      </c>
      <c r="B3" s="5" t="s">
        <v>8681</v>
      </c>
      <c r="C3" s="5" t="s">
        <v>8687</v>
      </c>
      <c r="D3" s="5" t="s">
        <v>8688</v>
      </c>
      <c r="E3" s="5" t="s">
        <v>2028</v>
      </c>
      <c r="F3" s="5" t="s">
        <v>8689</v>
      </c>
      <c r="G3" s="5" t="s">
        <v>8389</v>
      </c>
      <c r="H3" s="5" t="s">
        <v>8690</v>
      </c>
      <c r="I3" s="5"/>
      <c r="J3" s="5"/>
      <c r="K3" s="5"/>
      <c r="L3" s="5"/>
      <c r="M3" s="5"/>
      <c r="N3" s="5"/>
      <c r="O3" s="5"/>
      <c r="P3" s="5"/>
      <c r="Q3" s="5"/>
      <c r="R3" s="5"/>
      <c r="S3" s="5"/>
      <c r="T3" s="5"/>
      <c r="U3" s="5"/>
      <c r="V3" s="5"/>
      <c r="W3" s="5"/>
      <c r="X3" s="5"/>
      <c r="Y3" s="5"/>
      <c r="Z3" s="5"/>
    </row>
    <row r="4" spans="1:26" ht="28.5" customHeight="1">
      <c r="A4" s="5" t="s">
        <v>8680</v>
      </c>
      <c r="B4" s="5" t="s">
        <v>8681</v>
      </c>
      <c r="C4" s="5" t="s">
        <v>8691</v>
      </c>
      <c r="D4" s="5" t="s">
        <v>8692</v>
      </c>
      <c r="E4" s="5" t="s">
        <v>8599</v>
      </c>
      <c r="F4" s="5" t="s">
        <v>8693</v>
      </c>
      <c r="G4" s="5" t="s">
        <v>8427</v>
      </c>
      <c r="H4" s="5" t="s">
        <v>8694</v>
      </c>
      <c r="I4" s="5"/>
      <c r="J4" s="5"/>
      <c r="K4" s="5"/>
      <c r="L4" s="5"/>
      <c r="M4" s="5"/>
      <c r="N4" s="5"/>
      <c r="O4" s="5"/>
      <c r="P4" s="5"/>
      <c r="Q4" s="5"/>
      <c r="R4" s="5"/>
      <c r="S4" s="5"/>
      <c r="T4" s="5"/>
      <c r="U4" s="5"/>
      <c r="V4" s="5"/>
      <c r="W4" s="5"/>
      <c r="X4" s="5"/>
      <c r="Y4" s="5"/>
      <c r="Z4" s="5"/>
    </row>
    <row r="5" spans="1:26" ht="28.5" customHeight="1">
      <c r="A5" s="5" t="s">
        <v>8695</v>
      </c>
      <c r="B5" s="5" t="s">
        <v>8696</v>
      </c>
      <c r="C5" s="5" t="s">
        <v>8697</v>
      </c>
      <c r="D5" s="5" t="s">
        <v>8698</v>
      </c>
      <c r="E5" s="5" t="s">
        <v>8668</v>
      </c>
      <c r="F5" s="5" t="s">
        <v>8699</v>
      </c>
      <c r="G5" s="5" t="s">
        <v>8427</v>
      </c>
      <c r="H5" s="5" t="s">
        <v>8700</v>
      </c>
      <c r="I5" s="5"/>
      <c r="J5" s="5"/>
      <c r="K5" s="5"/>
      <c r="L5" s="5"/>
      <c r="M5" s="5"/>
      <c r="N5" s="5"/>
      <c r="O5" s="5"/>
      <c r="P5" s="5"/>
      <c r="Q5" s="5"/>
      <c r="R5" s="5"/>
      <c r="S5" s="5"/>
      <c r="T5" s="5"/>
      <c r="U5" s="5"/>
      <c r="V5" s="5"/>
      <c r="W5" s="5"/>
      <c r="X5" s="5"/>
      <c r="Y5" s="5"/>
      <c r="Z5" s="5"/>
    </row>
    <row r="6" spans="1:26" ht="42.75" customHeight="1">
      <c r="A6" s="5" t="s">
        <v>8695</v>
      </c>
      <c r="B6" s="5" t="s">
        <v>8696</v>
      </c>
      <c r="C6" s="5" t="s">
        <v>8701</v>
      </c>
      <c r="D6" s="5" t="s">
        <v>8702</v>
      </c>
      <c r="E6" s="5" t="s">
        <v>8703</v>
      </c>
      <c r="F6" s="5" t="s">
        <v>8704</v>
      </c>
      <c r="G6" s="5" t="s">
        <v>8389</v>
      </c>
      <c r="H6" s="5" t="s">
        <v>8705</v>
      </c>
      <c r="I6" s="5"/>
      <c r="J6" s="5"/>
      <c r="K6" s="5"/>
      <c r="L6" s="5"/>
      <c r="M6" s="5"/>
      <c r="N6" s="5"/>
      <c r="O6" s="5"/>
      <c r="P6" s="5"/>
      <c r="Q6" s="5"/>
      <c r="R6" s="5"/>
      <c r="S6" s="5"/>
      <c r="T6" s="5"/>
      <c r="U6" s="5"/>
      <c r="V6" s="5"/>
      <c r="W6" s="5"/>
      <c r="X6" s="5"/>
      <c r="Y6" s="5"/>
      <c r="Z6" s="5"/>
    </row>
    <row r="7" spans="1:26" ht="28.5" customHeight="1">
      <c r="A7" s="5" t="s">
        <v>8706</v>
      </c>
      <c r="B7" s="5" t="s">
        <v>8707</v>
      </c>
      <c r="C7" s="5" t="s">
        <v>8708</v>
      </c>
      <c r="D7" s="5" t="s">
        <v>8709</v>
      </c>
      <c r="E7" s="5" t="s">
        <v>8419</v>
      </c>
      <c r="F7" s="5" t="s">
        <v>8710</v>
      </c>
      <c r="G7" s="5" t="s">
        <v>8389</v>
      </c>
      <c r="H7" s="5" t="s">
        <v>8711</v>
      </c>
      <c r="I7" s="5"/>
      <c r="J7" s="5"/>
      <c r="K7" s="5"/>
      <c r="L7" s="5"/>
      <c r="M7" s="5"/>
      <c r="N7" s="5"/>
      <c r="O7" s="5"/>
      <c r="P7" s="5"/>
      <c r="Q7" s="5"/>
      <c r="R7" s="5"/>
      <c r="S7" s="5"/>
      <c r="T7" s="5"/>
      <c r="U7" s="5"/>
      <c r="V7" s="5"/>
      <c r="W7" s="5"/>
      <c r="X7" s="5"/>
      <c r="Y7" s="5"/>
      <c r="Z7" s="5"/>
    </row>
    <row r="8" spans="1:26" ht="28.5" customHeight="1">
      <c r="A8" s="5" t="s">
        <v>8706</v>
      </c>
      <c r="B8" s="5" t="s">
        <v>8707</v>
      </c>
      <c r="C8" s="5" t="s">
        <v>8712</v>
      </c>
      <c r="D8" s="5" t="s">
        <v>8713</v>
      </c>
      <c r="E8" s="5" t="s">
        <v>8714</v>
      </c>
      <c r="F8" s="5" t="s">
        <v>8715</v>
      </c>
      <c r="G8" s="5" t="s">
        <v>8394</v>
      </c>
      <c r="H8" s="5" t="s">
        <v>8716</v>
      </c>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Z200"/>
  <sheetViews>
    <sheetView workbookViewId="0"/>
  </sheetViews>
  <sheetFormatPr defaultRowHeight="14.25"/>
  <cols>
    <col min="1" max="1" width="11.125" customWidth="1"/>
    <col min="2" max="2" width="23.875" customWidth="1"/>
    <col min="3" max="3" width="55.75" customWidth="1"/>
    <col min="4" max="5" width="42" customWidth="1"/>
    <col min="6" max="6" width="40" customWidth="1"/>
    <col min="7" max="7" width="36" customWidth="1"/>
    <col min="8" max="8" width="32" customWidth="1"/>
  </cols>
  <sheetData>
    <row r="1" spans="1:26" ht="30" customHeight="1">
      <c r="A1" s="10" t="s">
        <v>8717</v>
      </c>
      <c r="B1" s="10" t="s">
        <v>8718</v>
      </c>
      <c r="C1" s="10" t="s">
        <v>8719</v>
      </c>
      <c r="D1" s="10" t="s">
        <v>8720</v>
      </c>
      <c r="E1" s="10" t="s">
        <v>8721</v>
      </c>
      <c r="F1" s="10" t="s">
        <v>8722</v>
      </c>
      <c r="G1" s="10"/>
      <c r="H1" s="10"/>
      <c r="I1" s="10"/>
      <c r="J1" s="10"/>
      <c r="K1" s="10"/>
      <c r="L1" s="10"/>
      <c r="M1" s="10"/>
      <c r="N1" s="10"/>
      <c r="O1" s="10"/>
      <c r="P1" s="10"/>
      <c r="Q1" s="10"/>
      <c r="R1" s="10"/>
      <c r="S1" s="10"/>
      <c r="T1" s="10"/>
      <c r="U1" s="10"/>
      <c r="V1" s="10"/>
      <c r="W1" s="10"/>
      <c r="X1" s="10"/>
      <c r="Y1" s="10"/>
      <c r="Z1" s="10"/>
    </row>
    <row r="2" spans="1:26" ht="28.5" customHeight="1">
      <c r="A2" s="5" t="s">
        <v>8723</v>
      </c>
      <c r="B2" s="5" t="s">
        <v>8724</v>
      </c>
      <c r="C2" s="5" t="s">
        <v>8725</v>
      </c>
      <c r="D2" s="5" t="s">
        <v>8726</v>
      </c>
      <c r="E2" s="5" t="s">
        <v>8727</v>
      </c>
      <c r="F2" s="5" t="s">
        <v>8728</v>
      </c>
      <c r="G2" s="5"/>
      <c r="H2" s="5"/>
      <c r="I2" s="5"/>
      <c r="J2" s="5"/>
      <c r="K2" s="5"/>
      <c r="L2" s="5"/>
      <c r="M2" s="5"/>
      <c r="N2" s="5"/>
      <c r="O2" s="5"/>
      <c r="P2" s="5"/>
      <c r="Q2" s="5"/>
      <c r="R2" s="5"/>
      <c r="S2" s="5"/>
      <c r="T2" s="5"/>
      <c r="U2" s="5"/>
      <c r="V2" s="5"/>
      <c r="W2" s="5"/>
      <c r="X2" s="5"/>
      <c r="Y2" s="5"/>
      <c r="Z2" s="5"/>
    </row>
    <row r="3" spans="1:26" ht="28.5" customHeight="1">
      <c r="A3" s="5" t="s">
        <v>8729</v>
      </c>
      <c r="B3" s="5" t="s">
        <v>8730</v>
      </c>
      <c r="C3" s="5" t="s">
        <v>8731</v>
      </c>
      <c r="D3" s="5" t="s">
        <v>8732</v>
      </c>
      <c r="E3" s="5" t="s">
        <v>8733</v>
      </c>
      <c r="F3" s="5" t="s">
        <v>8734</v>
      </c>
      <c r="G3" s="5"/>
      <c r="H3" s="5"/>
      <c r="I3" s="5"/>
      <c r="J3" s="5"/>
      <c r="K3" s="5"/>
      <c r="L3" s="5"/>
      <c r="M3" s="5"/>
      <c r="N3" s="5"/>
      <c r="O3" s="5"/>
      <c r="P3" s="5"/>
      <c r="Q3" s="5"/>
      <c r="R3" s="5"/>
      <c r="S3" s="5"/>
      <c r="T3" s="5"/>
      <c r="U3" s="5"/>
      <c r="V3" s="5"/>
      <c r="W3" s="5"/>
      <c r="X3" s="5"/>
      <c r="Y3" s="5"/>
      <c r="Z3" s="5"/>
    </row>
    <row r="4" spans="1:26" ht="28.5" customHeight="1">
      <c r="A4" s="5" t="s">
        <v>8735</v>
      </c>
      <c r="B4" s="5" t="s">
        <v>3855</v>
      </c>
      <c r="C4" s="5" t="s">
        <v>8736</v>
      </c>
      <c r="D4" s="5" t="s">
        <v>8737</v>
      </c>
      <c r="E4" s="5" t="s">
        <v>8738</v>
      </c>
      <c r="F4" s="5" t="s">
        <v>8739</v>
      </c>
      <c r="G4" s="5"/>
      <c r="H4" s="5"/>
      <c r="I4" s="5"/>
      <c r="J4" s="5"/>
      <c r="K4" s="5"/>
      <c r="L4" s="5"/>
      <c r="M4" s="5"/>
      <c r="N4" s="5"/>
      <c r="O4" s="5"/>
      <c r="P4" s="5"/>
      <c r="Q4" s="5"/>
      <c r="R4" s="5"/>
      <c r="S4" s="5"/>
      <c r="T4" s="5"/>
      <c r="U4" s="5"/>
      <c r="V4" s="5"/>
      <c r="W4" s="5"/>
      <c r="X4" s="5"/>
      <c r="Y4" s="5"/>
      <c r="Z4" s="5"/>
    </row>
    <row r="5" spans="1:26" ht="28.5" customHeight="1">
      <c r="A5" s="5" t="s">
        <v>8740</v>
      </c>
      <c r="B5" s="5" t="s">
        <v>8741</v>
      </c>
      <c r="C5" s="5" t="s">
        <v>8742</v>
      </c>
      <c r="D5" s="5" t="s">
        <v>8743</v>
      </c>
      <c r="E5" s="5" t="s">
        <v>8744</v>
      </c>
      <c r="F5" s="5" t="s">
        <v>8745</v>
      </c>
      <c r="G5" s="5"/>
      <c r="H5" s="5"/>
      <c r="I5" s="5"/>
      <c r="J5" s="5"/>
      <c r="K5" s="5"/>
      <c r="L5" s="5"/>
      <c r="M5" s="5"/>
      <c r="N5" s="5"/>
      <c r="O5" s="5"/>
      <c r="P5" s="5"/>
      <c r="Q5" s="5"/>
      <c r="R5" s="5"/>
      <c r="S5" s="5"/>
      <c r="T5" s="5"/>
      <c r="U5" s="5"/>
      <c r="V5" s="5"/>
      <c r="W5" s="5"/>
      <c r="X5" s="5"/>
      <c r="Y5" s="5"/>
      <c r="Z5" s="5"/>
    </row>
    <row r="6" spans="1:26" ht="28.5" customHeight="1">
      <c r="A6" s="5" t="s">
        <v>8746</v>
      </c>
      <c r="B6" s="5" t="s">
        <v>8747</v>
      </c>
      <c r="C6" s="5" t="s">
        <v>8748</v>
      </c>
      <c r="D6" s="5" t="s">
        <v>8749</v>
      </c>
      <c r="E6" s="5" t="s">
        <v>8750</v>
      </c>
      <c r="F6" s="5" t="s">
        <v>8751</v>
      </c>
      <c r="G6" s="5"/>
      <c r="H6" s="5"/>
      <c r="I6" s="5"/>
      <c r="J6" s="5"/>
      <c r="K6" s="5"/>
      <c r="L6" s="5"/>
      <c r="M6" s="5"/>
      <c r="N6" s="5"/>
      <c r="O6" s="5"/>
      <c r="P6" s="5"/>
      <c r="Q6" s="5"/>
      <c r="R6" s="5"/>
      <c r="S6" s="5"/>
      <c r="T6" s="5"/>
      <c r="U6" s="5"/>
      <c r="V6" s="5"/>
      <c r="W6" s="5"/>
      <c r="X6" s="5"/>
      <c r="Y6" s="5"/>
      <c r="Z6" s="5"/>
    </row>
    <row r="7" spans="1:26" ht="28.5" customHeight="1">
      <c r="A7" s="5" t="s">
        <v>8752</v>
      </c>
      <c r="B7" s="5" t="s">
        <v>8753</v>
      </c>
      <c r="C7" s="5" t="s">
        <v>8754</v>
      </c>
      <c r="D7" s="5" t="s">
        <v>8755</v>
      </c>
      <c r="E7" s="5" t="s">
        <v>8756</v>
      </c>
      <c r="F7" s="5" t="s">
        <v>8757</v>
      </c>
      <c r="G7" s="5"/>
      <c r="H7" s="5"/>
      <c r="I7" s="5"/>
      <c r="J7" s="5"/>
      <c r="K7" s="5"/>
      <c r="L7" s="5"/>
      <c r="M7" s="5"/>
      <c r="N7" s="5"/>
      <c r="O7" s="5"/>
      <c r="P7" s="5"/>
      <c r="Q7" s="5"/>
      <c r="R7" s="5"/>
      <c r="S7" s="5"/>
      <c r="T7" s="5"/>
      <c r="U7" s="5"/>
      <c r="V7" s="5"/>
      <c r="W7" s="5"/>
      <c r="X7" s="5"/>
      <c r="Y7" s="5"/>
      <c r="Z7" s="5"/>
    </row>
    <row r="8" spans="1:26">
      <c r="A8" s="5"/>
      <c r="B8" s="5"/>
      <c r="C8" s="5"/>
      <c r="D8" s="5"/>
      <c r="E8" s="5"/>
      <c r="F8" s="5"/>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200"/>
  <sheetViews>
    <sheetView workbookViewId="0"/>
  </sheetViews>
  <sheetFormatPr defaultRowHeight="14.25"/>
  <cols>
    <col min="1" max="1" width="12.625" customWidth="1"/>
    <col min="2" max="2" width="28.125" customWidth="1"/>
    <col min="3" max="3" width="57.125" customWidth="1"/>
    <col min="4" max="5" width="42" customWidth="1"/>
    <col min="6" max="6" width="40" customWidth="1"/>
    <col min="7" max="7" width="36" customWidth="1"/>
    <col min="8" max="8" width="32" customWidth="1"/>
  </cols>
  <sheetData>
    <row r="1" spans="1:26" ht="30" customHeight="1">
      <c r="A1" s="10" t="s">
        <v>8758</v>
      </c>
      <c r="B1" s="10" t="s">
        <v>8759</v>
      </c>
      <c r="C1" s="10" t="s">
        <v>8760</v>
      </c>
      <c r="D1" s="10" t="s">
        <v>8761</v>
      </c>
      <c r="E1" s="10" t="s">
        <v>8762</v>
      </c>
      <c r="F1" s="10" t="s">
        <v>8763</v>
      </c>
      <c r="G1" s="10"/>
      <c r="H1" s="10"/>
      <c r="I1" s="10"/>
      <c r="J1" s="10"/>
      <c r="K1" s="10"/>
      <c r="L1" s="10"/>
      <c r="M1" s="10"/>
      <c r="N1" s="10"/>
      <c r="O1" s="10"/>
      <c r="P1" s="10"/>
      <c r="Q1" s="10"/>
      <c r="R1" s="10"/>
      <c r="S1" s="10"/>
      <c r="T1" s="10"/>
      <c r="U1" s="10"/>
      <c r="V1" s="10"/>
      <c r="W1" s="10"/>
      <c r="X1" s="10"/>
      <c r="Y1" s="10"/>
      <c r="Z1" s="10"/>
    </row>
    <row r="2" spans="1:26" ht="28.5" customHeight="1">
      <c r="A2" s="5" t="s">
        <v>8764</v>
      </c>
      <c r="B2" s="5" t="s">
        <v>8765</v>
      </c>
      <c r="C2" s="5" t="s">
        <v>8766</v>
      </c>
      <c r="D2" s="5" t="s">
        <v>8767</v>
      </c>
      <c r="E2" s="5" t="s">
        <v>8768</v>
      </c>
      <c r="F2" s="5" t="s">
        <v>8769</v>
      </c>
      <c r="G2" s="5"/>
      <c r="H2" s="5"/>
      <c r="I2" s="5"/>
      <c r="J2" s="5"/>
      <c r="K2" s="5"/>
      <c r="L2" s="5"/>
      <c r="M2" s="5"/>
      <c r="N2" s="5"/>
      <c r="O2" s="5"/>
      <c r="P2" s="5"/>
      <c r="Q2" s="5"/>
      <c r="R2" s="5"/>
      <c r="S2" s="5"/>
      <c r="T2" s="5"/>
      <c r="U2" s="5"/>
      <c r="V2" s="5"/>
      <c r="W2" s="5"/>
      <c r="X2" s="5"/>
      <c r="Y2" s="5"/>
      <c r="Z2" s="5"/>
    </row>
    <row r="3" spans="1:26" ht="28.5" customHeight="1">
      <c r="A3" s="5" t="s">
        <v>8770</v>
      </c>
      <c r="B3" s="5" t="s">
        <v>8771</v>
      </c>
      <c r="C3" s="5" t="s">
        <v>8772</v>
      </c>
      <c r="D3" s="5" t="s">
        <v>8773</v>
      </c>
      <c r="E3" s="5" t="s">
        <v>8774</v>
      </c>
      <c r="F3" s="5" t="s">
        <v>8419</v>
      </c>
      <c r="G3" s="5"/>
      <c r="H3" s="5"/>
      <c r="I3" s="5"/>
      <c r="J3" s="5"/>
      <c r="K3" s="5"/>
      <c r="L3" s="5"/>
      <c r="M3" s="5"/>
      <c r="N3" s="5"/>
      <c r="O3" s="5"/>
      <c r="P3" s="5"/>
      <c r="Q3" s="5"/>
      <c r="R3" s="5"/>
      <c r="S3" s="5"/>
      <c r="T3" s="5"/>
      <c r="U3" s="5"/>
      <c r="V3" s="5"/>
      <c r="W3" s="5"/>
      <c r="X3" s="5"/>
      <c r="Y3" s="5"/>
      <c r="Z3" s="5"/>
    </row>
    <row r="4" spans="1:26">
      <c r="A4" s="5" t="s">
        <v>8775</v>
      </c>
      <c r="B4" s="5" t="s">
        <v>8776</v>
      </c>
      <c r="C4" s="5" t="s">
        <v>8777</v>
      </c>
      <c r="D4" s="5" t="s">
        <v>8778</v>
      </c>
      <c r="E4" s="5" t="s">
        <v>8779</v>
      </c>
      <c r="F4" s="5" t="s">
        <v>8556</v>
      </c>
      <c r="G4" s="5"/>
      <c r="H4" s="5"/>
      <c r="I4" s="5"/>
      <c r="J4" s="5"/>
      <c r="K4" s="5"/>
      <c r="L4" s="5"/>
      <c r="M4" s="5"/>
      <c r="N4" s="5"/>
      <c r="O4" s="5"/>
      <c r="P4" s="5"/>
      <c r="Q4" s="5"/>
      <c r="R4" s="5"/>
      <c r="S4" s="5"/>
      <c r="T4" s="5"/>
      <c r="U4" s="5"/>
      <c r="V4" s="5"/>
      <c r="W4" s="5"/>
      <c r="X4" s="5"/>
      <c r="Y4" s="5"/>
      <c r="Z4" s="5"/>
    </row>
    <row r="5" spans="1:26">
      <c r="A5" s="5" t="s">
        <v>8780</v>
      </c>
      <c r="B5" s="5" t="s">
        <v>8781</v>
      </c>
      <c r="C5" s="5" t="s">
        <v>8782</v>
      </c>
      <c r="D5" s="5" t="s">
        <v>8783</v>
      </c>
      <c r="E5" s="5" t="s">
        <v>8784</v>
      </c>
      <c r="F5" s="5" t="s">
        <v>8785</v>
      </c>
      <c r="G5" s="5"/>
      <c r="H5" s="5"/>
      <c r="I5" s="5"/>
      <c r="J5" s="5"/>
      <c r="K5" s="5"/>
      <c r="L5" s="5"/>
      <c r="M5" s="5"/>
      <c r="N5" s="5"/>
      <c r="O5" s="5"/>
      <c r="P5" s="5"/>
      <c r="Q5" s="5"/>
      <c r="R5" s="5"/>
      <c r="S5" s="5"/>
      <c r="T5" s="5"/>
      <c r="U5" s="5"/>
      <c r="V5" s="5"/>
      <c r="W5" s="5"/>
      <c r="X5" s="5"/>
      <c r="Y5" s="5"/>
      <c r="Z5" s="5"/>
    </row>
    <row r="6" spans="1:26" ht="28.5" customHeight="1">
      <c r="A6" s="5" t="s">
        <v>8786</v>
      </c>
      <c r="B6" s="5" t="s">
        <v>8787</v>
      </c>
      <c r="C6" s="5" t="s">
        <v>8788</v>
      </c>
      <c r="D6" s="5" t="s">
        <v>8789</v>
      </c>
      <c r="E6" s="5" t="s">
        <v>8790</v>
      </c>
      <c r="F6" s="5" t="s">
        <v>8599</v>
      </c>
      <c r="G6" s="5"/>
      <c r="H6" s="5"/>
      <c r="I6" s="5"/>
      <c r="J6" s="5"/>
      <c r="K6" s="5"/>
      <c r="L6" s="5"/>
      <c r="M6" s="5"/>
      <c r="N6" s="5"/>
      <c r="O6" s="5"/>
      <c r="P6" s="5"/>
      <c r="Q6" s="5"/>
      <c r="R6" s="5"/>
      <c r="S6" s="5"/>
      <c r="T6" s="5"/>
      <c r="U6" s="5"/>
      <c r="V6" s="5"/>
      <c r="W6" s="5"/>
      <c r="X6" s="5"/>
      <c r="Y6" s="5"/>
      <c r="Z6" s="5"/>
    </row>
    <row r="7" spans="1:26" ht="28.5" customHeight="1">
      <c r="A7" s="5" t="s">
        <v>8791</v>
      </c>
      <c r="B7" s="5" t="s">
        <v>8792</v>
      </c>
      <c r="C7" s="5" t="s">
        <v>8793</v>
      </c>
      <c r="D7" s="5" t="s">
        <v>8794</v>
      </c>
      <c r="E7" s="5" t="s">
        <v>8795</v>
      </c>
      <c r="F7" s="5" t="s">
        <v>8703</v>
      </c>
      <c r="G7" s="5"/>
      <c r="H7" s="5"/>
      <c r="I7" s="5"/>
      <c r="J7" s="5"/>
      <c r="K7" s="5"/>
      <c r="L7" s="5"/>
      <c r="M7" s="5"/>
      <c r="N7" s="5"/>
      <c r="O7" s="5"/>
      <c r="P7" s="5"/>
      <c r="Q7" s="5"/>
      <c r="R7" s="5"/>
      <c r="S7" s="5"/>
      <c r="T7" s="5"/>
      <c r="U7" s="5"/>
      <c r="V7" s="5"/>
      <c r="W7" s="5"/>
      <c r="X7" s="5"/>
      <c r="Y7" s="5"/>
      <c r="Z7" s="5"/>
    </row>
    <row r="8" spans="1:26">
      <c r="A8" s="5"/>
      <c r="B8" s="5"/>
      <c r="C8" s="5"/>
      <c r="D8" s="5"/>
      <c r="E8" s="5"/>
      <c r="F8" s="5"/>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393"/>
  <sheetViews>
    <sheetView topLeftCell="O385" workbookViewId="0">
      <selection activeCell="S393" sqref="S393"/>
    </sheetView>
  </sheetViews>
  <sheetFormatPr defaultRowHeight="14.25"/>
  <cols>
    <col min="1" max="2" width="18" customWidth="1"/>
    <col min="3" max="3" width="12" customWidth="1"/>
    <col min="4" max="4" width="16" customWidth="1"/>
    <col min="5" max="5" width="42" customWidth="1"/>
    <col min="6" max="6" width="32" customWidth="1"/>
    <col min="7" max="7" width="38" customWidth="1"/>
    <col min="8" max="8" width="22" customWidth="1"/>
    <col min="9" max="11" width="18" customWidth="1"/>
    <col min="12" max="13" width="24" customWidth="1"/>
    <col min="14" max="15" width="64" customWidth="1"/>
    <col min="16" max="16" width="56" customWidth="1"/>
    <col min="17" max="17" width="72" customWidth="1"/>
    <col min="18" max="18" width="28" customWidth="1"/>
    <col min="19" max="19" width="54" customWidth="1"/>
    <col min="20" max="20" width="60" customWidth="1"/>
    <col min="21" max="21" width="46" customWidth="1"/>
    <col min="22" max="22" width="34" customWidth="1"/>
    <col min="27" max="29" width="28" customWidth="1"/>
  </cols>
  <sheetData>
    <row r="1" spans="1:29" ht="32.1" customHeight="1">
      <c r="A1" s="1" t="s">
        <v>2125</v>
      </c>
      <c r="B1" s="1" t="s">
        <v>2126</v>
      </c>
      <c r="C1" s="1" t="s">
        <v>1</v>
      </c>
      <c r="D1" s="1" t="s">
        <v>2127</v>
      </c>
      <c r="E1" s="1" t="s">
        <v>2</v>
      </c>
      <c r="F1" s="1" t="s">
        <v>2128</v>
      </c>
      <c r="G1" s="1" t="s">
        <v>4</v>
      </c>
      <c r="H1" s="1" t="s">
        <v>5</v>
      </c>
      <c r="I1" s="1" t="s">
        <v>2129</v>
      </c>
      <c r="J1" s="1" t="s">
        <v>2130</v>
      </c>
      <c r="K1" s="1" t="s">
        <v>2131</v>
      </c>
      <c r="L1" s="1" t="s">
        <v>2132</v>
      </c>
      <c r="M1" s="1" t="s">
        <v>7</v>
      </c>
      <c r="N1" s="1" t="s">
        <v>8</v>
      </c>
      <c r="O1" s="1" t="s">
        <v>2133</v>
      </c>
      <c r="P1" s="1" t="s">
        <v>2134</v>
      </c>
      <c r="Q1" s="1" t="s">
        <v>2135</v>
      </c>
      <c r="R1" s="1" t="s">
        <v>2136</v>
      </c>
      <c r="S1" s="1" t="s">
        <v>10</v>
      </c>
      <c r="T1" s="1" t="s">
        <v>2137</v>
      </c>
      <c r="U1" s="1" t="s">
        <v>2138</v>
      </c>
      <c r="V1" s="1" t="s">
        <v>11</v>
      </c>
      <c r="AA1" s="6" t="s">
        <v>2139</v>
      </c>
      <c r="AB1" s="6" t="s">
        <v>2140</v>
      </c>
      <c r="AC1" s="6" t="s">
        <v>2141</v>
      </c>
    </row>
    <row r="2" spans="1:29" ht="27.95" customHeight="1">
      <c r="A2" s="2" t="s">
        <v>12</v>
      </c>
      <c r="B2" s="2" t="s">
        <v>12</v>
      </c>
      <c r="C2" s="2" t="s">
        <v>13</v>
      </c>
      <c r="D2" s="2" t="s">
        <v>2142</v>
      </c>
      <c r="E2" s="2" t="s">
        <v>14</v>
      </c>
      <c r="F2" s="2" t="s">
        <v>15</v>
      </c>
      <c r="G2" s="2" t="s">
        <v>16</v>
      </c>
      <c r="H2" s="2" t="s">
        <v>17</v>
      </c>
      <c r="I2" s="2" t="s">
        <v>2143</v>
      </c>
      <c r="J2" s="2" t="s">
        <v>2144</v>
      </c>
      <c r="K2" s="2" t="s">
        <v>2145</v>
      </c>
      <c r="L2" s="2" t="s">
        <v>18</v>
      </c>
      <c r="M2" s="2" t="s">
        <v>19</v>
      </c>
      <c r="N2" s="2" t="s">
        <v>20</v>
      </c>
      <c r="O2" s="2" t="s">
        <v>2146</v>
      </c>
      <c r="P2" s="2" t="s">
        <v>2147</v>
      </c>
      <c r="Q2" s="2" t="s">
        <v>2148</v>
      </c>
      <c r="R2" s="2" t="s">
        <v>2149</v>
      </c>
      <c r="S2" s="2" t="s">
        <v>22</v>
      </c>
      <c r="T2" s="2" t="s">
        <v>2150</v>
      </c>
      <c r="U2" s="2" t="s">
        <v>2151</v>
      </c>
      <c r="V2" s="2" t="s">
        <v>23</v>
      </c>
      <c r="AA2" s="5" t="s">
        <v>2152</v>
      </c>
      <c r="AB2" s="5">
        <v>40</v>
      </c>
      <c r="AC2" s="5" t="s">
        <v>2153</v>
      </c>
    </row>
    <row r="3" spans="1:29" ht="27.95" customHeight="1">
      <c r="A3" s="2" t="s">
        <v>24</v>
      </c>
      <c r="B3" s="2" t="s">
        <v>24</v>
      </c>
      <c r="C3" s="2" t="s">
        <v>25</v>
      </c>
      <c r="D3" s="2" t="s">
        <v>2142</v>
      </c>
      <c r="E3" s="2" t="s">
        <v>26</v>
      </c>
      <c r="F3" s="2" t="s">
        <v>27</v>
      </c>
      <c r="G3" s="2" t="s">
        <v>28</v>
      </c>
      <c r="H3" s="2" t="s">
        <v>17</v>
      </c>
      <c r="I3" s="2" t="s">
        <v>2143</v>
      </c>
      <c r="J3" s="2" t="s">
        <v>2144</v>
      </c>
      <c r="K3" s="2" t="s">
        <v>2145</v>
      </c>
      <c r="L3" s="2" t="s">
        <v>18</v>
      </c>
      <c r="M3" s="2" t="s">
        <v>19</v>
      </c>
      <c r="N3" s="2" t="s">
        <v>29</v>
      </c>
      <c r="O3" s="2" t="s">
        <v>2154</v>
      </c>
      <c r="P3" s="2" t="s">
        <v>2155</v>
      </c>
      <c r="Q3" s="2" t="s">
        <v>2156</v>
      </c>
      <c r="R3" s="2" t="s">
        <v>2157</v>
      </c>
      <c r="S3" s="2" t="s">
        <v>22</v>
      </c>
      <c r="T3" s="2" t="s">
        <v>2158</v>
      </c>
      <c r="U3" s="2" t="s">
        <v>2151</v>
      </c>
      <c r="V3" s="2" t="s">
        <v>23</v>
      </c>
      <c r="AA3" s="5" t="s">
        <v>2159</v>
      </c>
      <c r="AB3" s="5">
        <v>37</v>
      </c>
      <c r="AC3" s="5" t="s">
        <v>2160</v>
      </c>
    </row>
    <row r="4" spans="1:29" ht="27.95" customHeight="1">
      <c r="A4" s="2" t="s">
        <v>31</v>
      </c>
      <c r="B4" s="2" t="s">
        <v>31</v>
      </c>
      <c r="C4" s="2" t="s">
        <v>25</v>
      </c>
      <c r="D4" s="2" t="s">
        <v>2142</v>
      </c>
      <c r="E4" s="2" t="s">
        <v>32</v>
      </c>
      <c r="F4" s="2" t="s">
        <v>15</v>
      </c>
      <c r="G4" s="2" t="s">
        <v>33</v>
      </c>
      <c r="H4" s="2" t="s">
        <v>17</v>
      </c>
      <c r="I4" s="2" t="s">
        <v>2143</v>
      </c>
      <c r="J4" s="2" t="s">
        <v>2144</v>
      </c>
      <c r="K4" s="2" t="s">
        <v>2145</v>
      </c>
      <c r="L4" s="2" t="s">
        <v>18</v>
      </c>
      <c r="M4" s="2" t="s">
        <v>19</v>
      </c>
      <c r="N4" s="2" t="s">
        <v>34</v>
      </c>
      <c r="O4" s="2" t="s">
        <v>2161</v>
      </c>
      <c r="P4" s="2" t="s">
        <v>2162</v>
      </c>
      <c r="Q4" s="2" t="s">
        <v>2163</v>
      </c>
      <c r="R4" s="2" t="s">
        <v>2164</v>
      </c>
      <c r="S4" s="2" t="s">
        <v>22</v>
      </c>
      <c r="T4" s="2" t="s">
        <v>2165</v>
      </c>
      <c r="U4" s="2" t="s">
        <v>2151</v>
      </c>
      <c r="V4" s="2" t="s">
        <v>23</v>
      </c>
      <c r="AA4" s="5" t="s">
        <v>2166</v>
      </c>
      <c r="AB4" s="5">
        <v>41</v>
      </c>
      <c r="AC4" s="5" t="s">
        <v>2167</v>
      </c>
    </row>
    <row r="5" spans="1:29" ht="27.95" customHeight="1">
      <c r="A5" s="2" t="s">
        <v>36</v>
      </c>
      <c r="B5" s="2" t="s">
        <v>36</v>
      </c>
      <c r="C5" s="2" t="s">
        <v>37</v>
      </c>
      <c r="D5" s="2" t="s">
        <v>2142</v>
      </c>
      <c r="E5" s="2" t="s">
        <v>38</v>
      </c>
      <c r="F5" s="2" t="s">
        <v>15</v>
      </c>
      <c r="G5" s="2" t="s">
        <v>39</v>
      </c>
      <c r="H5" s="2" t="s">
        <v>40</v>
      </c>
      <c r="I5" s="2" t="s">
        <v>2143</v>
      </c>
      <c r="J5" s="2" t="s">
        <v>2144</v>
      </c>
      <c r="K5" s="2" t="s">
        <v>2145</v>
      </c>
      <c r="L5" s="2" t="s">
        <v>18</v>
      </c>
      <c r="M5" s="2" t="s">
        <v>19</v>
      </c>
      <c r="N5" s="2" t="s">
        <v>41</v>
      </c>
      <c r="O5" s="2" t="s">
        <v>2168</v>
      </c>
      <c r="P5" s="2" t="s">
        <v>2169</v>
      </c>
      <c r="Q5" s="2" t="s">
        <v>2170</v>
      </c>
      <c r="R5" s="2" t="s">
        <v>2171</v>
      </c>
      <c r="S5" s="2" t="s">
        <v>22</v>
      </c>
      <c r="T5" s="2" t="s">
        <v>2172</v>
      </c>
      <c r="U5" s="2" t="s">
        <v>2151</v>
      </c>
      <c r="V5" s="2" t="s">
        <v>23</v>
      </c>
      <c r="AA5" s="5" t="s">
        <v>2173</v>
      </c>
      <c r="AB5" s="5">
        <v>31</v>
      </c>
      <c r="AC5" s="5" t="s">
        <v>2174</v>
      </c>
    </row>
    <row r="6" spans="1:29" ht="27.95" customHeight="1">
      <c r="A6" s="2" t="s">
        <v>43</v>
      </c>
      <c r="B6" s="2" t="s">
        <v>43</v>
      </c>
      <c r="C6" s="2" t="s">
        <v>44</v>
      </c>
      <c r="D6" s="2" t="s">
        <v>2142</v>
      </c>
      <c r="E6" s="2" t="s">
        <v>45</v>
      </c>
      <c r="F6" s="2" t="s">
        <v>15</v>
      </c>
      <c r="G6" s="2" t="s">
        <v>39</v>
      </c>
      <c r="H6" s="2" t="s">
        <v>40</v>
      </c>
      <c r="I6" s="2" t="s">
        <v>2175</v>
      </c>
      <c r="J6" s="2" t="s">
        <v>2144</v>
      </c>
      <c r="K6" s="2" t="s">
        <v>2145</v>
      </c>
      <c r="L6" s="2" t="s">
        <v>18</v>
      </c>
      <c r="M6" s="2" t="s">
        <v>46</v>
      </c>
      <c r="N6" s="2" t="s">
        <v>47</v>
      </c>
      <c r="O6" s="2" t="s">
        <v>2176</v>
      </c>
      <c r="P6" s="2" t="s">
        <v>2177</v>
      </c>
      <c r="Q6" s="2" t="s">
        <v>2178</v>
      </c>
      <c r="R6" s="2" t="s">
        <v>2171</v>
      </c>
      <c r="S6" s="2" t="s">
        <v>22</v>
      </c>
      <c r="T6" s="2" t="s">
        <v>2179</v>
      </c>
      <c r="U6" s="2" t="s">
        <v>2180</v>
      </c>
      <c r="V6" s="2" t="s">
        <v>23</v>
      </c>
      <c r="AA6" s="5" t="s">
        <v>2181</v>
      </c>
      <c r="AB6" s="5">
        <v>29</v>
      </c>
      <c r="AC6" s="5" t="s">
        <v>2182</v>
      </c>
    </row>
    <row r="7" spans="1:29" ht="27.95" customHeight="1">
      <c r="A7" s="2" t="s">
        <v>49</v>
      </c>
      <c r="B7" s="2" t="s">
        <v>49</v>
      </c>
      <c r="C7" s="2" t="s">
        <v>50</v>
      </c>
      <c r="D7" s="2" t="s">
        <v>2142</v>
      </c>
      <c r="E7" s="2" t="s">
        <v>51</v>
      </c>
      <c r="F7" s="2" t="s">
        <v>27</v>
      </c>
      <c r="G7" s="2" t="s">
        <v>52</v>
      </c>
      <c r="H7" s="2" t="s">
        <v>53</v>
      </c>
      <c r="I7" s="2" t="s">
        <v>2143</v>
      </c>
      <c r="J7" s="2" t="s">
        <v>93</v>
      </c>
      <c r="K7" s="2" t="s">
        <v>2145</v>
      </c>
      <c r="L7" s="2" t="s">
        <v>54</v>
      </c>
      <c r="M7" s="2" t="s">
        <v>46</v>
      </c>
      <c r="N7" s="2" t="s">
        <v>55</v>
      </c>
      <c r="O7" s="2" t="s">
        <v>2183</v>
      </c>
      <c r="P7" s="2" t="s">
        <v>2155</v>
      </c>
      <c r="Q7" s="2" t="s">
        <v>2184</v>
      </c>
      <c r="R7" s="2" t="s">
        <v>2157</v>
      </c>
      <c r="S7" s="2" t="s">
        <v>22</v>
      </c>
      <c r="T7" s="2" t="s">
        <v>2185</v>
      </c>
      <c r="U7" s="2" t="s">
        <v>2180</v>
      </c>
      <c r="V7" s="2" t="s">
        <v>23</v>
      </c>
      <c r="AA7" s="5" t="s">
        <v>2186</v>
      </c>
      <c r="AB7" s="5">
        <v>37</v>
      </c>
      <c r="AC7" s="5" t="s">
        <v>2187</v>
      </c>
    </row>
    <row r="8" spans="1:29" ht="27.95" customHeight="1">
      <c r="A8" s="2" t="s">
        <v>57</v>
      </c>
      <c r="B8" s="2" t="s">
        <v>57</v>
      </c>
      <c r="C8" s="2" t="s">
        <v>58</v>
      </c>
      <c r="D8" s="2" t="s">
        <v>2142</v>
      </c>
      <c r="E8" s="2" t="s">
        <v>59</v>
      </c>
      <c r="F8" s="2" t="s">
        <v>60</v>
      </c>
      <c r="G8" s="2" t="s">
        <v>61</v>
      </c>
      <c r="H8" s="2" t="s">
        <v>62</v>
      </c>
      <c r="I8" s="2" t="s">
        <v>2188</v>
      </c>
      <c r="J8" s="2" t="s">
        <v>2189</v>
      </c>
      <c r="K8" s="2" t="s">
        <v>2190</v>
      </c>
      <c r="L8" s="2" t="s">
        <v>63</v>
      </c>
      <c r="M8" s="2" t="s">
        <v>64</v>
      </c>
      <c r="N8" s="2" t="s">
        <v>65</v>
      </c>
      <c r="O8" s="2" t="s">
        <v>2191</v>
      </c>
      <c r="P8" s="2" t="s">
        <v>2192</v>
      </c>
      <c r="Q8" s="2" t="s">
        <v>2193</v>
      </c>
      <c r="R8" s="2" t="s">
        <v>2194</v>
      </c>
      <c r="S8" s="2" t="s">
        <v>67</v>
      </c>
      <c r="T8" s="2" t="s">
        <v>2195</v>
      </c>
      <c r="U8" s="2" t="s">
        <v>2196</v>
      </c>
      <c r="V8" s="2" t="s">
        <v>68</v>
      </c>
      <c r="AA8" s="5" t="s">
        <v>2197</v>
      </c>
      <c r="AB8" s="5">
        <v>38</v>
      </c>
      <c r="AC8" s="5" t="s">
        <v>2198</v>
      </c>
    </row>
    <row r="9" spans="1:29" ht="27.95" customHeight="1">
      <c r="A9" s="2" t="s">
        <v>69</v>
      </c>
      <c r="B9" s="2" t="s">
        <v>69</v>
      </c>
      <c r="C9" s="2" t="s">
        <v>70</v>
      </c>
      <c r="D9" s="2" t="s">
        <v>2142</v>
      </c>
      <c r="E9" s="2" t="s">
        <v>71</v>
      </c>
      <c r="F9" s="2" t="s">
        <v>60</v>
      </c>
      <c r="G9" s="2" t="s">
        <v>72</v>
      </c>
      <c r="H9" s="2" t="s">
        <v>73</v>
      </c>
      <c r="I9" s="2" t="s">
        <v>2143</v>
      </c>
      <c r="J9" s="2" t="s">
        <v>93</v>
      </c>
      <c r="K9" s="2" t="s">
        <v>2199</v>
      </c>
      <c r="L9" s="2" t="s">
        <v>18</v>
      </c>
      <c r="M9" s="2" t="s">
        <v>64</v>
      </c>
      <c r="N9" s="2" t="s">
        <v>74</v>
      </c>
      <c r="O9" s="2" t="s">
        <v>2200</v>
      </c>
      <c r="P9" s="2" t="s">
        <v>2201</v>
      </c>
      <c r="Q9" s="2" t="s">
        <v>2202</v>
      </c>
      <c r="R9" s="2" t="s">
        <v>2203</v>
      </c>
      <c r="S9" s="2" t="s">
        <v>67</v>
      </c>
      <c r="T9" s="2" t="s">
        <v>2204</v>
      </c>
      <c r="U9" s="2" t="s">
        <v>2196</v>
      </c>
      <c r="V9" s="2" t="s">
        <v>68</v>
      </c>
      <c r="AA9" s="5" t="s">
        <v>2205</v>
      </c>
      <c r="AB9" s="5">
        <v>44</v>
      </c>
      <c r="AC9" s="5" t="s">
        <v>2206</v>
      </c>
    </row>
    <row r="10" spans="1:29" ht="27.95" customHeight="1">
      <c r="A10" s="2" t="s">
        <v>76</v>
      </c>
      <c r="B10" s="2" t="s">
        <v>2207</v>
      </c>
      <c r="C10" s="2" t="s">
        <v>77</v>
      </c>
      <c r="D10" s="2" t="s">
        <v>2142</v>
      </c>
      <c r="E10" s="2" t="s">
        <v>78</v>
      </c>
      <c r="F10" s="2" t="s">
        <v>79</v>
      </c>
      <c r="G10" s="2" t="s">
        <v>80</v>
      </c>
      <c r="H10" s="2" t="s">
        <v>73</v>
      </c>
      <c r="I10" s="2" t="s">
        <v>2208</v>
      </c>
      <c r="J10" s="2" t="s">
        <v>93</v>
      </c>
      <c r="K10" s="2" t="s">
        <v>2145</v>
      </c>
      <c r="L10" s="2" t="s">
        <v>54</v>
      </c>
      <c r="M10" s="2" t="s">
        <v>46</v>
      </c>
      <c r="N10" s="2" t="s">
        <v>81</v>
      </c>
      <c r="O10" s="2" t="s">
        <v>2209</v>
      </c>
      <c r="P10" s="2" t="s">
        <v>2210</v>
      </c>
      <c r="Q10" s="2" t="s">
        <v>2211</v>
      </c>
      <c r="R10" s="2" t="s">
        <v>2212</v>
      </c>
      <c r="S10" s="2" t="s">
        <v>67</v>
      </c>
      <c r="T10" s="2" t="s">
        <v>2213</v>
      </c>
      <c r="U10" s="2" t="s">
        <v>2180</v>
      </c>
      <c r="V10" s="2" t="s">
        <v>68</v>
      </c>
      <c r="AA10" s="5" t="s">
        <v>2214</v>
      </c>
      <c r="AB10" s="5">
        <v>32</v>
      </c>
      <c r="AC10" s="5" t="s">
        <v>2215</v>
      </c>
    </row>
    <row r="11" spans="1:29" ht="27.95" customHeight="1">
      <c r="A11" s="2" t="s">
        <v>83</v>
      </c>
      <c r="B11" s="2" t="s">
        <v>2216</v>
      </c>
      <c r="C11" s="2" t="s">
        <v>84</v>
      </c>
      <c r="D11" s="2" t="s">
        <v>2142</v>
      </c>
      <c r="E11" s="2" t="s">
        <v>85</v>
      </c>
      <c r="F11" s="2" t="s">
        <v>15</v>
      </c>
      <c r="G11" s="2" t="s">
        <v>86</v>
      </c>
      <c r="H11" s="2" t="s">
        <v>73</v>
      </c>
      <c r="I11" s="2" t="s">
        <v>2208</v>
      </c>
      <c r="J11" s="2" t="s">
        <v>2217</v>
      </c>
      <c r="K11" s="2" t="s">
        <v>2145</v>
      </c>
      <c r="L11" s="2" t="s">
        <v>18</v>
      </c>
      <c r="M11" s="2" t="s">
        <v>19</v>
      </c>
      <c r="N11" s="2" t="s">
        <v>87</v>
      </c>
      <c r="O11" s="2" t="s">
        <v>2218</v>
      </c>
      <c r="P11" s="2" t="s">
        <v>2219</v>
      </c>
      <c r="Q11" s="2" t="s">
        <v>2220</v>
      </c>
      <c r="R11" s="2" t="s">
        <v>2194</v>
      </c>
      <c r="S11" s="2" t="s">
        <v>67</v>
      </c>
      <c r="T11" s="2" t="s">
        <v>2221</v>
      </c>
      <c r="U11" s="2" t="s">
        <v>2151</v>
      </c>
      <c r="V11" s="2" t="s">
        <v>68</v>
      </c>
      <c r="AA11" s="5" t="s">
        <v>2222</v>
      </c>
      <c r="AB11" s="5">
        <v>36</v>
      </c>
      <c r="AC11" s="5" t="s">
        <v>2223</v>
      </c>
    </row>
    <row r="12" spans="1:29" ht="27.95" customHeight="1">
      <c r="A12" s="2" t="s">
        <v>89</v>
      </c>
      <c r="B12" s="2" t="s">
        <v>2207</v>
      </c>
      <c r="C12" s="2" t="s">
        <v>77</v>
      </c>
      <c r="D12" s="2" t="s">
        <v>96</v>
      </c>
      <c r="E12" s="2" t="s">
        <v>90</v>
      </c>
      <c r="F12" s="2" t="s">
        <v>91</v>
      </c>
      <c r="G12" s="2" t="s">
        <v>92</v>
      </c>
      <c r="H12" s="2" t="s">
        <v>93</v>
      </c>
      <c r="I12" s="2" t="s">
        <v>2208</v>
      </c>
      <c r="J12" s="2" t="s">
        <v>2217</v>
      </c>
      <c r="K12" s="2" t="s">
        <v>2145</v>
      </c>
      <c r="L12" s="2" t="s">
        <v>54</v>
      </c>
      <c r="M12" s="2" t="s">
        <v>46</v>
      </c>
      <c r="N12" s="2" t="s">
        <v>94</v>
      </c>
      <c r="O12" s="2" t="s">
        <v>2224</v>
      </c>
      <c r="P12" s="2" t="s">
        <v>2225</v>
      </c>
      <c r="Q12" s="2" t="s">
        <v>2226</v>
      </c>
      <c r="R12" s="2" t="s">
        <v>2194</v>
      </c>
      <c r="S12" s="2" t="s">
        <v>67</v>
      </c>
      <c r="T12" s="2" t="s">
        <v>2227</v>
      </c>
      <c r="U12" s="2" t="s">
        <v>2180</v>
      </c>
      <c r="V12" s="2" t="s">
        <v>96</v>
      </c>
      <c r="AA12" s="5" t="s">
        <v>2228</v>
      </c>
      <c r="AB12" s="5">
        <v>37</v>
      </c>
      <c r="AC12" s="5" t="s">
        <v>2229</v>
      </c>
    </row>
    <row r="13" spans="1:29" ht="27.95" customHeight="1">
      <c r="A13" s="2" t="s">
        <v>97</v>
      </c>
      <c r="B13" s="2" t="s">
        <v>2207</v>
      </c>
      <c r="C13" s="2" t="s">
        <v>77</v>
      </c>
      <c r="D13" s="2" t="s">
        <v>2142</v>
      </c>
      <c r="E13" s="2" t="s">
        <v>98</v>
      </c>
      <c r="F13" s="2" t="s">
        <v>99</v>
      </c>
      <c r="G13" s="2" t="s">
        <v>100</v>
      </c>
      <c r="H13" s="2" t="s">
        <v>73</v>
      </c>
      <c r="I13" s="2" t="s">
        <v>2208</v>
      </c>
      <c r="J13" s="2" t="s">
        <v>2217</v>
      </c>
      <c r="K13" s="2" t="s">
        <v>2145</v>
      </c>
      <c r="L13" s="2" t="s">
        <v>54</v>
      </c>
      <c r="M13" s="2" t="s">
        <v>46</v>
      </c>
      <c r="N13" s="2" t="s">
        <v>101</v>
      </c>
      <c r="O13" s="2" t="s">
        <v>2230</v>
      </c>
      <c r="P13" s="2" t="s">
        <v>2231</v>
      </c>
      <c r="Q13" s="2" t="s">
        <v>2232</v>
      </c>
      <c r="R13" s="2" t="s">
        <v>2171</v>
      </c>
      <c r="S13" s="2" t="s">
        <v>67</v>
      </c>
      <c r="T13" s="2" t="s">
        <v>2233</v>
      </c>
      <c r="U13" s="2" t="s">
        <v>2180</v>
      </c>
      <c r="V13" s="2" t="s">
        <v>68</v>
      </c>
      <c r="AA13" s="5" t="s">
        <v>2234</v>
      </c>
      <c r="AB13" s="5">
        <v>31</v>
      </c>
      <c r="AC13" s="5" t="s">
        <v>150</v>
      </c>
    </row>
    <row r="14" spans="1:29" ht="27.95" customHeight="1">
      <c r="A14" s="2" t="s">
        <v>103</v>
      </c>
      <c r="B14" s="2" t="s">
        <v>2207</v>
      </c>
      <c r="C14" s="2" t="s">
        <v>77</v>
      </c>
      <c r="D14" s="2" t="s">
        <v>96</v>
      </c>
      <c r="E14" s="2" t="s">
        <v>104</v>
      </c>
      <c r="F14" s="2" t="s">
        <v>104</v>
      </c>
      <c r="G14" s="2" t="s">
        <v>105</v>
      </c>
      <c r="H14" s="2" t="s">
        <v>73</v>
      </c>
      <c r="I14" s="2" t="s">
        <v>2143</v>
      </c>
      <c r="J14" s="2" t="s">
        <v>2217</v>
      </c>
      <c r="K14" s="2" t="s">
        <v>2199</v>
      </c>
      <c r="L14" s="2" t="s">
        <v>18</v>
      </c>
      <c r="M14" s="2" t="s">
        <v>64</v>
      </c>
      <c r="N14" s="2" t="s">
        <v>106</v>
      </c>
      <c r="O14" s="2" t="s">
        <v>2235</v>
      </c>
      <c r="P14" s="2" t="s">
        <v>2236</v>
      </c>
      <c r="Q14" s="2" t="s">
        <v>2237</v>
      </c>
      <c r="R14" s="2" t="s">
        <v>2238</v>
      </c>
      <c r="S14" s="2" t="s">
        <v>67</v>
      </c>
      <c r="T14" s="2" t="s">
        <v>2239</v>
      </c>
      <c r="U14" s="2" t="s">
        <v>2196</v>
      </c>
      <c r="V14" s="2" t="s">
        <v>96</v>
      </c>
      <c r="AA14" s="5" t="s">
        <v>2240</v>
      </c>
      <c r="AB14" s="5">
        <v>52</v>
      </c>
      <c r="AC14" s="5" t="s">
        <v>2241</v>
      </c>
    </row>
    <row r="15" spans="1:29" ht="27.95" customHeight="1">
      <c r="A15" s="2" t="s">
        <v>108</v>
      </c>
      <c r="B15" s="2" t="s">
        <v>108</v>
      </c>
      <c r="C15" s="2" t="s">
        <v>70</v>
      </c>
      <c r="D15" s="2" t="s">
        <v>2142</v>
      </c>
      <c r="E15" s="2" t="s">
        <v>109</v>
      </c>
      <c r="F15" s="2" t="s">
        <v>91</v>
      </c>
      <c r="G15" s="2" t="s">
        <v>110</v>
      </c>
      <c r="H15" s="2" t="s">
        <v>73</v>
      </c>
      <c r="I15" s="2" t="s">
        <v>2242</v>
      </c>
      <c r="J15" s="2" t="s">
        <v>2217</v>
      </c>
      <c r="K15" s="2" t="s">
        <v>277</v>
      </c>
      <c r="L15" s="2" t="s">
        <v>63</v>
      </c>
      <c r="M15" s="2" t="s">
        <v>64</v>
      </c>
      <c r="N15" s="2" t="s">
        <v>111</v>
      </c>
      <c r="O15" s="2" t="s">
        <v>2243</v>
      </c>
      <c r="P15" s="2" t="s">
        <v>2244</v>
      </c>
      <c r="Q15" s="2" t="s">
        <v>2245</v>
      </c>
      <c r="R15" s="2" t="s">
        <v>2194</v>
      </c>
      <c r="S15" s="2" t="s">
        <v>67</v>
      </c>
      <c r="T15" s="2" t="s">
        <v>2246</v>
      </c>
      <c r="U15" s="2" t="s">
        <v>2196</v>
      </c>
      <c r="V15" s="2" t="s">
        <v>68</v>
      </c>
      <c r="AA15" s="5" t="s">
        <v>2247</v>
      </c>
      <c r="AB15" s="5">
        <v>38</v>
      </c>
      <c r="AC15" s="5" t="s">
        <v>2248</v>
      </c>
    </row>
    <row r="16" spans="1:29" ht="27.95" customHeight="1">
      <c r="A16" s="2" t="s">
        <v>113</v>
      </c>
      <c r="B16" s="2" t="s">
        <v>113</v>
      </c>
      <c r="C16" s="2" t="s">
        <v>70</v>
      </c>
      <c r="D16" s="2" t="s">
        <v>2142</v>
      </c>
      <c r="E16" s="2" t="s">
        <v>114</v>
      </c>
      <c r="F16" s="2" t="s">
        <v>91</v>
      </c>
      <c r="G16" s="2" t="s">
        <v>115</v>
      </c>
      <c r="H16" s="2" t="s">
        <v>73</v>
      </c>
      <c r="I16" s="2" t="s">
        <v>2242</v>
      </c>
      <c r="J16" s="2" t="s">
        <v>2217</v>
      </c>
      <c r="K16" s="2" t="s">
        <v>277</v>
      </c>
      <c r="L16" s="2" t="s">
        <v>63</v>
      </c>
      <c r="M16" s="2" t="s">
        <v>64</v>
      </c>
      <c r="N16" s="2" t="s">
        <v>116</v>
      </c>
      <c r="O16" s="2" t="s">
        <v>2249</v>
      </c>
      <c r="P16" s="2" t="s">
        <v>2244</v>
      </c>
      <c r="Q16" s="2" t="s">
        <v>2250</v>
      </c>
      <c r="R16" s="2" t="s">
        <v>2194</v>
      </c>
      <c r="S16" s="2" t="s">
        <v>67</v>
      </c>
      <c r="T16" s="2" t="s">
        <v>2251</v>
      </c>
      <c r="U16" s="2" t="s">
        <v>2196</v>
      </c>
      <c r="V16" s="2" t="s">
        <v>68</v>
      </c>
      <c r="AA16" s="5" t="s">
        <v>2252</v>
      </c>
      <c r="AB16" s="5">
        <v>38</v>
      </c>
      <c r="AC16" s="5" t="s">
        <v>2253</v>
      </c>
    </row>
    <row r="17" spans="1:29" ht="27.95" customHeight="1">
      <c r="A17" s="2" t="s">
        <v>118</v>
      </c>
      <c r="B17" s="2" t="s">
        <v>118</v>
      </c>
      <c r="C17" s="2" t="s">
        <v>70</v>
      </c>
      <c r="D17" s="2" t="s">
        <v>2142</v>
      </c>
      <c r="E17" s="2" t="s">
        <v>119</v>
      </c>
      <c r="F17" s="2" t="s">
        <v>120</v>
      </c>
      <c r="G17" s="2" t="s">
        <v>121</v>
      </c>
      <c r="H17" s="2" t="s">
        <v>73</v>
      </c>
      <c r="I17" s="2" t="s">
        <v>93</v>
      </c>
      <c r="J17" s="2" t="s">
        <v>2217</v>
      </c>
      <c r="K17" s="2" t="s">
        <v>2254</v>
      </c>
      <c r="L17" s="2" t="s">
        <v>63</v>
      </c>
      <c r="M17" s="2" t="s">
        <v>64</v>
      </c>
      <c r="N17" s="2" t="s">
        <v>122</v>
      </c>
      <c r="O17" s="2" t="s">
        <v>2255</v>
      </c>
      <c r="P17" s="2" t="s">
        <v>2256</v>
      </c>
      <c r="Q17" s="2" t="s">
        <v>2257</v>
      </c>
      <c r="R17" s="2" t="s">
        <v>2194</v>
      </c>
      <c r="S17" s="2" t="s">
        <v>67</v>
      </c>
      <c r="T17" s="2" t="s">
        <v>2258</v>
      </c>
      <c r="U17" s="2" t="s">
        <v>2196</v>
      </c>
      <c r="V17" s="2" t="s">
        <v>68</v>
      </c>
      <c r="AA17" s="5" t="s">
        <v>2259</v>
      </c>
      <c r="AB17" s="5">
        <v>41</v>
      </c>
      <c r="AC17" s="5" t="s">
        <v>2260</v>
      </c>
    </row>
    <row r="18" spans="1:29" ht="27.95" customHeight="1">
      <c r="A18" s="2" t="s">
        <v>124</v>
      </c>
      <c r="B18" s="2" t="s">
        <v>124</v>
      </c>
      <c r="C18" s="2" t="s">
        <v>125</v>
      </c>
      <c r="D18" s="2" t="s">
        <v>2142</v>
      </c>
      <c r="E18" s="2" t="s">
        <v>126</v>
      </c>
      <c r="F18" s="2" t="s">
        <v>127</v>
      </c>
      <c r="G18" s="2" t="s">
        <v>128</v>
      </c>
      <c r="H18" s="2" t="s">
        <v>129</v>
      </c>
      <c r="I18" s="2" t="s">
        <v>2261</v>
      </c>
      <c r="J18" s="2" t="s">
        <v>2217</v>
      </c>
      <c r="K18" s="2" t="s">
        <v>2254</v>
      </c>
      <c r="L18" s="2" t="s">
        <v>18</v>
      </c>
      <c r="M18" s="2" t="s">
        <v>64</v>
      </c>
      <c r="N18" s="2" t="s">
        <v>130</v>
      </c>
      <c r="O18" s="2" t="s">
        <v>2262</v>
      </c>
      <c r="P18" s="2" t="s">
        <v>2263</v>
      </c>
      <c r="Q18" s="2" t="s">
        <v>2264</v>
      </c>
      <c r="R18" s="2" t="s">
        <v>2171</v>
      </c>
      <c r="S18" s="2" t="s">
        <v>67</v>
      </c>
      <c r="T18" s="2" t="s">
        <v>2265</v>
      </c>
      <c r="U18" s="2" t="s">
        <v>2266</v>
      </c>
      <c r="V18" s="2" t="s">
        <v>68</v>
      </c>
      <c r="AA18" s="5" t="s">
        <v>2267</v>
      </c>
      <c r="AB18" s="5">
        <v>40</v>
      </c>
      <c r="AC18" s="5" t="s">
        <v>2268</v>
      </c>
    </row>
    <row r="19" spans="1:29" ht="27.95" customHeight="1">
      <c r="A19" s="2" t="s">
        <v>132</v>
      </c>
      <c r="B19" s="2" t="s">
        <v>132</v>
      </c>
      <c r="C19" s="2" t="s">
        <v>133</v>
      </c>
      <c r="D19" s="2" t="s">
        <v>2142</v>
      </c>
      <c r="E19" s="2" t="s">
        <v>134</v>
      </c>
      <c r="F19" s="2" t="s">
        <v>79</v>
      </c>
      <c r="G19" s="2" t="s">
        <v>135</v>
      </c>
      <c r="H19" s="2" t="s">
        <v>129</v>
      </c>
      <c r="I19" s="2" t="s">
        <v>2208</v>
      </c>
      <c r="J19" s="2" t="s">
        <v>2269</v>
      </c>
      <c r="K19" s="2" t="s">
        <v>2254</v>
      </c>
      <c r="L19" s="2" t="s">
        <v>18</v>
      </c>
      <c r="M19" s="2" t="s">
        <v>64</v>
      </c>
      <c r="N19" s="2" t="s">
        <v>136</v>
      </c>
      <c r="O19" s="2" t="s">
        <v>2270</v>
      </c>
      <c r="P19" s="2" t="s">
        <v>2271</v>
      </c>
      <c r="Q19" s="2" t="s">
        <v>2272</v>
      </c>
      <c r="R19" s="2" t="s">
        <v>2171</v>
      </c>
      <c r="S19" s="2" t="s">
        <v>67</v>
      </c>
      <c r="T19" s="2" t="s">
        <v>2273</v>
      </c>
      <c r="U19" s="2" t="s">
        <v>2196</v>
      </c>
      <c r="V19" s="2" t="s">
        <v>68</v>
      </c>
      <c r="AA19" s="5" t="s">
        <v>2274</v>
      </c>
      <c r="AB19" s="5">
        <v>33</v>
      </c>
      <c r="AC19" s="5" t="s">
        <v>2275</v>
      </c>
    </row>
    <row r="20" spans="1:29" ht="27.95" customHeight="1">
      <c r="A20" s="2" t="s">
        <v>138</v>
      </c>
      <c r="B20" s="2" t="s">
        <v>138</v>
      </c>
      <c r="C20" s="2" t="s">
        <v>139</v>
      </c>
      <c r="D20" s="2" t="s">
        <v>2142</v>
      </c>
      <c r="E20" s="2" t="s">
        <v>140</v>
      </c>
      <c r="F20" s="2" t="s">
        <v>15</v>
      </c>
      <c r="G20" s="2" t="s">
        <v>141</v>
      </c>
      <c r="H20" s="2" t="s">
        <v>142</v>
      </c>
      <c r="I20" s="2" t="s">
        <v>2143</v>
      </c>
      <c r="J20" s="2" t="s">
        <v>2144</v>
      </c>
      <c r="K20" s="2" t="s">
        <v>2145</v>
      </c>
      <c r="L20" s="2" t="s">
        <v>18</v>
      </c>
      <c r="M20" s="2" t="s">
        <v>19</v>
      </c>
      <c r="N20" s="2" t="s">
        <v>143</v>
      </c>
      <c r="O20" s="2" t="s">
        <v>2276</v>
      </c>
      <c r="P20" s="2" t="s">
        <v>2162</v>
      </c>
      <c r="Q20" s="2" t="s">
        <v>2277</v>
      </c>
      <c r="R20" s="2" t="s">
        <v>2157</v>
      </c>
      <c r="S20" s="2" t="s">
        <v>67</v>
      </c>
      <c r="T20" s="2" t="s">
        <v>2278</v>
      </c>
      <c r="U20" s="2" t="s">
        <v>2151</v>
      </c>
      <c r="V20" s="2" t="s">
        <v>68</v>
      </c>
      <c r="AA20" s="5" t="s">
        <v>2279</v>
      </c>
      <c r="AB20" s="5">
        <v>36</v>
      </c>
      <c r="AC20" s="5" t="s">
        <v>2280</v>
      </c>
    </row>
    <row r="21" spans="1:29" ht="27.95" customHeight="1">
      <c r="A21" s="2" t="s">
        <v>145</v>
      </c>
      <c r="B21" s="2" t="s">
        <v>145</v>
      </c>
      <c r="C21" s="2"/>
      <c r="D21" s="2" t="s">
        <v>391</v>
      </c>
      <c r="E21" s="2" t="s">
        <v>146</v>
      </c>
      <c r="F21" s="2" t="s">
        <v>60</v>
      </c>
      <c r="G21" s="2" t="s">
        <v>147</v>
      </c>
      <c r="H21" s="2" t="s">
        <v>73</v>
      </c>
      <c r="I21" s="2" t="s">
        <v>93</v>
      </c>
      <c r="J21" s="2" t="s">
        <v>2217</v>
      </c>
      <c r="K21" s="2" t="s">
        <v>2199</v>
      </c>
      <c r="L21" s="2" t="s">
        <v>63</v>
      </c>
      <c r="M21" s="2" t="s">
        <v>64</v>
      </c>
      <c r="N21" s="2" t="s">
        <v>148</v>
      </c>
      <c r="O21" s="2" t="s">
        <v>2281</v>
      </c>
      <c r="P21" s="2" t="s">
        <v>2282</v>
      </c>
      <c r="Q21" s="2" t="s">
        <v>2283</v>
      </c>
      <c r="R21" s="2" t="s">
        <v>2212</v>
      </c>
      <c r="S21" s="2" t="s">
        <v>67</v>
      </c>
      <c r="T21" s="2" t="s">
        <v>2284</v>
      </c>
      <c r="U21" s="2" t="s">
        <v>2196</v>
      </c>
      <c r="V21" s="2" t="s">
        <v>391</v>
      </c>
      <c r="AA21" s="5" t="s">
        <v>2285</v>
      </c>
      <c r="AB21" s="5">
        <v>36</v>
      </c>
      <c r="AC21" s="5" t="s">
        <v>2286</v>
      </c>
    </row>
    <row r="22" spans="1:29" ht="27.95" customHeight="1">
      <c r="A22" s="2" t="s">
        <v>150</v>
      </c>
      <c r="B22" s="2" t="s">
        <v>150</v>
      </c>
      <c r="C22" s="2" t="s">
        <v>151</v>
      </c>
      <c r="D22" s="2" t="s">
        <v>2142</v>
      </c>
      <c r="E22" s="2" t="s">
        <v>152</v>
      </c>
      <c r="F22" s="2" t="s">
        <v>99</v>
      </c>
      <c r="G22" s="2" t="s">
        <v>153</v>
      </c>
      <c r="H22" s="2" t="s">
        <v>154</v>
      </c>
      <c r="I22" s="2" t="s">
        <v>2143</v>
      </c>
      <c r="J22" s="2" t="s">
        <v>2144</v>
      </c>
      <c r="K22" s="2" t="s">
        <v>2145</v>
      </c>
      <c r="L22" s="2" t="s">
        <v>18</v>
      </c>
      <c r="M22" s="2" t="s">
        <v>19</v>
      </c>
      <c r="N22" s="2" t="s">
        <v>155</v>
      </c>
      <c r="O22" s="2" t="s">
        <v>2287</v>
      </c>
      <c r="P22" s="2" t="s">
        <v>2288</v>
      </c>
      <c r="Q22" s="2" t="s">
        <v>2289</v>
      </c>
      <c r="R22" s="2" t="s">
        <v>2164</v>
      </c>
      <c r="S22" s="2" t="s">
        <v>67</v>
      </c>
      <c r="T22" s="2" t="s">
        <v>2290</v>
      </c>
      <c r="U22" s="2" t="s">
        <v>2151</v>
      </c>
      <c r="V22" s="2" t="s">
        <v>68</v>
      </c>
      <c r="AA22" s="5" t="s">
        <v>2291</v>
      </c>
      <c r="AB22" s="5">
        <v>31</v>
      </c>
      <c r="AC22" s="5" t="s">
        <v>97</v>
      </c>
    </row>
    <row r="23" spans="1:29" ht="27.95" customHeight="1">
      <c r="A23" s="2" t="s">
        <v>157</v>
      </c>
      <c r="B23" s="2" t="s">
        <v>2292</v>
      </c>
      <c r="C23" s="2" t="s">
        <v>158</v>
      </c>
      <c r="D23" s="2" t="s">
        <v>2142</v>
      </c>
      <c r="E23" s="2" t="s">
        <v>159</v>
      </c>
      <c r="F23" s="2" t="s">
        <v>15</v>
      </c>
      <c r="G23" s="2" t="s">
        <v>160</v>
      </c>
      <c r="H23" s="2" t="s">
        <v>161</v>
      </c>
      <c r="I23" s="2" t="s">
        <v>2143</v>
      </c>
      <c r="J23" s="2" t="s">
        <v>2217</v>
      </c>
      <c r="K23" s="2" t="s">
        <v>2145</v>
      </c>
      <c r="L23" s="2" t="s">
        <v>18</v>
      </c>
      <c r="M23" s="2" t="s">
        <v>19</v>
      </c>
      <c r="N23" s="2" t="s">
        <v>162</v>
      </c>
      <c r="O23" s="2" t="s">
        <v>2293</v>
      </c>
      <c r="P23" s="2" t="s">
        <v>2169</v>
      </c>
      <c r="Q23" s="2" t="s">
        <v>2294</v>
      </c>
      <c r="R23" s="2" t="s">
        <v>2171</v>
      </c>
      <c r="S23" s="2" t="s">
        <v>67</v>
      </c>
      <c r="T23" s="2" t="s">
        <v>2295</v>
      </c>
      <c r="U23" s="2" t="s">
        <v>2296</v>
      </c>
      <c r="V23" s="2" t="s">
        <v>68</v>
      </c>
      <c r="AA23" s="5" t="s">
        <v>2297</v>
      </c>
      <c r="AB23" s="5">
        <v>36</v>
      </c>
      <c r="AC23" s="5" t="s">
        <v>2298</v>
      </c>
    </row>
    <row r="24" spans="1:29" ht="27.95" customHeight="1">
      <c r="A24" s="2" t="s">
        <v>164</v>
      </c>
      <c r="B24" s="2" t="s">
        <v>164</v>
      </c>
      <c r="C24" s="2" t="s">
        <v>165</v>
      </c>
      <c r="D24" s="2" t="s">
        <v>96</v>
      </c>
      <c r="E24" s="2" t="s">
        <v>166</v>
      </c>
      <c r="F24" s="2" t="s">
        <v>127</v>
      </c>
      <c r="G24" s="2" t="s">
        <v>167</v>
      </c>
      <c r="H24" s="2" t="s">
        <v>73</v>
      </c>
      <c r="I24" s="2" t="s">
        <v>2143</v>
      </c>
      <c r="J24" s="2" t="s">
        <v>2217</v>
      </c>
      <c r="K24" s="2" t="s">
        <v>2199</v>
      </c>
      <c r="L24" s="2" t="s">
        <v>18</v>
      </c>
      <c r="M24" s="2" t="s">
        <v>64</v>
      </c>
      <c r="N24" s="2" t="s">
        <v>168</v>
      </c>
      <c r="O24" s="2" t="s">
        <v>2299</v>
      </c>
      <c r="P24" s="2" t="s">
        <v>2300</v>
      </c>
      <c r="Q24" s="2" t="s">
        <v>2301</v>
      </c>
      <c r="R24" s="2" t="s">
        <v>2171</v>
      </c>
      <c r="S24" s="2" t="s">
        <v>67</v>
      </c>
      <c r="T24" s="2" t="s">
        <v>2302</v>
      </c>
      <c r="U24" s="2" t="s">
        <v>2196</v>
      </c>
      <c r="V24" s="2" t="s">
        <v>96</v>
      </c>
      <c r="AA24" s="5" t="s">
        <v>2303</v>
      </c>
      <c r="AB24" s="5">
        <v>43</v>
      </c>
      <c r="AC24" s="5" t="s">
        <v>2304</v>
      </c>
    </row>
    <row r="25" spans="1:29" ht="27.95" customHeight="1">
      <c r="A25" s="2" t="s">
        <v>170</v>
      </c>
      <c r="B25" s="2" t="s">
        <v>170</v>
      </c>
      <c r="C25" s="2" t="s">
        <v>171</v>
      </c>
      <c r="D25" s="2" t="s">
        <v>96</v>
      </c>
      <c r="E25" s="2" t="s">
        <v>172</v>
      </c>
      <c r="F25" s="2" t="s">
        <v>60</v>
      </c>
      <c r="G25" s="2" t="s">
        <v>167</v>
      </c>
      <c r="H25" s="2" t="s">
        <v>73</v>
      </c>
      <c r="I25" s="2" t="s">
        <v>2143</v>
      </c>
      <c r="J25" s="2" t="s">
        <v>2217</v>
      </c>
      <c r="K25" s="2" t="s">
        <v>2199</v>
      </c>
      <c r="L25" s="2" t="s">
        <v>18</v>
      </c>
      <c r="M25" s="2" t="s">
        <v>64</v>
      </c>
      <c r="N25" s="2" t="s">
        <v>173</v>
      </c>
      <c r="O25" s="2" t="s">
        <v>2305</v>
      </c>
      <c r="P25" s="2" t="s">
        <v>2306</v>
      </c>
      <c r="Q25" s="2" t="s">
        <v>2307</v>
      </c>
      <c r="R25" s="2" t="s">
        <v>2203</v>
      </c>
      <c r="S25" s="2" t="s">
        <v>67</v>
      </c>
      <c r="T25" s="2" t="s">
        <v>2308</v>
      </c>
      <c r="U25" s="2" t="s">
        <v>2196</v>
      </c>
      <c r="V25" s="2" t="s">
        <v>96</v>
      </c>
      <c r="AA25" s="5" t="s">
        <v>2309</v>
      </c>
      <c r="AB25" s="5">
        <v>44</v>
      </c>
      <c r="AC25" s="5" t="s">
        <v>2310</v>
      </c>
    </row>
    <row r="26" spans="1:29" ht="27.95" customHeight="1">
      <c r="A26" s="2" t="s">
        <v>175</v>
      </c>
      <c r="B26" s="2" t="s">
        <v>2311</v>
      </c>
      <c r="C26" s="2" t="s">
        <v>176</v>
      </c>
      <c r="D26" s="2" t="s">
        <v>2142</v>
      </c>
      <c r="E26" s="2" t="s">
        <v>177</v>
      </c>
      <c r="F26" s="2" t="s">
        <v>15</v>
      </c>
      <c r="G26" s="2" t="s">
        <v>178</v>
      </c>
      <c r="H26" s="2" t="s">
        <v>73</v>
      </c>
      <c r="I26" s="2" t="s">
        <v>2143</v>
      </c>
      <c r="J26" s="2" t="s">
        <v>2217</v>
      </c>
      <c r="K26" s="2" t="s">
        <v>2199</v>
      </c>
      <c r="L26" s="2" t="s">
        <v>179</v>
      </c>
      <c r="M26" s="2" t="s">
        <v>64</v>
      </c>
      <c r="N26" s="2" t="s">
        <v>180</v>
      </c>
      <c r="O26" s="2" t="s">
        <v>2312</v>
      </c>
      <c r="P26" s="2" t="s">
        <v>2313</v>
      </c>
      <c r="Q26" s="2" t="s">
        <v>2314</v>
      </c>
      <c r="R26" s="2" t="s">
        <v>2164</v>
      </c>
      <c r="S26" s="2" t="s">
        <v>182</v>
      </c>
      <c r="T26" s="2" t="s">
        <v>2315</v>
      </c>
      <c r="U26" s="2" t="s">
        <v>2196</v>
      </c>
      <c r="V26" s="2" t="s">
        <v>68</v>
      </c>
      <c r="AA26" s="5" t="s">
        <v>2316</v>
      </c>
      <c r="AB26" s="5">
        <v>37</v>
      </c>
      <c r="AC26" s="5" t="s">
        <v>2317</v>
      </c>
    </row>
    <row r="27" spans="1:29" ht="27.95" customHeight="1">
      <c r="A27" s="2" t="s">
        <v>183</v>
      </c>
      <c r="B27" s="2" t="s">
        <v>2318</v>
      </c>
      <c r="C27" s="2" t="s">
        <v>184</v>
      </c>
      <c r="D27" s="2" t="s">
        <v>96</v>
      </c>
      <c r="E27" s="2" t="s">
        <v>185</v>
      </c>
      <c r="F27" s="2" t="s">
        <v>15</v>
      </c>
      <c r="G27" s="2" t="s">
        <v>186</v>
      </c>
      <c r="H27" s="2" t="s">
        <v>187</v>
      </c>
      <c r="I27" s="2" t="s">
        <v>400</v>
      </c>
      <c r="J27" s="2" t="s">
        <v>2144</v>
      </c>
      <c r="K27" s="2" t="s">
        <v>277</v>
      </c>
      <c r="L27" s="2" t="s">
        <v>63</v>
      </c>
      <c r="M27" s="2" t="s">
        <v>64</v>
      </c>
      <c r="N27" s="2" t="s">
        <v>188</v>
      </c>
      <c r="O27" s="2" t="s">
        <v>2319</v>
      </c>
      <c r="P27" s="2" t="s">
        <v>2320</v>
      </c>
      <c r="Q27" s="2" t="s">
        <v>2321</v>
      </c>
      <c r="R27" s="2" t="s">
        <v>2171</v>
      </c>
      <c r="S27" s="2" t="s">
        <v>182</v>
      </c>
      <c r="T27" s="2" t="s">
        <v>2322</v>
      </c>
      <c r="U27" s="2" t="s">
        <v>2196</v>
      </c>
      <c r="V27" s="2" t="s">
        <v>96</v>
      </c>
      <c r="AA27" s="5" t="s">
        <v>2323</v>
      </c>
      <c r="AB27" s="5">
        <v>36</v>
      </c>
      <c r="AC27" s="5" t="s">
        <v>2324</v>
      </c>
    </row>
    <row r="28" spans="1:29" ht="27.95" customHeight="1">
      <c r="A28" s="2" t="s">
        <v>190</v>
      </c>
      <c r="B28" s="2" t="s">
        <v>2325</v>
      </c>
      <c r="C28" s="2" t="s">
        <v>191</v>
      </c>
      <c r="D28" s="2" t="s">
        <v>2142</v>
      </c>
      <c r="E28" s="2" t="s">
        <v>192</v>
      </c>
      <c r="F28" s="2" t="s">
        <v>15</v>
      </c>
      <c r="G28" s="2" t="s">
        <v>193</v>
      </c>
      <c r="H28" s="2" t="s">
        <v>161</v>
      </c>
      <c r="I28" s="2" t="s">
        <v>2143</v>
      </c>
      <c r="J28" s="2" t="s">
        <v>2326</v>
      </c>
      <c r="K28" s="2" t="s">
        <v>277</v>
      </c>
      <c r="L28" s="2" t="s">
        <v>18</v>
      </c>
      <c r="M28" s="2" t="s">
        <v>64</v>
      </c>
      <c r="N28" s="2" t="s">
        <v>194</v>
      </c>
      <c r="O28" s="2" t="s">
        <v>2327</v>
      </c>
      <c r="P28" s="2" t="s">
        <v>2162</v>
      </c>
      <c r="Q28" s="2" t="s">
        <v>2328</v>
      </c>
      <c r="R28" s="2" t="s">
        <v>2171</v>
      </c>
      <c r="S28" s="2" t="s">
        <v>182</v>
      </c>
      <c r="T28" s="2" t="s">
        <v>2329</v>
      </c>
      <c r="U28" s="2" t="s">
        <v>2196</v>
      </c>
      <c r="V28" s="2" t="s">
        <v>68</v>
      </c>
      <c r="AA28" s="5" t="s">
        <v>2330</v>
      </c>
      <c r="AB28" s="5">
        <v>40</v>
      </c>
      <c r="AC28" s="5" t="s">
        <v>2331</v>
      </c>
    </row>
    <row r="29" spans="1:29" ht="27.95" customHeight="1">
      <c r="A29" s="2" t="s">
        <v>196</v>
      </c>
      <c r="B29" s="2" t="s">
        <v>2332</v>
      </c>
      <c r="C29" s="2" t="s">
        <v>197</v>
      </c>
      <c r="D29" s="2" t="s">
        <v>2142</v>
      </c>
      <c r="E29" s="2" t="s">
        <v>198</v>
      </c>
      <c r="F29" s="2" t="s">
        <v>15</v>
      </c>
      <c r="G29" s="2" t="s">
        <v>193</v>
      </c>
      <c r="H29" s="2" t="s">
        <v>161</v>
      </c>
      <c r="I29" s="2" t="s">
        <v>2143</v>
      </c>
      <c r="J29" s="2" t="s">
        <v>2326</v>
      </c>
      <c r="K29" s="2" t="s">
        <v>277</v>
      </c>
      <c r="L29" s="2" t="s">
        <v>18</v>
      </c>
      <c r="M29" s="2" t="s">
        <v>64</v>
      </c>
      <c r="N29" s="2" t="s">
        <v>199</v>
      </c>
      <c r="O29" s="2" t="s">
        <v>2333</v>
      </c>
      <c r="P29" s="2" t="s">
        <v>2162</v>
      </c>
      <c r="Q29" s="2" t="s">
        <v>2334</v>
      </c>
      <c r="R29" s="2" t="s">
        <v>2171</v>
      </c>
      <c r="S29" s="2" t="s">
        <v>182</v>
      </c>
      <c r="T29" s="2" t="s">
        <v>2335</v>
      </c>
      <c r="U29" s="2" t="s">
        <v>2196</v>
      </c>
      <c r="V29" s="2" t="s">
        <v>68</v>
      </c>
      <c r="AA29" s="5" t="s">
        <v>2336</v>
      </c>
      <c r="AB29" s="5">
        <v>39</v>
      </c>
      <c r="AC29" s="5" t="s">
        <v>2337</v>
      </c>
    </row>
    <row r="30" spans="1:29" ht="27.95" customHeight="1">
      <c r="A30" s="2" t="s">
        <v>201</v>
      </c>
      <c r="B30" s="2" t="s">
        <v>2338</v>
      </c>
      <c r="C30" s="2" t="s">
        <v>202</v>
      </c>
      <c r="D30" s="2" t="s">
        <v>2142</v>
      </c>
      <c r="E30" s="2" t="s">
        <v>203</v>
      </c>
      <c r="F30" s="2" t="s">
        <v>15</v>
      </c>
      <c r="G30" s="2" t="s">
        <v>193</v>
      </c>
      <c r="H30" s="2" t="s">
        <v>154</v>
      </c>
      <c r="I30" s="2" t="s">
        <v>400</v>
      </c>
      <c r="J30" s="2" t="s">
        <v>277</v>
      </c>
      <c r="K30" s="2" t="s">
        <v>277</v>
      </c>
      <c r="L30" s="2" t="s">
        <v>63</v>
      </c>
      <c r="M30" s="2" t="s">
        <v>64</v>
      </c>
      <c r="N30" s="2" t="s">
        <v>204</v>
      </c>
      <c r="O30" s="2" t="s">
        <v>2339</v>
      </c>
      <c r="P30" s="2" t="s">
        <v>2320</v>
      </c>
      <c r="Q30" s="2" t="s">
        <v>2340</v>
      </c>
      <c r="R30" s="2" t="s">
        <v>2171</v>
      </c>
      <c r="S30" s="2" t="s">
        <v>182</v>
      </c>
      <c r="T30" s="2" t="s">
        <v>2341</v>
      </c>
      <c r="U30" s="2" t="s">
        <v>2196</v>
      </c>
      <c r="V30" s="2" t="s">
        <v>68</v>
      </c>
      <c r="AA30" s="5" t="s">
        <v>2342</v>
      </c>
      <c r="AB30" s="5">
        <v>38</v>
      </c>
      <c r="AC30" s="5" t="s">
        <v>2343</v>
      </c>
    </row>
    <row r="31" spans="1:29" ht="27.95" customHeight="1">
      <c r="A31" s="2" t="s">
        <v>206</v>
      </c>
      <c r="B31" s="2" t="s">
        <v>206</v>
      </c>
      <c r="C31" s="2" t="s">
        <v>207</v>
      </c>
      <c r="D31" s="2" t="s">
        <v>2142</v>
      </c>
      <c r="E31" s="2" t="s">
        <v>208</v>
      </c>
      <c r="F31" s="2" t="s">
        <v>15</v>
      </c>
      <c r="G31" s="2" t="s">
        <v>209</v>
      </c>
      <c r="H31" s="2" t="s">
        <v>142</v>
      </c>
      <c r="I31" s="2" t="s">
        <v>2188</v>
      </c>
      <c r="J31" s="2" t="s">
        <v>73</v>
      </c>
      <c r="K31" s="2" t="s">
        <v>277</v>
      </c>
      <c r="L31" s="2" t="s">
        <v>179</v>
      </c>
      <c r="M31" s="2" t="s">
        <v>64</v>
      </c>
      <c r="N31" s="2" t="s">
        <v>210</v>
      </c>
      <c r="O31" s="2" t="s">
        <v>2344</v>
      </c>
      <c r="P31" s="2" t="s">
        <v>2345</v>
      </c>
      <c r="Q31" s="2" t="s">
        <v>2346</v>
      </c>
      <c r="R31" s="2" t="s">
        <v>2164</v>
      </c>
      <c r="S31" s="2" t="s">
        <v>182</v>
      </c>
      <c r="T31" s="2" t="s">
        <v>2347</v>
      </c>
      <c r="U31" s="2" t="s">
        <v>2196</v>
      </c>
      <c r="V31" s="2" t="s">
        <v>68</v>
      </c>
      <c r="AA31" s="5" t="s">
        <v>2348</v>
      </c>
      <c r="AB31" s="5">
        <v>41</v>
      </c>
      <c r="AC31" s="5" t="s">
        <v>2349</v>
      </c>
    </row>
    <row r="32" spans="1:29" ht="27.95" customHeight="1">
      <c r="A32" s="2" t="s">
        <v>212</v>
      </c>
      <c r="B32" s="2" t="s">
        <v>2350</v>
      </c>
      <c r="C32" s="2" t="s">
        <v>213</v>
      </c>
      <c r="D32" s="2" t="s">
        <v>2142</v>
      </c>
      <c r="E32" s="2" t="s">
        <v>214</v>
      </c>
      <c r="F32" s="2" t="s">
        <v>60</v>
      </c>
      <c r="G32" s="2" t="s">
        <v>215</v>
      </c>
      <c r="H32" s="2" t="s">
        <v>73</v>
      </c>
      <c r="I32" s="2" t="s">
        <v>2188</v>
      </c>
      <c r="J32" s="2" t="s">
        <v>2217</v>
      </c>
      <c r="K32" s="2" t="s">
        <v>2199</v>
      </c>
      <c r="L32" s="2" t="s">
        <v>18</v>
      </c>
      <c r="M32" s="2" t="s">
        <v>64</v>
      </c>
      <c r="N32" s="2" t="s">
        <v>216</v>
      </c>
      <c r="O32" s="2" t="s">
        <v>2351</v>
      </c>
      <c r="P32" s="2" t="s">
        <v>2192</v>
      </c>
      <c r="Q32" s="2" t="s">
        <v>2352</v>
      </c>
      <c r="R32" s="2" t="s">
        <v>2353</v>
      </c>
      <c r="S32" s="2" t="s">
        <v>218</v>
      </c>
      <c r="T32" s="2" t="s">
        <v>2354</v>
      </c>
      <c r="U32" s="2" t="s">
        <v>2196</v>
      </c>
      <c r="V32" s="2" t="s">
        <v>68</v>
      </c>
      <c r="AA32" s="5" t="s">
        <v>2355</v>
      </c>
      <c r="AB32" s="5">
        <v>39</v>
      </c>
      <c r="AC32" s="5" t="s">
        <v>2356</v>
      </c>
    </row>
    <row r="33" spans="1:29" ht="27.95" customHeight="1">
      <c r="A33" s="2" t="s">
        <v>219</v>
      </c>
      <c r="B33" s="2" t="s">
        <v>2357</v>
      </c>
      <c r="C33" s="2" t="s">
        <v>220</v>
      </c>
      <c r="D33" s="2" t="s">
        <v>2142</v>
      </c>
      <c r="E33" s="2" t="s">
        <v>221</v>
      </c>
      <c r="F33" s="2" t="s">
        <v>127</v>
      </c>
      <c r="G33" s="2" t="s">
        <v>222</v>
      </c>
      <c r="H33" s="2" t="s">
        <v>73</v>
      </c>
      <c r="I33" s="2" t="s">
        <v>2143</v>
      </c>
      <c r="J33" s="2" t="s">
        <v>2217</v>
      </c>
      <c r="K33" s="2" t="s">
        <v>2199</v>
      </c>
      <c r="L33" s="2" t="s">
        <v>179</v>
      </c>
      <c r="M33" s="2" t="s">
        <v>64</v>
      </c>
      <c r="N33" s="2" t="s">
        <v>223</v>
      </c>
      <c r="O33" s="2" t="s">
        <v>2358</v>
      </c>
      <c r="P33" s="2" t="s">
        <v>2300</v>
      </c>
      <c r="Q33" s="2" t="s">
        <v>2359</v>
      </c>
      <c r="R33" s="2" t="s">
        <v>2171</v>
      </c>
      <c r="S33" s="2" t="s">
        <v>218</v>
      </c>
      <c r="T33" s="2" t="s">
        <v>2360</v>
      </c>
      <c r="U33" s="2" t="s">
        <v>2196</v>
      </c>
      <c r="V33" s="2" t="s">
        <v>68</v>
      </c>
      <c r="AA33" s="5" t="s">
        <v>2361</v>
      </c>
      <c r="AB33" s="5">
        <v>37</v>
      </c>
      <c r="AC33" s="5" t="s">
        <v>2362</v>
      </c>
    </row>
    <row r="34" spans="1:29" ht="27.95" customHeight="1">
      <c r="A34" s="2" t="s">
        <v>225</v>
      </c>
      <c r="B34" s="2" t="s">
        <v>2363</v>
      </c>
      <c r="C34" s="2" t="s">
        <v>220</v>
      </c>
      <c r="D34" s="2" t="s">
        <v>2142</v>
      </c>
      <c r="E34" s="2" t="s">
        <v>226</v>
      </c>
      <c r="F34" s="2" t="s">
        <v>60</v>
      </c>
      <c r="G34" s="2" t="s">
        <v>227</v>
      </c>
      <c r="H34" s="2" t="s">
        <v>73</v>
      </c>
      <c r="I34" s="2" t="s">
        <v>2143</v>
      </c>
      <c r="J34" s="2" t="s">
        <v>2217</v>
      </c>
      <c r="K34" s="2" t="s">
        <v>277</v>
      </c>
      <c r="L34" s="2" t="s">
        <v>18</v>
      </c>
      <c r="M34" s="2" t="s">
        <v>64</v>
      </c>
      <c r="N34" s="2" t="s">
        <v>228</v>
      </c>
      <c r="O34" s="2" t="s">
        <v>2364</v>
      </c>
      <c r="P34" s="2" t="s">
        <v>2365</v>
      </c>
      <c r="Q34" s="2" t="s">
        <v>2366</v>
      </c>
      <c r="R34" s="2" t="s">
        <v>2164</v>
      </c>
      <c r="S34" s="2" t="s">
        <v>218</v>
      </c>
      <c r="T34" s="2" t="s">
        <v>2367</v>
      </c>
      <c r="U34" s="2" t="s">
        <v>2196</v>
      </c>
      <c r="V34" s="2" t="s">
        <v>68</v>
      </c>
      <c r="AA34" s="5" t="s">
        <v>2368</v>
      </c>
      <c r="AB34" s="5">
        <v>35</v>
      </c>
      <c r="AC34" s="5" t="s">
        <v>2369</v>
      </c>
    </row>
    <row r="35" spans="1:29" ht="27.95" customHeight="1">
      <c r="A35" s="2" t="s">
        <v>230</v>
      </c>
      <c r="B35" s="2" t="s">
        <v>2370</v>
      </c>
      <c r="C35" s="2" t="s">
        <v>231</v>
      </c>
      <c r="D35" s="2" t="s">
        <v>2142</v>
      </c>
      <c r="E35" s="2" t="s">
        <v>232</v>
      </c>
      <c r="F35" s="2" t="s">
        <v>60</v>
      </c>
      <c r="G35" s="2" t="s">
        <v>233</v>
      </c>
      <c r="H35" s="2" t="s">
        <v>73</v>
      </c>
      <c r="I35" s="2" t="s">
        <v>277</v>
      </c>
      <c r="J35" s="2" t="s">
        <v>2217</v>
      </c>
      <c r="K35" s="2" t="s">
        <v>277</v>
      </c>
      <c r="L35" s="2" t="s">
        <v>234</v>
      </c>
      <c r="M35" s="2" t="s">
        <v>235</v>
      </c>
      <c r="N35" s="2" t="s">
        <v>236</v>
      </c>
      <c r="O35" s="2" t="s">
        <v>2371</v>
      </c>
      <c r="P35" s="2" t="s">
        <v>2282</v>
      </c>
      <c r="Q35" s="2" t="s">
        <v>2372</v>
      </c>
      <c r="R35" s="2" t="s">
        <v>2203</v>
      </c>
      <c r="S35" s="2" t="s">
        <v>218</v>
      </c>
      <c r="T35" s="2" t="s">
        <v>2373</v>
      </c>
      <c r="U35" s="2" t="s">
        <v>2266</v>
      </c>
      <c r="V35" s="2" t="s">
        <v>68</v>
      </c>
      <c r="AA35" s="5" t="s">
        <v>2374</v>
      </c>
      <c r="AB35" s="5">
        <v>49</v>
      </c>
      <c r="AC35" s="5" t="s">
        <v>2375</v>
      </c>
    </row>
    <row r="36" spans="1:29" ht="27.95" customHeight="1">
      <c r="A36" s="2" t="s">
        <v>238</v>
      </c>
      <c r="B36" s="2" t="s">
        <v>238</v>
      </c>
      <c r="C36" s="2" t="s">
        <v>239</v>
      </c>
      <c r="D36" s="2" t="s">
        <v>2142</v>
      </c>
      <c r="E36" s="2" t="s">
        <v>240</v>
      </c>
      <c r="F36" s="2" t="s">
        <v>241</v>
      </c>
      <c r="G36" s="2" t="s">
        <v>242</v>
      </c>
      <c r="H36" s="2" t="s">
        <v>243</v>
      </c>
      <c r="I36" s="2" t="s">
        <v>2143</v>
      </c>
      <c r="J36" s="2" t="s">
        <v>277</v>
      </c>
      <c r="K36" s="2" t="s">
        <v>277</v>
      </c>
      <c r="L36" s="2" t="s">
        <v>63</v>
      </c>
      <c r="M36" s="2" t="s">
        <v>64</v>
      </c>
      <c r="N36" s="2" t="s">
        <v>244</v>
      </c>
      <c r="O36" s="2" t="s">
        <v>2376</v>
      </c>
      <c r="P36" s="2" t="s">
        <v>2377</v>
      </c>
      <c r="Q36" s="2" t="s">
        <v>2378</v>
      </c>
      <c r="R36" s="2" t="s">
        <v>2203</v>
      </c>
      <c r="S36" s="2" t="s">
        <v>218</v>
      </c>
      <c r="T36" s="2" t="s">
        <v>2379</v>
      </c>
      <c r="U36" s="2" t="s">
        <v>2380</v>
      </c>
      <c r="V36" s="2" t="s">
        <v>68</v>
      </c>
      <c r="AA36" s="5" t="s">
        <v>2381</v>
      </c>
      <c r="AB36" s="5">
        <v>33</v>
      </c>
      <c r="AC36" s="5" t="s">
        <v>2382</v>
      </c>
    </row>
    <row r="37" spans="1:29" ht="27.95" customHeight="1">
      <c r="A37" s="2" t="s">
        <v>246</v>
      </c>
      <c r="B37" s="2" t="s">
        <v>2383</v>
      </c>
      <c r="C37" s="2" t="s">
        <v>247</v>
      </c>
      <c r="D37" s="2" t="s">
        <v>2142</v>
      </c>
      <c r="E37" s="2" t="s">
        <v>248</v>
      </c>
      <c r="F37" s="2" t="s">
        <v>249</v>
      </c>
      <c r="G37" s="2" t="s">
        <v>250</v>
      </c>
      <c r="H37" s="2" t="s">
        <v>73</v>
      </c>
      <c r="I37" s="2" t="s">
        <v>2143</v>
      </c>
      <c r="J37" s="2" t="s">
        <v>2217</v>
      </c>
      <c r="K37" s="2" t="s">
        <v>277</v>
      </c>
      <c r="L37" s="2" t="s">
        <v>63</v>
      </c>
      <c r="M37" s="2" t="s">
        <v>64</v>
      </c>
      <c r="N37" s="2" t="s">
        <v>251</v>
      </c>
      <c r="O37" s="2" t="s">
        <v>2384</v>
      </c>
      <c r="P37" s="2" t="s">
        <v>2385</v>
      </c>
      <c r="Q37" s="2" t="s">
        <v>2386</v>
      </c>
      <c r="R37" s="2" t="s">
        <v>2171</v>
      </c>
      <c r="S37" s="2" t="s">
        <v>218</v>
      </c>
      <c r="T37" s="2" t="s">
        <v>2387</v>
      </c>
      <c r="U37" s="2" t="s">
        <v>2196</v>
      </c>
      <c r="V37" s="2" t="s">
        <v>68</v>
      </c>
      <c r="AA37" s="5" t="s">
        <v>2388</v>
      </c>
      <c r="AB37" s="5">
        <v>35</v>
      </c>
      <c r="AC37" s="5" t="s">
        <v>2389</v>
      </c>
    </row>
    <row r="38" spans="1:29" ht="27.95" customHeight="1">
      <c r="A38" s="2" t="s">
        <v>253</v>
      </c>
      <c r="B38" s="2" t="s">
        <v>2390</v>
      </c>
      <c r="C38" s="2" t="s">
        <v>254</v>
      </c>
      <c r="D38" s="2" t="s">
        <v>2142</v>
      </c>
      <c r="E38" s="2" t="s">
        <v>255</v>
      </c>
      <c r="F38" s="2" t="s">
        <v>60</v>
      </c>
      <c r="G38" s="2" t="s">
        <v>256</v>
      </c>
      <c r="H38" s="2" t="s">
        <v>73</v>
      </c>
      <c r="I38" s="2" t="s">
        <v>277</v>
      </c>
      <c r="J38" s="2" t="s">
        <v>2217</v>
      </c>
      <c r="K38" s="2" t="s">
        <v>2391</v>
      </c>
      <c r="L38" s="2" t="s">
        <v>63</v>
      </c>
      <c r="M38" s="2" t="s">
        <v>235</v>
      </c>
      <c r="N38" s="2" t="s">
        <v>257</v>
      </c>
      <c r="O38" s="2" t="s">
        <v>2392</v>
      </c>
      <c r="P38" s="2" t="s">
        <v>2282</v>
      </c>
      <c r="Q38" s="2" t="s">
        <v>2393</v>
      </c>
      <c r="R38" s="2" t="s">
        <v>2164</v>
      </c>
      <c r="S38" s="2" t="s">
        <v>218</v>
      </c>
      <c r="T38" s="2" t="s">
        <v>2394</v>
      </c>
      <c r="U38" s="2" t="s">
        <v>2266</v>
      </c>
      <c r="V38" s="2" t="s">
        <v>68</v>
      </c>
      <c r="AA38" s="5" t="s">
        <v>2395</v>
      </c>
      <c r="AB38" s="5">
        <v>36</v>
      </c>
      <c r="AC38" s="5" t="s">
        <v>2396</v>
      </c>
    </row>
    <row r="39" spans="1:29" ht="27.95" customHeight="1">
      <c r="A39" s="2" t="s">
        <v>259</v>
      </c>
      <c r="B39" s="2" t="s">
        <v>2397</v>
      </c>
      <c r="C39" s="2" t="s">
        <v>260</v>
      </c>
      <c r="D39" s="2" t="s">
        <v>266</v>
      </c>
      <c r="E39" s="2" t="s">
        <v>261</v>
      </c>
      <c r="F39" s="2" t="s">
        <v>60</v>
      </c>
      <c r="G39" s="2" t="s">
        <v>262</v>
      </c>
      <c r="H39" s="2" t="s">
        <v>263</v>
      </c>
      <c r="I39" s="2" t="s">
        <v>2398</v>
      </c>
      <c r="J39" s="2" t="s">
        <v>2217</v>
      </c>
      <c r="K39" s="2" t="s">
        <v>2391</v>
      </c>
      <c r="L39" s="2" t="s">
        <v>234</v>
      </c>
      <c r="M39" s="2" t="s">
        <v>64</v>
      </c>
      <c r="N39" s="2" t="s">
        <v>264</v>
      </c>
      <c r="O39" s="2" t="s">
        <v>2399</v>
      </c>
      <c r="P39" s="2" t="s">
        <v>2282</v>
      </c>
      <c r="Q39" s="2" t="s">
        <v>2400</v>
      </c>
      <c r="R39" s="2" t="s">
        <v>2203</v>
      </c>
      <c r="S39" s="2" t="s">
        <v>218</v>
      </c>
      <c r="T39" s="2" t="s">
        <v>2401</v>
      </c>
      <c r="U39" s="2" t="s">
        <v>2266</v>
      </c>
      <c r="V39" s="2" t="s">
        <v>266</v>
      </c>
      <c r="AA39" s="5" t="s">
        <v>2402</v>
      </c>
      <c r="AB39" s="5">
        <v>37</v>
      </c>
      <c r="AC39" s="5" t="s">
        <v>2403</v>
      </c>
    </row>
    <row r="40" spans="1:29" ht="27.95" customHeight="1">
      <c r="A40" s="2" t="s">
        <v>267</v>
      </c>
      <c r="B40" s="2" t="s">
        <v>2404</v>
      </c>
      <c r="C40" s="2" t="s">
        <v>268</v>
      </c>
      <c r="D40" s="2" t="s">
        <v>2142</v>
      </c>
      <c r="E40" s="2" t="s">
        <v>269</v>
      </c>
      <c r="F40" s="2" t="s">
        <v>241</v>
      </c>
      <c r="G40" s="2" t="s">
        <v>270</v>
      </c>
      <c r="H40" s="2" t="s">
        <v>271</v>
      </c>
      <c r="I40" s="2" t="s">
        <v>2188</v>
      </c>
      <c r="J40" s="2" t="s">
        <v>277</v>
      </c>
      <c r="K40" s="2" t="s">
        <v>2199</v>
      </c>
      <c r="L40" s="2" t="s">
        <v>63</v>
      </c>
      <c r="M40" s="2" t="s">
        <v>64</v>
      </c>
      <c r="N40" s="2" t="s">
        <v>272</v>
      </c>
      <c r="O40" s="2" t="s">
        <v>2405</v>
      </c>
      <c r="P40" s="2" t="s">
        <v>2406</v>
      </c>
      <c r="Q40" s="2" t="s">
        <v>2407</v>
      </c>
      <c r="R40" s="2" t="s">
        <v>2171</v>
      </c>
      <c r="S40" s="2" t="s">
        <v>218</v>
      </c>
      <c r="T40" s="2" t="s">
        <v>2408</v>
      </c>
      <c r="U40" s="2" t="s">
        <v>2409</v>
      </c>
      <c r="V40" s="2" t="s">
        <v>68</v>
      </c>
      <c r="AA40" s="5" t="s">
        <v>2410</v>
      </c>
      <c r="AB40" s="5">
        <v>40</v>
      </c>
      <c r="AC40" s="5" t="s">
        <v>2411</v>
      </c>
    </row>
    <row r="41" spans="1:29" ht="27.95" customHeight="1">
      <c r="A41" s="2" t="s">
        <v>274</v>
      </c>
      <c r="B41" s="2" t="s">
        <v>2412</v>
      </c>
      <c r="C41" s="2" t="s">
        <v>275</v>
      </c>
      <c r="D41" s="2" t="s">
        <v>2142</v>
      </c>
      <c r="E41" s="2" t="s">
        <v>276</v>
      </c>
      <c r="F41" s="2" t="s">
        <v>241</v>
      </c>
      <c r="G41" s="2" t="s">
        <v>270</v>
      </c>
      <c r="H41" s="2" t="s">
        <v>62</v>
      </c>
      <c r="I41" s="2" t="s">
        <v>277</v>
      </c>
      <c r="J41" s="2" t="s">
        <v>277</v>
      </c>
      <c r="K41" s="2" t="s">
        <v>277</v>
      </c>
      <c r="L41" s="2" t="s">
        <v>234</v>
      </c>
      <c r="M41" s="2" t="s">
        <v>277</v>
      </c>
      <c r="N41" s="2" t="s">
        <v>278</v>
      </c>
      <c r="O41" s="2" t="s">
        <v>2413</v>
      </c>
      <c r="P41" s="2" t="s">
        <v>2414</v>
      </c>
      <c r="Q41" s="2" t="s">
        <v>2415</v>
      </c>
      <c r="R41" s="2" t="s">
        <v>2171</v>
      </c>
      <c r="S41" s="2" t="s">
        <v>218</v>
      </c>
      <c r="T41" s="2" t="s">
        <v>2416</v>
      </c>
      <c r="U41" s="2" t="s">
        <v>2266</v>
      </c>
      <c r="V41" s="2" t="s">
        <v>68</v>
      </c>
      <c r="AA41" s="5" t="s">
        <v>2417</v>
      </c>
      <c r="AB41" s="5">
        <v>33</v>
      </c>
      <c r="AC41" s="5" t="s">
        <v>2418</v>
      </c>
    </row>
    <row r="42" spans="1:29" ht="27.95" customHeight="1">
      <c r="A42" s="2" t="s">
        <v>280</v>
      </c>
      <c r="B42" s="2" t="s">
        <v>2216</v>
      </c>
      <c r="C42" s="2" t="s">
        <v>84</v>
      </c>
      <c r="D42" s="2" t="s">
        <v>2142</v>
      </c>
      <c r="E42" s="2" t="s">
        <v>281</v>
      </c>
      <c r="F42" s="2" t="s">
        <v>60</v>
      </c>
      <c r="G42" s="2" t="s">
        <v>282</v>
      </c>
      <c r="H42" s="2" t="s">
        <v>73</v>
      </c>
      <c r="I42" s="2" t="s">
        <v>277</v>
      </c>
      <c r="J42" s="2" t="s">
        <v>2217</v>
      </c>
      <c r="K42" s="2" t="s">
        <v>277</v>
      </c>
      <c r="L42" s="2" t="s">
        <v>179</v>
      </c>
      <c r="M42" s="2" t="s">
        <v>64</v>
      </c>
      <c r="N42" s="2" t="s">
        <v>283</v>
      </c>
      <c r="O42" s="2" t="s">
        <v>2419</v>
      </c>
      <c r="P42" s="2" t="s">
        <v>2282</v>
      </c>
      <c r="Q42" s="2" t="s">
        <v>2420</v>
      </c>
      <c r="R42" s="2" t="s">
        <v>2203</v>
      </c>
      <c r="S42" s="2" t="s">
        <v>218</v>
      </c>
      <c r="T42" s="2" t="s">
        <v>2421</v>
      </c>
      <c r="U42" s="2" t="s">
        <v>2266</v>
      </c>
      <c r="V42" s="2" t="s">
        <v>68</v>
      </c>
      <c r="AA42" s="5" t="s">
        <v>2422</v>
      </c>
      <c r="AB42" s="5">
        <v>34</v>
      </c>
      <c r="AC42" s="5" t="s">
        <v>2423</v>
      </c>
    </row>
    <row r="43" spans="1:29" ht="27.95" customHeight="1">
      <c r="A43" s="2" t="s">
        <v>285</v>
      </c>
      <c r="B43" s="2" t="s">
        <v>2424</v>
      </c>
      <c r="C43" s="2" t="s">
        <v>286</v>
      </c>
      <c r="D43" s="2" t="s">
        <v>2142</v>
      </c>
      <c r="E43" s="2" t="s">
        <v>287</v>
      </c>
      <c r="F43" s="2" t="s">
        <v>60</v>
      </c>
      <c r="G43" s="2" t="s">
        <v>288</v>
      </c>
      <c r="H43" s="2" t="s">
        <v>73</v>
      </c>
      <c r="I43" s="2" t="s">
        <v>277</v>
      </c>
      <c r="J43" s="2" t="s">
        <v>2217</v>
      </c>
      <c r="K43" s="2" t="s">
        <v>277</v>
      </c>
      <c r="L43" s="2" t="s">
        <v>179</v>
      </c>
      <c r="M43" s="2" t="s">
        <v>235</v>
      </c>
      <c r="N43" s="2" t="s">
        <v>289</v>
      </c>
      <c r="O43" s="2" t="s">
        <v>2425</v>
      </c>
      <c r="P43" s="2" t="s">
        <v>2282</v>
      </c>
      <c r="Q43" s="2" t="s">
        <v>2426</v>
      </c>
      <c r="R43" s="2" t="s">
        <v>2203</v>
      </c>
      <c r="S43" s="2" t="s">
        <v>218</v>
      </c>
      <c r="T43" s="2" t="s">
        <v>2427</v>
      </c>
      <c r="U43" s="2" t="s">
        <v>2266</v>
      </c>
      <c r="V43" s="2" t="s">
        <v>68</v>
      </c>
      <c r="AA43" s="5" t="s">
        <v>2428</v>
      </c>
      <c r="AB43" s="5">
        <v>36</v>
      </c>
      <c r="AC43" s="5" t="s">
        <v>2429</v>
      </c>
    </row>
    <row r="44" spans="1:29" ht="27.95" customHeight="1">
      <c r="A44" s="2" t="s">
        <v>291</v>
      </c>
      <c r="B44" s="2" t="s">
        <v>2430</v>
      </c>
      <c r="C44" s="2" t="s">
        <v>292</v>
      </c>
      <c r="D44" s="2" t="s">
        <v>2142</v>
      </c>
      <c r="E44" s="2" t="s">
        <v>293</v>
      </c>
      <c r="F44" s="2" t="s">
        <v>249</v>
      </c>
      <c r="G44" s="2" t="s">
        <v>294</v>
      </c>
      <c r="H44" s="2" t="s">
        <v>73</v>
      </c>
      <c r="I44" s="2" t="s">
        <v>277</v>
      </c>
      <c r="J44" s="2" t="s">
        <v>2217</v>
      </c>
      <c r="K44" s="2" t="s">
        <v>277</v>
      </c>
      <c r="L44" s="2" t="s">
        <v>179</v>
      </c>
      <c r="M44" s="2" t="s">
        <v>235</v>
      </c>
      <c r="N44" s="2" t="s">
        <v>295</v>
      </c>
      <c r="O44" s="2" t="s">
        <v>2431</v>
      </c>
      <c r="P44" s="2" t="s">
        <v>2432</v>
      </c>
      <c r="Q44" s="2" t="s">
        <v>2433</v>
      </c>
      <c r="R44" s="2" t="s">
        <v>2164</v>
      </c>
      <c r="S44" s="2" t="s">
        <v>218</v>
      </c>
      <c r="T44" s="2" t="s">
        <v>2434</v>
      </c>
      <c r="U44" s="2" t="s">
        <v>2266</v>
      </c>
      <c r="V44" s="2" t="s">
        <v>68</v>
      </c>
      <c r="AA44" s="5" t="s">
        <v>2435</v>
      </c>
      <c r="AB44" s="5">
        <v>33</v>
      </c>
      <c r="AC44" s="5" t="s">
        <v>2389</v>
      </c>
    </row>
    <row r="45" spans="1:29" ht="27.95" customHeight="1">
      <c r="A45" s="2" t="s">
        <v>297</v>
      </c>
      <c r="B45" s="2" t="s">
        <v>2436</v>
      </c>
      <c r="C45" s="2" t="s">
        <v>298</v>
      </c>
      <c r="D45" s="2" t="s">
        <v>2437</v>
      </c>
      <c r="E45" s="2" t="s">
        <v>299</v>
      </c>
      <c r="F45" s="2" t="s">
        <v>127</v>
      </c>
      <c r="G45" s="2" t="s">
        <v>300</v>
      </c>
      <c r="H45" s="2" t="s">
        <v>73</v>
      </c>
      <c r="I45" s="2" t="s">
        <v>93</v>
      </c>
      <c r="J45" s="2" t="s">
        <v>2217</v>
      </c>
      <c r="K45" s="2" t="s">
        <v>277</v>
      </c>
      <c r="L45" s="2" t="s">
        <v>54</v>
      </c>
      <c r="M45" s="2" t="s">
        <v>235</v>
      </c>
      <c r="N45" s="2" t="s">
        <v>301</v>
      </c>
      <c r="O45" s="2" t="s">
        <v>2438</v>
      </c>
      <c r="P45" s="2" t="s">
        <v>2263</v>
      </c>
      <c r="Q45" s="2" t="s">
        <v>2439</v>
      </c>
      <c r="R45" s="2" t="s">
        <v>2171</v>
      </c>
      <c r="S45" s="2" t="s">
        <v>218</v>
      </c>
      <c r="T45" s="2" t="s">
        <v>2440</v>
      </c>
      <c r="U45" s="2" t="s">
        <v>2266</v>
      </c>
      <c r="V45" s="2" t="s">
        <v>68</v>
      </c>
      <c r="AA45" s="5" t="s">
        <v>2441</v>
      </c>
      <c r="AB45" s="5">
        <v>26</v>
      </c>
      <c r="AC45" s="5" t="s">
        <v>2442</v>
      </c>
    </row>
    <row r="46" spans="1:29" ht="27.95" customHeight="1">
      <c r="A46" s="2" t="s">
        <v>303</v>
      </c>
      <c r="B46" s="2" t="s">
        <v>303</v>
      </c>
      <c r="C46" s="2" t="s">
        <v>304</v>
      </c>
      <c r="D46" s="2" t="s">
        <v>96</v>
      </c>
      <c r="E46" s="2" t="s">
        <v>305</v>
      </c>
      <c r="F46" s="2" t="s">
        <v>15</v>
      </c>
      <c r="G46" s="2" t="s">
        <v>306</v>
      </c>
      <c r="H46" s="2" t="s">
        <v>307</v>
      </c>
      <c r="I46" s="2" t="s">
        <v>2188</v>
      </c>
      <c r="J46" s="2" t="s">
        <v>2443</v>
      </c>
      <c r="K46" s="2" t="s">
        <v>2145</v>
      </c>
      <c r="L46" s="2" t="s">
        <v>54</v>
      </c>
      <c r="M46" s="2" t="s">
        <v>64</v>
      </c>
      <c r="N46" s="2" t="s">
        <v>308</v>
      </c>
      <c r="O46" s="2" t="s">
        <v>2444</v>
      </c>
      <c r="P46" s="2" t="s">
        <v>2345</v>
      </c>
      <c r="Q46" s="2" t="s">
        <v>2445</v>
      </c>
      <c r="R46" s="2" t="s">
        <v>2164</v>
      </c>
      <c r="S46" s="2" t="s">
        <v>218</v>
      </c>
      <c r="T46" s="2" t="s">
        <v>2446</v>
      </c>
      <c r="U46" s="2" t="s">
        <v>2196</v>
      </c>
      <c r="V46" s="2" t="s">
        <v>96</v>
      </c>
      <c r="AA46" s="5" t="s">
        <v>2447</v>
      </c>
      <c r="AB46" s="5">
        <v>38</v>
      </c>
      <c r="AC46" s="5" t="s">
        <v>2448</v>
      </c>
    </row>
    <row r="47" spans="1:29" ht="27.95" customHeight="1">
      <c r="A47" s="2" t="s">
        <v>310</v>
      </c>
      <c r="B47" s="2" t="s">
        <v>2449</v>
      </c>
      <c r="C47" s="2" t="s">
        <v>311</v>
      </c>
      <c r="D47" s="2" t="s">
        <v>2450</v>
      </c>
      <c r="E47" s="2" t="s">
        <v>312</v>
      </c>
      <c r="F47" s="2" t="s">
        <v>15</v>
      </c>
      <c r="G47" s="2" t="s">
        <v>313</v>
      </c>
      <c r="H47" s="2" t="s">
        <v>314</v>
      </c>
      <c r="I47" s="2" t="s">
        <v>2188</v>
      </c>
      <c r="J47" s="2" t="s">
        <v>2443</v>
      </c>
      <c r="K47" s="2" t="s">
        <v>2145</v>
      </c>
      <c r="L47" s="2" t="s">
        <v>54</v>
      </c>
      <c r="M47" s="2" t="s">
        <v>64</v>
      </c>
      <c r="N47" s="2" t="s">
        <v>315</v>
      </c>
      <c r="O47" s="2" t="s">
        <v>2451</v>
      </c>
      <c r="P47" s="2" t="s">
        <v>2345</v>
      </c>
      <c r="Q47" s="2" t="s">
        <v>2452</v>
      </c>
      <c r="R47" s="2" t="s">
        <v>2164</v>
      </c>
      <c r="S47" s="2" t="s">
        <v>317</v>
      </c>
      <c r="T47" s="2" t="s">
        <v>2453</v>
      </c>
      <c r="U47" s="2" t="s">
        <v>2196</v>
      </c>
      <c r="V47" s="2" t="s">
        <v>318</v>
      </c>
      <c r="AA47" s="5" t="s">
        <v>2454</v>
      </c>
      <c r="AB47" s="5">
        <v>36</v>
      </c>
      <c r="AC47" s="5" t="s">
        <v>2455</v>
      </c>
    </row>
    <row r="48" spans="1:29" ht="27.95" customHeight="1">
      <c r="A48" s="2" t="s">
        <v>319</v>
      </c>
      <c r="B48" s="2" t="s">
        <v>2456</v>
      </c>
      <c r="C48" s="2" t="s">
        <v>320</v>
      </c>
      <c r="D48" s="2" t="s">
        <v>2142</v>
      </c>
      <c r="E48" s="2" t="s">
        <v>321</v>
      </c>
      <c r="F48" s="2" t="s">
        <v>15</v>
      </c>
      <c r="G48" s="2" t="s">
        <v>215</v>
      </c>
      <c r="H48" s="2" t="s">
        <v>314</v>
      </c>
      <c r="I48" s="2" t="s">
        <v>2188</v>
      </c>
      <c r="J48" s="2" t="s">
        <v>2457</v>
      </c>
      <c r="K48" s="2" t="s">
        <v>2145</v>
      </c>
      <c r="L48" s="2" t="s">
        <v>179</v>
      </c>
      <c r="M48" s="2" t="s">
        <v>64</v>
      </c>
      <c r="N48" s="2" t="s">
        <v>322</v>
      </c>
      <c r="O48" s="2" t="s">
        <v>2458</v>
      </c>
      <c r="P48" s="2" t="s">
        <v>2345</v>
      </c>
      <c r="Q48" s="2" t="s">
        <v>2459</v>
      </c>
      <c r="R48" s="2" t="s">
        <v>2164</v>
      </c>
      <c r="S48" s="2" t="s">
        <v>317</v>
      </c>
      <c r="T48" s="2" t="s">
        <v>2460</v>
      </c>
      <c r="U48" s="2" t="s">
        <v>2196</v>
      </c>
      <c r="V48" s="2" t="s">
        <v>23</v>
      </c>
      <c r="AA48" s="5" t="s">
        <v>2461</v>
      </c>
      <c r="AB48" s="5">
        <v>36</v>
      </c>
      <c r="AC48" s="5" t="s">
        <v>2462</v>
      </c>
    </row>
    <row r="49" spans="1:29" ht="27.95" customHeight="1">
      <c r="A49" s="2" t="s">
        <v>324</v>
      </c>
      <c r="B49" s="2" t="s">
        <v>2463</v>
      </c>
      <c r="C49" s="2" t="s">
        <v>325</v>
      </c>
      <c r="D49" s="2" t="s">
        <v>2142</v>
      </c>
      <c r="E49" s="2" t="s">
        <v>326</v>
      </c>
      <c r="F49" s="2" t="s">
        <v>60</v>
      </c>
      <c r="G49" s="2" t="s">
        <v>327</v>
      </c>
      <c r="H49" s="2" t="s">
        <v>62</v>
      </c>
      <c r="I49" s="2" t="s">
        <v>2188</v>
      </c>
      <c r="J49" s="2" t="s">
        <v>2144</v>
      </c>
      <c r="K49" s="2" t="s">
        <v>2145</v>
      </c>
      <c r="L49" s="2" t="s">
        <v>179</v>
      </c>
      <c r="M49" s="2" t="s">
        <v>64</v>
      </c>
      <c r="N49" s="2" t="s">
        <v>328</v>
      </c>
      <c r="O49" s="2" t="s">
        <v>2464</v>
      </c>
      <c r="P49" s="2" t="s">
        <v>2192</v>
      </c>
      <c r="Q49" s="2" t="s">
        <v>2465</v>
      </c>
      <c r="R49" s="2" t="s">
        <v>2353</v>
      </c>
      <c r="S49" s="2" t="s">
        <v>317</v>
      </c>
      <c r="T49" s="2" t="s">
        <v>2466</v>
      </c>
      <c r="U49" s="2" t="s">
        <v>2196</v>
      </c>
      <c r="V49" s="2" t="s">
        <v>23</v>
      </c>
      <c r="AA49" s="5" t="s">
        <v>2467</v>
      </c>
      <c r="AB49" s="5">
        <v>35</v>
      </c>
      <c r="AC49" s="5" t="s">
        <v>2468</v>
      </c>
    </row>
    <row r="50" spans="1:29" ht="27.95" customHeight="1">
      <c r="A50" s="2" t="s">
        <v>330</v>
      </c>
      <c r="B50" s="2" t="s">
        <v>2469</v>
      </c>
      <c r="C50" s="2" t="s">
        <v>325</v>
      </c>
      <c r="D50" s="2" t="s">
        <v>2142</v>
      </c>
      <c r="E50" s="2" t="s">
        <v>331</v>
      </c>
      <c r="F50" s="2" t="s">
        <v>60</v>
      </c>
      <c r="G50" s="2" t="s">
        <v>327</v>
      </c>
      <c r="H50" s="2" t="s">
        <v>62</v>
      </c>
      <c r="I50" s="2" t="s">
        <v>2188</v>
      </c>
      <c r="J50" s="2" t="s">
        <v>2144</v>
      </c>
      <c r="K50" s="2" t="s">
        <v>2145</v>
      </c>
      <c r="L50" s="2" t="s">
        <v>179</v>
      </c>
      <c r="M50" s="2" t="s">
        <v>64</v>
      </c>
      <c r="N50" s="2" t="s">
        <v>332</v>
      </c>
      <c r="O50" s="2" t="s">
        <v>2470</v>
      </c>
      <c r="P50" s="2" t="s">
        <v>2192</v>
      </c>
      <c r="Q50" s="2" t="s">
        <v>2465</v>
      </c>
      <c r="R50" s="2" t="s">
        <v>2353</v>
      </c>
      <c r="S50" s="2" t="s">
        <v>317</v>
      </c>
      <c r="T50" s="2" t="s">
        <v>2471</v>
      </c>
      <c r="U50" s="2" t="s">
        <v>2196</v>
      </c>
      <c r="V50" s="2" t="s">
        <v>23</v>
      </c>
      <c r="AA50" s="5" t="s">
        <v>2472</v>
      </c>
      <c r="AB50" s="5">
        <v>35</v>
      </c>
      <c r="AC50" s="5" t="s">
        <v>2473</v>
      </c>
    </row>
    <row r="51" spans="1:29" ht="27.95" customHeight="1">
      <c r="A51" s="2" t="s">
        <v>334</v>
      </c>
      <c r="B51" s="2" t="s">
        <v>2474</v>
      </c>
      <c r="C51" s="2" t="s">
        <v>335</v>
      </c>
      <c r="D51" s="2" t="s">
        <v>2475</v>
      </c>
      <c r="E51" s="2" t="s">
        <v>336</v>
      </c>
      <c r="F51" s="2" t="s">
        <v>60</v>
      </c>
      <c r="G51" s="2" t="s">
        <v>337</v>
      </c>
      <c r="H51" s="2" t="s">
        <v>62</v>
      </c>
      <c r="I51" s="2" t="s">
        <v>2188</v>
      </c>
      <c r="J51" s="2" t="s">
        <v>2476</v>
      </c>
      <c r="K51" s="2" t="s">
        <v>2199</v>
      </c>
      <c r="L51" s="2" t="s">
        <v>63</v>
      </c>
      <c r="M51" s="2" t="s">
        <v>64</v>
      </c>
      <c r="N51" s="2" t="s">
        <v>338</v>
      </c>
      <c r="O51" s="2" t="s">
        <v>2477</v>
      </c>
      <c r="P51" s="2" t="s">
        <v>2192</v>
      </c>
      <c r="Q51" s="2" t="s">
        <v>2478</v>
      </c>
      <c r="R51" s="2" t="s">
        <v>2203</v>
      </c>
      <c r="S51" s="2" t="s">
        <v>317</v>
      </c>
      <c r="T51" s="2" t="s">
        <v>2479</v>
      </c>
      <c r="U51" s="2" t="s">
        <v>2196</v>
      </c>
      <c r="V51" s="2" t="s">
        <v>340</v>
      </c>
      <c r="AA51" s="5" t="s">
        <v>2480</v>
      </c>
      <c r="AB51" s="5">
        <v>38</v>
      </c>
      <c r="AC51" s="5" t="s">
        <v>2481</v>
      </c>
    </row>
    <row r="52" spans="1:29" ht="27.95" customHeight="1">
      <c r="A52" s="2" t="s">
        <v>341</v>
      </c>
      <c r="B52" s="2" t="s">
        <v>341</v>
      </c>
      <c r="C52" s="2" t="s">
        <v>342</v>
      </c>
      <c r="D52" s="2" t="s">
        <v>2142</v>
      </c>
      <c r="E52" s="2" t="s">
        <v>343</v>
      </c>
      <c r="F52" s="2" t="s">
        <v>60</v>
      </c>
      <c r="G52" s="2" t="s">
        <v>344</v>
      </c>
      <c r="H52" s="2" t="s">
        <v>345</v>
      </c>
      <c r="I52" s="2" t="s">
        <v>2188</v>
      </c>
      <c r="J52" s="2" t="s">
        <v>2476</v>
      </c>
      <c r="K52" s="2" t="s">
        <v>2199</v>
      </c>
      <c r="L52" s="2" t="s">
        <v>63</v>
      </c>
      <c r="M52" s="2" t="s">
        <v>64</v>
      </c>
      <c r="N52" s="2" t="s">
        <v>346</v>
      </c>
      <c r="O52" s="2" t="s">
        <v>2482</v>
      </c>
      <c r="P52" s="2" t="s">
        <v>2192</v>
      </c>
      <c r="Q52" s="2" t="s">
        <v>2483</v>
      </c>
      <c r="R52" s="2" t="s">
        <v>2203</v>
      </c>
      <c r="S52" s="2" t="s">
        <v>317</v>
      </c>
      <c r="T52" s="2" t="s">
        <v>2484</v>
      </c>
      <c r="U52" s="2" t="s">
        <v>2196</v>
      </c>
      <c r="V52" s="2" t="s">
        <v>23</v>
      </c>
      <c r="AA52" s="5" t="s">
        <v>2485</v>
      </c>
      <c r="AB52" s="5">
        <v>41</v>
      </c>
      <c r="AC52" s="5" t="s">
        <v>2486</v>
      </c>
    </row>
    <row r="53" spans="1:29" ht="27.95" customHeight="1">
      <c r="A53" s="2" t="s">
        <v>348</v>
      </c>
      <c r="B53" s="2" t="s">
        <v>348</v>
      </c>
      <c r="C53" s="2" t="s">
        <v>349</v>
      </c>
      <c r="D53" s="2" t="s">
        <v>2142</v>
      </c>
      <c r="E53" s="2" t="s">
        <v>350</v>
      </c>
      <c r="F53" s="2" t="s">
        <v>60</v>
      </c>
      <c r="G53" s="2" t="s">
        <v>351</v>
      </c>
      <c r="H53" s="2" t="s">
        <v>345</v>
      </c>
      <c r="I53" s="2" t="s">
        <v>2188</v>
      </c>
      <c r="J53" s="2" t="s">
        <v>2487</v>
      </c>
      <c r="K53" s="2" t="s">
        <v>2199</v>
      </c>
      <c r="L53" s="2" t="s">
        <v>63</v>
      </c>
      <c r="M53" s="2" t="s">
        <v>64</v>
      </c>
      <c r="N53" s="2" t="s">
        <v>352</v>
      </c>
      <c r="O53" s="2" t="s">
        <v>2488</v>
      </c>
      <c r="P53" s="2" t="s">
        <v>2192</v>
      </c>
      <c r="Q53" s="2" t="s">
        <v>2489</v>
      </c>
      <c r="R53" s="2" t="s">
        <v>2203</v>
      </c>
      <c r="S53" s="2" t="s">
        <v>317</v>
      </c>
      <c r="T53" s="2" t="s">
        <v>2490</v>
      </c>
      <c r="U53" s="2" t="s">
        <v>2196</v>
      </c>
      <c r="V53" s="2" t="s">
        <v>23</v>
      </c>
      <c r="AA53" s="5" t="s">
        <v>2491</v>
      </c>
      <c r="AB53" s="5">
        <v>41</v>
      </c>
      <c r="AC53" s="5" t="s">
        <v>2492</v>
      </c>
    </row>
    <row r="54" spans="1:29" ht="27.95" customHeight="1">
      <c r="A54" s="2" t="s">
        <v>354</v>
      </c>
      <c r="B54" s="2" t="s">
        <v>354</v>
      </c>
      <c r="C54" s="2" t="s">
        <v>355</v>
      </c>
      <c r="D54" s="2" t="s">
        <v>2493</v>
      </c>
      <c r="E54" s="2" t="s">
        <v>356</v>
      </c>
      <c r="F54" s="2" t="s">
        <v>60</v>
      </c>
      <c r="G54" s="2" t="s">
        <v>337</v>
      </c>
      <c r="H54" s="2" t="s">
        <v>345</v>
      </c>
      <c r="I54" s="2" t="s">
        <v>2188</v>
      </c>
      <c r="J54" s="2" t="s">
        <v>2476</v>
      </c>
      <c r="K54" s="2" t="s">
        <v>2199</v>
      </c>
      <c r="L54" s="2" t="s">
        <v>63</v>
      </c>
      <c r="M54" s="2" t="s">
        <v>64</v>
      </c>
      <c r="N54" s="2" t="s">
        <v>357</v>
      </c>
      <c r="O54" s="2" t="s">
        <v>2494</v>
      </c>
      <c r="P54" s="2" t="s">
        <v>2192</v>
      </c>
      <c r="Q54" s="2" t="s">
        <v>2495</v>
      </c>
      <c r="R54" s="2" t="s">
        <v>2203</v>
      </c>
      <c r="S54" s="2" t="s">
        <v>317</v>
      </c>
      <c r="T54" s="2" t="s">
        <v>2496</v>
      </c>
      <c r="U54" s="2" t="s">
        <v>2196</v>
      </c>
      <c r="V54" s="2" t="s">
        <v>359</v>
      </c>
      <c r="AA54" s="5" t="s">
        <v>2497</v>
      </c>
      <c r="AB54" s="5">
        <v>44</v>
      </c>
      <c r="AC54" s="5" t="s">
        <v>2498</v>
      </c>
    </row>
    <row r="55" spans="1:29" ht="27.95" customHeight="1">
      <c r="A55" s="2" t="s">
        <v>360</v>
      </c>
      <c r="B55" s="2" t="s">
        <v>2499</v>
      </c>
      <c r="C55" s="2" t="s">
        <v>361</v>
      </c>
      <c r="D55" s="2" t="s">
        <v>367</v>
      </c>
      <c r="E55" s="2" t="s">
        <v>362</v>
      </c>
      <c r="F55" s="2" t="s">
        <v>60</v>
      </c>
      <c r="G55" s="2" t="s">
        <v>363</v>
      </c>
      <c r="H55" s="2" t="s">
        <v>364</v>
      </c>
      <c r="I55" s="2" t="s">
        <v>2398</v>
      </c>
      <c r="J55" s="2" t="s">
        <v>277</v>
      </c>
      <c r="K55" s="2" t="s">
        <v>2391</v>
      </c>
      <c r="L55" s="2" t="s">
        <v>179</v>
      </c>
      <c r="M55" s="2" t="s">
        <v>64</v>
      </c>
      <c r="N55" s="2" t="s">
        <v>365</v>
      </c>
      <c r="O55" s="2" t="s">
        <v>2500</v>
      </c>
      <c r="P55" s="2" t="s">
        <v>2282</v>
      </c>
      <c r="Q55" s="2" t="s">
        <v>2501</v>
      </c>
      <c r="R55" s="2" t="s">
        <v>2203</v>
      </c>
      <c r="S55" s="2" t="s">
        <v>218</v>
      </c>
      <c r="T55" s="2" t="s">
        <v>2502</v>
      </c>
      <c r="U55" s="2" t="s">
        <v>2266</v>
      </c>
      <c r="V55" s="2" t="s">
        <v>367</v>
      </c>
      <c r="AA55" s="5" t="s">
        <v>2503</v>
      </c>
      <c r="AB55" s="5">
        <v>33</v>
      </c>
      <c r="AC55" s="5" t="s">
        <v>2504</v>
      </c>
    </row>
    <row r="56" spans="1:29" ht="27.95" customHeight="1">
      <c r="A56" s="2" t="s">
        <v>368</v>
      </c>
      <c r="B56" s="2" t="s">
        <v>2505</v>
      </c>
      <c r="C56" s="2" t="s">
        <v>369</v>
      </c>
      <c r="D56" s="2" t="s">
        <v>367</v>
      </c>
      <c r="E56" s="2" t="s">
        <v>370</v>
      </c>
      <c r="F56" s="2" t="s">
        <v>60</v>
      </c>
      <c r="G56" s="2" t="s">
        <v>371</v>
      </c>
      <c r="H56" s="2" t="s">
        <v>263</v>
      </c>
      <c r="I56" s="2" t="s">
        <v>2398</v>
      </c>
      <c r="J56" s="2" t="s">
        <v>277</v>
      </c>
      <c r="K56" s="2" t="s">
        <v>2391</v>
      </c>
      <c r="L56" s="2" t="s">
        <v>63</v>
      </c>
      <c r="M56" s="2" t="s">
        <v>64</v>
      </c>
      <c r="N56" s="2" t="s">
        <v>372</v>
      </c>
      <c r="O56" s="2" t="s">
        <v>2506</v>
      </c>
      <c r="P56" s="2" t="s">
        <v>2282</v>
      </c>
      <c r="Q56" s="2" t="s">
        <v>2507</v>
      </c>
      <c r="R56" s="2" t="s">
        <v>2203</v>
      </c>
      <c r="S56" s="2" t="s">
        <v>218</v>
      </c>
      <c r="T56" s="2" t="s">
        <v>2508</v>
      </c>
      <c r="U56" s="2" t="s">
        <v>2266</v>
      </c>
      <c r="V56" s="2" t="s">
        <v>367</v>
      </c>
      <c r="AA56" s="5" t="s">
        <v>2509</v>
      </c>
      <c r="AB56" s="5">
        <v>36</v>
      </c>
      <c r="AC56" s="5" t="s">
        <v>2510</v>
      </c>
    </row>
    <row r="57" spans="1:29" ht="27.95" customHeight="1">
      <c r="A57" s="2" t="s">
        <v>374</v>
      </c>
      <c r="B57" s="2" t="s">
        <v>2511</v>
      </c>
      <c r="C57" s="2" t="s">
        <v>375</v>
      </c>
      <c r="D57" s="2" t="s">
        <v>367</v>
      </c>
      <c r="E57" s="2" t="s">
        <v>376</v>
      </c>
      <c r="F57" s="2" t="s">
        <v>60</v>
      </c>
      <c r="G57" s="2" t="s">
        <v>377</v>
      </c>
      <c r="H57" s="2" t="s">
        <v>263</v>
      </c>
      <c r="I57" s="2" t="s">
        <v>2398</v>
      </c>
      <c r="J57" s="2" t="s">
        <v>277</v>
      </c>
      <c r="K57" s="2" t="s">
        <v>2391</v>
      </c>
      <c r="L57" s="2" t="s">
        <v>63</v>
      </c>
      <c r="M57" s="2" t="s">
        <v>64</v>
      </c>
      <c r="N57" s="2" t="s">
        <v>378</v>
      </c>
      <c r="O57" s="2" t="s">
        <v>2512</v>
      </c>
      <c r="P57" s="2" t="s">
        <v>2282</v>
      </c>
      <c r="Q57" s="2" t="s">
        <v>2513</v>
      </c>
      <c r="R57" s="2" t="s">
        <v>2203</v>
      </c>
      <c r="S57" s="2" t="s">
        <v>218</v>
      </c>
      <c r="T57" s="2" t="s">
        <v>2514</v>
      </c>
      <c r="U57" s="2" t="s">
        <v>2266</v>
      </c>
      <c r="V57" s="2" t="s">
        <v>367</v>
      </c>
      <c r="AA57" s="5" t="s">
        <v>2515</v>
      </c>
      <c r="AB57" s="5">
        <v>34</v>
      </c>
      <c r="AC57" s="5" t="s">
        <v>2516</v>
      </c>
    </row>
    <row r="58" spans="1:29" ht="27.95" customHeight="1">
      <c r="A58" s="2" t="s">
        <v>380</v>
      </c>
      <c r="B58" s="2" t="s">
        <v>2517</v>
      </c>
      <c r="C58" s="2" t="s">
        <v>381</v>
      </c>
      <c r="D58" s="2" t="s">
        <v>96</v>
      </c>
      <c r="E58" s="2" t="s">
        <v>382</v>
      </c>
      <c r="F58" s="2" t="s">
        <v>104</v>
      </c>
      <c r="G58" s="2" t="s">
        <v>383</v>
      </c>
      <c r="H58" s="2" t="s">
        <v>62</v>
      </c>
      <c r="I58" s="2" t="s">
        <v>2188</v>
      </c>
      <c r="J58" s="2" t="s">
        <v>2144</v>
      </c>
      <c r="K58" s="2" t="s">
        <v>2145</v>
      </c>
      <c r="L58" s="2" t="s">
        <v>179</v>
      </c>
      <c r="M58" s="2" t="s">
        <v>64</v>
      </c>
      <c r="N58" s="2" t="s">
        <v>384</v>
      </c>
      <c r="O58" s="2" t="s">
        <v>2518</v>
      </c>
      <c r="P58" s="2" t="s">
        <v>2519</v>
      </c>
      <c r="Q58" s="2" t="s">
        <v>2520</v>
      </c>
      <c r="R58" s="2" t="s">
        <v>2238</v>
      </c>
      <c r="S58" s="2" t="s">
        <v>386</v>
      </c>
      <c r="T58" s="2" t="s">
        <v>2521</v>
      </c>
      <c r="U58" s="2" t="s">
        <v>2196</v>
      </c>
      <c r="V58" s="2" t="s">
        <v>96</v>
      </c>
      <c r="AA58" s="5" t="s">
        <v>2522</v>
      </c>
      <c r="AB58" s="5">
        <v>33</v>
      </c>
      <c r="AC58" s="5" t="s">
        <v>2523</v>
      </c>
    </row>
    <row r="59" spans="1:29" ht="27.95" customHeight="1">
      <c r="A59" s="2" t="s">
        <v>387</v>
      </c>
      <c r="B59" s="2" t="s">
        <v>387</v>
      </c>
      <c r="C59" s="2"/>
      <c r="D59" s="2" t="s">
        <v>391</v>
      </c>
      <c r="E59" s="2" t="s">
        <v>388</v>
      </c>
      <c r="F59" s="2" t="s">
        <v>104</v>
      </c>
      <c r="G59" s="2" t="s">
        <v>105</v>
      </c>
      <c r="H59" s="2" t="s">
        <v>154</v>
      </c>
      <c r="I59" s="2" t="s">
        <v>2143</v>
      </c>
      <c r="J59" s="2" t="s">
        <v>2524</v>
      </c>
      <c r="K59" s="2" t="s">
        <v>2145</v>
      </c>
      <c r="L59" s="2" t="s">
        <v>54</v>
      </c>
      <c r="M59" s="2" t="s">
        <v>46</v>
      </c>
      <c r="N59" s="2" t="s">
        <v>389</v>
      </c>
      <c r="O59" s="2" t="s">
        <v>2525</v>
      </c>
      <c r="P59" s="2" t="s">
        <v>2236</v>
      </c>
      <c r="Q59" s="2" t="s">
        <v>2526</v>
      </c>
      <c r="R59" s="2" t="s">
        <v>2238</v>
      </c>
      <c r="S59" s="2" t="s">
        <v>386</v>
      </c>
      <c r="T59" s="2" t="s">
        <v>2527</v>
      </c>
      <c r="U59" s="2" t="s">
        <v>2180</v>
      </c>
      <c r="V59" s="2" t="s">
        <v>391</v>
      </c>
      <c r="AA59" s="5" t="s">
        <v>2528</v>
      </c>
      <c r="AB59" s="5">
        <v>44</v>
      </c>
      <c r="AC59" s="5" t="s">
        <v>2529</v>
      </c>
    </row>
    <row r="60" spans="1:29" ht="27.95" customHeight="1">
      <c r="A60" s="2" t="s">
        <v>392</v>
      </c>
      <c r="B60" s="2" t="s">
        <v>2530</v>
      </c>
      <c r="C60" s="2" t="s">
        <v>298</v>
      </c>
      <c r="D60" s="2" t="s">
        <v>96</v>
      </c>
      <c r="E60" s="2" t="s">
        <v>393</v>
      </c>
      <c r="F60" s="2" t="s">
        <v>15</v>
      </c>
      <c r="G60" s="2" t="s">
        <v>394</v>
      </c>
      <c r="H60" s="2" t="s">
        <v>395</v>
      </c>
      <c r="I60" s="2" t="s">
        <v>2531</v>
      </c>
      <c r="J60" s="2" t="s">
        <v>277</v>
      </c>
      <c r="K60" s="2" t="s">
        <v>2145</v>
      </c>
      <c r="L60" s="2" t="s">
        <v>179</v>
      </c>
      <c r="M60" s="2" t="s">
        <v>64</v>
      </c>
      <c r="N60" s="2" t="s">
        <v>396</v>
      </c>
      <c r="O60" s="2" t="s">
        <v>2532</v>
      </c>
      <c r="P60" s="2" t="s">
        <v>2320</v>
      </c>
      <c r="Q60" s="2" t="s">
        <v>2533</v>
      </c>
      <c r="R60" s="2" t="s">
        <v>2164</v>
      </c>
      <c r="S60" s="2" t="s">
        <v>398</v>
      </c>
      <c r="T60" s="2" t="s">
        <v>2534</v>
      </c>
      <c r="U60" s="2" t="s">
        <v>2196</v>
      </c>
      <c r="V60" s="2" t="s">
        <v>96</v>
      </c>
      <c r="AA60" s="5" t="s">
        <v>2535</v>
      </c>
      <c r="AB60" s="5">
        <v>37</v>
      </c>
      <c r="AC60" s="5" t="s">
        <v>2536</v>
      </c>
    </row>
    <row r="61" spans="1:29" ht="27.95" customHeight="1">
      <c r="A61" s="2" t="s">
        <v>399</v>
      </c>
      <c r="B61" s="2" t="s">
        <v>2537</v>
      </c>
      <c r="C61" s="2"/>
      <c r="D61" s="2" t="s">
        <v>391</v>
      </c>
      <c r="E61" s="2" t="s">
        <v>401</v>
      </c>
      <c r="F61" s="2" t="s">
        <v>15</v>
      </c>
      <c r="G61" s="2" t="s">
        <v>402</v>
      </c>
      <c r="H61" s="2" t="s">
        <v>403</v>
      </c>
      <c r="I61" s="2" t="s">
        <v>2261</v>
      </c>
      <c r="J61" s="2" t="s">
        <v>277</v>
      </c>
      <c r="K61" s="2" t="s">
        <v>2145</v>
      </c>
      <c r="L61" s="2" t="s">
        <v>179</v>
      </c>
      <c r="M61" s="2" t="s">
        <v>64</v>
      </c>
      <c r="N61" s="2" t="s">
        <v>404</v>
      </c>
      <c r="O61" s="2" t="s">
        <v>2538</v>
      </c>
      <c r="P61" s="2" t="s">
        <v>2320</v>
      </c>
      <c r="Q61" s="2" t="s">
        <v>2539</v>
      </c>
      <c r="R61" s="2" t="s">
        <v>2164</v>
      </c>
      <c r="S61" s="2" t="s">
        <v>398</v>
      </c>
      <c r="T61" s="2" t="s">
        <v>2540</v>
      </c>
      <c r="U61" s="2" t="s">
        <v>2196</v>
      </c>
      <c r="V61" s="2" t="s">
        <v>391</v>
      </c>
      <c r="AA61" s="5" t="s">
        <v>2541</v>
      </c>
      <c r="AB61" s="5">
        <v>24</v>
      </c>
      <c r="AC61" s="5" t="s">
        <v>2542</v>
      </c>
    </row>
    <row r="62" spans="1:29" ht="27.95" customHeight="1">
      <c r="A62" s="2" t="s">
        <v>406</v>
      </c>
      <c r="B62" s="2" t="s">
        <v>2543</v>
      </c>
      <c r="C62" s="2" t="s">
        <v>407</v>
      </c>
      <c r="D62" s="2" t="s">
        <v>2142</v>
      </c>
      <c r="E62" s="2" t="s">
        <v>408</v>
      </c>
      <c r="F62" s="2" t="s">
        <v>409</v>
      </c>
      <c r="G62" s="2" t="s">
        <v>410</v>
      </c>
      <c r="H62" s="2" t="s">
        <v>411</v>
      </c>
      <c r="I62" s="2" t="s">
        <v>2188</v>
      </c>
      <c r="J62" s="2" t="s">
        <v>2544</v>
      </c>
      <c r="K62" s="2" t="s">
        <v>2145</v>
      </c>
      <c r="L62" s="2" t="s">
        <v>18</v>
      </c>
      <c r="M62" s="2" t="s">
        <v>46</v>
      </c>
      <c r="N62" s="2" t="s">
        <v>412</v>
      </c>
      <c r="O62" s="2" t="s">
        <v>2545</v>
      </c>
      <c r="P62" s="2" t="s">
        <v>2546</v>
      </c>
      <c r="Q62" s="2" t="s">
        <v>2547</v>
      </c>
      <c r="R62" s="2" t="s">
        <v>2212</v>
      </c>
      <c r="S62" s="2" t="s">
        <v>414</v>
      </c>
      <c r="T62" s="2" t="s">
        <v>2548</v>
      </c>
      <c r="U62" s="2" t="s">
        <v>2196</v>
      </c>
      <c r="V62" s="2" t="s">
        <v>68</v>
      </c>
      <c r="AA62" s="5" t="s">
        <v>2549</v>
      </c>
      <c r="AB62" s="5">
        <v>38</v>
      </c>
      <c r="AC62" s="5" t="s">
        <v>2550</v>
      </c>
    </row>
    <row r="63" spans="1:29" ht="27.95" customHeight="1">
      <c r="A63" s="2" t="s">
        <v>415</v>
      </c>
      <c r="B63" s="2" t="s">
        <v>2551</v>
      </c>
      <c r="C63" s="2" t="s">
        <v>407</v>
      </c>
      <c r="D63" s="2" t="s">
        <v>2142</v>
      </c>
      <c r="E63" s="2" t="s">
        <v>416</v>
      </c>
      <c r="F63" s="2" t="s">
        <v>409</v>
      </c>
      <c r="G63" s="2" t="s">
        <v>410</v>
      </c>
      <c r="H63" s="2" t="s">
        <v>411</v>
      </c>
      <c r="I63" s="2" t="s">
        <v>2188</v>
      </c>
      <c r="J63" s="2" t="s">
        <v>2544</v>
      </c>
      <c r="K63" s="2" t="s">
        <v>2145</v>
      </c>
      <c r="L63" s="2" t="s">
        <v>18</v>
      </c>
      <c r="M63" s="2" t="s">
        <v>46</v>
      </c>
      <c r="N63" s="2" t="s">
        <v>417</v>
      </c>
      <c r="O63" s="2" t="s">
        <v>2552</v>
      </c>
      <c r="P63" s="2" t="s">
        <v>2546</v>
      </c>
      <c r="Q63" s="2" t="s">
        <v>2547</v>
      </c>
      <c r="R63" s="2" t="s">
        <v>2212</v>
      </c>
      <c r="S63" s="2" t="s">
        <v>414</v>
      </c>
      <c r="T63" s="2" t="s">
        <v>2553</v>
      </c>
      <c r="U63" s="2" t="s">
        <v>2196</v>
      </c>
      <c r="V63" s="2" t="s">
        <v>68</v>
      </c>
      <c r="AA63" s="5" t="s">
        <v>2554</v>
      </c>
      <c r="AB63" s="5">
        <v>38</v>
      </c>
      <c r="AC63" s="5" t="s">
        <v>2555</v>
      </c>
    </row>
    <row r="64" spans="1:29" ht="27.95" customHeight="1">
      <c r="A64" s="2" t="s">
        <v>419</v>
      </c>
      <c r="B64" s="2" t="s">
        <v>2412</v>
      </c>
      <c r="C64" s="2" t="s">
        <v>420</v>
      </c>
      <c r="D64" s="2" t="s">
        <v>96</v>
      </c>
      <c r="E64" s="2" t="s">
        <v>276</v>
      </c>
      <c r="F64" s="2" t="s">
        <v>241</v>
      </c>
      <c r="G64" s="2" t="s">
        <v>128</v>
      </c>
      <c r="H64" s="2" t="s">
        <v>421</v>
      </c>
      <c r="I64" s="2" t="s">
        <v>2175</v>
      </c>
      <c r="J64" s="2" t="s">
        <v>277</v>
      </c>
      <c r="K64" s="2" t="s">
        <v>277</v>
      </c>
      <c r="L64" s="2" t="s">
        <v>234</v>
      </c>
      <c r="M64" s="2" t="s">
        <v>235</v>
      </c>
      <c r="N64" s="2" t="s">
        <v>278</v>
      </c>
      <c r="O64" s="2" t="s">
        <v>2556</v>
      </c>
      <c r="P64" s="2" t="s">
        <v>2414</v>
      </c>
      <c r="Q64" s="2" t="s">
        <v>2557</v>
      </c>
      <c r="R64" s="2" t="s">
        <v>2171</v>
      </c>
      <c r="S64" s="2" t="s">
        <v>423</v>
      </c>
      <c r="T64" s="2" t="s">
        <v>2558</v>
      </c>
      <c r="U64" s="2" t="s">
        <v>2266</v>
      </c>
      <c r="V64" s="2" t="s">
        <v>96</v>
      </c>
      <c r="AA64" s="5" t="s">
        <v>2559</v>
      </c>
      <c r="AB64" s="5">
        <v>36</v>
      </c>
      <c r="AC64" s="5" t="s">
        <v>2560</v>
      </c>
    </row>
    <row r="65" spans="1:29" ht="27.95" customHeight="1">
      <c r="A65" s="2" t="s">
        <v>424</v>
      </c>
      <c r="B65" s="2" t="s">
        <v>2561</v>
      </c>
      <c r="C65" s="2" t="s">
        <v>425</v>
      </c>
      <c r="D65" s="2" t="s">
        <v>96</v>
      </c>
      <c r="E65" s="2" t="s">
        <v>426</v>
      </c>
      <c r="F65" s="2" t="s">
        <v>241</v>
      </c>
      <c r="G65" s="2" t="s">
        <v>128</v>
      </c>
      <c r="H65" s="2" t="s">
        <v>427</v>
      </c>
      <c r="I65" s="2" t="s">
        <v>2175</v>
      </c>
      <c r="J65" s="2" t="s">
        <v>277</v>
      </c>
      <c r="K65" s="2" t="s">
        <v>277</v>
      </c>
      <c r="L65" s="2" t="s">
        <v>63</v>
      </c>
      <c r="M65" s="2" t="s">
        <v>64</v>
      </c>
      <c r="N65" s="2" t="s">
        <v>428</v>
      </c>
      <c r="O65" s="2" t="s">
        <v>2562</v>
      </c>
      <c r="P65" s="2" t="s">
        <v>2414</v>
      </c>
      <c r="Q65" s="2" t="s">
        <v>2563</v>
      </c>
      <c r="R65" s="2" t="s">
        <v>2171</v>
      </c>
      <c r="S65" s="2" t="s">
        <v>430</v>
      </c>
      <c r="T65" s="2" t="s">
        <v>2564</v>
      </c>
      <c r="U65" s="2" t="s">
        <v>2266</v>
      </c>
      <c r="V65" s="2" t="s">
        <v>96</v>
      </c>
      <c r="AA65" s="5" t="s">
        <v>2565</v>
      </c>
      <c r="AB65" s="5">
        <v>36</v>
      </c>
      <c r="AC65" s="5" t="s">
        <v>2566</v>
      </c>
    </row>
    <row r="66" spans="1:29" ht="27.95" customHeight="1">
      <c r="A66" s="2" t="s">
        <v>431</v>
      </c>
      <c r="B66" s="2" t="s">
        <v>431</v>
      </c>
      <c r="C66" s="2" t="s">
        <v>432</v>
      </c>
      <c r="D66" s="2" t="s">
        <v>2142</v>
      </c>
      <c r="E66" s="2" t="s">
        <v>433</v>
      </c>
      <c r="F66" s="2" t="s">
        <v>434</v>
      </c>
      <c r="G66" s="2" t="s">
        <v>435</v>
      </c>
      <c r="H66" s="2" t="s">
        <v>436</v>
      </c>
      <c r="I66" s="2" t="s">
        <v>2143</v>
      </c>
      <c r="J66" s="2" t="s">
        <v>2144</v>
      </c>
      <c r="K66" s="2" t="s">
        <v>2145</v>
      </c>
      <c r="L66" s="2" t="s">
        <v>54</v>
      </c>
      <c r="M66" s="2" t="s">
        <v>46</v>
      </c>
      <c r="N66" s="2" t="s">
        <v>437</v>
      </c>
      <c r="O66" s="2" t="s">
        <v>2567</v>
      </c>
      <c r="P66" s="2" t="s">
        <v>2300</v>
      </c>
      <c r="Q66" s="2" t="s">
        <v>2568</v>
      </c>
      <c r="R66" s="2" t="s">
        <v>2171</v>
      </c>
      <c r="S66" s="2" t="s">
        <v>430</v>
      </c>
      <c r="T66" s="2" t="s">
        <v>2569</v>
      </c>
      <c r="U66" s="2" t="s">
        <v>2180</v>
      </c>
      <c r="V66" s="2" t="s">
        <v>68</v>
      </c>
      <c r="AA66" s="5" t="s">
        <v>2570</v>
      </c>
      <c r="AB66" s="5">
        <v>27</v>
      </c>
      <c r="AC66" s="5"/>
    </row>
    <row r="67" spans="1:29" ht="27.95" customHeight="1">
      <c r="A67" s="2" t="s">
        <v>439</v>
      </c>
      <c r="B67" s="2" t="s">
        <v>2571</v>
      </c>
      <c r="C67" s="2" t="s">
        <v>440</v>
      </c>
      <c r="D67" s="2" t="s">
        <v>2142</v>
      </c>
      <c r="E67" s="2" t="s">
        <v>441</v>
      </c>
      <c r="F67" s="2" t="s">
        <v>60</v>
      </c>
      <c r="G67" s="2" t="s">
        <v>215</v>
      </c>
      <c r="H67" s="2" t="s">
        <v>442</v>
      </c>
      <c r="I67" s="2" t="s">
        <v>345</v>
      </c>
      <c r="J67" s="2" t="s">
        <v>2572</v>
      </c>
      <c r="K67" s="2" t="s">
        <v>277</v>
      </c>
      <c r="L67" s="2" t="s">
        <v>63</v>
      </c>
      <c r="M67" s="2" t="s">
        <v>64</v>
      </c>
      <c r="N67" s="2" t="s">
        <v>443</v>
      </c>
      <c r="O67" s="2" t="s">
        <v>2573</v>
      </c>
      <c r="P67" s="2" t="s">
        <v>2282</v>
      </c>
      <c r="Q67" s="2" t="s">
        <v>2574</v>
      </c>
      <c r="R67" s="2" t="s">
        <v>2203</v>
      </c>
      <c r="S67" s="2" t="s">
        <v>445</v>
      </c>
      <c r="T67" s="2" t="s">
        <v>2575</v>
      </c>
      <c r="U67" s="2" t="s">
        <v>2266</v>
      </c>
      <c r="V67" s="2" t="s">
        <v>68</v>
      </c>
      <c r="AA67" s="5" t="s">
        <v>2576</v>
      </c>
      <c r="AB67" s="5">
        <v>35</v>
      </c>
      <c r="AC67" s="5" t="s">
        <v>2577</v>
      </c>
    </row>
    <row r="68" spans="1:29" ht="27.95" customHeight="1">
      <c r="A68" s="2" t="s">
        <v>446</v>
      </c>
      <c r="B68" s="2" t="s">
        <v>2578</v>
      </c>
      <c r="C68" s="2" t="s">
        <v>447</v>
      </c>
      <c r="D68" s="2" t="s">
        <v>2142</v>
      </c>
      <c r="E68" s="2" t="s">
        <v>448</v>
      </c>
      <c r="F68" s="2" t="s">
        <v>449</v>
      </c>
      <c r="G68" s="2" t="s">
        <v>327</v>
      </c>
      <c r="H68" s="2" t="s">
        <v>450</v>
      </c>
      <c r="I68" s="2" t="s">
        <v>93</v>
      </c>
      <c r="J68" s="2" t="s">
        <v>2579</v>
      </c>
      <c r="K68" s="2" t="s">
        <v>277</v>
      </c>
      <c r="L68" s="2" t="s">
        <v>63</v>
      </c>
      <c r="M68" s="2" t="s">
        <v>64</v>
      </c>
      <c r="N68" s="2" t="s">
        <v>451</v>
      </c>
      <c r="O68" s="2" t="s">
        <v>2580</v>
      </c>
      <c r="P68" s="2" t="s">
        <v>2581</v>
      </c>
      <c r="Q68" s="2" t="s">
        <v>2582</v>
      </c>
      <c r="R68" s="2" t="s">
        <v>2353</v>
      </c>
      <c r="S68" s="2" t="s">
        <v>445</v>
      </c>
      <c r="T68" s="2" t="s">
        <v>2583</v>
      </c>
      <c r="U68" s="2" t="s">
        <v>2196</v>
      </c>
      <c r="V68" s="2" t="s">
        <v>68</v>
      </c>
      <c r="AA68" s="5" t="s">
        <v>2584</v>
      </c>
      <c r="AB68" s="5">
        <v>42</v>
      </c>
      <c r="AC68" s="5" t="s">
        <v>2585</v>
      </c>
    </row>
    <row r="69" spans="1:29" ht="27.95" customHeight="1">
      <c r="A69" s="2" t="s">
        <v>453</v>
      </c>
      <c r="B69" s="2" t="s">
        <v>2586</v>
      </c>
      <c r="C69" s="2" t="s">
        <v>454</v>
      </c>
      <c r="D69" s="2" t="s">
        <v>96</v>
      </c>
      <c r="E69" s="2" t="s">
        <v>455</v>
      </c>
      <c r="F69" s="2" t="s">
        <v>60</v>
      </c>
      <c r="G69" s="2" t="s">
        <v>456</v>
      </c>
      <c r="H69" s="2" t="s">
        <v>450</v>
      </c>
      <c r="I69" s="2" t="s">
        <v>93</v>
      </c>
      <c r="J69" s="2" t="s">
        <v>2579</v>
      </c>
      <c r="K69" s="2" t="s">
        <v>277</v>
      </c>
      <c r="L69" s="2" t="s">
        <v>63</v>
      </c>
      <c r="M69" s="2" t="s">
        <v>64</v>
      </c>
      <c r="N69" s="2" t="s">
        <v>457</v>
      </c>
      <c r="O69" s="2" t="s">
        <v>2587</v>
      </c>
      <c r="P69" s="2" t="s">
        <v>2282</v>
      </c>
      <c r="Q69" s="2" t="s">
        <v>2588</v>
      </c>
      <c r="R69" s="2" t="s">
        <v>2203</v>
      </c>
      <c r="S69" s="2" t="s">
        <v>445</v>
      </c>
      <c r="T69" s="2" t="s">
        <v>2589</v>
      </c>
      <c r="U69" s="2" t="s">
        <v>2266</v>
      </c>
      <c r="V69" s="2" t="s">
        <v>96</v>
      </c>
      <c r="AA69" s="5" t="s">
        <v>2590</v>
      </c>
      <c r="AB69" s="5">
        <v>35</v>
      </c>
      <c r="AC69" s="5" t="s">
        <v>2591</v>
      </c>
    </row>
    <row r="70" spans="1:29" ht="27.95" customHeight="1">
      <c r="A70" s="2" t="s">
        <v>459</v>
      </c>
      <c r="B70" s="2" t="s">
        <v>2592</v>
      </c>
      <c r="C70" s="2" t="s">
        <v>460</v>
      </c>
      <c r="D70" s="2" t="s">
        <v>96</v>
      </c>
      <c r="E70" s="2" t="s">
        <v>461</v>
      </c>
      <c r="F70" s="2" t="s">
        <v>60</v>
      </c>
      <c r="G70" s="2" t="s">
        <v>462</v>
      </c>
      <c r="H70" s="2" t="s">
        <v>450</v>
      </c>
      <c r="I70" s="2" t="s">
        <v>93</v>
      </c>
      <c r="J70" s="2" t="s">
        <v>277</v>
      </c>
      <c r="K70" s="2" t="s">
        <v>277</v>
      </c>
      <c r="L70" s="2" t="s">
        <v>63</v>
      </c>
      <c r="M70" s="2" t="s">
        <v>64</v>
      </c>
      <c r="N70" s="2" t="s">
        <v>463</v>
      </c>
      <c r="O70" s="2" t="s">
        <v>2593</v>
      </c>
      <c r="P70" s="2" t="s">
        <v>2282</v>
      </c>
      <c r="Q70" s="2" t="s">
        <v>2594</v>
      </c>
      <c r="R70" s="2" t="s">
        <v>2203</v>
      </c>
      <c r="S70" s="2" t="s">
        <v>445</v>
      </c>
      <c r="T70" s="2" t="s">
        <v>2595</v>
      </c>
      <c r="U70" s="2" t="s">
        <v>2266</v>
      </c>
      <c r="V70" s="2" t="s">
        <v>96</v>
      </c>
      <c r="AA70" s="5" t="s">
        <v>2596</v>
      </c>
      <c r="AB70" s="5">
        <v>33</v>
      </c>
      <c r="AC70" s="5" t="s">
        <v>2597</v>
      </c>
    </row>
    <row r="71" spans="1:29" ht="27.95" customHeight="1">
      <c r="A71" s="2" t="s">
        <v>465</v>
      </c>
      <c r="B71" s="2" t="s">
        <v>2598</v>
      </c>
      <c r="C71" s="2"/>
      <c r="D71" s="2" t="s">
        <v>391</v>
      </c>
      <c r="E71" s="2" t="s">
        <v>466</v>
      </c>
      <c r="F71" s="2" t="s">
        <v>60</v>
      </c>
      <c r="G71" s="2" t="s">
        <v>215</v>
      </c>
      <c r="H71" s="2" t="s">
        <v>467</v>
      </c>
      <c r="I71" s="2" t="s">
        <v>277</v>
      </c>
      <c r="J71" s="2" t="s">
        <v>277</v>
      </c>
      <c r="K71" s="2" t="s">
        <v>277</v>
      </c>
      <c r="L71" s="2" t="s">
        <v>63</v>
      </c>
      <c r="M71" s="2" t="s">
        <v>64</v>
      </c>
      <c r="N71" s="2" t="s">
        <v>468</v>
      </c>
      <c r="O71" s="2" t="s">
        <v>2599</v>
      </c>
      <c r="P71" s="2" t="s">
        <v>2282</v>
      </c>
      <c r="Q71" s="2" t="s">
        <v>2600</v>
      </c>
      <c r="R71" s="2" t="s">
        <v>2203</v>
      </c>
      <c r="S71" s="2" t="s">
        <v>445</v>
      </c>
      <c r="T71" s="2" t="s">
        <v>2601</v>
      </c>
      <c r="U71" s="2" t="s">
        <v>2266</v>
      </c>
      <c r="V71" s="2" t="s">
        <v>391</v>
      </c>
      <c r="AA71" s="5" t="s">
        <v>2602</v>
      </c>
      <c r="AB71" s="5">
        <v>53</v>
      </c>
      <c r="AC71" s="5" t="s">
        <v>2603</v>
      </c>
    </row>
    <row r="72" spans="1:29" ht="27.95" customHeight="1">
      <c r="A72" s="2" t="s">
        <v>470</v>
      </c>
      <c r="B72" s="2" t="s">
        <v>2424</v>
      </c>
      <c r="C72" s="2" t="s">
        <v>286</v>
      </c>
      <c r="D72" s="2" t="s">
        <v>2142</v>
      </c>
      <c r="E72" s="2" t="s">
        <v>471</v>
      </c>
      <c r="F72" s="2" t="s">
        <v>60</v>
      </c>
      <c r="G72" s="2" t="s">
        <v>462</v>
      </c>
      <c r="H72" s="2" t="s">
        <v>450</v>
      </c>
      <c r="I72" s="2" t="s">
        <v>2143</v>
      </c>
      <c r="J72" s="2" t="s">
        <v>2579</v>
      </c>
      <c r="K72" s="2" t="s">
        <v>2604</v>
      </c>
      <c r="L72" s="2" t="s">
        <v>63</v>
      </c>
      <c r="M72" s="2" t="s">
        <v>64</v>
      </c>
      <c r="N72" s="2" t="s">
        <v>289</v>
      </c>
      <c r="O72" s="2" t="s">
        <v>2605</v>
      </c>
      <c r="P72" s="2" t="s">
        <v>2201</v>
      </c>
      <c r="Q72" s="2" t="s">
        <v>2606</v>
      </c>
      <c r="R72" s="2" t="s">
        <v>2203</v>
      </c>
      <c r="S72" s="2" t="s">
        <v>445</v>
      </c>
      <c r="T72" s="2" t="s">
        <v>2607</v>
      </c>
      <c r="U72" s="2" t="s">
        <v>2196</v>
      </c>
      <c r="V72" s="2" t="s">
        <v>68</v>
      </c>
      <c r="AA72" s="5" t="s">
        <v>2608</v>
      </c>
      <c r="AB72" s="5">
        <v>34</v>
      </c>
      <c r="AC72" s="5" t="s">
        <v>2609</v>
      </c>
    </row>
    <row r="73" spans="1:29" ht="27.95" customHeight="1">
      <c r="A73" s="2" t="s">
        <v>473</v>
      </c>
      <c r="B73" s="2" t="s">
        <v>2610</v>
      </c>
      <c r="C73" s="2" t="s">
        <v>474</v>
      </c>
      <c r="D73" s="2" t="s">
        <v>96</v>
      </c>
      <c r="E73" s="2" t="s">
        <v>475</v>
      </c>
      <c r="F73" s="2" t="s">
        <v>27</v>
      </c>
      <c r="G73" s="2" t="s">
        <v>476</v>
      </c>
      <c r="H73" s="2" t="s">
        <v>263</v>
      </c>
      <c r="I73" s="2" t="s">
        <v>2261</v>
      </c>
      <c r="J73" s="2" t="s">
        <v>2611</v>
      </c>
      <c r="K73" s="2" t="s">
        <v>2612</v>
      </c>
      <c r="L73" s="2" t="s">
        <v>179</v>
      </c>
      <c r="M73" s="2" t="s">
        <v>64</v>
      </c>
      <c r="N73" s="2" t="s">
        <v>477</v>
      </c>
      <c r="O73" s="2" t="s">
        <v>2613</v>
      </c>
      <c r="P73" s="2" t="s">
        <v>2614</v>
      </c>
      <c r="Q73" s="2" t="s">
        <v>2615</v>
      </c>
      <c r="R73" s="2" t="s">
        <v>2157</v>
      </c>
      <c r="S73" s="2" t="s">
        <v>479</v>
      </c>
      <c r="T73" s="2" t="s">
        <v>2616</v>
      </c>
      <c r="U73" s="2" t="s">
        <v>2196</v>
      </c>
      <c r="V73" s="2" t="s">
        <v>96</v>
      </c>
      <c r="AA73" s="5" t="s">
        <v>2617</v>
      </c>
      <c r="AB73" s="5">
        <v>41</v>
      </c>
      <c r="AC73" s="5" t="s">
        <v>2618</v>
      </c>
    </row>
    <row r="74" spans="1:29" ht="27.95" customHeight="1">
      <c r="A74" s="2" t="s">
        <v>480</v>
      </c>
      <c r="B74" s="2" t="s">
        <v>480</v>
      </c>
      <c r="C74" s="2"/>
      <c r="D74" s="2" t="s">
        <v>391</v>
      </c>
      <c r="E74" s="2" t="s">
        <v>481</v>
      </c>
      <c r="F74" s="2" t="s">
        <v>409</v>
      </c>
      <c r="G74" s="2" t="s">
        <v>482</v>
      </c>
      <c r="H74" s="2" t="s">
        <v>483</v>
      </c>
      <c r="I74" s="2" t="s">
        <v>2143</v>
      </c>
      <c r="J74" s="2" t="s">
        <v>277</v>
      </c>
      <c r="K74" s="2" t="s">
        <v>2145</v>
      </c>
      <c r="L74" s="2" t="s">
        <v>179</v>
      </c>
      <c r="M74" s="2" t="s">
        <v>64</v>
      </c>
      <c r="N74" s="2" t="s">
        <v>484</v>
      </c>
      <c r="O74" s="2" t="s">
        <v>2619</v>
      </c>
      <c r="P74" s="2" t="s">
        <v>2620</v>
      </c>
      <c r="Q74" s="2" t="s">
        <v>2621</v>
      </c>
      <c r="R74" s="2" t="s">
        <v>2171</v>
      </c>
      <c r="S74" s="2" t="s">
        <v>486</v>
      </c>
      <c r="T74" s="2" t="s">
        <v>2622</v>
      </c>
      <c r="U74" s="2" t="s">
        <v>2196</v>
      </c>
      <c r="V74" s="2" t="s">
        <v>391</v>
      </c>
      <c r="AA74" s="5" t="s">
        <v>2623</v>
      </c>
      <c r="AB74" s="5">
        <v>40</v>
      </c>
      <c r="AC74" s="5" t="s">
        <v>2624</v>
      </c>
    </row>
    <row r="75" spans="1:29" ht="27.95" customHeight="1">
      <c r="A75" s="2" t="s">
        <v>487</v>
      </c>
      <c r="B75" s="2" t="s">
        <v>487</v>
      </c>
      <c r="C75" s="2" t="s">
        <v>488</v>
      </c>
      <c r="D75" s="2" t="s">
        <v>2142</v>
      </c>
      <c r="E75" s="2" t="s">
        <v>489</v>
      </c>
      <c r="F75" s="2" t="s">
        <v>409</v>
      </c>
      <c r="G75" s="2" t="s">
        <v>128</v>
      </c>
      <c r="H75" s="2" t="s">
        <v>490</v>
      </c>
      <c r="I75" s="2" t="s">
        <v>2143</v>
      </c>
      <c r="J75" s="2" t="s">
        <v>277</v>
      </c>
      <c r="K75" s="2" t="s">
        <v>2145</v>
      </c>
      <c r="L75" s="2" t="s">
        <v>179</v>
      </c>
      <c r="M75" s="2" t="s">
        <v>64</v>
      </c>
      <c r="N75" s="2" t="s">
        <v>491</v>
      </c>
      <c r="O75" s="2" t="s">
        <v>2625</v>
      </c>
      <c r="P75" s="2" t="s">
        <v>2626</v>
      </c>
      <c r="Q75" s="2" t="s">
        <v>2627</v>
      </c>
      <c r="R75" s="2" t="s">
        <v>2171</v>
      </c>
      <c r="S75" s="2" t="s">
        <v>486</v>
      </c>
      <c r="T75" s="2" t="s">
        <v>2628</v>
      </c>
      <c r="U75" s="2" t="s">
        <v>2196</v>
      </c>
      <c r="V75" s="2" t="s">
        <v>68</v>
      </c>
      <c r="AA75" s="5" t="s">
        <v>2629</v>
      </c>
      <c r="AB75" s="5">
        <v>34</v>
      </c>
      <c r="AC75" s="5" t="s">
        <v>2630</v>
      </c>
    </row>
    <row r="76" spans="1:29" ht="27.95" customHeight="1">
      <c r="A76" s="2" t="s">
        <v>493</v>
      </c>
      <c r="B76" s="2" t="s">
        <v>493</v>
      </c>
      <c r="C76" s="2" t="s">
        <v>494</v>
      </c>
      <c r="D76" s="2" t="s">
        <v>2142</v>
      </c>
      <c r="E76" s="2" t="s">
        <v>495</v>
      </c>
      <c r="F76" s="2" t="s">
        <v>409</v>
      </c>
      <c r="G76" s="2" t="s">
        <v>482</v>
      </c>
      <c r="H76" s="2" t="s">
        <v>496</v>
      </c>
      <c r="I76" s="2" t="s">
        <v>2143</v>
      </c>
      <c r="J76" s="2" t="s">
        <v>277</v>
      </c>
      <c r="K76" s="2" t="s">
        <v>2145</v>
      </c>
      <c r="L76" s="2" t="s">
        <v>179</v>
      </c>
      <c r="M76" s="2" t="s">
        <v>64</v>
      </c>
      <c r="N76" s="2" t="s">
        <v>497</v>
      </c>
      <c r="O76" s="2" t="s">
        <v>2631</v>
      </c>
      <c r="P76" s="2" t="s">
        <v>2620</v>
      </c>
      <c r="Q76" s="2" t="s">
        <v>2632</v>
      </c>
      <c r="R76" s="2" t="s">
        <v>2171</v>
      </c>
      <c r="S76" s="2" t="s">
        <v>486</v>
      </c>
      <c r="T76" s="2" t="s">
        <v>2633</v>
      </c>
      <c r="U76" s="2" t="s">
        <v>2196</v>
      </c>
      <c r="V76" s="2" t="s">
        <v>68</v>
      </c>
      <c r="AA76" s="5" t="s">
        <v>2634</v>
      </c>
      <c r="AB76" s="5">
        <v>42</v>
      </c>
      <c r="AC76" s="5" t="s">
        <v>2635</v>
      </c>
    </row>
    <row r="77" spans="1:29" ht="27.95" customHeight="1">
      <c r="A77" s="2" t="s">
        <v>499</v>
      </c>
      <c r="B77" s="2" t="s">
        <v>499</v>
      </c>
      <c r="C77" s="2" t="s">
        <v>494</v>
      </c>
      <c r="D77" s="2" t="s">
        <v>2142</v>
      </c>
      <c r="E77" s="2" t="s">
        <v>500</v>
      </c>
      <c r="F77" s="2" t="s">
        <v>409</v>
      </c>
      <c r="G77" s="2" t="s">
        <v>501</v>
      </c>
      <c r="H77" s="2" t="s">
        <v>483</v>
      </c>
      <c r="I77" s="2" t="s">
        <v>2143</v>
      </c>
      <c r="J77" s="2" t="s">
        <v>277</v>
      </c>
      <c r="K77" s="2" t="s">
        <v>2145</v>
      </c>
      <c r="L77" s="2" t="s">
        <v>179</v>
      </c>
      <c r="M77" s="2" t="s">
        <v>64</v>
      </c>
      <c r="N77" s="2" t="s">
        <v>502</v>
      </c>
      <c r="O77" s="2" t="s">
        <v>2636</v>
      </c>
      <c r="P77" s="2" t="s">
        <v>2637</v>
      </c>
      <c r="Q77" s="2" t="s">
        <v>2638</v>
      </c>
      <c r="R77" s="2" t="s">
        <v>2171</v>
      </c>
      <c r="S77" s="2" t="s">
        <v>486</v>
      </c>
      <c r="T77" s="2" t="s">
        <v>2639</v>
      </c>
      <c r="U77" s="2" t="s">
        <v>2196</v>
      </c>
      <c r="V77" s="2" t="s">
        <v>68</v>
      </c>
      <c r="AA77" s="5" t="s">
        <v>2640</v>
      </c>
      <c r="AB77" s="5">
        <v>36</v>
      </c>
      <c r="AC77" s="5" t="s">
        <v>2641</v>
      </c>
    </row>
    <row r="78" spans="1:29" ht="27.95" customHeight="1">
      <c r="A78" s="2" t="s">
        <v>504</v>
      </c>
      <c r="B78" s="2" t="s">
        <v>2642</v>
      </c>
      <c r="C78" s="2" t="s">
        <v>505</v>
      </c>
      <c r="D78" s="2" t="s">
        <v>2142</v>
      </c>
      <c r="E78" s="2" t="s">
        <v>506</v>
      </c>
      <c r="F78" s="2" t="s">
        <v>60</v>
      </c>
      <c r="G78" s="2" t="s">
        <v>215</v>
      </c>
      <c r="H78" s="2" t="s">
        <v>62</v>
      </c>
      <c r="I78" s="2" t="s">
        <v>2188</v>
      </c>
      <c r="J78" s="2" t="s">
        <v>2189</v>
      </c>
      <c r="K78" s="2" t="s">
        <v>277</v>
      </c>
      <c r="L78" s="2" t="s">
        <v>63</v>
      </c>
      <c r="M78" s="2" t="s">
        <v>507</v>
      </c>
      <c r="N78" s="2" t="s">
        <v>508</v>
      </c>
      <c r="O78" s="2" t="s">
        <v>2643</v>
      </c>
      <c r="P78" s="2" t="s">
        <v>2192</v>
      </c>
      <c r="Q78" s="2" t="s">
        <v>2644</v>
      </c>
      <c r="R78" s="2" t="s">
        <v>2203</v>
      </c>
      <c r="S78" s="2" t="s">
        <v>510</v>
      </c>
      <c r="T78" s="2" t="s">
        <v>2645</v>
      </c>
      <c r="U78" s="2" t="s">
        <v>2266</v>
      </c>
      <c r="V78" s="2" t="s">
        <v>68</v>
      </c>
      <c r="AA78" s="5" t="s">
        <v>2646</v>
      </c>
      <c r="AB78" s="5">
        <v>35</v>
      </c>
      <c r="AC78" s="5" t="s">
        <v>2647</v>
      </c>
    </row>
    <row r="79" spans="1:29" ht="27.95" customHeight="1">
      <c r="A79" s="2" t="s">
        <v>511</v>
      </c>
      <c r="B79" s="2" t="s">
        <v>2648</v>
      </c>
      <c r="C79" s="2" t="s">
        <v>512</v>
      </c>
      <c r="D79" s="2" t="s">
        <v>2142</v>
      </c>
      <c r="E79" s="2" t="s">
        <v>513</v>
      </c>
      <c r="F79" s="2" t="s">
        <v>15</v>
      </c>
      <c r="G79" s="2" t="s">
        <v>514</v>
      </c>
      <c r="H79" s="2" t="s">
        <v>515</v>
      </c>
      <c r="I79" s="2" t="s">
        <v>2143</v>
      </c>
      <c r="J79" s="2" t="s">
        <v>2144</v>
      </c>
      <c r="K79" s="2" t="s">
        <v>2145</v>
      </c>
      <c r="L79" s="2" t="s">
        <v>18</v>
      </c>
      <c r="M79" s="2" t="s">
        <v>46</v>
      </c>
      <c r="N79" s="2" t="s">
        <v>516</v>
      </c>
      <c r="O79" s="2" t="s">
        <v>2649</v>
      </c>
      <c r="P79" s="2" t="s">
        <v>2162</v>
      </c>
      <c r="Q79" s="2" t="s">
        <v>2650</v>
      </c>
      <c r="R79" s="2" t="s">
        <v>2164</v>
      </c>
      <c r="S79" s="2" t="s">
        <v>518</v>
      </c>
      <c r="T79" s="2" t="s">
        <v>2651</v>
      </c>
      <c r="U79" s="2" t="s">
        <v>2180</v>
      </c>
      <c r="V79" s="2" t="s">
        <v>68</v>
      </c>
      <c r="AA79" s="5" t="s">
        <v>2652</v>
      </c>
      <c r="AB79" s="5">
        <v>32</v>
      </c>
      <c r="AC79" s="5" t="s">
        <v>2653</v>
      </c>
    </row>
    <row r="80" spans="1:29" ht="27.95" customHeight="1">
      <c r="A80" s="2" t="s">
        <v>519</v>
      </c>
      <c r="B80" s="2" t="s">
        <v>2654</v>
      </c>
      <c r="C80" s="2" t="s">
        <v>520</v>
      </c>
      <c r="D80" s="2" t="s">
        <v>96</v>
      </c>
      <c r="E80" s="2" t="s">
        <v>521</v>
      </c>
      <c r="F80" s="2" t="s">
        <v>127</v>
      </c>
      <c r="G80" s="2" t="s">
        <v>128</v>
      </c>
      <c r="H80" s="2" t="s">
        <v>277</v>
      </c>
      <c r="I80" s="2" t="s">
        <v>2261</v>
      </c>
      <c r="J80" s="2" t="s">
        <v>277</v>
      </c>
      <c r="K80" s="2" t="s">
        <v>2655</v>
      </c>
      <c r="L80" s="2" t="s">
        <v>63</v>
      </c>
      <c r="M80" s="2" t="s">
        <v>64</v>
      </c>
      <c r="N80" s="2" t="s">
        <v>522</v>
      </c>
      <c r="O80" s="2" t="s">
        <v>2656</v>
      </c>
      <c r="P80" s="2" t="s">
        <v>2263</v>
      </c>
      <c r="Q80" s="2" t="s">
        <v>2657</v>
      </c>
      <c r="R80" s="2" t="s">
        <v>2171</v>
      </c>
      <c r="S80" s="2" t="s">
        <v>524</v>
      </c>
      <c r="T80" s="2" t="s">
        <v>2658</v>
      </c>
      <c r="U80" s="2" t="s">
        <v>2266</v>
      </c>
      <c r="V80" s="2" t="s">
        <v>96</v>
      </c>
      <c r="AA80" s="5" t="s">
        <v>2659</v>
      </c>
      <c r="AB80" s="5">
        <v>35</v>
      </c>
      <c r="AC80" s="5" t="s">
        <v>2660</v>
      </c>
    </row>
    <row r="81" spans="1:29" ht="27.95" customHeight="1">
      <c r="A81" s="2" t="s">
        <v>525</v>
      </c>
      <c r="B81" s="2" t="s">
        <v>2661</v>
      </c>
      <c r="C81" s="2" t="s">
        <v>526</v>
      </c>
      <c r="D81" s="2" t="s">
        <v>2142</v>
      </c>
      <c r="E81" s="2" t="s">
        <v>527</v>
      </c>
      <c r="F81" s="2" t="s">
        <v>15</v>
      </c>
      <c r="G81" s="2" t="s">
        <v>528</v>
      </c>
      <c r="H81" s="2" t="s">
        <v>53</v>
      </c>
      <c r="I81" s="2" t="s">
        <v>2143</v>
      </c>
      <c r="J81" s="2" t="s">
        <v>2144</v>
      </c>
      <c r="K81" s="2" t="s">
        <v>2145</v>
      </c>
      <c r="L81" s="2" t="s">
        <v>18</v>
      </c>
      <c r="M81" s="2" t="s">
        <v>46</v>
      </c>
      <c r="N81" s="2" t="s">
        <v>529</v>
      </c>
      <c r="O81" s="2" t="s">
        <v>2662</v>
      </c>
      <c r="P81" s="2" t="s">
        <v>2663</v>
      </c>
      <c r="Q81" s="2" t="s">
        <v>2664</v>
      </c>
      <c r="R81" s="2" t="s">
        <v>2157</v>
      </c>
      <c r="S81" s="2" t="s">
        <v>531</v>
      </c>
      <c r="T81" s="2" t="s">
        <v>2665</v>
      </c>
      <c r="U81" s="2" t="s">
        <v>2180</v>
      </c>
      <c r="V81" s="2" t="s">
        <v>68</v>
      </c>
      <c r="AA81" s="5" t="s">
        <v>2666</v>
      </c>
      <c r="AB81" s="5">
        <v>36</v>
      </c>
      <c r="AC81" s="5" t="s">
        <v>2667</v>
      </c>
    </row>
    <row r="82" spans="1:29" ht="27.95" customHeight="1">
      <c r="A82" s="2" t="s">
        <v>532</v>
      </c>
      <c r="B82" s="2" t="s">
        <v>2668</v>
      </c>
      <c r="C82" s="2" t="s">
        <v>533</v>
      </c>
      <c r="D82" s="2" t="s">
        <v>2142</v>
      </c>
      <c r="E82" s="2" t="s">
        <v>534</v>
      </c>
      <c r="F82" s="2" t="s">
        <v>15</v>
      </c>
      <c r="G82" s="2" t="s">
        <v>528</v>
      </c>
      <c r="H82" s="2" t="s">
        <v>271</v>
      </c>
      <c r="I82" s="2" t="s">
        <v>2143</v>
      </c>
      <c r="J82" s="2" t="s">
        <v>2144</v>
      </c>
      <c r="K82" s="2" t="s">
        <v>2145</v>
      </c>
      <c r="L82" s="2" t="s">
        <v>18</v>
      </c>
      <c r="M82" s="2" t="s">
        <v>46</v>
      </c>
      <c r="N82" s="2" t="s">
        <v>535</v>
      </c>
      <c r="O82" s="2" t="s">
        <v>2669</v>
      </c>
      <c r="P82" s="2" t="s">
        <v>2663</v>
      </c>
      <c r="Q82" s="2" t="s">
        <v>2670</v>
      </c>
      <c r="R82" s="2" t="s">
        <v>2157</v>
      </c>
      <c r="S82" s="2" t="s">
        <v>531</v>
      </c>
      <c r="T82" s="2" t="s">
        <v>2671</v>
      </c>
      <c r="U82" s="2" t="s">
        <v>2180</v>
      </c>
      <c r="V82" s="2" t="s">
        <v>68</v>
      </c>
      <c r="AA82" s="5" t="s">
        <v>2672</v>
      </c>
      <c r="AB82" s="5">
        <v>36</v>
      </c>
      <c r="AC82" s="5" t="s">
        <v>2673</v>
      </c>
    </row>
    <row r="83" spans="1:29" ht="27.95" customHeight="1">
      <c r="A83" s="2" t="s">
        <v>537</v>
      </c>
      <c r="B83" s="2" t="s">
        <v>2668</v>
      </c>
      <c r="C83" s="2" t="s">
        <v>533</v>
      </c>
      <c r="D83" s="2" t="s">
        <v>2142</v>
      </c>
      <c r="E83" s="2" t="s">
        <v>538</v>
      </c>
      <c r="F83" s="2" t="s">
        <v>241</v>
      </c>
      <c r="G83" s="2" t="s">
        <v>539</v>
      </c>
      <c r="H83" s="2" t="s">
        <v>271</v>
      </c>
      <c r="I83" s="2" t="s">
        <v>2143</v>
      </c>
      <c r="J83" s="2" t="s">
        <v>2144</v>
      </c>
      <c r="K83" s="2" t="s">
        <v>2145</v>
      </c>
      <c r="L83" s="2" t="s">
        <v>18</v>
      </c>
      <c r="M83" s="2" t="s">
        <v>64</v>
      </c>
      <c r="N83" s="2" t="s">
        <v>540</v>
      </c>
      <c r="O83" s="2" t="s">
        <v>2674</v>
      </c>
      <c r="P83" s="2" t="s">
        <v>2675</v>
      </c>
      <c r="Q83" s="2" t="s">
        <v>2676</v>
      </c>
      <c r="R83" s="2" t="s">
        <v>2157</v>
      </c>
      <c r="S83" s="2" t="s">
        <v>531</v>
      </c>
      <c r="T83" s="2" t="s">
        <v>2677</v>
      </c>
      <c r="U83" s="2" t="s">
        <v>2196</v>
      </c>
      <c r="V83" s="2" t="s">
        <v>68</v>
      </c>
      <c r="AA83" s="5" t="s">
        <v>2678</v>
      </c>
      <c r="AB83" s="5">
        <v>33</v>
      </c>
      <c r="AC83" s="5" t="s">
        <v>2679</v>
      </c>
    </row>
    <row r="84" spans="1:29" ht="27.95" customHeight="1">
      <c r="A84" s="2" t="s">
        <v>542</v>
      </c>
      <c r="B84" s="2" t="s">
        <v>2668</v>
      </c>
      <c r="C84" s="2" t="s">
        <v>533</v>
      </c>
      <c r="D84" s="2" t="s">
        <v>2142</v>
      </c>
      <c r="E84" s="2" t="s">
        <v>543</v>
      </c>
      <c r="F84" s="2" t="s">
        <v>241</v>
      </c>
      <c r="G84" s="2" t="s">
        <v>544</v>
      </c>
      <c r="H84" s="2" t="s">
        <v>271</v>
      </c>
      <c r="I84" s="2" t="s">
        <v>2143</v>
      </c>
      <c r="J84" s="2" t="s">
        <v>2144</v>
      </c>
      <c r="K84" s="2" t="s">
        <v>2145</v>
      </c>
      <c r="L84" s="2" t="s">
        <v>18</v>
      </c>
      <c r="M84" s="2" t="s">
        <v>46</v>
      </c>
      <c r="N84" s="2" t="s">
        <v>545</v>
      </c>
      <c r="O84" s="2" t="s">
        <v>2680</v>
      </c>
      <c r="P84" s="2" t="s">
        <v>2681</v>
      </c>
      <c r="Q84" s="2" t="s">
        <v>2682</v>
      </c>
      <c r="R84" s="2" t="s">
        <v>2194</v>
      </c>
      <c r="S84" s="2" t="s">
        <v>531</v>
      </c>
      <c r="T84" s="2" t="s">
        <v>2683</v>
      </c>
      <c r="U84" s="2" t="s">
        <v>2180</v>
      </c>
      <c r="V84" s="2" t="s">
        <v>68</v>
      </c>
      <c r="AA84" s="5" t="s">
        <v>2684</v>
      </c>
      <c r="AB84" s="5">
        <v>37</v>
      </c>
      <c r="AC84" s="5" t="s">
        <v>2685</v>
      </c>
    </row>
    <row r="85" spans="1:29" ht="27.95" customHeight="1">
      <c r="A85" s="2" t="s">
        <v>547</v>
      </c>
      <c r="B85" s="2" t="s">
        <v>547</v>
      </c>
      <c r="C85" s="2" t="s">
        <v>548</v>
      </c>
      <c r="D85" s="2" t="s">
        <v>2142</v>
      </c>
      <c r="E85" s="2" t="s">
        <v>549</v>
      </c>
      <c r="F85" s="2" t="s">
        <v>241</v>
      </c>
      <c r="G85" s="2" t="s">
        <v>215</v>
      </c>
      <c r="H85" s="2" t="s">
        <v>271</v>
      </c>
      <c r="I85" s="2" t="s">
        <v>2531</v>
      </c>
      <c r="J85" s="2" t="s">
        <v>277</v>
      </c>
      <c r="K85" s="2" t="s">
        <v>277</v>
      </c>
      <c r="L85" s="2" t="s">
        <v>63</v>
      </c>
      <c r="M85" s="2" t="s">
        <v>64</v>
      </c>
      <c r="N85" s="2" t="s">
        <v>550</v>
      </c>
      <c r="O85" s="2" t="s">
        <v>2686</v>
      </c>
      <c r="P85" s="2" t="s">
        <v>2414</v>
      </c>
      <c r="Q85" s="2" t="s">
        <v>2687</v>
      </c>
      <c r="R85" s="2" t="s">
        <v>2203</v>
      </c>
      <c r="S85" s="2" t="s">
        <v>531</v>
      </c>
      <c r="T85" s="2" t="s">
        <v>2688</v>
      </c>
      <c r="U85" s="2" t="s">
        <v>2266</v>
      </c>
      <c r="V85" s="2" t="s">
        <v>68</v>
      </c>
      <c r="AA85" s="5" t="s">
        <v>2689</v>
      </c>
      <c r="AB85" s="5">
        <v>40</v>
      </c>
      <c r="AC85" s="5" t="s">
        <v>2690</v>
      </c>
    </row>
    <row r="86" spans="1:29" ht="27.95" customHeight="1">
      <c r="A86" s="2" t="s">
        <v>552</v>
      </c>
      <c r="B86" s="2" t="s">
        <v>552</v>
      </c>
      <c r="C86" s="2" t="s">
        <v>553</v>
      </c>
      <c r="D86" s="2" t="s">
        <v>2142</v>
      </c>
      <c r="E86" s="2" t="s">
        <v>554</v>
      </c>
      <c r="F86" s="2" t="s">
        <v>15</v>
      </c>
      <c r="G86" s="2" t="s">
        <v>128</v>
      </c>
      <c r="H86" s="2" t="s">
        <v>271</v>
      </c>
      <c r="I86" s="2" t="s">
        <v>2531</v>
      </c>
      <c r="J86" s="2" t="s">
        <v>277</v>
      </c>
      <c r="K86" s="2" t="s">
        <v>277</v>
      </c>
      <c r="L86" s="2" t="s">
        <v>63</v>
      </c>
      <c r="M86" s="2" t="s">
        <v>64</v>
      </c>
      <c r="N86" s="2" t="s">
        <v>555</v>
      </c>
      <c r="O86" s="2" t="s">
        <v>2691</v>
      </c>
      <c r="P86" s="2" t="s">
        <v>2320</v>
      </c>
      <c r="Q86" s="2" t="s">
        <v>2692</v>
      </c>
      <c r="R86" s="2" t="s">
        <v>2164</v>
      </c>
      <c r="S86" s="2" t="s">
        <v>531</v>
      </c>
      <c r="T86" s="2" t="s">
        <v>2693</v>
      </c>
      <c r="U86" s="2" t="s">
        <v>2196</v>
      </c>
      <c r="V86" s="2" t="s">
        <v>68</v>
      </c>
      <c r="AA86" s="5" t="s">
        <v>2694</v>
      </c>
      <c r="AB86" s="5">
        <v>30</v>
      </c>
      <c r="AC86" s="5" t="s">
        <v>2695</v>
      </c>
    </row>
    <row r="87" spans="1:29" ht="27.95" customHeight="1">
      <c r="A87" s="2" t="s">
        <v>557</v>
      </c>
      <c r="B87" s="2" t="s">
        <v>557</v>
      </c>
      <c r="C87" s="2" t="s">
        <v>558</v>
      </c>
      <c r="D87" s="2" t="s">
        <v>2142</v>
      </c>
      <c r="E87" s="2" t="s">
        <v>559</v>
      </c>
      <c r="F87" s="2" t="s">
        <v>241</v>
      </c>
      <c r="G87" s="2" t="s">
        <v>215</v>
      </c>
      <c r="H87" s="2" t="s">
        <v>271</v>
      </c>
      <c r="I87" s="2" t="s">
        <v>2531</v>
      </c>
      <c r="J87" s="2" t="s">
        <v>277</v>
      </c>
      <c r="K87" s="2" t="s">
        <v>277</v>
      </c>
      <c r="L87" s="2" t="s">
        <v>63</v>
      </c>
      <c r="M87" s="2" t="s">
        <v>64</v>
      </c>
      <c r="N87" s="2" t="s">
        <v>560</v>
      </c>
      <c r="O87" s="2" t="s">
        <v>2696</v>
      </c>
      <c r="P87" s="2" t="s">
        <v>2414</v>
      </c>
      <c r="Q87" s="2" t="s">
        <v>2697</v>
      </c>
      <c r="R87" s="2" t="s">
        <v>2203</v>
      </c>
      <c r="S87" s="2" t="s">
        <v>531</v>
      </c>
      <c r="T87" s="2" t="s">
        <v>2698</v>
      </c>
      <c r="U87" s="2" t="s">
        <v>2266</v>
      </c>
      <c r="V87" s="2" t="s">
        <v>68</v>
      </c>
      <c r="AA87" s="5" t="s">
        <v>2699</v>
      </c>
      <c r="AB87" s="5">
        <v>40</v>
      </c>
      <c r="AC87" s="5" t="s">
        <v>2700</v>
      </c>
    </row>
    <row r="88" spans="1:29" ht="27.95" customHeight="1">
      <c r="A88" s="2" t="s">
        <v>562</v>
      </c>
      <c r="B88" s="2" t="s">
        <v>562</v>
      </c>
      <c r="C88" s="2" t="s">
        <v>563</v>
      </c>
      <c r="D88" s="2" t="s">
        <v>2142</v>
      </c>
      <c r="E88" s="2" t="s">
        <v>564</v>
      </c>
      <c r="F88" s="2" t="s">
        <v>241</v>
      </c>
      <c r="G88" s="2" t="s">
        <v>565</v>
      </c>
      <c r="H88" s="2" t="s">
        <v>271</v>
      </c>
      <c r="I88" s="2" t="s">
        <v>2531</v>
      </c>
      <c r="J88" s="2" t="s">
        <v>2701</v>
      </c>
      <c r="K88" s="2" t="s">
        <v>277</v>
      </c>
      <c r="L88" s="2" t="s">
        <v>179</v>
      </c>
      <c r="M88" s="2" t="s">
        <v>64</v>
      </c>
      <c r="N88" s="2" t="s">
        <v>566</v>
      </c>
      <c r="O88" s="2" t="s">
        <v>2702</v>
      </c>
      <c r="P88" s="2" t="s">
        <v>2414</v>
      </c>
      <c r="Q88" s="2" t="s">
        <v>2703</v>
      </c>
      <c r="R88" s="2" t="s">
        <v>2171</v>
      </c>
      <c r="S88" s="2" t="s">
        <v>531</v>
      </c>
      <c r="T88" s="2" t="s">
        <v>2704</v>
      </c>
      <c r="U88" s="2" t="s">
        <v>2266</v>
      </c>
      <c r="V88" s="2" t="s">
        <v>68</v>
      </c>
      <c r="AA88" s="5" t="s">
        <v>2705</v>
      </c>
      <c r="AB88" s="5">
        <v>37</v>
      </c>
      <c r="AC88" s="5" t="s">
        <v>2706</v>
      </c>
    </row>
    <row r="89" spans="1:29" ht="27.95" customHeight="1">
      <c r="A89" s="2" t="s">
        <v>568</v>
      </c>
      <c r="B89" s="2" t="s">
        <v>568</v>
      </c>
      <c r="C89" s="2" t="s">
        <v>569</v>
      </c>
      <c r="D89" s="2" t="s">
        <v>2142</v>
      </c>
      <c r="E89" s="2" t="s">
        <v>570</v>
      </c>
      <c r="F89" s="2" t="s">
        <v>15</v>
      </c>
      <c r="G89" s="2" t="s">
        <v>128</v>
      </c>
      <c r="H89" s="2" t="s">
        <v>271</v>
      </c>
      <c r="I89" s="2" t="s">
        <v>2143</v>
      </c>
      <c r="J89" s="2" t="s">
        <v>2144</v>
      </c>
      <c r="K89" s="2" t="s">
        <v>2199</v>
      </c>
      <c r="L89" s="2" t="s">
        <v>179</v>
      </c>
      <c r="M89" s="2" t="s">
        <v>64</v>
      </c>
      <c r="N89" s="2" t="s">
        <v>571</v>
      </c>
      <c r="O89" s="2" t="s">
        <v>2707</v>
      </c>
      <c r="P89" s="2" t="s">
        <v>2162</v>
      </c>
      <c r="Q89" s="2" t="s">
        <v>2708</v>
      </c>
      <c r="R89" s="2" t="s">
        <v>2171</v>
      </c>
      <c r="S89" s="2" t="s">
        <v>531</v>
      </c>
      <c r="T89" s="2" t="s">
        <v>2709</v>
      </c>
      <c r="U89" s="2" t="s">
        <v>2196</v>
      </c>
      <c r="V89" s="2" t="s">
        <v>68</v>
      </c>
      <c r="AA89" s="5" t="s">
        <v>2710</v>
      </c>
      <c r="AB89" s="5">
        <v>35</v>
      </c>
      <c r="AC89" s="5" t="s">
        <v>2711</v>
      </c>
    </row>
    <row r="90" spans="1:29" ht="27.95" customHeight="1">
      <c r="A90" s="2" t="s">
        <v>573</v>
      </c>
      <c r="B90" s="2" t="s">
        <v>573</v>
      </c>
      <c r="C90" s="2" t="s">
        <v>574</v>
      </c>
      <c r="D90" s="2" t="s">
        <v>2142</v>
      </c>
      <c r="E90" s="2" t="s">
        <v>575</v>
      </c>
      <c r="F90" s="2" t="s">
        <v>127</v>
      </c>
      <c r="G90" s="2" t="s">
        <v>128</v>
      </c>
      <c r="H90" s="2" t="s">
        <v>576</v>
      </c>
      <c r="I90" s="2" t="s">
        <v>277</v>
      </c>
      <c r="J90" s="2" t="s">
        <v>277</v>
      </c>
      <c r="K90" s="2" t="s">
        <v>277</v>
      </c>
      <c r="L90" s="2" t="s">
        <v>179</v>
      </c>
      <c r="M90" s="2" t="s">
        <v>64</v>
      </c>
      <c r="N90" s="2" t="s">
        <v>577</v>
      </c>
      <c r="O90" s="2" t="s">
        <v>2712</v>
      </c>
      <c r="P90" s="2" t="s">
        <v>2263</v>
      </c>
      <c r="Q90" s="2" t="s">
        <v>2713</v>
      </c>
      <c r="R90" s="2" t="s">
        <v>2171</v>
      </c>
      <c r="S90" s="2" t="s">
        <v>579</v>
      </c>
      <c r="T90" s="2" t="s">
        <v>2714</v>
      </c>
      <c r="U90" s="2" t="s">
        <v>2266</v>
      </c>
      <c r="V90" s="2" t="s">
        <v>68</v>
      </c>
      <c r="AA90" s="5" t="s">
        <v>2715</v>
      </c>
      <c r="AB90" s="5">
        <v>33</v>
      </c>
      <c r="AC90" s="5" t="s">
        <v>2716</v>
      </c>
    </row>
    <row r="91" spans="1:29" ht="27.95" customHeight="1">
      <c r="A91" s="2" t="s">
        <v>580</v>
      </c>
      <c r="B91" s="2" t="s">
        <v>580</v>
      </c>
      <c r="C91" s="2" t="s">
        <v>581</v>
      </c>
      <c r="D91" s="2" t="s">
        <v>2142</v>
      </c>
      <c r="E91" s="2" t="s">
        <v>582</v>
      </c>
      <c r="F91" s="2" t="s">
        <v>60</v>
      </c>
      <c r="G91" s="2" t="s">
        <v>583</v>
      </c>
      <c r="H91" s="2" t="s">
        <v>93</v>
      </c>
      <c r="I91" s="2" t="s">
        <v>277</v>
      </c>
      <c r="J91" s="2" t="s">
        <v>277</v>
      </c>
      <c r="K91" s="2" t="s">
        <v>277</v>
      </c>
      <c r="L91" s="2" t="s">
        <v>179</v>
      </c>
      <c r="M91" s="2" t="s">
        <v>64</v>
      </c>
      <c r="N91" s="2" t="s">
        <v>584</v>
      </c>
      <c r="O91" s="2" t="s">
        <v>2717</v>
      </c>
      <c r="P91" s="2" t="s">
        <v>2282</v>
      </c>
      <c r="Q91" s="2" t="s">
        <v>2718</v>
      </c>
      <c r="R91" s="2" t="s">
        <v>2203</v>
      </c>
      <c r="S91" s="2" t="s">
        <v>586</v>
      </c>
      <c r="T91" s="2" t="s">
        <v>2719</v>
      </c>
      <c r="U91" s="2" t="s">
        <v>2266</v>
      </c>
      <c r="V91" s="2" t="s">
        <v>68</v>
      </c>
      <c r="AA91" s="5" t="s">
        <v>2720</v>
      </c>
      <c r="AB91" s="5">
        <v>32</v>
      </c>
      <c r="AC91" s="5" t="s">
        <v>2721</v>
      </c>
    </row>
    <row r="92" spans="1:29" ht="27.95" customHeight="1">
      <c r="A92" s="2" t="s">
        <v>587</v>
      </c>
      <c r="B92" s="2" t="s">
        <v>2722</v>
      </c>
      <c r="C92" s="2" t="s">
        <v>588</v>
      </c>
      <c r="D92" s="2" t="s">
        <v>2142</v>
      </c>
      <c r="E92" s="2" t="s">
        <v>589</v>
      </c>
      <c r="F92" s="2" t="s">
        <v>127</v>
      </c>
      <c r="G92" s="2" t="s">
        <v>590</v>
      </c>
      <c r="H92" s="2" t="s">
        <v>263</v>
      </c>
      <c r="I92" s="2" t="s">
        <v>73</v>
      </c>
      <c r="J92" s="2" t="s">
        <v>2217</v>
      </c>
      <c r="K92" s="2" t="s">
        <v>2723</v>
      </c>
      <c r="L92" s="2" t="s">
        <v>54</v>
      </c>
      <c r="M92" s="2" t="s">
        <v>64</v>
      </c>
      <c r="N92" s="2" t="s">
        <v>591</v>
      </c>
      <c r="O92" s="2" t="s">
        <v>2724</v>
      </c>
      <c r="P92" s="2" t="s">
        <v>2263</v>
      </c>
      <c r="Q92" s="2" t="s">
        <v>2725</v>
      </c>
      <c r="R92" s="2" t="s">
        <v>2171</v>
      </c>
      <c r="S92" s="2" t="s">
        <v>593</v>
      </c>
      <c r="T92" s="2" t="s">
        <v>2726</v>
      </c>
      <c r="U92" s="2" t="s">
        <v>2266</v>
      </c>
      <c r="V92" s="2" t="s">
        <v>68</v>
      </c>
      <c r="AA92" s="5" t="s">
        <v>2727</v>
      </c>
      <c r="AB92" s="5">
        <v>28</v>
      </c>
      <c r="AC92" s="5" t="s">
        <v>2728</v>
      </c>
    </row>
    <row r="93" spans="1:29" ht="27.95" customHeight="1">
      <c r="A93" s="2" t="s">
        <v>594</v>
      </c>
      <c r="B93" s="2" t="s">
        <v>594</v>
      </c>
      <c r="C93" s="2" t="s">
        <v>595</v>
      </c>
      <c r="D93" s="2" t="s">
        <v>2142</v>
      </c>
      <c r="E93" s="2" t="s">
        <v>596</v>
      </c>
      <c r="F93" s="2" t="s">
        <v>15</v>
      </c>
      <c r="G93" s="2" t="s">
        <v>128</v>
      </c>
      <c r="H93" s="2" t="s">
        <v>263</v>
      </c>
      <c r="I93" s="2" t="s">
        <v>73</v>
      </c>
      <c r="J93" s="2" t="s">
        <v>2217</v>
      </c>
      <c r="K93" s="2" t="s">
        <v>2723</v>
      </c>
      <c r="L93" s="2" t="s">
        <v>54</v>
      </c>
      <c r="M93" s="2" t="s">
        <v>64</v>
      </c>
      <c r="N93" s="2" t="s">
        <v>597</v>
      </c>
      <c r="O93" s="2" t="s">
        <v>2729</v>
      </c>
      <c r="P93" s="2" t="s">
        <v>2320</v>
      </c>
      <c r="Q93" s="2" t="s">
        <v>2730</v>
      </c>
      <c r="R93" s="2" t="s">
        <v>2164</v>
      </c>
      <c r="S93" s="2" t="s">
        <v>398</v>
      </c>
      <c r="T93" s="2" t="s">
        <v>2731</v>
      </c>
      <c r="U93" s="2" t="s">
        <v>2196</v>
      </c>
      <c r="V93" s="2" t="s">
        <v>68</v>
      </c>
      <c r="AA93" s="5" t="s">
        <v>2732</v>
      </c>
      <c r="AB93" s="5">
        <v>24</v>
      </c>
      <c r="AC93" s="5" t="s">
        <v>2733</v>
      </c>
    </row>
    <row r="94" spans="1:29" ht="27.95" customHeight="1">
      <c r="A94" s="2" t="s">
        <v>599</v>
      </c>
      <c r="B94" s="2" t="s">
        <v>2530</v>
      </c>
      <c r="C94" s="2" t="s">
        <v>298</v>
      </c>
      <c r="D94" s="2" t="s">
        <v>96</v>
      </c>
      <c r="E94" s="2" t="s">
        <v>600</v>
      </c>
      <c r="F94" s="2" t="s">
        <v>15</v>
      </c>
      <c r="G94" s="2" t="s">
        <v>128</v>
      </c>
      <c r="H94" s="2" t="s">
        <v>395</v>
      </c>
      <c r="I94" s="2" t="s">
        <v>2531</v>
      </c>
      <c r="J94" s="2" t="s">
        <v>277</v>
      </c>
      <c r="K94" s="2" t="s">
        <v>2145</v>
      </c>
      <c r="L94" s="2" t="s">
        <v>179</v>
      </c>
      <c r="M94" s="2" t="s">
        <v>64</v>
      </c>
      <c r="N94" s="2" t="s">
        <v>396</v>
      </c>
      <c r="O94" s="2" t="s">
        <v>2734</v>
      </c>
      <c r="P94" s="2" t="s">
        <v>2320</v>
      </c>
      <c r="Q94" s="2" t="s">
        <v>2735</v>
      </c>
      <c r="R94" s="2" t="s">
        <v>2164</v>
      </c>
      <c r="S94" s="2" t="s">
        <v>398</v>
      </c>
      <c r="T94" s="2" t="s">
        <v>2736</v>
      </c>
      <c r="U94" s="2" t="s">
        <v>2196</v>
      </c>
      <c r="V94" s="2" t="s">
        <v>96</v>
      </c>
      <c r="AA94" s="5" t="s">
        <v>2737</v>
      </c>
      <c r="AB94" s="5">
        <v>35</v>
      </c>
      <c r="AC94" s="5" t="s">
        <v>2738</v>
      </c>
    </row>
    <row r="95" spans="1:29" ht="27.95" customHeight="1">
      <c r="A95" s="2" t="s">
        <v>602</v>
      </c>
      <c r="B95" s="2" t="s">
        <v>2537</v>
      </c>
      <c r="C95" s="2"/>
      <c r="D95" s="2" t="s">
        <v>391</v>
      </c>
      <c r="E95" s="2" t="s">
        <v>401</v>
      </c>
      <c r="F95" s="2" t="s">
        <v>15</v>
      </c>
      <c r="G95" s="2" t="s">
        <v>128</v>
      </c>
      <c r="H95" s="2" t="s">
        <v>603</v>
      </c>
      <c r="I95" s="2" t="s">
        <v>2261</v>
      </c>
      <c r="J95" s="2" t="s">
        <v>277</v>
      </c>
      <c r="K95" s="2" t="s">
        <v>2739</v>
      </c>
      <c r="L95" s="2" t="s">
        <v>63</v>
      </c>
      <c r="M95" s="2" t="s">
        <v>64</v>
      </c>
      <c r="N95" s="2" t="s">
        <v>404</v>
      </c>
      <c r="O95" s="2" t="s">
        <v>2740</v>
      </c>
      <c r="P95" s="2" t="s">
        <v>2320</v>
      </c>
      <c r="Q95" s="2" t="s">
        <v>2741</v>
      </c>
      <c r="R95" s="2" t="s">
        <v>2164</v>
      </c>
      <c r="S95" s="2" t="s">
        <v>398</v>
      </c>
      <c r="T95" s="2" t="s">
        <v>2742</v>
      </c>
      <c r="U95" s="2" t="s">
        <v>2196</v>
      </c>
      <c r="V95" s="2" t="s">
        <v>391</v>
      </c>
      <c r="AA95" s="5" t="s">
        <v>2743</v>
      </c>
      <c r="AB95" s="5">
        <v>25</v>
      </c>
      <c r="AC95" s="5" t="s">
        <v>2733</v>
      </c>
    </row>
    <row r="96" spans="1:29" ht="27.95" customHeight="1">
      <c r="A96" s="2" t="s">
        <v>605</v>
      </c>
      <c r="B96" s="2" t="s">
        <v>605</v>
      </c>
      <c r="C96" s="2" t="s">
        <v>606</v>
      </c>
      <c r="D96" s="2" t="s">
        <v>2142</v>
      </c>
      <c r="E96" s="2" t="s">
        <v>607</v>
      </c>
      <c r="F96" s="2" t="s">
        <v>15</v>
      </c>
      <c r="G96" s="2" t="s">
        <v>608</v>
      </c>
      <c r="H96" s="2" t="s">
        <v>609</v>
      </c>
      <c r="I96" s="2" t="s">
        <v>2398</v>
      </c>
      <c r="J96" s="2" t="s">
        <v>2744</v>
      </c>
      <c r="K96" s="2" t="s">
        <v>2745</v>
      </c>
      <c r="L96" s="2" t="s">
        <v>179</v>
      </c>
      <c r="M96" s="2" t="s">
        <v>64</v>
      </c>
      <c r="N96" s="2" t="s">
        <v>610</v>
      </c>
      <c r="O96" s="2" t="s">
        <v>2746</v>
      </c>
      <c r="P96" s="2" t="s">
        <v>2320</v>
      </c>
      <c r="Q96" s="2" t="s">
        <v>2747</v>
      </c>
      <c r="R96" s="2" t="s">
        <v>2164</v>
      </c>
      <c r="S96" s="2" t="s">
        <v>398</v>
      </c>
      <c r="T96" s="2" t="s">
        <v>2748</v>
      </c>
      <c r="U96" s="2" t="s">
        <v>2196</v>
      </c>
      <c r="V96" s="2" t="s">
        <v>68</v>
      </c>
      <c r="AA96" s="5" t="s">
        <v>2749</v>
      </c>
      <c r="AB96" s="5">
        <v>37</v>
      </c>
      <c r="AC96" s="5" t="s">
        <v>2750</v>
      </c>
    </row>
    <row r="97" spans="1:29" ht="27.95" customHeight="1">
      <c r="A97" s="2" t="s">
        <v>612</v>
      </c>
      <c r="B97" s="2" t="s">
        <v>612</v>
      </c>
      <c r="C97" s="2" t="s">
        <v>613</v>
      </c>
      <c r="D97" s="2" t="s">
        <v>2142</v>
      </c>
      <c r="E97" s="2" t="s">
        <v>614</v>
      </c>
      <c r="F97" s="2" t="s">
        <v>15</v>
      </c>
      <c r="G97" s="2" t="s">
        <v>615</v>
      </c>
      <c r="H97" s="2" t="s">
        <v>616</v>
      </c>
      <c r="I97" s="2" t="s">
        <v>2531</v>
      </c>
      <c r="J97" s="2" t="s">
        <v>73</v>
      </c>
      <c r="K97" s="2" t="s">
        <v>2145</v>
      </c>
      <c r="L97" s="2" t="s">
        <v>179</v>
      </c>
      <c r="M97" s="2" t="s">
        <v>64</v>
      </c>
      <c r="N97" s="2" t="s">
        <v>617</v>
      </c>
      <c r="O97" s="2" t="s">
        <v>2751</v>
      </c>
      <c r="P97" s="2" t="s">
        <v>2320</v>
      </c>
      <c r="Q97" s="2" t="s">
        <v>2752</v>
      </c>
      <c r="R97" s="2" t="s">
        <v>2164</v>
      </c>
      <c r="S97" s="2" t="s">
        <v>398</v>
      </c>
      <c r="T97" s="2" t="s">
        <v>2753</v>
      </c>
      <c r="U97" s="2" t="s">
        <v>2196</v>
      </c>
      <c r="V97" s="2" t="s">
        <v>68</v>
      </c>
      <c r="AA97" s="5" t="s">
        <v>2754</v>
      </c>
      <c r="AB97" s="5">
        <v>27</v>
      </c>
      <c r="AC97" s="5" t="s">
        <v>2755</v>
      </c>
    </row>
    <row r="98" spans="1:29" ht="27.95" customHeight="1">
      <c r="A98" s="2" t="s">
        <v>619</v>
      </c>
      <c r="B98" s="2" t="s">
        <v>619</v>
      </c>
      <c r="C98" s="2" t="s">
        <v>620</v>
      </c>
      <c r="D98" s="2" t="s">
        <v>2142</v>
      </c>
      <c r="E98" s="2" t="s">
        <v>621</v>
      </c>
      <c r="F98" s="2" t="s">
        <v>622</v>
      </c>
      <c r="G98" s="2" t="s">
        <v>623</v>
      </c>
      <c r="H98" s="2" t="s">
        <v>307</v>
      </c>
      <c r="I98" s="2" t="s">
        <v>142</v>
      </c>
      <c r="J98" s="2" t="s">
        <v>277</v>
      </c>
      <c r="K98" s="2" t="s">
        <v>2756</v>
      </c>
      <c r="L98" s="2" t="s">
        <v>179</v>
      </c>
      <c r="M98" s="2" t="s">
        <v>64</v>
      </c>
      <c r="N98" s="2" t="s">
        <v>624</v>
      </c>
      <c r="O98" s="2" t="s">
        <v>2757</v>
      </c>
      <c r="P98" s="2" t="s">
        <v>2320</v>
      </c>
      <c r="Q98" s="2" t="s">
        <v>2758</v>
      </c>
      <c r="R98" s="2" t="s">
        <v>2164</v>
      </c>
      <c r="S98" s="2" t="s">
        <v>398</v>
      </c>
      <c r="T98" s="2" t="s">
        <v>2759</v>
      </c>
      <c r="U98" s="2" t="s">
        <v>2196</v>
      </c>
      <c r="V98" s="2" t="s">
        <v>68</v>
      </c>
      <c r="AA98" s="5" t="s">
        <v>2760</v>
      </c>
      <c r="AB98" s="5">
        <v>22</v>
      </c>
      <c r="AC98" s="5"/>
    </row>
    <row r="99" spans="1:29" ht="27.95" customHeight="1">
      <c r="A99" s="2" t="s">
        <v>626</v>
      </c>
      <c r="B99" s="2" t="s">
        <v>626</v>
      </c>
      <c r="C99" s="2" t="s">
        <v>627</v>
      </c>
      <c r="D99" s="2" t="s">
        <v>2142</v>
      </c>
      <c r="E99" s="2" t="s">
        <v>628</v>
      </c>
      <c r="F99" s="2" t="s">
        <v>15</v>
      </c>
      <c r="G99" s="2" t="s">
        <v>629</v>
      </c>
      <c r="H99" s="2" t="s">
        <v>307</v>
      </c>
      <c r="I99" s="2" t="s">
        <v>142</v>
      </c>
      <c r="J99" s="2" t="s">
        <v>277</v>
      </c>
      <c r="K99" s="2" t="s">
        <v>2761</v>
      </c>
      <c r="L99" s="2" t="s">
        <v>179</v>
      </c>
      <c r="M99" s="2" t="s">
        <v>64</v>
      </c>
      <c r="N99" s="2" t="s">
        <v>630</v>
      </c>
      <c r="O99" s="2" t="s">
        <v>2762</v>
      </c>
      <c r="P99" s="2" t="s">
        <v>2320</v>
      </c>
      <c r="Q99" s="2" t="s">
        <v>2763</v>
      </c>
      <c r="R99" s="2" t="s">
        <v>2164</v>
      </c>
      <c r="S99" s="2" t="s">
        <v>398</v>
      </c>
      <c r="T99" s="2" t="s">
        <v>2764</v>
      </c>
      <c r="U99" s="2" t="s">
        <v>2196</v>
      </c>
      <c r="V99" s="2" t="s">
        <v>68</v>
      </c>
      <c r="AA99" s="5" t="s">
        <v>2765</v>
      </c>
      <c r="AB99" s="5">
        <v>25</v>
      </c>
      <c r="AC99" s="5" t="s">
        <v>2766</v>
      </c>
    </row>
    <row r="100" spans="1:29" ht="27.95" customHeight="1">
      <c r="A100" s="2" t="s">
        <v>632</v>
      </c>
      <c r="B100" s="2" t="s">
        <v>632</v>
      </c>
      <c r="C100" s="2" t="s">
        <v>25</v>
      </c>
      <c r="D100" s="2" t="s">
        <v>2142</v>
      </c>
      <c r="E100" s="2" t="s">
        <v>633</v>
      </c>
      <c r="F100" s="2" t="s">
        <v>27</v>
      </c>
      <c r="G100" s="2" t="s">
        <v>33</v>
      </c>
      <c r="H100" s="2" t="s">
        <v>307</v>
      </c>
      <c r="I100" s="2" t="s">
        <v>2767</v>
      </c>
      <c r="J100" s="2" t="s">
        <v>2144</v>
      </c>
      <c r="K100" s="2" t="s">
        <v>2145</v>
      </c>
      <c r="L100" s="2" t="s">
        <v>18</v>
      </c>
      <c r="M100" s="2" t="s">
        <v>19</v>
      </c>
      <c r="N100" s="2" t="s">
        <v>634</v>
      </c>
      <c r="O100" s="2" t="s">
        <v>2768</v>
      </c>
      <c r="P100" s="2" t="s">
        <v>2614</v>
      </c>
      <c r="Q100" s="2" t="s">
        <v>2769</v>
      </c>
      <c r="R100" s="2" t="s">
        <v>2171</v>
      </c>
      <c r="S100" s="2" t="s">
        <v>398</v>
      </c>
      <c r="T100" s="2" t="s">
        <v>2770</v>
      </c>
      <c r="U100" s="2" t="s">
        <v>2196</v>
      </c>
      <c r="V100" s="2" t="s">
        <v>68</v>
      </c>
      <c r="AA100" s="5" t="s">
        <v>2771</v>
      </c>
      <c r="AB100" s="5">
        <v>37</v>
      </c>
      <c r="AC100" s="5" t="s">
        <v>2772</v>
      </c>
    </row>
    <row r="101" spans="1:29" ht="27.95" customHeight="1">
      <c r="A101" s="2" t="s">
        <v>636</v>
      </c>
      <c r="B101" s="2" t="s">
        <v>636</v>
      </c>
      <c r="C101" s="2" t="s">
        <v>637</v>
      </c>
      <c r="D101" s="2" t="s">
        <v>2142</v>
      </c>
      <c r="E101" s="2" t="s">
        <v>638</v>
      </c>
      <c r="F101" s="2" t="s">
        <v>27</v>
      </c>
      <c r="G101" s="2" t="s">
        <v>639</v>
      </c>
      <c r="H101" s="2" t="s">
        <v>307</v>
      </c>
      <c r="I101" s="2" t="s">
        <v>2767</v>
      </c>
      <c r="J101" s="2" t="s">
        <v>2144</v>
      </c>
      <c r="K101" s="2" t="s">
        <v>2145</v>
      </c>
      <c r="L101" s="2" t="s">
        <v>18</v>
      </c>
      <c r="M101" s="2" t="s">
        <v>19</v>
      </c>
      <c r="N101" s="2" t="s">
        <v>640</v>
      </c>
      <c r="O101" s="2" t="s">
        <v>2773</v>
      </c>
      <c r="P101" s="2" t="s">
        <v>2614</v>
      </c>
      <c r="Q101" s="2" t="s">
        <v>2774</v>
      </c>
      <c r="R101" s="2" t="s">
        <v>2171</v>
      </c>
      <c r="S101" s="2" t="s">
        <v>398</v>
      </c>
      <c r="T101" s="2" t="s">
        <v>2775</v>
      </c>
      <c r="U101" s="2" t="s">
        <v>2196</v>
      </c>
      <c r="V101" s="2" t="s">
        <v>68</v>
      </c>
      <c r="AA101" s="5" t="s">
        <v>2776</v>
      </c>
      <c r="AB101" s="5">
        <v>34</v>
      </c>
      <c r="AC101" s="5" t="s">
        <v>2777</v>
      </c>
    </row>
    <row r="102" spans="1:29" ht="27.95" customHeight="1">
      <c r="A102" s="2" t="s">
        <v>642</v>
      </c>
      <c r="B102" s="2" t="s">
        <v>642</v>
      </c>
      <c r="C102" s="2" t="s">
        <v>643</v>
      </c>
      <c r="D102" s="2" t="s">
        <v>2142</v>
      </c>
      <c r="E102" s="2" t="s">
        <v>644</v>
      </c>
      <c r="F102" s="2" t="s">
        <v>27</v>
      </c>
      <c r="G102" s="2" t="s">
        <v>645</v>
      </c>
      <c r="H102" s="2" t="s">
        <v>307</v>
      </c>
      <c r="I102" s="2" t="s">
        <v>2767</v>
      </c>
      <c r="J102" s="2" t="s">
        <v>2144</v>
      </c>
      <c r="K102" s="2" t="s">
        <v>2145</v>
      </c>
      <c r="L102" s="2" t="s">
        <v>18</v>
      </c>
      <c r="M102" s="2" t="s">
        <v>19</v>
      </c>
      <c r="N102" s="2" t="s">
        <v>646</v>
      </c>
      <c r="O102" s="2" t="s">
        <v>2778</v>
      </c>
      <c r="P102" s="2" t="s">
        <v>2614</v>
      </c>
      <c r="Q102" s="2" t="s">
        <v>2779</v>
      </c>
      <c r="R102" s="2" t="s">
        <v>2171</v>
      </c>
      <c r="S102" s="2" t="s">
        <v>398</v>
      </c>
      <c r="T102" s="2" t="s">
        <v>2780</v>
      </c>
      <c r="U102" s="2" t="s">
        <v>2196</v>
      </c>
      <c r="V102" s="2" t="s">
        <v>68</v>
      </c>
      <c r="AA102" s="5" t="s">
        <v>2781</v>
      </c>
      <c r="AB102" s="5">
        <v>32</v>
      </c>
      <c r="AC102" s="5" t="s">
        <v>2782</v>
      </c>
    </row>
    <row r="103" spans="1:29" ht="27.95" customHeight="1">
      <c r="A103" s="2" t="s">
        <v>648</v>
      </c>
      <c r="B103" s="2" t="s">
        <v>648</v>
      </c>
      <c r="C103" s="2" t="s">
        <v>649</v>
      </c>
      <c r="D103" s="2" t="s">
        <v>2142</v>
      </c>
      <c r="E103" s="2" t="s">
        <v>650</v>
      </c>
      <c r="F103" s="2" t="s">
        <v>104</v>
      </c>
      <c r="G103" s="2" t="s">
        <v>105</v>
      </c>
      <c r="H103" s="2" t="s">
        <v>307</v>
      </c>
      <c r="I103" s="2" t="s">
        <v>2767</v>
      </c>
      <c r="J103" s="2" t="s">
        <v>2144</v>
      </c>
      <c r="K103" s="2" t="s">
        <v>2145</v>
      </c>
      <c r="L103" s="2" t="s">
        <v>18</v>
      </c>
      <c r="M103" s="2" t="s">
        <v>19</v>
      </c>
      <c r="N103" s="2" t="s">
        <v>651</v>
      </c>
      <c r="O103" s="2" t="s">
        <v>2783</v>
      </c>
      <c r="P103" s="2" t="s">
        <v>2784</v>
      </c>
      <c r="Q103" s="2" t="s">
        <v>2785</v>
      </c>
      <c r="R103" s="2" t="s">
        <v>2238</v>
      </c>
      <c r="S103" s="2" t="s">
        <v>398</v>
      </c>
      <c r="T103" s="2" t="s">
        <v>2786</v>
      </c>
      <c r="U103" s="2" t="s">
        <v>2196</v>
      </c>
      <c r="V103" s="2" t="s">
        <v>68</v>
      </c>
      <c r="AA103" s="5" t="s">
        <v>2787</v>
      </c>
      <c r="AB103" s="5">
        <v>31</v>
      </c>
      <c r="AC103" s="5" t="s">
        <v>2788</v>
      </c>
    </row>
    <row r="104" spans="1:29" ht="27.95" customHeight="1">
      <c r="A104" s="2" t="s">
        <v>653</v>
      </c>
      <c r="B104" s="2" t="s">
        <v>653</v>
      </c>
      <c r="C104" s="2" t="s">
        <v>654</v>
      </c>
      <c r="D104" s="2" t="s">
        <v>2142</v>
      </c>
      <c r="E104" s="2" t="s">
        <v>655</v>
      </c>
      <c r="F104" s="2" t="s">
        <v>656</v>
      </c>
      <c r="G104" s="2" t="s">
        <v>657</v>
      </c>
      <c r="H104" s="2" t="s">
        <v>307</v>
      </c>
      <c r="I104" s="2" t="s">
        <v>2767</v>
      </c>
      <c r="J104" s="2" t="s">
        <v>2144</v>
      </c>
      <c r="K104" s="2" t="s">
        <v>2145</v>
      </c>
      <c r="L104" s="2" t="s">
        <v>18</v>
      </c>
      <c r="M104" s="2" t="s">
        <v>19</v>
      </c>
      <c r="N104" s="2" t="s">
        <v>658</v>
      </c>
      <c r="O104" s="2" t="s">
        <v>2789</v>
      </c>
      <c r="P104" s="2" t="s">
        <v>2790</v>
      </c>
      <c r="Q104" s="2" t="s">
        <v>2791</v>
      </c>
      <c r="R104" s="2" t="s">
        <v>2171</v>
      </c>
      <c r="S104" s="2" t="s">
        <v>398</v>
      </c>
      <c r="T104" s="2" t="s">
        <v>2792</v>
      </c>
      <c r="U104" s="2" t="s">
        <v>2196</v>
      </c>
      <c r="V104" s="2" t="s">
        <v>68</v>
      </c>
      <c r="AA104" s="5" t="s">
        <v>2793</v>
      </c>
      <c r="AB104" s="5">
        <v>27</v>
      </c>
      <c r="AC104" s="5"/>
    </row>
    <row r="105" spans="1:29" ht="27.95" customHeight="1">
      <c r="A105" s="2" t="s">
        <v>660</v>
      </c>
      <c r="B105" s="2" t="s">
        <v>660</v>
      </c>
      <c r="C105" s="2" t="s">
        <v>661</v>
      </c>
      <c r="D105" s="2" t="s">
        <v>96</v>
      </c>
      <c r="E105" s="2" t="s">
        <v>662</v>
      </c>
      <c r="F105" s="2" t="s">
        <v>663</v>
      </c>
      <c r="G105" s="2" t="s">
        <v>128</v>
      </c>
      <c r="H105" s="2" t="s">
        <v>664</v>
      </c>
      <c r="I105" s="2" t="s">
        <v>142</v>
      </c>
      <c r="J105" s="2" t="s">
        <v>277</v>
      </c>
      <c r="K105" s="2" t="s">
        <v>2145</v>
      </c>
      <c r="L105" s="2" t="s">
        <v>179</v>
      </c>
      <c r="M105" s="2" t="s">
        <v>665</v>
      </c>
      <c r="N105" s="2" t="s">
        <v>666</v>
      </c>
      <c r="O105" s="2" t="s">
        <v>2794</v>
      </c>
      <c r="P105" s="2" t="s">
        <v>2790</v>
      </c>
      <c r="Q105" s="2" t="s">
        <v>2795</v>
      </c>
      <c r="R105" s="2" t="s">
        <v>2171</v>
      </c>
      <c r="S105" s="2" t="s">
        <v>22</v>
      </c>
      <c r="T105" s="2" t="s">
        <v>2796</v>
      </c>
      <c r="U105" s="2" t="s">
        <v>2196</v>
      </c>
      <c r="V105" s="2" t="s">
        <v>668</v>
      </c>
      <c r="AA105" s="5" t="s">
        <v>2797</v>
      </c>
      <c r="AB105" s="5">
        <v>31</v>
      </c>
      <c r="AC105" s="5" t="s">
        <v>2798</v>
      </c>
    </row>
    <row r="106" spans="1:29" ht="27.95" customHeight="1">
      <c r="A106" s="2" t="s">
        <v>669</v>
      </c>
      <c r="B106" s="2" t="s">
        <v>669</v>
      </c>
      <c r="C106" s="2"/>
      <c r="D106" s="2" t="s">
        <v>391</v>
      </c>
      <c r="E106" s="2" t="s">
        <v>670</v>
      </c>
      <c r="F106" s="2" t="s">
        <v>663</v>
      </c>
      <c r="G106" s="2" t="s">
        <v>128</v>
      </c>
      <c r="H106" s="2" t="s">
        <v>664</v>
      </c>
      <c r="I106" s="2" t="s">
        <v>142</v>
      </c>
      <c r="J106" s="2" t="s">
        <v>277</v>
      </c>
      <c r="K106" s="2" t="s">
        <v>2145</v>
      </c>
      <c r="L106" s="2" t="s">
        <v>179</v>
      </c>
      <c r="M106" s="2" t="s">
        <v>665</v>
      </c>
      <c r="N106" s="2" t="s">
        <v>671</v>
      </c>
      <c r="O106" s="2" t="s">
        <v>2799</v>
      </c>
      <c r="P106" s="2" t="s">
        <v>2790</v>
      </c>
      <c r="Q106" s="2" t="s">
        <v>2800</v>
      </c>
      <c r="R106" s="2" t="s">
        <v>2171</v>
      </c>
      <c r="S106" s="2" t="s">
        <v>22</v>
      </c>
      <c r="T106" s="2" t="s">
        <v>2801</v>
      </c>
      <c r="U106" s="2" t="s">
        <v>2196</v>
      </c>
      <c r="V106" s="2" t="s">
        <v>874</v>
      </c>
      <c r="AA106" s="5" t="s">
        <v>2802</v>
      </c>
      <c r="AB106" s="5">
        <v>31</v>
      </c>
      <c r="AC106" s="5" t="s">
        <v>2803</v>
      </c>
    </row>
    <row r="107" spans="1:29" ht="27.95" customHeight="1">
      <c r="A107" s="2" t="s">
        <v>673</v>
      </c>
      <c r="B107" s="2" t="s">
        <v>673</v>
      </c>
      <c r="C107" s="2"/>
      <c r="D107" s="2" t="s">
        <v>391</v>
      </c>
      <c r="E107" s="2" t="s">
        <v>674</v>
      </c>
      <c r="F107" s="2" t="s">
        <v>663</v>
      </c>
      <c r="G107" s="2" t="s">
        <v>128</v>
      </c>
      <c r="H107" s="2" t="s">
        <v>664</v>
      </c>
      <c r="I107" s="2" t="s">
        <v>142</v>
      </c>
      <c r="J107" s="2" t="s">
        <v>277</v>
      </c>
      <c r="K107" s="2" t="s">
        <v>2145</v>
      </c>
      <c r="L107" s="2" t="s">
        <v>179</v>
      </c>
      <c r="M107" s="2" t="s">
        <v>665</v>
      </c>
      <c r="N107" s="2" t="s">
        <v>675</v>
      </c>
      <c r="O107" s="2" t="s">
        <v>2804</v>
      </c>
      <c r="P107" s="2" t="s">
        <v>2790</v>
      </c>
      <c r="Q107" s="2" t="s">
        <v>2805</v>
      </c>
      <c r="R107" s="2" t="s">
        <v>2171</v>
      </c>
      <c r="S107" s="2" t="s">
        <v>22</v>
      </c>
      <c r="T107" s="2" t="s">
        <v>2806</v>
      </c>
      <c r="U107" s="2" t="s">
        <v>2196</v>
      </c>
      <c r="V107" s="2" t="s">
        <v>874</v>
      </c>
      <c r="AA107" s="5" t="s">
        <v>2807</v>
      </c>
      <c r="AB107" s="5">
        <v>31</v>
      </c>
      <c r="AC107" s="5" t="s">
        <v>2808</v>
      </c>
    </row>
    <row r="108" spans="1:29" ht="27.95" customHeight="1">
      <c r="A108" s="2" t="s">
        <v>677</v>
      </c>
      <c r="B108" s="2" t="s">
        <v>677</v>
      </c>
      <c r="C108" s="2" t="s">
        <v>678</v>
      </c>
      <c r="D108" s="2" t="s">
        <v>96</v>
      </c>
      <c r="E108" s="2" t="s">
        <v>679</v>
      </c>
      <c r="F108" s="2" t="s">
        <v>409</v>
      </c>
      <c r="G108" s="2" t="s">
        <v>680</v>
      </c>
      <c r="H108" s="2" t="s">
        <v>681</v>
      </c>
      <c r="I108" s="2" t="s">
        <v>2175</v>
      </c>
      <c r="J108" s="2" t="s">
        <v>277</v>
      </c>
      <c r="K108" s="2" t="s">
        <v>680</v>
      </c>
      <c r="L108" s="2" t="s">
        <v>54</v>
      </c>
      <c r="M108" s="2" t="s">
        <v>46</v>
      </c>
      <c r="N108" s="2" t="s">
        <v>682</v>
      </c>
      <c r="O108" s="2" t="s">
        <v>2809</v>
      </c>
      <c r="P108" s="2" t="s">
        <v>2810</v>
      </c>
      <c r="Q108" s="2" t="s">
        <v>2811</v>
      </c>
      <c r="R108" s="2" t="s">
        <v>2164</v>
      </c>
      <c r="S108" s="2" t="s">
        <v>22</v>
      </c>
      <c r="T108" s="2" t="s">
        <v>2812</v>
      </c>
      <c r="U108" s="2" t="s">
        <v>2266</v>
      </c>
      <c r="V108" s="2" t="s">
        <v>668</v>
      </c>
      <c r="AA108" s="5" t="s">
        <v>2813</v>
      </c>
      <c r="AB108" s="5">
        <v>38</v>
      </c>
      <c r="AC108" s="5" t="s">
        <v>2814</v>
      </c>
    </row>
    <row r="109" spans="1:29" ht="27.95" customHeight="1">
      <c r="A109" s="2" t="s">
        <v>684</v>
      </c>
      <c r="B109" s="2" t="s">
        <v>684</v>
      </c>
      <c r="C109" s="2" t="s">
        <v>685</v>
      </c>
      <c r="D109" s="2" t="s">
        <v>2142</v>
      </c>
      <c r="E109" s="2" t="s">
        <v>686</v>
      </c>
      <c r="F109" s="2" t="s">
        <v>91</v>
      </c>
      <c r="G109" s="2" t="s">
        <v>687</v>
      </c>
      <c r="H109" s="2" t="s">
        <v>307</v>
      </c>
      <c r="I109" s="2" t="s">
        <v>2175</v>
      </c>
      <c r="J109" s="2" t="s">
        <v>2815</v>
      </c>
      <c r="K109" s="2" t="s">
        <v>2816</v>
      </c>
      <c r="L109" s="2" t="s">
        <v>179</v>
      </c>
      <c r="M109" s="2" t="s">
        <v>665</v>
      </c>
      <c r="N109" s="2" t="s">
        <v>688</v>
      </c>
      <c r="O109" s="2" t="s">
        <v>2817</v>
      </c>
      <c r="P109" s="2" t="s">
        <v>2244</v>
      </c>
      <c r="Q109" s="2" t="s">
        <v>2818</v>
      </c>
      <c r="R109" s="2" t="s">
        <v>2194</v>
      </c>
      <c r="S109" s="2" t="s">
        <v>22</v>
      </c>
      <c r="T109" s="2" t="s">
        <v>2819</v>
      </c>
      <c r="U109" s="2" t="s">
        <v>2196</v>
      </c>
      <c r="V109" s="2" t="s">
        <v>23</v>
      </c>
      <c r="AA109" s="5" t="s">
        <v>2820</v>
      </c>
      <c r="AB109" s="5">
        <v>37</v>
      </c>
      <c r="AC109" s="5" t="s">
        <v>2821</v>
      </c>
    </row>
    <row r="110" spans="1:29" ht="27.95" customHeight="1">
      <c r="A110" s="2" t="s">
        <v>690</v>
      </c>
      <c r="B110" s="2" t="s">
        <v>690</v>
      </c>
      <c r="C110" s="2" t="s">
        <v>678</v>
      </c>
      <c r="D110" s="2" t="s">
        <v>2822</v>
      </c>
      <c r="E110" s="2" t="s">
        <v>691</v>
      </c>
      <c r="F110" s="2" t="s">
        <v>127</v>
      </c>
      <c r="G110" s="2" t="s">
        <v>128</v>
      </c>
      <c r="H110" s="2" t="s">
        <v>664</v>
      </c>
      <c r="I110" s="2" t="s">
        <v>2261</v>
      </c>
      <c r="J110" s="2" t="s">
        <v>73</v>
      </c>
      <c r="K110" s="2" t="s">
        <v>2823</v>
      </c>
      <c r="L110" s="2" t="s">
        <v>179</v>
      </c>
      <c r="M110" s="2" t="s">
        <v>64</v>
      </c>
      <c r="N110" s="2" t="s">
        <v>692</v>
      </c>
      <c r="O110" s="2" t="s">
        <v>2824</v>
      </c>
      <c r="P110" s="2" t="s">
        <v>2263</v>
      </c>
      <c r="Q110" s="2" t="s">
        <v>2825</v>
      </c>
      <c r="R110" s="2" t="s">
        <v>2171</v>
      </c>
      <c r="S110" s="2" t="s">
        <v>22</v>
      </c>
      <c r="T110" s="2" t="s">
        <v>2826</v>
      </c>
      <c r="U110" s="2" t="s">
        <v>2266</v>
      </c>
      <c r="V110" s="2" t="s">
        <v>694</v>
      </c>
      <c r="AA110" s="5" t="s">
        <v>2827</v>
      </c>
      <c r="AB110" s="5">
        <v>32</v>
      </c>
      <c r="AC110" s="5" t="s">
        <v>2828</v>
      </c>
    </row>
    <row r="111" spans="1:29" ht="27.95" customHeight="1">
      <c r="A111" s="2" t="s">
        <v>695</v>
      </c>
      <c r="B111" s="2" t="s">
        <v>695</v>
      </c>
      <c r="C111" s="2" t="s">
        <v>678</v>
      </c>
      <c r="D111" s="2" t="s">
        <v>96</v>
      </c>
      <c r="E111" s="2" t="s">
        <v>696</v>
      </c>
      <c r="F111" s="2" t="s">
        <v>27</v>
      </c>
      <c r="G111" s="2" t="s">
        <v>639</v>
      </c>
      <c r="H111" s="2" t="s">
        <v>53</v>
      </c>
      <c r="I111" s="2" t="s">
        <v>2175</v>
      </c>
      <c r="J111" s="2" t="s">
        <v>2611</v>
      </c>
      <c r="K111" s="2" t="s">
        <v>2829</v>
      </c>
      <c r="L111" s="2" t="s">
        <v>179</v>
      </c>
      <c r="M111" s="2" t="s">
        <v>665</v>
      </c>
      <c r="N111" s="2" t="s">
        <v>697</v>
      </c>
      <c r="O111" s="2" t="s">
        <v>2830</v>
      </c>
      <c r="P111" s="2" t="s">
        <v>2614</v>
      </c>
      <c r="Q111" s="2" t="s">
        <v>2831</v>
      </c>
      <c r="R111" s="2" t="s">
        <v>2157</v>
      </c>
      <c r="S111" s="2" t="s">
        <v>22</v>
      </c>
      <c r="T111" s="2" t="s">
        <v>2832</v>
      </c>
      <c r="U111" s="2" t="s">
        <v>2196</v>
      </c>
      <c r="V111" s="2" t="s">
        <v>668</v>
      </c>
      <c r="AA111" s="5" t="s">
        <v>2833</v>
      </c>
      <c r="AB111" s="5">
        <v>38</v>
      </c>
      <c r="AC111" s="5" t="s">
        <v>2834</v>
      </c>
    </row>
    <row r="112" spans="1:29" ht="27.95" customHeight="1">
      <c r="A112" s="2" t="s">
        <v>699</v>
      </c>
      <c r="B112" s="2" t="s">
        <v>2404</v>
      </c>
      <c r="C112" s="2" t="s">
        <v>268</v>
      </c>
      <c r="D112" s="2" t="s">
        <v>2142</v>
      </c>
      <c r="E112" s="2" t="s">
        <v>700</v>
      </c>
      <c r="F112" s="2" t="s">
        <v>241</v>
      </c>
      <c r="G112" s="2" t="s">
        <v>128</v>
      </c>
      <c r="H112" s="2" t="s">
        <v>701</v>
      </c>
      <c r="I112" s="2" t="s">
        <v>2175</v>
      </c>
      <c r="J112" s="2" t="s">
        <v>277</v>
      </c>
      <c r="K112" s="2" t="s">
        <v>2835</v>
      </c>
      <c r="L112" s="2" t="s">
        <v>179</v>
      </c>
      <c r="M112" s="2" t="s">
        <v>665</v>
      </c>
      <c r="N112" s="2" t="s">
        <v>702</v>
      </c>
      <c r="O112" s="2" t="s">
        <v>2836</v>
      </c>
      <c r="P112" s="2" t="s">
        <v>2414</v>
      </c>
      <c r="Q112" s="2" t="s">
        <v>2837</v>
      </c>
      <c r="R112" s="2" t="s">
        <v>2171</v>
      </c>
      <c r="S112" s="2" t="s">
        <v>531</v>
      </c>
      <c r="T112" s="2" t="s">
        <v>2838</v>
      </c>
      <c r="U112" s="2" t="s">
        <v>2266</v>
      </c>
      <c r="V112" s="2" t="s">
        <v>68</v>
      </c>
      <c r="AA112" s="5" t="s">
        <v>2839</v>
      </c>
      <c r="AB112" s="5">
        <v>41</v>
      </c>
      <c r="AC112" s="5" t="s">
        <v>2840</v>
      </c>
    </row>
    <row r="113" spans="1:29" ht="27.95" customHeight="1">
      <c r="A113" s="2" t="s">
        <v>704</v>
      </c>
      <c r="B113" s="2" t="s">
        <v>2561</v>
      </c>
      <c r="C113" s="2" t="s">
        <v>425</v>
      </c>
      <c r="D113" s="2" t="s">
        <v>96</v>
      </c>
      <c r="E113" s="2" t="s">
        <v>426</v>
      </c>
      <c r="F113" s="2" t="s">
        <v>241</v>
      </c>
      <c r="G113" s="2" t="s">
        <v>128</v>
      </c>
      <c r="H113" s="2" t="s">
        <v>271</v>
      </c>
      <c r="I113" s="2" t="s">
        <v>2175</v>
      </c>
      <c r="J113" s="2" t="s">
        <v>277</v>
      </c>
      <c r="K113" s="2" t="s">
        <v>2835</v>
      </c>
      <c r="L113" s="2" t="s">
        <v>179</v>
      </c>
      <c r="M113" s="2" t="s">
        <v>400</v>
      </c>
      <c r="N113" s="2" t="s">
        <v>428</v>
      </c>
      <c r="O113" s="2" t="s">
        <v>2841</v>
      </c>
      <c r="P113" s="2" t="s">
        <v>2414</v>
      </c>
      <c r="Q113" s="2" t="s">
        <v>2842</v>
      </c>
      <c r="R113" s="2" t="s">
        <v>2171</v>
      </c>
      <c r="S113" s="2" t="s">
        <v>531</v>
      </c>
      <c r="T113" s="2" t="s">
        <v>2843</v>
      </c>
      <c r="U113" s="2" t="s">
        <v>2266</v>
      </c>
      <c r="V113" s="2" t="s">
        <v>96</v>
      </c>
      <c r="AA113" s="5" t="s">
        <v>2844</v>
      </c>
      <c r="AB113" s="5">
        <v>32</v>
      </c>
      <c r="AC113" s="5" t="s">
        <v>2845</v>
      </c>
    </row>
    <row r="114" spans="1:29" ht="27.95" customHeight="1">
      <c r="A114" s="2" t="s">
        <v>706</v>
      </c>
      <c r="B114" s="2" t="s">
        <v>2505</v>
      </c>
      <c r="C114" s="2" t="s">
        <v>369</v>
      </c>
      <c r="D114" s="2" t="s">
        <v>96</v>
      </c>
      <c r="E114" s="2" t="s">
        <v>370</v>
      </c>
      <c r="F114" s="2" t="s">
        <v>60</v>
      </c>
      <c r="G114" s="2" t="s">
        <v>215</v>
      </c>
      <c r="H114" s="2" t="s">
        <v>263</v>
      </c>
      <c r="I114" s="2" t="s">
        <v>2398</v>
      </c>
      <c r="J114" s="2" t="s">
        <v>277</v>
      </c>
      <c r="K114" s="2" t="s">
        <v>2846</v>
      </c>
      <c r="L114" s="2" t="s">
        <v>179</v>
      </c>
      <c r="M114" s="2" t="s">
        <v>64</v>
      </c>
      <c r="N114" s="2" t="s">
        <v>372</v>
      </c>
      <c r="O114" s="2" t="s">
        <v>2506</v>
      </c>
      <c r="P114" s="2" t="s">
        <v>2282</v>
      </c>
      <c r="Q114" s="2" t="s">
        <v>2847</v>
      </c>
      <c r="R114" s="2" t="s">
        <v>2203</v>
      </c>
      <c r="S114" s="2" t="s">
        <v>708</v>
      </c>
      <c r="T114" s="2" t="s">
        <v>2848</v>
      </c>
      <c r="U114" s="2" t="s">
        <v>2266</v>
      </c>
      <c r="V114" s="2" t="s">
        <v>668</v>
      </c>
      <c r="AA114" s="5" t="s">
        <v>2849</v>
      </c>
      <c r="AB114" s="5">
        <v>39</v>
      </c>
      <c r="AC114" s="5" t="s">
        <v>2850</v>
      </c>
    </row>
    <row r="115" spans="1:29" ht="27.95" customHeight="1">
      <c r="A115" s="2" t="s">
        <v>709</v>
      </c>
      <c r="B115" s="2" t="s">
        <v>709</v>
      </c>
      <c r="C115" s="2" t="s">
        <v>710</v>
      </c>
      <c r="D115" s="2" t="s">
        <v>2142</v>
      </c>
      <c r="E115" s="2" t="s">
        <v>711</v>
      </c>
      <c r="F115" s="2" t="s">
        <v>60</v>
      </c>
      <c r="G115" s="2" t="s">
        <v>215</v>
      </c>
      <c r="H115" s="2" t="s">
        <v>427</v>
      </c>
      <c r="I115" s="2" t="s">
        <v>2398</v>
      </c>
      <c r="J115" s="2" t="s">
        <v>277</v>
      </c>
      <c r="K115" s="2" t="s">
        <v>2851</v>
      </c>
      <c r="L115" s="2" t="s">
        <v>179</v>
      </c>
      <c r="M115" s="2" t="s">
        <v>64</v>
      </c>
      <c r="N115" s="2" t="s">
        <v>712</v>
      </c>
      <c r="O115" s="2" t="s">
        <v>2852</v>
      </c>
      <c r="P115" s="2" t="s">
        <v>2282</v>
      </c>
      <c r="Q115" s="2" t="s">
        <v>2853</v>
      </c>
      <c r="R115" s="2" t="s">
        <v>2203</v>
      </c>
      <c r="S115" s="2" t="s">
        <v>708</v>
      </c>
      <c r="T115" s="2" t="s">
        <v>2854</v>
      </c>
      <c r="U115" s="2" t="s">
        <v>2266</v>
      </c>
      <c r="V115" s="2" t="s">
        <v>23</v>
      </c>
      <c r="AA115" s="5" t="s">
        <v>2855</v>
      </c>
      <c r="AB115" s="5">
        <v>35</v>
      </c>
      <c r="AC115" s="5" t="s">
        <v>2856</v>
      </c>
    </row>
    <row r="116" spans="1:29" ht="27.95" customHeight="1">
      <c r="A116" s="2" t="s">
        <v>714</v>
      </c>
      <c r="B116" s="2" t="s">
        <v>714</v>
      </c>
      <c r="C116" s="2" t="s">
        <v>715</v>
      </c>
      <c r="D116" s="2" t="s">
        <v>2142</v>
      </c>
      <c r="E116" s="2" t="s">
        <v>716</v>
      </c>
      <c r="F116" s="2" t="s">
        <v>241</v>
      </c>
      <c r="G116" s="2" t="s">
        <v>717</v>
      </c>
      <c r="H116" s="2" t="s">
        <v>62</v>
      </c>
      <c r="I116" s="2" t="s">
        <v>2398</v>
      </c>
      <c r="J116" s="2" t="s">
        <v>277</v>
      </c>
      <c r="K116" s="2" t="s">
        <v>2857</v>
      </c>
      <c r="L116" s="2" t="s">
        <v>179</v>
      </c>
      <c r="M116" s="2" t="s">
        <v>64</v>
      </c>
      <c r="N116" s="2" t="s">
        <v>718</v>
      </c>
      <c r="O116" s="2" t="s">
        <v>2858</v>
      </c>
      <c r="P116" s="2" t="s">
        <v>2414</v>
      </c>
      <c r="Q116" s="2" t="s">
        <v>2859</v>
      </c>
      <c r="R116" s="2" t="s">
        <v>2171</v>
      </c>
      <c r="S116" s="2" t="s">
        <v>708</v>
      </c>
      <c r="T116" s="2" t="s">
        <v>2860</v>
      </c>
      <c r="U116" s="2" t="s">
        <v>2266</v>
      </c>
      <c r="V116" s="2" t="s">
        <v>23</v>
      </c>
      <c r="AA116" s="5" t="s">
        <v>2861</v>
      </c>
      <c r="AB116" s="5">
        <v>39</v>
      </c>
      <c r="AC116" s="5" t="s">
        <v>2862</v>
      </c>
    </row>
    <row r="117" spans="1:29" ht="27.95" customHeight="1">
      <c r="A117" s="2" t="s">
        <v>720</v>
      </c>
      <c r="B117" s="2" t="s">
        <v>720</v>
      </c>
      <c r="C117" s="2" t="s">
        <v>721</v>
      </c>
      <c r="D117" s="2" t="s">
        <v>2863</v>
      </c>
      <c r="E117" s="2" t="s">
        <v>722</v>
      </c>
      <c r="F117" s="2" t="s">
        <v>241</v>
      </c>
      <c r="G117" s="2" t="s">
        <v>427</v>
      </c>
      <c r="H117" s="2" t="s">
        <v>442</v>
      </c>
      <c r="I117" s="2" t="s">
        <v>277</v>
      </c>
      <c r="J117" s="2" t="s">
        <v>277</v>
      </c>
      <c r="K117" s="2" t="s">
        <v>2864</v>
      </c>
      <c r="L117" s="2" t="s">
        <v>179</v>
      </c>
      <c r="M117" s="2" t="s">
        <v>64</v>
      </c>
      <c r="N117" s="2" t="s">
        <v>723</v>
      </c>
      <c r="O117" s="2" t="s">
        <v>2865</v>
      </c>
      <c r="P117" s="2" t="s">
        <v>2414</v>
      </c>
      <c r="Q117" s="2" t="s">
        <v>2866</v>
      </c>
      <c r="R117" s="2" t="s">
        <v>2203</v>
      </c>
      <c r="S117" s="2" t="s">
        <v>708</v>
      </c>
      <c r="T117" s="2" t="s">
        <v>2867</v>
      </c>
      <c r="U117" s="2" t="s">
        <v>2266</v>
      </c>
      <c r="V117" s="2" t="s">
        <v>725</v>
      </c>
      <c r="AA117" s="5" t="s">
        <v>2868</v>
      </c>
      <c r="AB117" s="5">
        <v>34</v>
      </c>
      <c r="AC117" s="5" t="s">
        <v>2869</v>
      </c>
    </row>
    <row r="118" spans="1:29" ht="27.95" customHeight="1">
      <c r="A118" s="2" t="s">
        <v>726</v>
      </c>
      <c r="B118" s="2" t="s">
        <v>726</v>
      </c>
      <c r="C118" s="2" t="s">
        <v>727</v>
      </c>
      <c r="D118" s="2" t="s">
        <v>2870</v>
      </c>
      <c r="E118" s="2" t="s">
        <v>728</v>
      </c>
      <c r="F118" s="2" t="s">
        <v>241</v>
      </c>
      <c r="G118" s="2" t="s">
        <v>729</v>
      </c>
      <c r="H118" s="2" t="s">
        <v>442</v>
      </c>
      <c r="I118" s="2" t="s">
        <v>277</v>
      </c>
      <c r="J118" s="2" t="s">
        <v>277</v>
      </c>
      <c r="K118" s="2" t="s">
        <v>2871</v>
      </c>
      <c r="L118" s="2" t="s">
        <v>234</v>
      </c>
      <c r="M118" s="2" t="s">
        <v>64</v>
      </c>
      <c r="N118" s="2" t="s">
        <v>730</v>
      </c>
      <c r="O118" s="2" t="s">
        <v>2872</v>
      </c>
      <c r="P118" s="2" t="s">
        <v>2414</v>
      </c>
      <c r="Q118" s="2" t="s">
        <v>2873</v>
      </c>
      <c r="R118" s="2" t="s">
        <v>2203</v>
      </c>
      <c r="S118" s="2" t="s">
        <v>708</v>
      </c>
      <c r="T118" s="2" t="s">
        <v>2874</v>
      </c>
      <c r="U118" s="2" t="s">
        <v>2266</v>
      </c>
      <c r="V118" s="2" t="s">
        <v>732</v>
      </c>
      <c r="AA118" s="5" t="s">
        <v>2875</v>
      </c>
      <c r="AB118" s="5">
        <v>40</v>
      </c>
      <c r="AC118" s="5" t="s">
        <v>2876</v>
      </c>
    </row>
    <row r="119" spans="1:29" ht="27.95" customHeight="1">
      <c r="A119" s="2" t="s">
        <v>733</v>
      </c>
      <c r="B119" s="2" t="s">
        <v>2877</v>
      </c>
      <c r="C119" s="2" t="s">
        <v>734</v>
      </c>
      <c r="D119" s="2" t="s">
        <v>2878</v>
      </c>
      <c r="E119" s="2" t="s">
        <v>735</v>
      </c>
      <c r="F119" s="2" t="s">
        <v>241</v>
      </c>
      <c r="G119" s="2" t="s">
        <v>729</v>
      </c>
      <c r="H119" s="2" t="s">
        <v>442</v>
      </c>
      <c r="I119" s="2" t="s">
        <v>277</v>
      </c>
      <c r="J119" s="2" t="s">
        <v>2579</v>
      </c>
      <c r="K119" s="2" t="s">
        <v>2879</v>
      </c>
      <c r="L119" s="2" t="s">
        <v>179</v>
      </c>
      <c r="M119" s="2" t="s">
        <v>64</v>
      </c>
      <c r="N119" s="2" t="s">
        <v>736</v>
      </c>
      <c r="O119" s="2" t="s">
        <v>2880</v>
      </c>
      <c r="P119" s="2" t="s">
        <v>2414</v>
      </c>
      <c r="Q119" s="2" t="s">
        <v>2881</v>
      </c>
      <c r="R119" s="2" t="s">
        <v>2171</v>
      </c>
      <c r="S119" s="2" t="s">
        <v>708</v>
      </c>
      <c r="T119" s="2" t="s">
        <v>2882</v>
      </c>
      <c r="U119" s="2" t="s">
        <v>2266</v>
      </c>
      <c r="V119" s="2" t="s">
        <v>738</v>
      </c>
      <c r="AA119" s="5" t="s">
        <v>2883</v>
      </c>
      <c r="AB119" s="5">
        <v>29</v>
      </c>
      <c r="AC119" s="5" t="s">
        <v>2884</v>
      </c>
    </row>
    <row r="120" spans="1:29" ht="27.95" customHeight="1">
      <c r="A120" s="2" t="s">
        <v>739</v>
      </c>
      <c r="B120" s="2" t="s">
        <v>2877</v>
      </c>
      <c r="C120" s="2" t="s">
        <v>734</v>
      </c>
      <c r="D120" s="2" t="s">
        <v>2878</v>
      </c>
      <c r="E120" s="2" t="s">
        <v>740</v>
      </c>
      <c r="F120" s="2" t="s">
        <v>241</v>
      </c>
      <c r="G120" s="2" t="s">
        <v>729</v>
      </c>
      <c r="H120" s="2" t="s">
        <v>442</v>
      </c>
      <c r="I120" s="2" t="s">
        <v>277</v>
      </c>
      <c r="J120" s="2" t="s">
        <v>2579</v>
      </c>
      <c r="K120" s="2" t="s">
        <v>2885</v>
      </c>
      <c r="L120" s="2" t="s">
        <v>179</v>
      </c>
      <c r="M120" s="2" t="s">
        <v>64</v>
      </c>
      <c r="N120" s="2" t="s">
        <v>736</v>
      </c>
      <c r="O120" s="2" t="s">
        <v>2886</v>
      </c>
      <c r="P120" s="2" t="s">
        <v>2414</v>
      </c>
      <c r="Q120" s="2" t="s">
        <v>2887</v>
      </c>
      <c r="R120" s="2" t="s">
        <v>2171</v>
      </c>
      <c r="S120" s="2" t="s">
        <v>708</v>
      </c>
      <c r="T120" s="2" t="s">
        <v>2888</v>
      </c>
      <c r="U120" s="2" t="s">
        <v>2266</v>
      </c>
      <c r="V120" s="2" t="s">
        <v>738</v>
      </c>
      <c r="AA120" s="5" t="s">
        <v>2889</v>
      </c>
      <c r="AB120" s="5">
        <v>29</v>
      </c>
      <c r="AC120" s="5" t="s">
        <v>2890</v>
      </c>
    </row>
    <row r="121" spans="1:29" ht="27.95" customHeight="1">
      <c r="A121" s="2" t="s">
        <v>742</v>
      </c>
      <c r="B121" s="2" t="s">
        <v>2891</v>
      </c>
      <c r="C121" s="2" t="s">
        <v>454</v>
      </c>
      <c r="D121" s="2" t="s">
        <v>96</v>
      </c>
      <c r="E121" s="2" t="s">
        <v>743</v>
      </c>
      <c r="F121" s="2" t="s">
        <v>60</v>
      </c>
      <c r="G121" s="2" t="s">
        <v>744</v>
      </c>
      <c r="H121" s="2" t="s">
        <v>263</v>
      </c>
      <c r="I121" s="2" t="s">
        <v>277</v>
      </c>
      <c r="J121" s="2" t="s">
        <v>2892</v>
      </c>
      <c r="K121" s="2" t="s">
        <v>2893</v>
      </c>
      <c r="L121" s="2" t="s">
        <v>179</v>
      </c>
      <c r="M121" s="2" t="s">
        <v>64</v>
      </c>
      <c r="N121" s="2" t="s">
        <v>745</v>
      </c>
      <c r="O121" s="2" t="s">
        <v>2894</v>
      </c>
      <c r="P121" s="2" t="s">
        <v>2282</v>
      </c>
      <c r="Q121" s="2" t="s">
        <v>2895</v>
      </c>
      <c r="R121" s="2" t="s">
        <v>2203</v>
      </c>
      <c r="S121" s="2" t="s">
        <v>708</v>
      </c>
      <c r="T121" s="2" t="s">
        <v>2896</v>
      </c>
      <c r="U121" s="2" t="s">
        <v>2266</v>
      </c>
      <c r="V121" s="2" t="s">
        <v>668</v>
      </c>
      <c r="AA121" s="5" t="s">
        <v>2897</v>
      </c>
      <c r="AB121" s="5">
        <v>35</v>
      </c>
      <c r="AC121" s="5" t="s">
        <v>2898</v>
      </c>
    </row>
    <row r="122" spans="1:29" ht="27.95" customHeight="1">
      <c r="A122" s="2" t="s">
        <v>747</v>
      </c>
      <c r="B122" s="2" t="s">
        <v>747</v>
      </c>
      <c r="C122" s="2" t="s">
        <v>748</v>
      </c>
      <c r="D122" s="2" t="s">
        <v>2142</v>
      </c>
      <c r="E122" s="2" t="s">
        <v>749</v>
      </c>
      <c r="F122" s="2" t="s">
        <v>427</v>
      </c>
      <c r="G122" s="2" t="s">
        <v>128</v>
      </c>
      <c r="H122" s="2" t="s">
        <v>442</v>
      </c>
      <c r="I122" s="2" t="s">
        <v>277</v>
      </c>
      <c r="J122" s="2" t="s">
        <v>277</v>
      </c>
      <c r="K122" s="2" t="s">
        <v>2899</v>
      </c>
      <c r="L122" s="2" t="s">
        <v>179</v>
      </c>
      <c r="M122" s="2" t="s">
        <v>64</v>
      </c>
      <c r="N122" s="2" t="s">
        <v>750</v>
      </c>
      <c r="O122" s="2" t="s">
        <v>2900</v>
      </c>
      <c r="P122" s="2" t="s">
        <v>2414</v>
      </c>
      <c r="Q122" s="2" t="s">
        <v>2901</v>
      </c>
      <c r="R122" s="2" t="s">
        <v>2203</v>
      </c>
      <c r="S122" s="2" t="s">
        <v>708</v>
      </c>
      <c r="T122" s="2" t="s">
        <v>2902</v>
      </c>
      <c r="U122" s="2" t="s">
        <v>2266</v>
      </c>
      <c r="V122" s="2" t="s">
        <v>23</v>
      </c>
      <c r="AA122" s="5" t="s">
        <v>2903</v>
      </c>
      <c r="AB122" s="5">
        <v>27</v>
      </c>
      <c r="AC122" s="5"/>
    </row>
    <row r="123" spans="1:29" ht="27.95" customHeight="1">
      <c r="A123" s="2" t="s">
        <v>752</v>
      </c>
      <c r="B123" s="2" t="s">
        <v>752</v>
      </c>
      <c r="C123" s="2" t="s">
        <v>753</v>
      </c>
      <c r="D123" s="2" t="s">
        <v>2142</v>
      </c>
      <c r="E123" s="2" t="s">
        <v>754</v>
      </c>
      <c r="F123" s="2" t="s">
        <v>241</v>
      </c>
      <c r="G123" s="2" t="s">
        <v>128</v>
      </c>
      <c r="H123" s="2" t="s">
        <v>263</v>
      </c>
      <c r="I123" s="2" t="s">
        <v>427</v>
      </c>
      <c r="J123" s="2" t="s">
        <v>277</v>
      </c>
      <c r="K123" s="2" t="s">
        <v>2904</v>
      </c>
      <c r="L123" s="2" t="s">
        <v>179</v>
      </c>
      <c r="M123" s="2" t="s">
        <v>64</v>
      </c>
      <c r="N123" s="2" t="s">
        <v>755</v>
      </c>
      <c r="O123" s="2" t="s">
        <v>2905</v>
      </c>
      <c r="P123" s="2" t="s">
        <v>2414</v>
      </c>
      <c r="Q123" s="2" t="s">
        <v>2906</v>
      </c>
      <c r="R123" s="2" t="s">
        <v>2171</v>
      </c>
      <c r="S123" s="2" t="s">
        <v>708</v>
      </c>
      <c r="T123" s="2" t="s">
        <v>2907</v>
      </c>
      <c r="U123" s="2" t="s">
        <v>2266</v>
      </c>
      <c r="V123" s="2" t="s">
        <v>23</v>
      </c>
      <c r="AA123" s="5" t="s">
        <v>2908</v>
      </c>
      <c r="AB123" s="5">
        <v>37</v>
      </c>
      <c r="AC123" s="5" t="s">
        <v>2909</v>
      </c>
    </row>
    <row r="124" spans="1:29" ht="27.95" customHeight="1">
      <c r="A124" s="2" t="s">
        <v>757</v>
      </c>
      <c r="B124" s="2" t="s">
        <v>2891</v>
      </c>
      <c r="C124" s="2" t="s">
        <v>454</v>
      </c>
      <c r="D124" s="2" t="s">
        <v>2142</v>
      </c>
      <c r="E124" s="2" t="s">
        <v>758</v>
      </c>
      <c r="F124" s="2" t="s">
        <v>127</v>
      </c>
      <c r="G124" s="2" t="s">
        <v>128</v>
      </c>
      <c r="H124" s="2" t="s">
        <v>263</v>
      </c>
      <c r="I124" s="2" t="s">
        <v>2261</v>
      </c>
      <c r="J124" s="2" t="s">
        <v>277</v>
      </c>
      <c r="K124" s="2" t="s">
        <v>2910</v>
      </c>
      <c r="L124" s="2" t="s">
        <v>179</v>
      </c>
      <c r="M124" s="2" t="s">
        <v>64</v>
      </c>
      <c r="N124" s="2" t="s">
        <v>759</v>
      </c>
      <c r="O124" s="2" t="s">
        <v>2911</v>
      </c>
      <c r="P124" s="2" t="s">
        <v>2263</v>
      </c>
      <c r="Q124" s="2" t="s">
        <v>2912</v>
      </c>
      <c r="R124" s="2" t="s">
        <v>2171</v>
      </c>
      <c r="S124" s="2" t="s">
        <v>708</v>
      </c>
      <c r="T124" s="2" t="s">
        <v>2913</v>
      </c>
      <c r="U124" s="2" t="s">
        <v>2266</v>
      </c>
      <c r="V124" s="2" t="s">
        <v>23</v>
      </c>
      <c r="AA124" s="5" t="s">
        <v>2914</v>
      </c>
      <c r="AB124" s="5">
        <v>23</v>
      </c>
      <c r="AC124" s="5" t="s">
        <v>2915</v>
      </c>
    </row>
    <row r="125" spans="1:29" ht="27.95" customHeight="1">
      <c r="A125" s="2" t="s">
        <v>761</v>
      </c>
      <c r="B125" s="2" t="s">
        <v>761</v>
      </c>
      <c r="C125" s="2" t="s">
        <v>762</v>
      </c>
      <c r="D125" s="2" t="s">
        <v>2142</v>
      </c>
      <c r="E125" s="2" t="s">
        <v>763</v>
      </c>
      <c r="F125" s="2" t="s">
        <v>60</v>
      </c>
      <c r="G125" s="2" t="s">
        <v>764</v>
      </c>
      <c r="H125" s="2" t="s">
        <v>263</v>
      </c>
      <c r="I125" s="2" t="s">
        <v>2398</v>
      </c>
      <c r="J125" s="2" t="s">
        <v>277</v>
      </c>
      <c r="K125" s="2" t="s">
        <v>2916</v>
      </c>
      <c r="L125" s="2" t="s">
        <v>179</v>
      </c>
      <c r="M125" s="2" t="s">
        <v>64</v>
      </c>
      <c r="N125" s="2" t="s">
        <v>765</v>
      </c>
      <c r="O125" s="2" t="s">
        <v>2917</v>
      </c>
      <c r="P125" s="2" t="s">
        <v>2282</v>
      </c>
      <c r="Q125" s="2" t="s">
        <v>2918</v>
      </c>
      <c r="R125" s="2" t="s">
        <v>2164</v>
      </c>
      <c r="S125" s="2" t="s">
        <v>708</v>
      </c>
      <c r="T125" s="2" t="s">
        <v>2919</v>
      </c>
      <c r="U125" s="2" t="s">
        <v>2266</v>
      </c>
      <c r="V125" s="2" t="s">
        <v>23</v>
      </c>
      <c r="AA125" s="5" t="s">
        <v>2920</v>
      </c>
      <c r="AB125" s="5">
        <v>32</v>
      </c>
      <c r="AC125" s="5" t="s">
        <v>2921</v>
      </c>
    </row>
    <row r="126" spans="1:29" ht="27.95" customHeight="1">
      <c r="A126" s="2" t="s">
        <v>767</v>
      </c>
      <c r="B126" s="2" t="s">
        <v>2877</v>
      </c>
      <c r="C126" s="2" t="s">
        <v>734</v>
      </c>
      <c r="D126" s="2" t="s">
        <v>96</v>
      </c>
      <c r="E126" s="2" t="s">
        <v>768</v>
      </c>
      <c r="F126" s="2" t="s">
        <v>60</v>
      </c>
      <c r="G126" s="2" t="s">
        <v>128</v>
      </c>
      <c r="H126" s="2" t="s">
        <v>769</v>
      </c>
      <c r="I126" s="2" t="s">
        <v>2175</v>
      </c>
      <c r="J126" s="2" t="s">
        <v>277</v>
      </c>
      <c r="K126" s="2" t="s">
        <v>2922</v>
      </c>
      <c r="L126" s="2" t="s">
        <v>179</v>
      </c>
      <c r="M126" s="2" t="s">
        <v>64</v>
      </c>
      <c r="N126" s="2" t="s">
        <v>770</v>
      </c>
      <c r="O126" s="2" t="s">
        <v>2923</v>
      </c>
      <c r="P126" s="2" t="s">
        <v>2282</v>
      </c>
      <c r="Q126" s="2" t="s">
        <v>2924</v>
      </c>
      <c r="R126" s="2" t="s">
        <v>2203</v>
      </c>
      <c r="S126" s="2" t="s">
        <v>708</v>
      </c>
      <c r="T126" s="2" t="s">
        <v>2925</v>
      </c>
      <c r="U126" s="2" t="s">
        <v>2266</v>
      </c>
      <c r="V126" s="2" t="s">
        <v>668</v>
      </c>
      <c r="AA126" s="5" t="s">
        <v>2926</v>
      </c>
      <c r="AB126" s="5">
        <v>32</v>
      </c>
      <c r="AC126" s="5" t="s">
        <v>2927</v>
      </c>
    </row>
    <row r="127" spans="1:29" ht="27.95" customHeight="1">
      <c r="A127" s="2" t="s">
        <v>772</v>
      </c>
      <c r="B127" s="2" t="s">
        <v>2928</v>
      </c>
      <c r="C127" s="2" t="s">
        <v>773</v>
      </c>
      <c r="D127" s="2" t="s">
        <v>2142</v>
      </c>
      <c r="E127" s="2" t="s">
        <v>774</v>
      </c>
      <c r="F127" s="2" t="s">
        <v>127</v>
      </c>
      <c r="G127" s="2" t="s">
        <v>775</v>
      </c>
      <c r="H127" s="2" t="s">
        <v>263</v>
      </c>
      <c r="I127" s="2" t="s">
        <v>2398</v>
      </c>
      <c r="J127" s="2" t="s">
        <v>277</v>
      </c>
      <c r="K127" s="2" t="s">
        <v>2929</v>
      </c>
      <c r="L127" s="2" t="s">
        <v>179</v>
      </c>
      <c r="M127" s="2" t="s">
        <v>64</v>
      </c>
      <c r="N127" s="2" t="s">
        <v>776</v>
      </c>
      <c r="O127" s="2" t="s">
        <v>2930</v>
      </c>
      <c r="P127" s="2" t="s">
        <v>2263</v>
      </c>
      <c r="Q127" s="2" t="s">
        <v>2931</v>
      </c>
      <c r="R127" s="2" t="s">
        <v>2171</v>
      </c>
      <c r="S127" s="2" t="s">
        <v>708</v>
      </c>
      <c r="T127" s="2" t="s">
        <v>2932</v>
      </c>
      <c r="U127" s="2" t="s">
        <v>2266</v>
      </c>
      <c r="V127" s="2" t="s">
        <v>23</v>
      </c>
      <c r="AA127" s="5" t="s">
        <v>2933</v>
      </c>
      <c r="AB127" s="5">
        <v>39</v>
      </c>
      <c r="AC127" s="5" t="s">
        <v>2934</v>
      </c>
    </row>
    <row r="128" spans="1:29" ht="27.95" customHeight="1">
      <c r="A128" s="2" t="s">
        <v>778</v>
      </c>
      <c r="B128" s="2" t="s">
        <v>2935</v>
      </c>
      <c r="C128" s="2" t="s">
        <v>779</v>
      </c>
      <c r="D128" s="2" t="s">
        <v>2142</v>
      </c>
      <c r="E128" s="2" t="s">
        <v>780</v>
      </c>
      <c r="F128" s="2" t="s">
        <v>60</v>
      </c>
      <c r="G128" s="2" t="s">
        <v>128</v>
      </c>
      <c r="H128" s="2" t="s">
        <v>62</v>
      </c>
      <c r="I128" s="2" t="s">
        <v>2531</v>
      </c>
      <c r="J128" s="2" t="s">
        <v>277</v>
      </c>
      <c r="K128" s="2" t="s">
        <v>2145</v>
      </c>
      <c r="L128" s="2" t="s">
        <v>179</v>
      </c>
      <c r="M128" s="2" t="s">
        <v>64</v>
      </c>
      <c r="N128" s="2" t="s">
        <v>781</v>
      </c>
      <c r="O128" s="2" t="s">
        <v>2936</v>
      </c>
      <c r="P128" s="2" t="s">
        <v>2282</v>
      </c>
      <c r="Q128" s="2" t="s">
        <v>2937</v>
      </c>
      <c r="R128" s="2" t="s">
        <v>2203</v>
      </c>
      <c r="S128" s="2" t="s">
        <v>783</v>
      </c>
      <c r="T128" s="2" t="s">
        <v>2938</v>
      </c>
      <c r="U128" s="2" t="s">
        <v>2196</v>
      </c>
      <c r="V128" s="2" t="s">
        <v>68</v>
      </c>
      <c r="AA128" s="5" t="s">
        <v>2939</v>
      </c>
      <c r="AB128" s="5">
        <v>34</v>
      </c>
      <c r="AC128" s="5" t="s">
        <v>2940</v>
      </c>
    </row>
    <row r="129" spans="1:29" ht="27.95" customHeight="1">
      <c r="A129" s="2" t="s">
        <v>784</v>
      </c>
      <c r="B129" s="2" t="s">
        <v>2941</v>
      </c>
      <c r="C129" s="2" t="s">
        <v>785</v>
      </c>
      <c r="D129" s="2" t="s">
        <v>96</v>
      </c>
      <c r="E129" s="2" t="s">
        <v>786</v>
      </c>
      <c r="F129" s="2" t="s">
        <v>60</v>
      </c>
      <c r="G129" s="2" t="s">
        <v>787</v>
      </c>
      <c r="H129" s="2" t="s">
        <v>263</v>
      </c>
      <c r="I129" s="2" t="s">
        <v>2398</v>
      </c>
      <c r="J129" s="2" t="s">
        <v>277</v>
      </c>
      <c r="K129" s="2" t="s">
        <v>2942</v>
      </c>
      <c r="L129" s="2" t="s">
        <v>179</v>
      </c>
      <c r="M129" s="2" t="s">
        <v>64</v>
      </c>
      <c r="N129" s="2" t="s">
        <v>788</v>
      </c>
      <c r="O129" s="2" t="s">
        <v>2943</v>
      </c>
      <c r="P129" s="2" t="s">
        <v>2282</v>
      </c>
      <c r="Q129" s="2" t="s">
        <v>2944</v>
      </c>
      <c r="R129" s="2" t="s">
        <v>2203</v>
      </c>
      <c r="S129" s="2" t="s">
        <v>783</v>
      </c>
      <c r="T129" s="2" t="s">
        <v>2945</v>
      </c>
      <c r="U129" s="2" t="s">
        <v>2266</v>
      </c>
      <c r="V129" s="2" t="s">
        <v>96</v>
      </c>
      <c r="AA129" s="5" t="s">
        <v>2946</v>
      </c>
      <c r="AB129" s="5">
        <v>33</v>
      </c>
      <c r="AC129" s="5" t="s">
        <v>2947</v>
      </c>
    </row>
    <row r="130" spans="1:29" ht="27.95" customHeight="1">
      <c r="A130" s="2" t="s">
        <v>790</v>
      </c>
      <c r="B130" s="2" t="s">
        <v>790</v>
      </c>
      <c r="C130" s="2" t="s">
        <v>791</v>
      </c>
      <c r="D130" s="2" t="s">
        <v>96</v>
      </c>
      <c r="E130" s="2" t="s">
        <v>792</v>
      </c>
      <c r="F130" s="2" t="s">
        <v>127</v>
      </c>
      <c r="G130" s="2" t="s">
        <v>128</v>
      </c>
      <c r="H130" s="2" t="s">
        <v>793</v>
      </c>
      <c r="I130" s="2" t="s">
        <v>2398</v>
      </c>
      <c r="J130" s="2" t="s">
        <v>277</v>
      </c>
      <c r="K130" s="2" t="s">
        <v>2948</v>
      </c>
      <c r="L130" s="2" t="s">
        <v>179</v>
      </c>
      <c r="M130" s="2" t="s">
        <v>64</v>
      </c>
      <c r="N130" s="2" t="s">
        <v>794</v>
      </c>
      <c r="O130" s="2" t="s">
        <v>2949</v>
      </c>
      <c r="P130" s="2" t="s">
        <v>2263</v>
      </c>
      <c r="Q130" s="2" t="s">
        <v>2950</v>
      </c>
      <c r="R130" s="2" t="s">
        <v>2171</v>
      </c>
      <c r="S130" s="2" t="s">
        <v>783</v>
      </c>
      <c r="T130" s="2" t="s">
        <v>2951</v>
      </c>
      <c r="U130" s="2" t="s">
        <v>2266</v>
      </c>
      <c r="V130" s="2" t="s">
        <v>96</v>
      </c>
      <c r="AA130" s="5" t="s">
        <v>2952</v>
      </c>
      <c r="AB130" s="5">
        <v>39</v>
      </c>
      <c r="AC130" s="5" t="s">
        <v>2953</v>
      </c>
    </row>
    <row r="131" spans="1:29" ht="27.95" customHeight="1">
      <c r="A131" s="2" t="s">
        <v>796</v>
      </c>
      <c r="B131" s="2" t="s">
        <v>796</v>
      </c>
      <c r="C131" s="2" t="s">
        <v>797</v>
      </c>
      <c r="D131" s="2" t="s">
        <v>96</v>
      </c>
      <c r="E131" s="2" t="s">
        <v>798</v>
      </c>
      <c r="F131" s="2" t="s">
        <v>15</v>
      </c>
      <c r="G131" s="2" t="s">
        <v>128</v>
      </c>
      <c r="H131" s="2" t="s">
        <v>799</v>
      </c>
      <c r="I131" s="2" t="s">
        <v>2954</v>
      </c>
      <c r="J131" s="2" t="s">
        <v>277</v>
      </c>
      <c r="K131" s="2" t="s">
        <v>2955</v>
      </c>
      <c r="L131" s="2" t="s">
        <v>179</v>
      </c>
      <c r="M131" s="2" t="s">
        <v>64</v>
      </c>
      <c r="N131" s="2" t="s">
        <v>800</v>
      </c>
      <c r="O131" s="2" t="s">
        <v>2956</v>
      </c>
      <c r="P131" s="2" t="s">
        <v>2320</v>
      </c>
      <c r="Q131" s="2" t="s">
        <v>2957</v>
      </c>
      <c r="R131" s="2" t="s">
        <v>2164</v>
      </c>
      <c r="S131" s="2" t="s">
        <v>802</v>
      </c>
      <c r="T131" s="2" t="s">
        <v>2958</v>
      </c>
      <c r="U131" s="2" t="s">
        <v>2959</v>
      </c>
      <c r="V131" s="2" t="s">
        <v>96</v>
      </c>
      <c r="AA131" s="5" t="s">
        <v>2960</v>
      </c>
      <c r="AB131" s="5">
        <v>34</v>
      </c>
      <c r="AC131" s="5" t="s">
        <v>2961</v>
      </c>
    </row>
    <row r="132" spans="1:29" ht="27.95" customHeight="1">
      <c r="A132" s="2" t="s">
        <v>803</v>
      </c>
      <c r="B132" s="2" t="s">
        <v>803</v>
      </c>
      <c r="C132" s="2" t="s">
        <v>804</v>
      </c>
      <c r="D132" s="2" t="s">
        <v>96</v>
      </c>
      <c r="E132" s="2" t="s">
        <v>805</v>
      </c>
      <c r="F132" s="2" t="s">
        <v>806</v>
      </c>
      <c r="G132" s="2" t="s">
        <v>128</v>
      </c>
      <c r="H132" s="2" t="s">
        <v>799</v>
      </c>
      <c r="I132" s="2" t="s">
        <v>2954</v>
      </c>
      <c r="J132" s="2" t="s">
        <v>277</v>
      </c>
      <c r="K132" s="2" t="s">
        <v>2962</v>
      </c>
      <c r="L132" s="2" t="s">
        <v>179</v>
      </c>
      <c r="M132" s="2" t="s">
        <v>64</v>
      </c>
      <c r="N132" s="2" t="s">
        <v>807</v>
      </c>
      <c r="O132" s="2" t="s">
        <v>2963</v>
      </c>
      <c r="P132" s="2" t="s">
        <v>2263</v>
      </c>
      <c r="Q132" s="2" t="s">
        <v>2964</v>
      </c>
      <c r="R132" s="2" t="s">
        <v>2171</v>
      </c>
      <c r="S132" s="2" t="s">
        <v>802</v>
      </c>
      <c r="T132" s="2" t="s">
        <v>2965</v>
      </c>
      <c r="U132" s="2" t="s">
        <v>2266</v>
      </c>
      <c r="V132" s="2" t="s">
        <v>96</v>
      </c>
      <c r="AA132" s="5" t="s">
        <v>2966</v>
      </c>
      <c r="AB132" s="5">
        <v>19</v>
      </c>
      <c r="AC132" s="5"/>
    </row>
    <row r="133" spans="1:29" ht="27.95" customHeight="1">
      <c r="A133" s="2" t="s">
        <v>809</v>
      </c>
      <c r="B133" s="2" t="s">
        <v>809</v>
      </c>
      <c r="C133" s="2" t="s">
        <v>810</v>
      </c>
      <c r="D133" s="2" t="s">
        <v>96</v>
      </c>
      <c r="E133" s="2" t="s">
        <v>811</v>
      </c>
      <c r="F133" s="2" t="s">
        <v>60</v>
      </c>
      <c r="G133" s="2" t="s">
        <v>812</v>
      </c>
      <c r="H133" s="2" t="s">
        <v>799</v>
      </c>
      <c r="I133" s="2" t="s">
        <v>2954</v>
      </c>
      <c r="J133" s="2" t="s">
        <v>277</v>
      </c>
      <c r="K133" s="2" t="s">
        <v>2967</v>
      </c>
      <c r="L133" s="2" t="s">
        <v>179</v>
      </c>
      <c r="M133" s="2" t="s">
        <v>64</v>
      </c>
      <c r="N133" s="2" t="s">
        <v>813</v>
      </c>
      <c r="O133" s="2" t="s">
        <v>2968</v>
      </c>
      <c r="P133" s="2" t="s">
        <v>2282</v>
      </c>
      <c r="Q133" s="2" t="s">
        <v>2969</v>
      </c>
      <c r="R133" s="2" t="s">
        <v>2203</v>
      </c>
      <c r="S133" s="2" t="s">
        <v>802</v>
      </c>
      <c r="T133" s="2" t="s">
        <v>2970</v>
      </c>
      <c r="U133" s="2" t="s">
        <v>2266</v>
      </c>
      <c r="V133" s="2" t="s">
        <v>96</v>
      </c>
      <c r="AA133" s="5" t="s">
        <v>2971</v>
      </c>
      <c r="AB133" s="5">
        <v>36</v>
      </c>
      <c r="AC133" s="5" t="s">
        <v>2972</v>
      </c>
    </row>
    <row r="134" spans="1:29" ht="27.95" customHeight="1">
      <c r="A134" s="2" t="s">
        <v>815</v>
      </c>
      <c r="B134" s="2" t="s">
        <v>815</v>
      </c>
      <c r="C134" s="2" t="s">
        <v>816</v>
      </c>
      <c r="D134" s="2" t="s">
        <v>96</v>
      </c>
      <c r="E134" s="2" t="s">
        <v>817</v>
      </c>
      <c r="F134" s="2" t="s">
        <v>127</v>
      </c>
      <c r="G134" s="2" t="s">
        <v>128</v>
      </c>
      <c r="H134" s="2" t="s">
        <v>799</v>
      </c>
      <c r="I134" s="2" t="s">
        <v>2954</v>
      </c>
      <c r="J134" s="2" t="s">
        <v>277</v>
      </c>
      <c r="K134" s="2" t="s">
        <v>2973</v>
      </c>
      <c r="L134" s="2" t="s">
        <v>179</v>
      </c>
      <c r="M134" s="2" t="s">
        <v>64</v>
      </c>
      <c r="N134" s="2" t="s">
        <v>818</v>
      </c>
      <c r="O134" s="2" t="s">
        <v>2974</v>
      </c>
      <c r="P134" s="2" t="s">
        <v>2263</v>
      </c>
      <c r="Q134" s="2" t="s">
        <v>2975</v>
      </c>
      <c r="R134" s="2" t="s">
        <v>2157</v>
      </c>
      <c r="S134" s="2" t="s">
        <v>802</v>
      </c>
      <c r="T134" s="2" t="s">
        <v>2976</v>
      </c>
      <c r="U134" s="2" t="s">
        <v>2266</v>
      </c>
      <c r="V134" s="2" t="s">
        <v>96</v>
      </c>
      <c r="AA134" s="5" t="s">
        <v>2977</v>
      </c>
      <c r="AB134" s="5">
        <v>24</v>
      </c>
      <c r="AC134" s="5" t="s">
        <v>2915</v>
      </c>
    </row>
    <row r="135" spans="1:29" ht="27.95" customHeight="1">
      <c r="A135" s="2" t="s">
        <v>820</v>
      </c>
      <c r="B135" s="2" t="s">
        <v>820</v>
      </c>
      <c r="C135" s="2" t="s">
        <v>821</v>
      </c>
      <c r="D135" s="2" t="s">
        <v>96</v>
      </c>
      <c r="E135" s="2" t="s">
        <v>822</v>
      </c>
      <c r="F135" s="2" t="s">
        <v>241</v>
      </c>
      <c r="G135" s="2" t="s">
        <v>823</v>
      </c>
      <c r="H135" s="2" t="s">
        <v>799</v>
      </c>
      <c r="I135" s="2" t="s">
        <v>2954</v>
      </c>
      <c r="J135" s="2" t="s">
        <v>277</v>
      </c>
      <c r="K135" s="2" t="s">
        <v>2978</v>
      </c>
      <c r="L135" s="2" t="s">
        <v>179</v>
      </c>
      <c r="M135" s="2" t="s">
        <v>64</v>
      </c>
      <c r="N135" s="2" t="s">
        <v>824</v>
      </c>
      <c r="O135" s="2" t="s">
        <v>2979</v>
      </c>
      <c r="P135" s="2" t="s">
        <v>2414</v>
      </c>
      <c r="Q135" s="2" t="s">
        <v>2980</v>
      </c>
      <c r="R135" s="2" t="s">
        <v>2171</v>
      </c>
      <c r="S135" s="2" t="s">
        <v>802</v>
      </c>
      <c r="T135" s="2" t="s">
        <v>2981</v>
      </c>
      <c r="U135" s="2" t="s">
        <v>2266</v>
      </c>
      <c r="V135" s="2" t="s">
        <v>96</v>
      </c>
      <c r="AA135" s="5" t="s">
        <v>2982</v>
      </c>
      <c r="AB135" s="5">
        <v>32</v>
      </c>
      <c r="AC135" s="5" t="s">
        <v>2983</v>
      </c>
    </row>
    <row r="136" spans="1:29" ht="27.95" customHeight="1">
      <c r="A136" s="2" t="s">
        <v>826</v>
      </c>
      <c r="B136" s="2" t="s">
        <v>826</v>
      </c>
      <c r="C136" s="2" t="s">
        <v>827</v>
      </c>
      <c r="D136" s="2" t="s">
        <v>96</v>
      </c>
      <c r="E136" s="2" t="s">
        <v>828</v>
      </c>
      <c r="F136" s="2" t="s">
        <v>409</v>
      </c>
      <c r="G136" s="2" t="s">
        <v>829</v>
      </c>
      <c r="H136" s="2" t="s">
        <v>799</v>
      </c>
      <c r="I136" s="2" t="s">
        <v>2398</v>
      </c>
      <c r="J136" s="2" t="s">
        <v>277</v>
      </c>
      <c r="K136" s="2" t="s">
        <v>2984</v>
      </c>
      <c r="L136" s="2" t="s">
        <v>179</v>
      </c>
      <c r="M136" s="2" t="s">
        <v>64</v>
      </c>
      <c r="N136" s="2" t="s">
        <v>830</v>
      </c>
      <c r="O136" s="2" t="s">
        <v>2985</v>
      </c>
      <c r="P136" s="2" t="s">
        <v>2810</v>
      </c>
      <c r="Q136" s="2" t="s">
        <v>2986</v>
      </c>
      <c r="R136" s="2" t="s">
        <v>2203</v>
      </c>
      <c r="S136" s="2" t="s">
        <v>832</v>
      </c>
      <c r="T136" s="2" t="s">
        <v>2987</v>
      </c>
      <c r="U136" s="2" t="s">
        <v>2266</v>
      </c>
      <c r="V136" s="2" t="s">
        <v>96</v>
      </c>
      <c r="AA136" s="5" t="s">
        <v>2988</v>
      </c>
      <c r="AB136" s="5">
        <v>37</v>
      </c>
      <c r="AC136" s="5" t="s">
        <v>2989</v>
      </c>
    </row>
    <row r="137" spans="1:29" ht="27.95" customHeight="1">
      <c r="A137" s="2" t="s">
        <v>833</v>
      </c>
      <c r="B137" s="2" t="s">
        <v>2642</v>
      </c>
      <c r="C137" s="2" t="s">
        <v>834</v>
      </c>
      <c r="D137" s="2" t="s">
        <v>96</v>
      </c>
      <c r="E137" s="2" t="s">
        <v>835</v>
      </c>
      <c r="F137" s="2" t="s">
        <v>60</v>
      </c>
      <c r="G137" s="2" t="s">
        <v>351</v>
      </c>
      <c r="H137" s="2" t="s">
        <v>62</v>
      </c>
      <c r="I137" s="2" t="s">
        <v>2398</v>
      </c>
      <c r="J137" s="2" t="s">
        <v>277</v>
      </c>
      <c r="K137" s="2" t="s">
        <v>2990</v>
      </c>
      <c r="L137" s="2" t="s">
        <v>179</v>
      </c>
      <c r="M137" s="2" t="s">
        <v>64</v>
      </c>
      <c r="N137" s="2" t="s">
        <v>508</v>
      </c>
      <c r="O137" s="2" t="s">
        <v>2991</v>
      </c>
      <c r="P137" s="2" t="s">
        <v>2282</v>
      </c>
      <c r="Q137" s="2" t="s">
        <v>2992</v>
      </c>
      <c r="R137" s="2" t="s">
        <v>2203</v>
      </c>
      <c r="S137" s="2" t="s">
        <v>802</v>
      </c>
      <c r="T137" s="2" t="s">
        <v>2993</v>
      </c>
      <c r="U137" s="2" t="s">
        <v>2266</v>
      </c>
      <c r="V137" s="2" t="s">
        <v>96</v>
      </c>
      <c r="AA137" s="5" t="s">
        <v>2994</v>
      </c>
      <c r="AB137" s="5">
        <v>41</v>
      </c>
      <c r="AC137" s="5" t="s">
        <v>2995</v>
      </c>
    </row>
    <row r="138" spans="1:29" ht="27.95" customHeight="1">
      <c r="A138" s="2" t="s">
        <v>837</v>
      </c>
      <c r="B138" s="2" t="s">
        <v>837</v>
      </c>
      <c r="C138" s="2" t="s">
        <v>838</v>
      </c>
      <c r="D138" s="2" t="s">
        <v>2142</v>
      </c>
      <c r="E138" s="2" t="s">
        <v>839</v>
      </c>
      <c r="F138" s="2" t="s">
        <v>60</v>
      </c>
      <c r="G138" s="2" t="s">
        <v>351</v>
      </c>
      <c r="H138" s="2" t="s">
        <v>62</v>
      </c>
      <c r="I138" s="2" t="s">
        <v>2398</v>
      </c>
      <c r="J138" s="2" t="s">
        <v>277</v>
      </c>
      <c r="K138" s="2" t="s">
        <v>2996</v>
      </c>
      <c r="L138" s="2" t="s">
        <v>179</v>
      </c>
      <c r="M138" s="2" t="s">
        <v>64</v>
      </c>
      <c r="N138" s="2" t="s">
        <v>840</v>
      </c>
      <c r="O138" s="2" t="s">
        <v>2997</v>
      </c>
      <c r="P138" s="2" t="s">
        <v>2414</v>
      </c>
      <c r="Q138" s="2" t="s">
        <v>2998</v>
      </c>
      <c r="R138" s="2" t="s">
        <v>2171</v>
      </c>
      <c r="S138" s="2" t="s">
        <v>802</v>
      </c>
      <c r="T138" s="2" t="s">
        <v>2999</v>
      </c>
      <c r="U138" s="2" t="s">
        <v>2266</v>
      </c>
      <c r="V138" s="2" t="s">
        <v>68</v>
      </c>
      <c r="AA138" s="5" t="s">
        <v>3000</v>
      </c>
      <c r="AB138" s="5">
        <v>33</v>
      </c>
      <c r="AC138" s="5" t="s">
        <v>3001</v>
      </c>
    </row>
    <row r="139" spans="1:29" ht="27.95" customHeight="1">
      <c r="A139" s="2" t="s">
        <v>842</v>
      </c>
      <c r="B139" s="2" t="s">
        <v>842</v>
      </c>
      <c r="C139" s="2" t="s">
        <v>843</v>
      </c>
      <c r="D139" s="2" t="s">
        <v>2142</v>
      </c>
      <c r="E139" s="2" t="s">
        <v>844</v>
      </c>
      <c r="F139" s="2" t="s">
        <v>60</v>
      </c>
      <c r="G139" s="2" t="s">
        <v>351</v>
      </c>
      <c r="H139" s="2" t="s">
        <v>845</v>
      </c>
      <c r="I139" s="2" t="s">
        <v>2261</v>
      </c>
      <c r="J139" s="2" t="s">
        <v>277</v>
      </c>
      <c r="K139" s="2" t="s">
        <v>3002</v>
      </c>
      <c r="L139" s="2" t="s">
        <v>179</v>
      </c>
      <c r="M139" s="2" t="s">
        <v>64</v>
      </c>
      <c r="N139" s="2" t="s">
        <v>846</v>
      </c>
      <c r="O139" s="2" t="s">
        <v>3003</v>
      </c>
      <c r="P139" s="2" t="s">
        <v>2414</v>
      </c>
      <c r="Q139" s="2" t="s">
        <v>3004</v>
      </c>
      <c r="R139" s="2" t="s">
        <v>2203</v>
      </c>
      <c r="S139" s="2" t="s">
        <v>802</v>
      </c>
      <c r="T139" s="2" t="s">
        <v>3005</v>
      </c>
      <c r="U139" s="2" t="s">
        <v>2266</v>
      </c>
      <c r="V139" s="2" t="s">
        <v>68</v>
      </c>
      <c r="AA139" s="5" t="s">
        <v>3006</v>
      </c>
      <c r="AB139" s="5">
        <v>33</v>
      </c>
      <c r="AC139" s="5" t="s">
        <v>3007</v>
      </c>
    </row>
    <row r="140" spans="1:29" ht="27.95" customHeight="1">
      <c r="A140" s="2" t="s">
        <v>848</v>
      </c>
      <c r="B140" s="2" t="s">
        <v>848</v>
      </c>
      <c r="C140" s="2" t="s">
        <v>849</v>
      </c>
      <c r="D140" s="2" t="s">
        <v>2142</v>
      </c>
      <c r="E140" s="2" t="s">
        <v>850</v>
      </c>
      <c r="F140" s="2" t="s">
        <v>60</v>
      </c>
      <c r="G140" s="2" t="s">
        <v>351</v>
      </c>
      <c r="H140" s="2" t="s">
        <v>263</v>
      </c>
      <c r="I140" s="2" t="s">
        <v>2398</v>
      </c>
      <c r="J140" s="2" t="s">
        <v>277</v>
      </c>
      <c r="K140" s="2" t="s">
        <v>3008</v>
      </c>
      <c r="L140" s="2" t="s">
        <v>179</v>
      </c>
      <c r="M140" s="2" t="s">
        <v>64</v>
      </c>
      <c r="N140" s="2" t="s">
        <v>851</v>
      </c>
      <c r="O140" s="2" t="s">
        <v>3009</v>
      </c>
      <c r="P140" s="2" t="s">
        <v>2282</v>
      </c>
      <c r="Q140" s="2" t="s">
        <v>3010</v>
      </c>
      <c r="R140" s="2" t="s">
        <v>2203</v>
      </c>
      <c r="S140" s="2" t="s">
        <v>802</v>
      </c>
      <c r="T140" s="2" t="s">
        <v>3011</v>
      </c>
      <c r="U140" s="2" t="s">
        <v>3012</v>
      </c>
      <c r="V140" s="2" t="s">
        <v>68</v>
      </c>
      <c r="AA140" s="5" t="s">
        <v>3013</v>
      </c>
      <c r="AB140" s="5">
        <v>32</v>
      </c>
      <c r="AC140" s="5" t="s">
        <v>3014</v>
      </c>
    </row>
    <row r="141" spans="1:29" ht="27.95" customHeight="1">
      <c r="A141" s="2" t="s">
        <v>853</v>
      </c>
      <c r="B141" s="2" t="s">
        <v>3015</v>
      </c>
      <c r="C141" s="2" t="s">
        <v>854</v>
      </c>
      <c r="D141" s="2" t="s">
        <v>2142</v>
      </c>
      <c r="E141" s="2" t="s">
        <v>855</v>
      </c>
      <c r="F141" s="2" t="s">
        <v>60</v>
      </c>
      <c r="G141" s="2" t="s">
        <v>856</v>
      </c>
      <c r="H141" s="2" t="s">
        <v>62</v>
      </c>
      <c r="I141" s="2" t="s">
        <v>2175</v>
      </c>
      <c r="J141" s="2" t="s">
        <v>277</v>
      </c>
      <c r="K141" s="2" t="s">
        <v>3016</v>
      </c>
      <c r="L141" s="2" t="s">
        <v>179</v>
      </c>
      <c r="M141" s="2" t="s">
        <v>64</v>
      </c>
      <c r="N141" s="2" t="s">
        <v>857</v>
      </c>
      <c r="O141" s="2" t="s">
        <v>3017</v>
      </c>
      <c r="P141" s="2" t="s">
        <v>2282</v>
      </c>
      <c r="Q141" s="2" t="s">
        <v>3018</v>
      </c>
      <c r="R141" s="2" t="s">
        <v>2203</v>
      </c>
      <c r="S141" s="2" t="s">
        <v>802</v>
      </c>
      <c r="T141" s="2" t="s">
        <v>3019</v>
      </c>
      <c r="U141" s="2" t="s">
        <v>2266</v>
      </c>
      <c r="V141" s="2" t="s">
        <v>68</v>
      </c>
      <c r="AA141" s="5" t="s">
        <v>3020</v>
      </c>
      <c r="AB141" s="5">
        <v>33</v>
      </c>
      <c r="AC141" s="5" t="s">
        <v>3021</v>
      </c>
    </row>
    <row r="142" spans="1:29" ht="27.95" customHeight="1">
      <c r="A142" s="2" t="s">
        <v>859</v>
      </c>
      <c r="B142" s="2" t="s">
        <v>859</v>
      </c>
      <c r="C142" s="2" t="s">
        <v>860</v>
      </c>
      <c r="D142" s="2" t="s">
        <v>2142</v>
      </c>
      <c r="E142" s="2" t="s">
        <v>861</v>
      </c>
      <c r="F142" s="2" t="s">
        <v>409</v>
      </c>
      <c r="G142" s="2" t="s">
        <v>862</v>
      </c>
      <c r="H142" s="2" t="s">
        <v>307</v>
      </c>
      <c r="I142" s="2" t="s">
        <v>2175</v>
      </c>
      <c r="J142" s="2" t="s">
        <v>277</v>
      </c>
      <c r="K142" s="2" t="s">
        <v>3022</v>
      </c>
      <c r="L142" s="2" t="s">
        <v>179</v>
      </c>
      <c r="M142" s="2" t="s">
        <v>64</v>
      </c>
      <c r="N142" s="2" t="s">
        <v>863</v>
      </c>
      <c r="O142" s="2" t="s">
        <v>3023</v>
      </c>
      <c r="P142" s="2" t="s">
        <v>2810</v>
      </c>
      <c r="Q142" s="2" t="s">
        <v>3024</v>
      </c>
      <c r="R142" s="2" t="s">
        <v>2203</v>
      </c>
      <c r="S142" s="2" t="s">
        <v>802</v>
      </c>
      <c r="T142" s="2" t="s">
        <v>3025</v>
      </c>
      <c r="U142" s="2" t="s">
        <v>3026</v>
      </c>
      <c r="V142" s="2" t="s">
        <v>68</v>
      </c>
      <c r="AA142" s="5" t="s">
        <v>3027</v>
      </c>
      <c r="AB142" s="5">
        <v>33</v>
      </c>
      <c r="AC142" s="5" t="s">
        <v>3028</v>
      </c>
    </row>
    <row r="143" spans="1:29" ht="27.95" customHeight="1">
      <c r="A143" s="2" t="s">
        <v>865</v>
      </c>
      <c r="B143" s="2" t="s">
        <v>2449</v>
      </c>
      <c r="C143" s="2" t="s">
        <v>311</v>
      </c>
      <c r="D143" s="2" t="s">
        <v>96</v>
      </c>
      <c r="E143" s="2" t="s">
        <v>866</v>
      </c>
      <c r="F143" s="2" t="s">
        <v>867</v>
      </c>
      <c r="G143" s="2" t="s">
        <v>868</v>
      </c>
      <c r="H143" s="2" t="s">
        <v>263</v>
      </c>
      <c r="I143" s="2" t="s">
        <v>2398</v>
      </c>
      <c r="J143" s="2" t="s">
        <v>73</v>
      </c>
      <c r="K143" s="2" t="s">
        <v>3029</v>
      </c>
      <c r="L143" s="2" t="s">
        <v>63</v>
      </c>
      <c r="M143" s="2" t="s">
        <v>64</v>
      </c>
      <c r="N143" s="2" t="s">
        <v>869</v>
      </c>
      <c r="O143" s="2" t="s">
        <v>3030</v>
      </c>
      <c r="P143" s="2" t="s">
        <v>2320</v>
      </c>
      <c r="Q143" s="2" t="s">
        <v>3031</v>
      </c>
      <c r="R143" s="2" t="s">
        <v>2164</v>
      </c>
      <c r="S143" s="2" t="s">
        <v>317</v>
      </c>
      <c r="T143" s="2" t="s">
        <v>3032</v>
      </c>
      <c r="U143" s="2" t="s">
        <v>2196</v>
      </c>
      <c r="V143" s="2" t="s">
        <v>668</v>
      </c>
      <c r="AA143" s="5" t="s">
        <v>3033</v>
      </c>
      <c r="AB143" s="5">
        <v>27</v>
      </c>
      <c r="AC143" s="5"/>
    </row>
    <row r="144" spans="1:29" ht="27.95" customHeight="1">
      <c r="A144" s="2" t="s">
        <v>871</v>
      </c>
      <c r="B144" s="2" t="s">
        <v>2456</v>
      </c>
      <c r="C144" s="2"/>
      <c r="D144" s="2" t="s">
        <v>391</v>
      </c>
      <c r="E144" s="2" t="s">
        <v>321</v>
      </c>
      <c r="F144" s="2" t="s">
        <v>60</v>
      </c>
      <c r="G144" s="2" t="s">
        <v>215</v>
      </c>
      <c r="H144" s="2" t="s">
        <v>93</v>
      </c>
      <c r="I144" s="2" t="s">
        <v>93</v>
      </c>
      <c r="J144" s="2" t="s">
        <v>73</v>
      </c>
      <c r="K144" s="2" t="s">
        <v>3034</v>
      </c>
      <c r="L144" s="2" t="s">
        <v>234</v>
      </c>
      <c r="M144" s="2" t="s">
        <v>235</v>
      </c>
      <c r="N144" s="2" t="s">
        <v>872</v>
      </c>
      <c r="O144" s="2" t="s">
        <v>3035</v>
      </c>
      <c r="P144" s="2" t="s">
        <v>2282</v>
      </c>
      <c r="Q144" s="2" t="s">
        <v>3036</v>
      </c>
      <c r="R144" s="2" t="s">
        <v>2203</v>
      </c>
      <c r="S144" s="2" t="s">
        <v>317</v>
      </c>
      <c r="T144" s="2" t="s">
        <v>3037</v>
      </c>
      <c r="U144" s="2" t="s">
        <v>2266</v>
      </c>
      <c r="V144" s="2" t="s">
        <v>874</v>
      </c>
      <c r="AA144" s="5" t="s">
        <v>3038</v>
      </c>
      <c r="AB144" s="5">
        <v>32</v>
      </c>
      <c r="AC144" s="5" t="s">
        <v>3039</v>
      </c>
    </row>
    <row r="145" spans="1:29" ht="27.95" customHeight="1">
      <c r="A145" s="2" t="s">
        <v>875</v>
      </c>
      <c r="B145" s="2" t="s">
        <v>875</v>
      </c>
      <c r="C145" s="2" t="s">
        <v>876</v>
      </c>
      <c r="D145" s="2" t="s">
        <v>96</v>
      </c>
      <c r="E145" s="2" t="s">
        <v>877</v>
      </c>
      <c r="F145" s="2" t="s">
        <v>60</v>
      </c>
      <c r="G145" s="2" t="s">
        <v>878</v>
      </c>
      <c r="H145" s="2" t="s">
        <v>436</v>
      </c>
      <c r="I145" s="2" t="s">
        <v>2175</v>
      </c>
      <c r="J145" s="2" t="s">
        <v>277</v>
      </c>
      <c r="K145" s="2" t="s">
        <v>3040</v>
      </c>
      <c r="L145" s="2" t="s">
        <v>179</v>
      </c>
      <c r="M145" s="2" t="s">
        <v>64</v>
      </c>
      <c r="N145" s="2" t="s">
        <v>879</v>
      </c>
      <c r="O145" s="2" t="s">
        <v>3041</v>
      </c>
      <c r="P145" s="2" t="s">
        <v>2282</v>
      </c>
      <c r="Q145" s="2" t="s">
        <v>3042</v>
      </c>
      <c r="R145" s="2" t="s">
        <v>2203</v>
      </c>
      <c r="S145" s="2" t="s">
        <v>317</v>
      </c>
      <c r="T145" s="2" t="s">
        <v>3043</v>
      </c>
      <c r="U145" s="2" t="s">
        <v>2266</v>
      </c>
      <c r="V145" s="2" t="s">
        <v>668</v>
      </c>
      <c r="AA145" s="5" t="s">
        <v>3044</v>
      </c>
      <c r="AB145" s="5">
        <v>35</v>
      </c>
      <c r="AC145" s="5" t="s">
        <v>3045</v>
      </c>
    </row>
    <row r="146" spans="1:29" ht="27.95" customHeight="1">
      <c r="A146" s="2" t="s">
        <v>881</v>
      </c>
      <c r="B146" s="2" t="s">
        <v>881</v>
      </c>
      <c r="C146" s="2" t="s">
        <v>882</v>
      </c>
      <c r="D146" s="2" t="s">
        <v>96</v>
      </c>
      <c r="E146" s="2" t="s">
        <v>883</v>
      </c>
      <c r="F146" s="2" t="s">
        <v>127</v>
      </c>
      <c r="G146" s="2" t="s">
        <v>878</v>
      </c>
      <c r="H146" s="2" t="s">
        <v>450</v>
      </c>
      <c r="I146" s="2" t="s">
        <v>93</v>
      </c>
      <c r="J146" s="2" t="s">
        <v>277</v>
      </c>
      <c r="K146" s="2" t="s">
        <v>3046</v>
      </c>
      <c r="L146" s="2" t="s">
        <v>179</v>
      </c>
      <c r="M146" s="2" t="s">
        <v>64</v>
      </c>
      <c r="N146" s="2" t="s">
        <v>884</v>
      </c>
      <c r="O146" s="2" t="s">
        <v>3047</v>
      </c>
      <c r="P146" s="2" t="s">
        <v>2263</v>
      </c>
      <c r="Q146" s="2" t="s">
        <v>3048</v>
      </c>
      <c r="R146" s="2" t="s">
        <v>2171</v>
      </c>
      <c r="S146" s="2" t="s">
        <v>317</v>
      </c>
      <c r="T146" s="2" t="s">
        <v>3049</v>
      </c>
      <c r="U146" s="2" t="s">
        <v>2266</v>
      </c>
      <c r="V146" s="2" t="s">
        <v>668</v>
      </c>
      <c r="AA146" s="5" t="s">
        <v>3050</v>
      </c>
      <c r="AB146" s="5">
        <v>39</v>
      </c>
      <c r="AC146" s="5" t="s">
        <v>3051</v>
      </c>
    </row>
    <row r="147" spans="1:29" ht="27.95" customHeight="1">
      <c r="A147" s="2" t="s">
        <v>886</v>
      </c>
      <c r="B147" s="2" t="s">
        <v>886</v>
      </c>
      <c r="C147" s="2" t="s">
        <v>887</v>
      </c>
      <c r="D147" s="2" t="s">
        <v>96</v>
      </c>
      <c r="E147" s="2" t="s">
        <v>888</v>
      </c>
      <c r="F147" s="2" t="s">
        <v>127</v>
      </c>
      <c r="G147" s="2" t="s">
        <v>128</v>
      </c>
      <c r="H147" s="2" t="s">
        <v>263</v>
      </c>
      <c r="I147" s="2" t="s">
        <v>2261</v>
      </c>
      <c r="J147" s="2" t="s">
        <v>277</v>
      </c>
      <c r="K147" s="2" t="s">
        <v>2118</v>
      </c>
      <c r="L147" s="2" t="s">
        <v>179</v>
      </c>
      <c r="M147" s="2" t="s">
        <v>64</v>
      </c>
      <c r="N147" s="2" t="s">
        <v>889</v>
      </c>
      <c r="O147" s="2" t="s">
        <v>3052</v>
      </c>
      <c r="P147" s="2" t="s">
        <v>2263</v>
      </c>
      <c r="Q147" s="2" t="s">
        <v>3053</v>
      </c>
      <c r="R147" s="2" t="s">
        <v>2171</v>
      </c>
      <c r="S147" s="2" t="s">
        <v>317</v>
      </c>
      <c r="T147" s="2" t="s">
        <v>3054</v>
      </c>
      <c r="U147" s="2" t="s">
        <v>2266</v>
      </c>
      <c r="V147" s="2" t="s">
        <v>668</v>
      </c>
      <c r="AA147" s="5" t="s">
        <v>3055</v>
      </c>
      <c r="AB147" s="5">
        <v>38</v>
      </c>
      <c r="AC147" s="5" t="s">
        <v>3056</v>
      </c>
    </row>
    <row r="148" spans="1:29" ht="27.95" customHeight="1">
      <c r="A148" s="2" t="s">
        <v>891</v>
      </c>
      <c r="B148" s="2" t="s">
        <v>2463</v>
      </c>
      <c r="C148" s="2" t="s">
        <v>892</v>
      </c>
      <c r="D148" s="2" t="s">
        <v>96</v>
      </c>
      <c r="E148" s="2" t="s">
        <v>326</v>
      </c>
      <c r="F148" s="2" t="s">
        <v>449</v>
      </c>
      <c r="G148" s="2" t="s">
        <v>327</v>
      </c>
      <c r="H148" s="2" t="s">
        <v>263</v>
      </c>
      <c r="I148" s="2" t="s">
        <v>2398</v>
      </c>
      <c r="J148" s="2" t="s">
        <v>277</v>
      </c>
      <c r="K148" s="2" t="s">
        <v>3057</v>
      </c>
      <c r="L148" s="2" t="s">
        <v>63</v>
      </c>
      <c r="M148" s="2" t="s">
        <v>64</v>
      </c>
      <c r="N148" s="2" t="s">
        <v>893</v>
      </c>
      <c r="O148" s="2" t="s">
        <v>3058</v>
      </c>
      <c r="P148" s="2" t="s">
        <v>2581</v>
      </c>
      <c r="Q148" s="2" t="s">
        <v>3059</v>
      </c>
      <c r="R148" s="2" t="s">
        <v>2353</v>
      </c>
      <c r="S148" s="2" t="s">
        <v>317</v>
      </c>
      <c r="T148" s="2" t="s">
        <v>3060</v>
      </c>
      <c r="U148" s="2" t="s">
        <v>2196</v>
      </c>
      <c r="V148" s="2" t="s">
        <v>668</v>
      </c>
      <c r="AA148" s="5" t="s">
        <v>3061</v>
      </c>
      <c r="AB148" s="5">
        <v>36</v>
      </c>
      <c r="AC148" s="5" t="s">
        <v>3062</v>
      </c>
    </row>
    <row r="149" spans="1:29" ht="27.95" customHeight="1">
      <c r="A149" s="2" t="s">
        <v>895</v>
      </c>
      <c r="B149" s="2" t="s">
        <v>2469</v>
      </c>
      <c r="C149" s="2" t="s">
        <v>892</v>
      </c>
      <c r="D149" s="2" t="s">
        <v>96</v>
      </c>
      <c r="E149" s="2" t="s">
        <v>331</v>
      </c>
      <c r="F149" s="2" t="s">
        <v>449</v>
      </c>
      <c r="G149" s="2" t="s">
        <v>327</v>
      </c>
      <c r="H149" s="2" t="s">
        <v>263</v>
      </c>
      <c r="I149" s="2" t="s">
        <v>2398</v>
      </c>
      <c r="J149" s="2" t="s">
        <v>277</v>
      </c>
      <c r="K149" s="2" t="s">
        <v>3057</v>
      </c>
      <c r="L149" s="2" t="s">
        <v>63</v>
      </c>
      <c r="M149" s="2" t="s">
        <v>64</v>
      </c>
      <c r="N149" s="2" t="s">
        <v>896</v>
      </c>
      <c r="O149" s="2" t="s">
        <v>3063</v>
      </c>
      <c r="P149" s="2" t="s">
        <v>2581</v>
      </c>
      <c r="Q149" s="2" t="s">
        <v>3059</v>
      </c>
      <c r="R149" s="2" t="s">
        <v>2353</v>
      </c>
      <c r="S149" s="2" t="s">
        <v>317</v>
      </c>
      <c r="T149" s="2" t="s">
        <v>3064</v>
      </c>
      <c r="U149" s="2" t="s">
        <v>2196</v>
      </c>
      <c r="V149" s="2" t="s">
        <v>668</v>
      </c>
      <c r="AA149" s="5" t="s">
        <v>3065</v>
      </c>
      <c r="AB149" s="5">
        <v>36</v>
      </c>
      <c r="AC149" s="5" t="s">
        <v>3066</v>
      </c>
    </row>
    <row r="150" spans="1:29" ht="27.95" customHeight="1">
      <c r="A150" s="2" t="s">
        <v>898</v>
      </c>
      <c r="B150" s="2" t="s">
        <v>2474</v>
      </c>
      <c r="C150" s="2" t="s">
        <v>335</v>
      </c>
      <c r="D150" s="2" t="s">
        <v>96</v>
      </c>
      <c r="E150" s="2" t="s">
        <v>336</v>
      </c>
      <c r="F150" s="2" t="s">
        <v>60</v>
      </c>
      <c r="G150" s="2" t="s">
        <v>899</v>
      </c>
      <c r="H150" s="2" t="s">
        <v>93</v>
      </c>
      <c r="I150" s="2" t="s">
        <v>93</v>
      </c>
      <c r="J150" s="2" t="s">
        <v>277</v>
      </c>
      <c r="K150" s="2" t="s">
        <v>3067</v>
      </c>
      <c r="L150" s="2" t="s">
        <v>179</v>
      </c>
      <c r="M150" s="2" t="s">
        <v>64</v>
      </c>
      <c r="N150" s="2" t="s">
        <v>338</v>
      </c>
      <c r="O150" s="2" t="s">
        <v>3068</v>
      </c>
      <c r="P150" s="2" t="s">
        <v>2282</v>
      </c>
      <c r="Q150" s="2" t="s">
        <v>3069</v>
      </c>
      <c r="R150" s="2" t="s">
        <v>2203</v>
      </c>
      <c r="S150" s="2" t="s">
        <v>317</v>
      </c>
      <c r="T150" s="2" t="s">
        <v>3070</v>
      </c>
      <c r="U150" s="2" t="s">
        <v>2266</v>
      </c>
      <c r="V150" s="2" t="s">
        <v>668</v>
      </c>
      <c r="AA150" s="5" t="s">
        <v>3071</v>
      </c>
      <c r="AB150" s="5">
        <v>34</v>
      </c>
      <c r="AC150" s="5" t="s">
        <v>3072</v>
      </c>
    </row>
    <row r="151" spans="1:29" ht="27.95" customHeight="1">
      <c r="A151" s="2" t="s">
        <v>901</v>
      </c>
      <c r="B151" s="2" t="s">
        <v>901</v>
      </c>
      <c r="C151" s="2" t="s">
        <v>902</v>
      </c>
      <c r="D151" s="2" t="s">
        <v>96</v>
      </c>
      <c r="E151" s="2" t="s">
        <v>903</v>
      </c>
      <c r="F151" s="2" t="s">
        <v>60</v>
      </c>
      <c r="G151" s="2" t="s">
        <v>904</v>
      </c>
      <c r="H151" s="2" t="s">
        <v>93</v>
      </c>
      <c r="I151" s="2" t="s">
        <v>93</v>
      </c>
      <c r="J151" s="2" t="s">
        <v>277</v>
      </c>
      <c r="K151" s="2" t="s">
        <v>3073</v>
      </c>
      <c r="L151" s="2" t="s">
        <v>54</v>
      </c>
      <c r="M151" s="2" t="s">
        <v>64</v>
      </c>
      <c r="N151" s="2" t="s">
        <v>905</v>
      </c>
      <c r="O151" s="2" t="s">
        <v>3074</v>
      </c>
      <c r="P151" s="2" t="s">
        <v>2282</v>
      </c>
      <c r="Q151" s="2" t="s">
        <v>3075</v>
      </c>
      <c r="R151" s="2" t="s">
        <v>2203</v>
      </c>
      <c r="S151" s="2" t="s">
        <v>317</v>
      </c>
      <c r="T151" s="2" t="s">
        <v>3076</v>
      </c>
      <c r="U151" s="2" t="s">
        <v>2266</v>
      </c>
      <c r="V151" s="2" t="s">
        <v>668</v>
      </c>
      <c r="AA151" s="5" t="s">
        <v>3077</v>
      </c>
      <c r="AB151" s="5">
        <v>35</v>
      </c>
      <c r="AC151" s="5" t="s">
        <v>3078</v>
      </c>
    </row>
    <row r="152" spans="1:29" ht="27.95" customHeight="1">
      <c r="A152" s="2" t="s">
        <v>907</v>
      </c>
      <c r="B152" s="2" t="s">
        <v>907</v>
      </c>
      <c r="C152" s="2" t="s">
        <v>908</v>
      </c>
      <c r="D152" s="2" t="s">
        <v>96</v>
      </c>
      <c r="E152" s="2" t="s">
        <v>909</v>
      </c>
      <c r="F152" s="2" t="s">
        <v>60</v>
      </c>
      <c r="G152" s="2" t="s">
        <v>215</v>
      </c>
      <c r="H152" s="2" t="s">
        <v>450</v>
      </c>
      <c r="I152" s="2" t="s">
        <v>93</v>
      </c>
      <c r="J152" s="2" t="s">
        <v>277</v>
      </c>
      <c r="K152" s="2" t="s">
        <v>3079</v>
      </c>
      <c r="L152" s="2" t="s">
        <v>54</v>
      </c>
      <c r="M152" s="2" t="s">
        <v>64</v>
      </c>
      <c r="N152" s="2" t="s">
        <v>910</v>
      </c>
      <c r="O152" s="2" t="s">
        <v>3080</v>
      </c>
      <c r="P152" s="2" t="s">
        <v>2282</v>
      </c>
      <c r="Q152" s="2" t="s">
        <v>3081</v>
      </c>
      <c r="R152" s="2" t="s">
        <v>2203</v>
      </c>
      <c r="S152" s="2" t="s">
        <v>317</v>
      </c>
      <c r="T152" s="2" t="s">
        <v>3082</v>
      </c>
      <c r="U152" s="2" t="s">
        <v>2266</v>
      </c>
      <c r="V152" s="2" t="s">
        <v>668</v>
      </c>
      <c r="AA152" s="5" t="s">
        <v>3083</v>
      </c>
      <c r="AB152" s="5">
        <v>37</v>
      </c>
      <c r="AC152" s="5" t="s">
        <v>3084</v>
      </c>
    </row>
    <row r="153" spans="1:29" ht="27.95" customHeight="1">
      <c r="A153" s="2" t="s">
        <v>912</v>
      </c>
      <c r="B153" s="2" t="s">
        <v>912</v>
      </c>
      <c r="C153" s="2" t="s">
        <v>913</v>
      </c>
      <c r="D153" s="2" t="s">
        <v>96</v>
      </c>
      <c r="E153" s="2" t="s">
        <v>914</v>
      </c>
      <c r="F153" s="2" t="s">
        <v>60</v>
      </c>
      <c r="G153" s="2" t="s">
        <v>215</v>
      </c>
      <c r="H153" s="2" t="s">
        <v>450</v>
      </c>
      <c r="I153" s="2" t="s">
        <v>93</v>
      </c>
      <c r="J153" s="2" t="s">
        <v>277</v>
      </c>
      <c r="K153" s="2" t="s">
        <v>3085</v>
      </c>
      <c r="L153" s="2" t="s">
        <v>54</v>
      </c>
      <c r="M153" s="2" t="s">
        <v>46</v>
      </c>
      <c r="N153" s="2" t="s">
        <v>915</v>
      </c>
      <c r="O153" s="2" t="s">
        <v>3086</v>
      </c>
      <c r="P153" s="2" t="s">
        <v>2282</v>
      </c>
      <c r="Q153" s="2" t="s">
        <v>3087</v>
      </c>
      <c r="R153" s="2" t="s">
        <v>2203</v>
      </c>
      <c r="S153" s="2" t="s">
        <v>317</v>
      </c>
      <c r="T153" s="2" t="s">
        <v>3088</v>
      </c>
      <c r="U153" s="2" t="s">
        <v>2266</v>
      </c>
      <c r="V153" s="2" t="s">
        <v>668</v>
      </c>
      <c r="AA153" s="5" t="s">
        <v>3089</v>
      </c>
      <c r="AB153" s="5">
        <v>39</v>
      </c>
      <c r="AC153" s="5" t="s">
        <v>3090</v>
      </c>
    </row>
    <row r="154" spans="1:29" ht="27.95" customHeight="1">
      <c r="A154" s="2" t="s">
        <v>917</v>
      </c>
      <c r="B154" s="2" t="s">
        <v>917</v>
      </c>
      <c r="C154" s="2" t="s">
        <v>918</v>
      </c>
      <c r="D154" s="2" t="s">
        <v>96</v>
      </c>
      <c r="E154" s="2" t="s">
        <v>919</v>
      </c>
      <c r="F154" s="2" t="s">
        <v>60</v>
      </c>
      <c r="G154" s="2" t="s">
        <v>215</v>
      </c>
      <c r="H154" s="2" t="s">
        <v>450</v>
      </c>
      <c r="I154" s="2" t="s">
        <v>93</v>
      </c>
      <c r="J154" s="2" t="s">
        <v>277</v>
      </c>
      <c r="K154" s="2" t="s">
        <v>3091</v>
      </c>
      <c r="L154" s="2" t="s">
        <v>54</v>
      </c>
      <c r="M154" s="2" t="s">
        <v>46</v>
      </c>
      <c r="N154" s="2" t="s">
        <v>920</v>
      </c>
      <c r="O154" s="2" t="s">
        <v>3092</v>
      </c>
      <c r="P154" s="2" t="s">
        <v>2282</v>
      </c>
      <c r="Q154" s="2" t="s">
        <v>3093</v>
      </c>
      <c r="R154" s="2" t="s">
        <v>2203</v>
      </c>
      <c r="S154" s="2" t="s">
        <v>317</v>
      </c>
      <c r="T154" s="2" t="s">
        <v>3094</v>
      </c>
      <c r="U154" s="2" t="s">
        <v>2266</v>
      </c>
      <c r="V154" s="2" t="s">
        <v>668</v>
      </c>
      <c r="AA154" s="5" t="s">
        <v>3095</v>
      </c>
      <c r="AB154" s="5">
        <v>40</v>
      </c>
      <c r="AC154" s="5" t="s">
        <v>3096</v>
      </c>
    </row>
    <row r="155" spans="1:29" ht="27.95" customHeight="1">
      <c r="A155" s="2" t="s">
        <v>922</v>
      </c>
      <c r="B155" s="2" t="s">
        <v>922</v>
      </c>
      <c r="C155" s="2" t="s">
        <v>923</v>
      </c>
      <c r="D155" s="2" t="s">
        <v>96</v>
      </c>
      <c r="E155" s="2" t="s">
        <v>924</v>
      </c>
      <c r="F155" s="2" t="s">
        <v>60</v>
      </c>
      <c r="G155" s="2" t="s">
        <v>215</v>
      </c>
      <c r="H155" s="2" t="s">
        <v>450</v>
      </c>
      <c r="I155" s="2" t="s">
        <v>93</v>
      </c>
      <c r="J155" s="2" t="s">
        <v>277</v>
      </c>
      <c r="K155" s="2" t="s">
        <v>924</v>
      </c>
      <c r="L155" s="2" t="s">
        <v>54</v>
      </c>
      <c r="M155" s="2" t="s">
        <v>46</v>
      </c>
      <c r="N155" s="2" t="s">
        <v>925</v>
      </c>
      <c r="O155" s="2" t="s">
        <v>3097</v>
      </c>
      <c r="P155" s="2" t="s">
        <v>2282</v>
      </c>
      <c r="Q155" s="2" t="s">
        <v>3098</v>
      </c>
      <c r="R155" s="2" t="s">
        <v>2203</v>
      </c>
      <c r="S155" s="2" t="s">
        <v>317</v>
      </c>
      <c r="T155" s="2" t="s">
        <v>3099</v>
      </c>
      <c r="U155" s="2" t="s">
        <v>2266</v>
      </c>
      <c r="V155" s="2" t="s">
        <v>668</v>
      </c>
      <c r="AA155" s="5" t="s">
        <v>3100</v>
      </c>
      <c r="AB155" s="5">
        <v>41</v>
      </c>
      <c r="AC155" s="5" t="s">
        <v>3101</v>
      </c>
    </row>
    <row r="156" spans="1:29" ht="27.95" customHeight="1">
      <c r="A156" s="2" t="s">
        <v>927</v>
      </c>
      <c r="B156" s="2" t="s">
        <v>2292</v>
      </c>
      <c r="C156" s="2" t="s">
        <v>158</v>
      </c>
      <c r="D156" s="2" t="s">
        <v>96</v>
      </c>
      <c r="E156" s="2" t="s">
        <v>928</v>
      </c>
      <c r="F156" s="2" t="s">
        <v>409</v>
      </c>
      <c r="G156" s="2" t="s">
        <v>215</v>
      </c>
      <c r="H156" s="2" t="s">
        <v>263</v>
      </c>
      <c r="I156" s="2" t="s">
        <v>2398</v>
      </c>
      <c r="J156" s="2" t="s">
        <v>277</v>
      </c>
      <c r="K156" s="2" t="s">
        <v>3008</v>
      </c>
      <c r="L156" s="2" t="s">
        <v>54</v>
      </c>
      <c r="M156" s="2" t="s">
        <v>46</v>
      </c>
      <c r="N156" s="2" t="s">
        <v>929</v>
      </c>
      <c r="O156" s="2" t="s">
        <v>3102</v>
      </c>
      <c r="P156" s="2" t="s">
        <v>2810</v>
      </c>
      <c r="Q156" s="2" t="s">
        <v>3103</v>
      </c>
      <c r="R156" s="2" t="s">
        <v>2203</v>
      </c>
      <c r="S156" s="2" t="s">
        <v>317</v>
      </c>
      <c r="T156" s="2" t="s">
        <v>3104</v>
      </c>
      <c r="U156" s="2" t="s">
        <v>3105</v>
      </c>
      <c r="V156" s="2" t="s">
        <v>668</v>
      </c>
      <c r="AA156" s="5" t="s">
        <v>3106</v>
      </c>
      <c r="AB156" s="5">
        <v>35</v>
      </c>
      <c r="AC156" s="5" t="s">
        <v>3107</v>
      </c>
    </row>
    <row r="157" spans="1:29" ht="27.95" customHeight="1">
      <c r="A157" s="2" t="s">
        <v>931</v>
      </c>
      <c r="B157" s="2" t="s">
        <v>2877</v>
      </c>
      <c r="C157" s="2" t="s">
        <v>734</v>
      </c>
      <c r="D157" s="2" t="s">
        <v>96</v>
      </c>
      <c r="E157" s="2" t="s">
        <v>932</v>
      </c>
      <c r="F157" s="2" t="s">
        <v>127</v>
      </c>
      <c r="G157" s="2" t="s">
        <v>933</v>
      </c>
      <c r="H157" s="2" t="s">
        <v>263</v>
      </c>
      <c r="I157" s="2" t="s">
        <v>2261</v>
      </c>
      <c r="J157" s="2" t="s">
        <v>277</v>
      </c>
      <c r="K157" s="2" t="s">
        <v>3108</v>
      </c>
      <c r="L157" s="2" t="s">
        <v>179</v>
      </c>
      <c r="M157" s="2" t="s">
        <v>64</v>
      </c>
      <c r="N157" s="2" t="s">
        <v>934</v>
      </c>
      <c r="O157" s="2" t="s">
        <v>3109</v>
      </c>
      <c r="P157" s="2" t="s">
        <v>2263</v>
      </c>
      <c r="Q157" s="2" t="s">
        <v>3110</v>
      </c>
      <c r="R157" s="2" t="s">
        <v>2171</v>
      </c>
      <c r="S157" s="2" t="s">
        <v>936</v>
      </c>
      <c r="T157" s="2" t="s">
        <v>3111</v>
      </c>
      <c r="U157" s="2" t="s">
        <v>2266</v>
      </c>
      <c r="V157" s="2" t="s">
        <v>96</v>
      </c>
      <c r="AA157" s="5" t="s">
        <v>3112</v>
      </c>
      <c r="AB157" s="5">
        <v>38</v>
      </c>
      <c r="AC157" s="5" t="s">
        <v>3113</v>
      </c>
    </row>
    <row r="158" spans="1:29" ht="27.95" customHeight="1">
      <c r="A158" s="2" t="s">
        <v>937</v>
      </c>
      <c r="B158" s="2" t="s">
        <v>937</v>
      </c>
      <c r="C158" s="2" t="s">
        <v>938</v>
      </c>
      <c r="D158" s="2" t="s">
        <v>96</v>
      </c>
      <c r="E158" s="2" t="s">
        <v>939</v>
      </c>
      <c r="F158" s="2" t="s">
        <v>60</v>
      </c>
      <c r="G158" s="2" t="s">
        <v>933</v>
      </c>
      <c r="H158" s="2" t="s">
        <v>93</v>
      </c>
      <c r="I158" s="2" t="s">
        <v>93</v>
      </c>
      <c r="J158" s="2" t="s">
        <v>277</v>
      </c>
      <c r="K158" s="2" t="s">
        <v>3114</v>
      </c>
      <c r="L158" s="2" t="s">
        <v>179</v>
      </c>
      <c r="M158" s="2" t="s">
        <v>64</v>
      </c>
      <c r="N158" s="2" t="s">
        <v>940</v>
      </c>
      <c r="O158" s="2" t="s">
        <v>3115</v>
      </c>
      <c r="P158" s="2" t="s">
        <v>2282</v>
      </c>
      <c r="Q158" s="2" t="s">
        <v>3116</v>
      </c>
      <c r="R158" s="2" t="s">
        <v>2203</v>
      </c>
      <c r="S158" s="2" t="s">
        <v>936</v>
      </c>
      <c r="T158" s="2" t="s">
        <v>3117</v>
      </c>
      <c r="U158" s="2" t="s">
        <v>2266</v>
      </c>
      <c r="V158" s="2" t="s">
        <v>96</v>
      </c>
      <c r="AA158" s="5" t="s">
        <v>3118</v>
      </c>
      <c r="AB158" s="5">
        <v>36</v>
      </c>
      <c r="AC158" s="5" t="s">
        <v>3119</v>
      </c>
    </row>
    <row r="159" spans="1:29" ht="27.95" customHeight="1">
      <c r="A159" s="2" t="s">
        <v>942</v>
      </c>
      <c r="B159" s="2" t="s">
        <v>942</v>
      </c>
      <c r="C159" s="2" t="s">
        <v>943</v>
      </c>
      <c r="D159" s="2" t="s">
        <v>96</v>
      </c>
      <c r="E159" s="2" t="s">
        <v>944</v>
      </c>
      <c r="F159" s="2" t="s">
        <v>60</v>
      </c>
      <c r="G159" s="2" t="s">
        <v>933</v>
      </c>
      <c r="H159" s="2" t="s">
        <v>945</v>
      </c>
      <c r="I159" s="2" t="s">
        <v>2398</v>
      </c>
      <c r="J159" s="2" t="s">
        <v>277</v>
      </c>
      <c r="K159" s="2" t="s">
        <v>3120</v>
      </c>
      <c r="L159" s="2" t="s">
        <v>179</v>
      </c>
      <c r="M159" s="2" t="s">
        <v>64</v>
      </c>
      <c r="N159" s="2" t="s">
        <v>946</v>
      </c>
      <c r="O159" s="2" t="s">
        <v>3121</v>
      </c>
      <c r="P159" s="2" t="s">
        <v>2282</v>
      </c>
      <c r="Q159" s="2" t="s">
        <v>3122</v>
      </c>
      <c r="R159" s="2" t="s">
        <v>2353</v>
      </c>
      <c r="S159" s="2" t="s">
        <v>936</v>
      </c>
      <c r="T159" s="2" t="s">
        <v>3123</v>
      </c>
      <c r="U159" s="2" t="s">
        <v>2266</v>
      </c>
      <c r="V159" s="2" t="s">
        <v>96</v>
      </c>
      <c r="AA159" s="5" t="s">
        <v>3124</v>
      </c>
      <c r="AB159" s="5">
        <v>37</v>
      </c>
      <c r="AC159" s="5" t="s">
        <v>3125</v>
      </c>
    </row>
    <row r="160" spans="1:29" ht="27.95" customHeight="1">
      <c r="A160" s="2" t="s">
        <v>948</v>
      </c>
      <c r="B160" s="2" t="s">
        <v>3126</v>
      </c>
      <c r="C160" s="2" t="s">
        <v>949</v>
      </c>
      <c r="D160" s="2" t="s">
        <v>96</v>
      </c>
      <c r="E160" s="2" t="s">
        <v>950</v>
      </c>
      <c r="F160" s="2" t="s">
        <v>127</v>
      </c>
      <c r="G160" s="2" t="s">
        <v>933</v>
      </c>
      <c r="H160" s="2" t="s">
        <v>263</v>
      </c>
      <c r="I160" s="2" t="s">
        <v>2261</v>
      </c>
      <c r="J160" s="2" t="s">
        <v>277</v>
      </c>
      <c r="K160" s="2" t="s">
        <v>3127</v>
      </c>
      <c r="L160" s="2" t="s">
        <v>179</v>
      </c>
      <c r="M160" s="2" t="s">
        <v>64</v>
      </c>
      <c r="N160" s="2" t="s">
        <v>951</v>
      </c>
      <c r="O160" s="2" t="s">
        <v>3128</v>
      </c>
      <c r="P160" s="2" t="s">
        <v>2263</v>
      </c>
      <c r="Q160" s="2" t="s">
        <v>3129</v>
      </c>
      <c r="R160" s="2" t="s">
        <v>2171</v>
      </c>
      <c r="S160" s="2" t="s">
        <v>953</v>
      </c>
      <c r="T160" s="2" t="s">
        <v>3130</v>
      </c>
      <c r="U160" s="2" t="s">
        <v>2266</v>
      </c>
      <c r="V160" s="2" t="s">
        <v>96</v>
      </c>
      <c r="AA160" s="5" t="s">
        <v>3131</v>
      </c>
      <c r="AB160" s="5">
        <v>33</v>
      </c>
      <c r="AC160" s="5" t="s">
        <v>3132</v>
      </c>
    </row>
    <row r="161" spans="1:29" ht="27.95" customHeight="1">
      <c r="A161" s="2" t="s">
        <v>954</v>
      </c>
      <c r="B161" s="2" t="s">
        <v>954</v>
      </c>
      <c r="C161" s="2" t="s">
        <v>955</v>
      </c>
      <c r="D161" s="2" t="s">
        <v>96</v>
      </c>
      <c r="E161" s="2" t="s">
        <v>956</v>
      </c>
      <c r="F161" s="2" t="s">
        <v>60</v>
      </c>
      <c r="G161" s="2" t="s">
        <v>957</v>
      </c>
      <c r="H161" s="2" t="s">
        <v>263</v>
      </c>
      <c r="I161" s="2" t="s">
        <v>2261</v>
      </c>
      <c r="J161" s="2" t="s">
        <v>277</v>
      </c>
      <c r="K161" s="2" t="s">
        <v>3133</v>
      </c>
      <c r="L161" s="2" t="s">
        <v>179</v>
      </c>
      <c r="M161" s="2" t="s">
        <v>64</v>
      </c>
      <c r="N161" s="2" t="s">
        <v>958</v>
      </c>
      <c r="O161" s="2" t="s">
        <v>3134</v>
      </c>
      <c r="P161" s="2" t="s">
        <v>2282</v>
      </c>
      <c r="Q161" s="2" t="s">
        <v>3135</v>
      </c>
      <c r="R161" s="2" t="s">
        <v>2203</v>
      </c>
      <c r="S161" s="2" t="s">
        <v>960</v>
      </c>
      <c r="T161" s="2" t="s">
        <v>3136</v>
      </c>
      <c r="U161" s="2" t="s">
        <v>2266</v>
      </c>
      <c r="V161" s="2" t="s">
        <v>96</v>
      </c>
      <c r="AA161" s="5" t="s">
        <v>3137</v>
      </c>
      <c r="AB161" s="5">
        <v>35</v>
      </c>
      <c r="AC161" s="5" t="s">
        <v>3138</v>
      </c>
    </row>
    <row r="162" spans="1:29" ht="27.95" customHeight="1">
      <c r="A162" s="2" t="s">
        <v>961</v>
      </c>
      <c r="B162" s="2" t="s">
        <v>2370</v>
      </c>
      <c r="C162" s="2" t="s">
        <v>231</v>
      </c>
      <c r="D162" s="2" t="s">
        <v>96</v>
      </c>
      <c r="E162" s="2" t="s">
        <v>962</v>
      </c>
      <c r="F162" s="2" t="s">
        <v>60</v>
      </c>
      <c r="G162" s="2" t="s">
        <v>963</v>
      </c>
      <c r="H162" s="2" t="s">
        <v>263</v>
      </c>
      <c r="I162" s="2" t="s">
        <v>2261</v>
      </c>
      <c r="J162" s="2" t="s">
        <v>277</v>
      </c>
      <c r="K162" s="2" t="s">
        <v>3133</v>
      </c>
      <c r="L162" s="2" t="s">
        <v>179</v>
      </c>
      <c r="M162" s="2" t="s">
        <v>64</v>
      </c>
      <c r="N162" s="2" t="s">
        <v>236</v>
      </c>
      <c r="O162" s="2" t="s">
        <v>3139</v>
      </c>
      <c r="P162" s="2" t="s">
        <v>2282</v>
      </c>
      <c r="Q162" s="2" t="s">
        <v>3140</v>
      </c>
      <c r="R162" s="2" t="s">
        <v>2203</v>
      </c>
      <c r="S162" s="2" t="s">
        <v>960</v>
      </c>
      <c r="T162" s="2" t="s">
        <v>3141</v>
      </c>
      <c r="U162" s="2" t="s">
        <v>2266</v>
      </c>
      <c r="V162" s="2" t="s">
        <v>96</v>
      </c>
      <c r="AA162" s="5" t="s">
        <v>3142</v>
      </c>
      <c r="AB162" s="5">
        <v>36</v>
      </c>
      <c r="AC162" s="5" t="s">
        <v>3143</v>
      </c>
    </row>
    <row r="163" spans="1:29" ht="27.95" customHeight="1">
      <c r="A163" s="2" t="s">
        <v>965</v>
      </c>
      <c r="B163" s="2" t="s">
        <v>2543</v>
      </c>
      <c r="C163" s="2"/>
      <c r="D163" s="2" t="s">
        <v>391</v>
      </c>
      <c r="E163" s="2" t="s">
        <v>408</v>
      </c>
      <c r="F163" s="2" t="s">
        <v>409</v>
      </c>
      <c r="G163" s="2" t="s">
        <v>966</v>
      </c>
      <c r="H163" s="2" t="s">
        <v>769</v>
      </c>
      <c r="I163" s="2" t="s">
        <v>2175</v>
      </c>
      <c r="J163" s="2" t="s">
        <v>2544</v>
      </c>
      <c r="K163" s="2" t="s">
        <v>3144</v>
      </c>
      <c r="L163" s="2" t="s">
        <v>234</v>
      </c>
      <c r="M163" s="2" t="s">
        <v>235</v>
      </c>
      <c r="N163" s="2" t="s">
        <v>967</v>
      </c>
      <c r="O163" s="2" t="s">
        <v>3145</v>
      </c>
      <c r="P163" s="2" t="s">
        <v>2810</v>
      </c>
      <c r="Q163" s="2" t="s">
        <v>3146</v>
      </c>
      <c r="R163" s="2" t="s">
        <v>2171</v>
      </c>
      <c r="S163" s="2" t="s">
        <v>414</v>
      </c>
      <c r="T163" s="2" t="s">
        <v>3147</v>
      </c>
      <c r="U163" s="2" t="s">
        <v>2266</v>
      </c>
      <c r="V163" s="2" t="s">
        <v>391</v>
      </c>
      <c r="AA163" s="5" t="s">
        <v>3148</v>
      </c>
      <c r="AB163" s="5">
        <v>41</v>
      </c>
      <c r="AC163" s="5" t="s">
        <v>3149</v>
      </c>
    </row>
    <row r="164" spans="1:29" ht="27.95" customHeight="1">
      <c r="A164" s="2" t="s">
        <v>969</v>
      </c>
      <c r="B164" s="2" t="s">
        <v>2551</v>
      </c>
      <c r="C164" s="2"/>
      <c r="D164" s="2" t="s">
        <v>391</v>
      </c>
      <c r="E164" s="2" t="s">
        <v>416</v>
      </c>
      <c r="F164" s="2" t="s">
        <v>409</v>
      </c>
      <c r="G164" s="2" t="s">
        <v>966</v>
      </c>
      <c r="H164" s="2" t="s">
        <v>769</v>
      </c>
      <c r="I164" s="2" t="s">
        <v>2175</v>
      </c>
      <c r="J164" s="2" t="s">
        <v>2544</v>
      </c>
      <c r="K164" s="2" t="s">
        <v>3144</v>
      </c>
      <c r="L164" s="2" t="s">
        <v>234</v>
      </c>
      <c r="M164" s="2" t="s">
        <v>235</v>
      </c>
      <c r="N164" s="2" t="s">
        <v>970</v>
      </c>
      <c r="O164" s="2" t="s">
        <v>3150</v>
      </c>
      <c r="P164" s="2" t="s">
        <v>2810</v>
      </c>
      <c r="Q164" s="2" t="s">
        <v>3151</v>
      </c>
      <c r="R164" s="2" t="s">
        <v>2171</v>
      </c>
      <c r="S164" s="2" t="s">
        <v>414</v>
      </c>
      <c r="T164" s="2" t="s">
        <v>3152</v>
      </c>
      <c r="U164" s="2" t="s">
        <v>2266</v>
      </c>
      <c r="V164" s="2" t="s">
        <v>391</v>
      </c>
      <c r="AA164" s="5" t="s">
        <v>3153</v>
      </c>
      <c r="AB164" s="5">
        <v>40</v>
      </c>
      <c r="AC164" s="5" t="s">
        <v>3154</v>
      </c>
    </row>
    <row r="165" spans="1:29" ht="27.95" customHeight="1">
      <c r="A165" s="2" t="s">
        <v>972</v>
      </c>
      <c r="B165" s="2" t="s">
        <v>972</v>
      </c>
      <c r="C165" s="2" t="s">
        <v>973</v>
      </c>
      <c r="D165" s="2" t="s">
        <v>96</v>
      </c>
      <c r="E165" s="2" t="s">
        <v>974</v>
      </c>
      <c r="F165" s="2" t="s">
        <v>409</v>
      </c>
      <c r="G165" s="2" t="s">
        <v>975</v>
      </c>
      <c r="H165" s="2" t="s">
        <v>263</v>
      </c>
      <c r="I165" s="2" t="s">
        <v>2261</v>
      </c>
      <c r="J165" s="2" t="s">
        <v>73</v>
      </c>
      <c r="K165" s="2" t="s">
        <v>3155</v>
      </c>
      <c r="L165" s="2" t="s">
        <v>234</v>
      </c>
      <c r="M165" s="2" t="s">
        <v>64</v>
      </c>
      <c r="N165" s="2" t="s">
        <v>976</v>
      </c>
      <c r="O165" s="2" t="s">
        <v>3156</v>
      </c>
      <c r="P165" s="2" t="s">
        <v>2810</v>
      </c>
      <c r="Q165" s="2" t="s">
        <v>3157</v>
      </c>
      <c r="R165" s="2" t="s">
        <v>2171</v>
      </c>
      <c r="S165" s="2" t="s">
        <v>414</v>
      </c>
      <c r="T165" s="2" t="s">
        <v>3158</v>
      </c>
      <c r="U165" s="2" t="s">
        <v>2266</v>
      </c>
      <c r="V165" s="2" t="s">
        <v>96</v>
      </c>
      <c r="AA165" s="5" t="s">
        <v>3159</v>
      </c>
      <c r="AB165" s="5">
        <v>32</v>
      </c>
      <c r="AC165" s="5" t="s">
        <v>3160</v>
      </c>
    </row>
    <row r="166" spans="1:29" ht="27.95" customHeight="1">
      <c r="A166" s="2" t="s">
        <v>978</v>
      </c>
      <c r="B166" s="2" t="s">
        <v>978</v>
      </c>
      <c r="C166" s="2" t="s">
        <v>979</v>
      </c>
      <c r="D166" s="2" t="s">
        <v>96</v>
      </c>
      <c r="E166" s="2" t="s">
        <v>980</v>
      </c>
      <c r="F166" s="2" t="s">
        <v>127</v>
      </c>
      <c r="G166" s="2" t="s">
        <v>981</v>
      </c>
      <c r="H166" s="2" t="s">
        <v>263</v>
      </c>
      <c r="I166" s="2" t="s">
        <v>2261</v>
      </c>
      <c r="J166" s="2" t="s">
        <v>73</v>
      </c>
      <c r="K166" s="2" t="s">
        <v>3155</v>
      </c>
      <c r="L166" s="2" t="s">
        <v>179</v>
      </c>
      <c r="M166" s="2" t="s">
        <v>64</v>
      </c>
      <c r="N166" s="2" t="s">
        <v>982</v>
      </c>
      <c r="O166" s="2" t="s">
        <v>3161</v>
      </c>
      <c r="P166" s="2" t="s">
        <v>2263</v>
      </c>
      <c r="Q166" s="2" t="s">
        <v>3162</v>
      </c>
      <c r="R166" s="2" t="s">
        <v>2171</v>
      </c>
      <c r="S166" s="2" t="s">
        <v>414</v>
      </c>
      <c r="T166" s="2" t="s">
        <v>3163</v>
      </c>
      <c r="U166" s="2" t="s">
        <v>2266</v>
      </c>
      <c r="V166" s="2" t="s">
        <v>96</v>
      </c>
      <c r="AA166" s="5" t="s">
        <v>3164</v>
      </c>
      <c r="AB166" s="5">
        <v>28</v>
      </c>
      <c r="AC166" s="5" t="s">
        <v>3165</v>
      </c>
    </row>
    <row r="167" spans="1:29" ht="27.95" customHeight="1">
      <c r="A167" s="2" t="s">
        <v>984</v>
      </c>
      <c r="B167" s="2" t="s">
        <v>984</v>
      </c>
      <c r="C167" s="2" t="s">
        <v>985</v>
      </c>
      <c r="D167" s="2" t="s">
        <v>96</v>
      </c>
      <c r="E167" s="2" t="s">
        <v>986</v>
      </c>
      <c r="F167" s="2" t="s">
        <v>127</v>
      </c>
      <c r="G167" s="2" t="s">
        <v>987</v>
      </c>
      <c r="H167" s="2" t="s">
        <v>263</v>
      </c>
      <c r="I167" s="2" t="s">
        <v>2261</v>
      </c>
      <c r="J167" s="2" t="s">
        <v>277</v>
      </c>
      <c r="K167" s="2" t="s">
        <v>3166</v>
      </c>
      <c r="L167" s="2" t="s">
        <v>63</v>
      </c>
      <c r="M167" s="2" t="s">
        <v>64</v>
      </c>
      <c r="N167" s="2" t="s">
        <v>988</v>
      </c>
      <c r="O167" s="2" t="s">
        <v>3167</v>
      </c>
      <c r="P167" s="2" t="s">
        <v>2263</v>
      </c>
      <c r="Q167" s="2" t="s">
        <v>3168</v>
      </c>
      <c r="R167" s="2" t="s">
        <v>2171</v>
      </c>
      <c r="S167" s="2" t="s">
        <v>990</v>
      </c>
      <c r="T167" s="2" t="s">
        <v>3169</v>
      </c>
      <c r="U167" s="2" t="s">
        <v>2266</v>
      </c>
      <c r="V167" s="2" t="s">
        <v>96</v>
      </c>
      <c r="AA167" s="5" t="s">
        <v>3170</v>
      </c>
      <c r="AB167" s="5">
        <v>35</v>
      </c>
      <c r="AC167" s="5" t="s">
        <v>3171</v>
      </c>
    </row>
    <row r="168" spans="1:29" ht="27.95" customHeight="1">
      <c r="A168" s="2" t="s">
        <v>991</v>
      </c>
      <c r="B168" s="2" t="s">
        <v>991</v>
      </c>
      <c r="C168" s="2" t="s">
        <v>992</v>
      </c>
      <c r="D168" s="2" t="s">
        <v>96</v>
      </c>
      <c r="E168" s="2" t="s">
        <v>993</v>
      </c>
      <c r="F168" s="2" t="s">
        <v>127</v>
      </c>
      <c r="G168" s="2" t="s">
        <v>994</v>
      </c>
      <c r="H168" s="2" t="s">
        <v>263</v>
      </c>
      <c r="I168" s="2" t="s">
        <v>2261</v>
      </c>
      <c r="J168" s="2" t="s">
        <v>73</v>
      </c>
      <c r="K168" s="2" t="s">
        <v>3172</v>
      </c>
      <c r="L168" s="2" t="s">
        <v>179</v>
      </c>
      <c r="M168" s="2" t="s">
        <v>64</v>
      </c>
      <c r="N168" s="2" t="s">
        <v>995</v>
      </c>
      <c r="O168" s="2" t="s">
        <v>3173</v>
      </c>
      <c r="P168" s="2" t="s">
        <v>2263</v>
      </c>
      <c r="Q168" s="2" t="s">
        <v>3174</v>
      </c>
      <c r="R168" s="2" t="s">
        <v>2171</v>
      </c>
      <c r="S168" s="2" t="s">
        <v>67</v>
      </c>
      <c r="T168" s="2" t="s">
        <v>3175</v>
      </c>
      <c r="U168" s="2" t="s">
        <v>2266</v>
      </c>
      <c r="V168" s="2" t="s">
        <v>96</v>
      </c>
      <c r="AA168" s="5" t="s">
        <v>3176</v>
      </c>
      <c r="AB168" s="5">
        <v>30</v>
      </c>
      <c r="AC168" s="5" t="s">
        <v>3177</v>
      </c>
    </row>
    <row r="169" spans="1:29" ht="27.95" customHeight="1">
      <c r="A169" s="2" t="s">
        <v>997</v>
      </c>
      <c r="B169" s="2" t="s">
        <v>997</v>
      </c>
      <c r="C169" s="2" t="s">
        <v>998</v>
      </c>
      <c r="D169" s="2" t="s">
        <v>96</v>
      </c>
      <c r="E169" s="2" t="s">
        <v>999</v>
      </c>
      <c r="F169" s="2" t="s">
        <v>104</v>
      </c>
      <c r="G169" s="2" t="s">
        <v>105</v>
      </c>
      <c r="H169" s="2" t="s">
        <v>263</v>
      </c>
      <c r="I169" s="2" t="s">
        <v>2261</v>
      </c>
      <c r="J169" s="2" t="s">
        <v>2611</v>
      </c>
      <c r="K169" s="2" t="s">
        <v>3178</v>
      </c>
      <c r="L169" s="2" t="s">
        <v>179</v>
      </c>
      <c r="M169" s="2" t="s">
        <v>64</v>
      </c>
      <c r="N169" s="2" t="s">
        <v>1000</v>
      </c>
      <c r="O169" s="2" t="s">
        <v>3179</v>
      </c>
      <c r="P169" s="2" t="s">
        <v>2784</v>
      </c>
      <c r="Q169" s="2" t="s">
        <v>3180</v>
      </c>
      <c r="R169" s="2" t="s">
        <v>2238</v>
      </c>
      <c r="S169" s="2" t="s">
        <v>386</v>
      </c>
      <c r="T169" s="2" t="s">
        <v>3181</v>
      </c>
      <c r="U169" s="2" t="s">
        <v>2196</v>
      </c>
      <c r="V169" s="2" t="s">
        <v>96</v>
      </c>
      <c r="AA169" s="5" t="s">
        <v>3182</v>
      </c>
      <c r="AB169" s="5">
        <v>38</v>
      </c>
      <c r="AC169" s="5" t="s">
        <v>3183</v>
      </c>
    </row>
    <row r="170" spans="1:29" ht="27.95" customHeight="1">
      <c r="A170" s="2" t="s">
        <v>1002</v>
      </c>
      <c r="B170" s="2" t="s">
        <v>2207</v>
      </c>
      <c r="C170" s="2" t="s">
        <v>77</v>
      </c>
      <c r="D170" s="2" t="s">
        <v>96</v>
      </c>
      <c r="E170" s="2" t="s">
        <v>1003</v>
      </c>
      <c r="F170" s="2" t="s">
        <v>104</v>
      </c>
      <c r="G170" s="2" t="s">
        <v>105</v>
      </c>
      <c r="H170" s="2" t="s">
        <v>263</v>
      </c>
      <c r="I170" s="2" t="s">
        <v>2261</v>
      </c>
      <c r="J170" s="2" t="s">
        <v>2611</v>
      </c>
      <c r="K170" s="2" t="s">
        <v>2145</v>
      </c>
      <c r="L170" s="2" t="s">
        <v>18</v>
      </c>
      <c r="M170" s="2" t="s">
        <v>46</v>
      </c>
      <c r="N170" s="2" t="s">
        <v>106</v>
      </c>
      <c r="O170" s="2" t="s">
        <v>3184</v>
      </c>
      <c r="P170" s="2" t="s">
        <v>2784</v>
      </c>
      <c r="Q170" s="2" t="s">
        <v>3185</v>
      </c>
      <c r="R170" s="2" t="s">
        <v>2238</v>
      </c>
      <c r="S170" s="2" t="s">
        <v>386</v>
      </c>
      <c r="T170" s="2" t="s">
        <v>3186</v>
      </c>
      <c r="U170" s="2" t="s">
        <v>2196</v>
      </c>
      <c r="V170" s="2" t="s">
        <v>96</v>
      </c>
      <c r="AA170" s="5" t="s">
        <v>3187</v>
      </c>
      <c r="AB170" s="5">
        <v>43</v>
      </c>
      <c r="AC170" s="5" t="s">
        <v>3188</v>
      </c>
    </row>
    <row r="171" spans="1:29" ht="27.95" customHeight="1">
      <c r="A171" s="2" t="s">
        <v>1005</v>
      </c>
      <c r="B171" s="2" t="s">
        <v>1005</v>
      </c>
      <c r="C171" s="2"/>
      <c r="D171" s="2" t="s">
        <v>391</v>
      </c>
      <c r="E171" s="2" t="s">
        <v>1006</v>
      </c>
      <c r="F171" s="2" t="s">
        <v>104</v>
      </c>
      <c r="G171" s="2" t="s">
        <v>105</v>
      </c>
      <c r="H171" s="2" t="s">
        <v>263</v>
      </c>
      <c r="I171" s="2" t="s">
        <v>2143</v>
      </c>
      <c r="J171" s="2" t="s">
        <v>3189</v>
      </c>
      <c r="K171" s="2" t="s">
        <v>2145</v>
      </c>
      <c r="L171" s="2" t="s">
        <v>54</v>
      </c>
      <c r="M171" s="2" t="s">
        <v>46</v>
      </c>
      <c r="N171" s="2" t="s">
        <v>1007</v>
      </c>
      <c r="O171" s="2" t="s">
        <v>3190</v>
      </c>
      <c r="P171" s="2" t="s">
        <v>2236</v>
      </c>
      <c r="Q171" s="2" t="s">
        <v>3191</v>
      </c>
      <c r="R171" s="2" t="s">
        <v>2238</v>
      </c>
      <c r="S171" s="2" t="s">
        <v>386</v>
      </c>
      <c r="T171" s="2" t="s">
        <v>3192</v>
      </c>
      <c r="U171" s="2" t="s">
        <v>2180</v>
      </c>
      <c r="V171" s="2" t="s">
        <v>391</v>
      </c>
      <c r="AA171" s="5" t="s">
        <v>3193</v>
      </c>
      <c r="AB171" s="5">
        <v>33</v>
      </c>
      <c r="AC171" s="5" t="s">
        <v>3194</v>
      </c>
    </row>
    <row r="172" spans="1:29" ht="27.95" customHeight="1">
      <c r="A172" s="2" t="s">
        <v>1009</v>
      </c>
      <c r="B172" s="2" t="s">
        <v>3195</v>
      </c>
      <c r="C172" s="2" t="s">
        <v>1010</v>
      </c>
      <c r="D172" s="2" t="s">
        <v>96</v>
      </c>
      <c r="E172" s="2" t="s">
        <v>1011</v>
      </c>
      <c r="F172" s="2" t="s">
        <v>104</v>
      </c>
      <c r="G172" s="2" t="s">
        <v>105</v>
      </c>
      <c r="H172" s="2" t="s">
        <v>263</v>
      </c>
      <c r="I172" s="2" t="s">
        <v>2143</v>
      </c>
      <c r="J172" s="2" t="s">
        <v>3189</v>
      </c>
      <c r="K172" s="2" t="s">
        <v>2145</v>
      </c>
      <c r="L172" s="2" t="s">
        <v>54</v>
      </c>
      <c r="M172" s="2" t="s">
        <v>46</v>
      </c>
      <c r="N172" s="2" t="s">
        <v>1012</v>
      </c>
      <c r="O172" s="2" t="s">
        <v>3196</v>
      </c>
      <c r="P172" s="2" t="s">
        <v>2236</v>
      </c>
      <c r="Q172" s="2" t="s">
        <v>3197</v>
      </c>
      <c r="R172" s="2" t="s">
        <v>2238</v>
      </c>
      <c r="S172" s="2" t="s">
        <v>386</v>
      </c>
      <c r="T172" s="2" t="s">
        <v>3198</v>
      </c>
      <c r="U172" s="2" t="s">
        <v>2180</v>
      </c>
      <c r="V172" s="2" t="s">
        <v>96</v>
      </c>
      <c r="AA172" s="5" t="s">
        <v>3199</v>
      </c>
      <c r="AB172" s="5">
        <v>38</v>
      </c>
      <c r="AC172" s="5" t="s">
        <v>3200</v>
      </c>
    </row>
    <row r="173" spans="1:29" ht="27.95" customHeight="1">
      <c r="A173" s="2" t="s">
        <v>1014</v>
      </c>
      <c r="B173" s="2" t="s">
        <v>1014</v>
      </c>
      <c r="C173" s="2" t="s">
        <v>1015</v>
      </c>
      <c r="D173" s="2" t="s">
        <v>96</v>
      </c>
      <c r="E173" s="2" t="s">
        <v>1016</v>
      </c>
      <c r="F173" s="2" t="s">
        <v>104</v>
      </c>
      <c r="G173" s="2" t="s">
        <v>105</v>
      </c>
      <c r="H173" s="2" t="s">
        <v>436</v>
      </c>
      <c r="I173" s="2" t="s">
        <v>2143</v>
      </c>
      <c r="J173" s="2" t="s">
        <v>3189</v>
      </c>
      <c r="K173" s="2" t="s">
        <v>2145</v>
      </c>
      <c r="L173" s="2" t="s">
        <v>54</v>
      </c>
      <c r="M173" s="2" t="s">
        <v>46</v>
      </c>
      <c r="N173" s="2" t="s">
        <v>1017</v>
      </c>
      <c r="O173" s="2" t="s">
        <v>3201</v>
      </c>
      <c r="P173" s="2" t="s">
        <v>2236</v>
      </c>
      <c r="Q173" s="2" t="s">
        <v>3202</v>
      </c>
      <c r="R173" s="2" t="s">
        <v>2238</v>
      </c>
      <c r="S173" s="2" t="s">
        <v>386</v>
      </c>
      <c r="T173" s="2" t="s">
        <v>3203</v>
      </c>
      <c r="U173" s="2" t="s">
        <v>2180</v>
      </c>
      <c r="V173" s="2" t="s">
        <v>96</v>
      </c>
      <c r="AA173" s="5" t="s">
        <v>3204</v>
      </c>
      <c r="AB173" s="5">
        <v>33</v>
      </c>
      <c r="AC173" s="5" t="s">
        <v>3205</v>
      </c>
    </row>
    <row r="174" spans="1:29" ht="27.95" customHeight="1">
      <c r="A174" s="2" t="s">
        <v>1019</v>
      </c>
      <c r="B174" s="2" t="s">
        <v>1019</v>
      </c>
      <c r="C174" s="2" t="s">
        <v>1020</v>
      </c>
      <c r="D174" s="2" t="s">
        <v>96</v>
      </c>
      <c r="E174" s="2" t="s">
        <v>1021</v>
      </c>
      <c r="F174" s="2" t="s">
        <v>409</v>
      </c>
      <c r="G174" s="2" t="s">
        <v>1022</v>
      </c>
      <c r="H174" s="2" t="s">
        <v>161</v>
      </c>
      <c r="I174" s="2" t="s">
        <v>2143</v>
      </c>
      <c r="J174" s="2" t="s">
        <v>3189</v>
      </c>
      <c r="K174" s="2" t="s">
        <v>2145</v>
      </c>
      <c r="L174" s="2" t="s">
        <v>18</v>
      </c>
      <c r="M174" s="2" t="s">
        <v>19</v>
      </c>
      <c r="N174" s="2" t="s">
        <v>1023</v>
      </c>
      <c r="O174" s="2" t="s">
        <v>3206</v>
      </c>
      <c r="P174" s="2" t="s">
        <v>3207</v>
      </c>
      <c r="Q174" s="2" t="s">
        <v>3208</v>
      </c>
      <c r="R174" s="2" t="s">
        <v>2238</v>
      </c>
      <c r="S174" s="2" t="s">
        <v>386</v>
      </c>
      <c r="T174" s="2" t="s">
        <v>3209</v>
      </c>
      <c r="U174" s="2" t="s">
        <v>2180</v>
      </c>
      <c r="V174" s="2" t="s">
        <v>96</v>
      </c>
      <c r="AA174" s="5" t="s">
        <v>3210</v>
      </c>
      <c r="AB174" s="5">
        <v>35</v>
      </c>
      <c r="AC174" s="5" t="s">
        <v>3211</v>
      </c>
    </row>
    <row r="175" spans="1:29" ht="27.95" customHeight="1">
      <c r="A175" s="2" t="s">
        <v>1025</v>
      </c>
      <c r="B175" s="2" t="s">
        <v>1025</v>
      </c>
      <c r="C175" s="2" t="s">
        <v>1026</v>
      </c>
      <c r="D175" s="2" t="s">
        <v>96</v>
      </c>
      <c r="E175" s="2" t="s">
        <v>1027</v>
      </c>
      <c r="F175" s="2" t="s">
        <v>127</v>
      </c>
      <c r="G175" s="2" t="s">
        <v>128</v>
      </c>
      <c r="H175" s="2" t="s">
        <v>263</v>
      </c>
      <c r="I175" s="2" t="s">
        <v>2143</v>
      </c>
      <c r="J175" s="2" t="s">
        <v>3189</v>
      </c>
      <c r="K175" s="2" t="s">
        <v>2145</v>
      </c>
      <c r="L175" s="2" t="s">
        <v>18</v>
      </c>
      <c r="M175" s="2" t="s">
        <v>19</v>
      </c>
      <c r="N175" s="2" t="s">
        <v>1028</v>
      </c>
      <c r="O175" s="2" t="s">
        <v>3212</v>
      </c>
      <c r="P175" s="2" t="s">
        <v>2300</v>
      </c>
      <c r="Q175" s="2" t="s">
        <v>3213</v>
      </c>
      <c r="R175" s="2" t="s">
        <v>2171</v>
      </c>
      <c r="S175" s="2" t="s">
        <v>386</v>
      </c>
      <c r="T175" s="2" t="s">
        <v>3214</v>
      </c>
      <c r="U175" s="2" t="s">
        <v>2196</v>
      </c>
      <c r="V175" s="2" t="s">
        <v>96</v>
      </c>
      <c r="AA175" s="5" t="s">
        <v>3215</v>
      </c>
      <c r="AB175" s="5">
        <v>33</v>
      </c>
      <c r="AC175" s="5" t="s">
        <v>3216</v>
      </c>
    </row>
    <row r="176" spans="1:29" ht="27.95" customHeight="1">
      <c r="A176" s="2" t="s">
        <v>1030</v>
      </c>
      <c r="B176" s="2" t="s">
        <v>1030</v>
      </c>
      <c r="C176" s="2" t="s">
        <v>1031</v>
      </c>
      <c r="D176" s="2" t="s">
        <v>96</v>
      </c>
      <c r="E176" s="2" t="s">
        <v>1032</v>
      </c>
      <c r="F176" s="2" t="s">
        <v>104</v>
      </c>
      <c r="G176" s="2" t="s">
        <v>105</v>
      </c>
      <c r="H176" s="2" t="s">
        <v>436</v>
      </c>
      <c r="I176" s="2" t="s">
        <v>2143</v>
      </c>
      <c r="J176" s="2" t="s">
        <v>3189</v>
      </c>
      <c r="K176" s="2" t="s">
        <v>2145</v>
      </c>
      <c r="L176" s="2" t="s">
        <v>18</v>
      </c>
      <c r="M176" s="2" t="s">
        <v>46</v>
      </c>
      <c r="N176" s="2" t="s">
        <v>1033</v>
      </c>
      <c r="O176" s="2" t="s">
        <v>3217</v>
      </c>
      <c r="P176" s="2" t="s">
        <v>2236</v>
      </c>
      <c r="Q176" s="2" t="s">
        <v>3218</v>
      </c>
      <c r="R176" s="2" t="s">
        <v>2238</v>
      </c>
      <c r="S176" s="2" t="s">
        <v>386</v>
      </c>
      <c r="T176" s="2" t="s">
        <v>3219</v>
      </c>
      <c r="U176" s="2" t="s">
        <v>2180</v>
      </c>
      <c r="V176" s="2" t="s">
        <v>96</v>
      </c>
      <c r="AA176" s="5" t="s">
        <v>3220</v>
      </c>
      <c r="AB176" s="5">
        <v>34</v>
      </c>
      <c r="AC176" s="5" t="s">
        <v>3221</v>
      </c>
    </row>
    <row r="177" spans="1:29" ht="27.95" customHeight="1">
      <c r="A177" s="2" t="s">
        <v>1035</v>
      </c>
      <c r="B177" s="2" t="s">
        <v>1035</v>
      </c>
      <c r="C177" s="2"/>
      <c r="D177" s="2" t="s">
        <v>391</v>
      </c>
      <c r="E177" s="2" t="s">
        <v>1036</v>
      </c>
      <c r="F177" s="2" t="s">
        <v>104</v>
      </c>
      <c r="G177" s="2" t="s">
        <v>105</v>
      </c>
      <c r="H177" s="2" t="s">
        <v>307</v>
      </c>
      <c r="I177" s="2" t="s">
        <v>2175</v>
      </c>
      <c r="J177" s="2" t="s">
        <v>3189</v>
      </c>
      <c r="K177" s="2" t="s">
        <v>2145</v>
      </c>
      <c r="L177" s="2" t="s">
        <v>179</v>
      </c>
      <c r="M177" s="2" t="s">
        <v>64</v>
      </c>
      <c r="N177" s="2" t="s">
        <v>1037</v>
      </c>
      <c r="O177" s="2" t="s">
        <v>3222</v>
      </c>
      <c r="P177" s="2" t="s">
        <v>2784</v>
      </c>
      <c r="Q177" s="2" t="s">
        <v>3223</v>
      </c>
      <c r="R177" s="2" t="s">
        <v>2238</v>
      </c>
      <c r="S177" s="2" t="s">
        <v>386</v>
      </c>
      <c r="T177" s="2" t="s">
        <v>3224</v>
      </c>
      <c r="U177" s="2" t="s">
        <v>2196</v>
      </c>
      <c r="V177" s="2" t="s">
        <v>391</v>
      </c>
      <c r="AA177" s="5" t="s">
        <v>3225</v>
      </c>
      <c r="AB177" s="5">
        <v>37</v>
      </c>
      <c r="AC177" s="5" t="s">
        <v>3226</v>
      </c>
    </row>
    <row r="178" spans="1:29" ht="27.95" customHeight="1">
      <c r="A178" s="2" t="s">
        <v>1039</v>
      </c>
      <c r="B178" s="2" t="s">
        <v>1039</v>
      </c>
      <c r="C178" s="2" t="s">
        <v>1040</v>
      </c>
      <c r="D178" s="2" t="s">
        <v>96</v>
      </c>
      <c r="E178" s="2" t="s">
        <v>1041</v>
      </c>
      <c r="F178" s="2" t="s">
        <v>409</v>
      </c>
      <c r="G178" s="2" t="s">
        <v>966</v>
      </c>
      <c r="H178" s="2" t="s">
        <v>263</v>
      </c>
      <c r="I178" s="2" t="s">
        <v>2143</v>
      </c>
      <c r="J178" s="2" t="s">
        <v>3189</v>
      </c>
      <c r="K178" s="2" t="s">
        <v>2145</v>
      </c>
      <c r="L178" s="2" t="s">
        <v>18</v>
      </c>
      <c r="M178" s="2" t="s">
        <v>19</v>
      </c>
      <c r="N178" s="2" t="s">
        <v>1042</v>
      </c>
      <c r="O178" s="2" t="s">
        <v>3227</v>
      </c>
      <c r="P178" s="2" t="s">
        <v>3228</v>
      </c>
      <c r="Q178" s="2" t="s">
        <v>3229</v>
      </c>
      <c r="R178" s="2" t="s">
        <v>2171</v>
      </c>
      <c r="S178" s="2" t="s">
        <v>386</v>
      </c>
      <c r="T178" s="2" t="s">
        <v>3230</v>
      </c>
      <c r="U178" s="2" t="s">
        <v>2196</v>
      </c>
      <c r="V178" s="2" t="s">
        <v>96</v>
      </c>
      <c r="AA178" s="5" t="s">
        <v>3231</v>
      </c>
      <c r="AB178" s="5">
        <v>35</v>
      </c>
      <c r="AC178" s="5" t="s">
        <v>3232</v>
      </c>
    </row>
    <row r="179" spans="1:29" ht="27.95" customHeight="1">
      <c r="A179" s="2" t="s">
        <v>1044</v>
      </c>
      <c r="B179" s="2" t="s">
        <v>1044</v>
      </c>
      <c r="C179" s="2" t="s">
        <v>1045</v>
      </c>
      <c r="D179" s="2" t="s">
        <v>2142</v>
      </c>
      <c r="E179" s="2" t="s">
        <v>1046</v>
      </c>
      <c r="F179" s="2" t="s">
        <v>104</v>
      </c>
      <c r="G179" s="2" t="s">
        <v>105</v>
      </c>
      <c r="H179" s="2" t="s">
        <v>1047</v>
      </c>
      <c r="I179" s="2" t="s">
        <v>2143</v>
      </c>
      <c r="J179" s="2" t="s">
        <v>3189</v>
      </c>
      <c r="K179" s="2" t="s">
        <v>2145</v>
      </c>
      <c r="L179" s="2" t="s">
        <v>18</v>
      </c>
      <c r="M179" s="2" t="s">
        <v>46</v>
      </c>
      <c r="N179" s="2" t="s">
        <v>1048</v>
      </c>
      <c r="O179" s="2" t="s">
        <v>3233</v>
      </c>
      <c r="P179" s="2" t="s">
        <v>2236</v>
      </c>
      <c r="Q179" s="2" t="s">
        <v>3234</v>
      </c>
      <c r="R179" s="2" t="s">
        <v>2238</v>
      </c>
      <c r="S179" s="2" t="s">
        <v>386</v>
      </c>
      <c r="T179" s="2" t="s">
        <v>3235</v>
      </c>
      <c r="U179" s="2" t="s">
        <v>2180</v>
      </c>
      <c r="V179" s="2" t="s">
        <v>68</v>
      </c>
      <c r="AA179" s="5" t="s">
        <v>3236</v>
      </c>
      <c r="AB179" s="5">
        <v>31</v>
      </c>
      <c r="AC179" s="5" t="s">
        <v>3237</v>
      </c>
    </row>
    <row r="180" spans="1:29" ht="27.95" customHeight="1">
      <c r="A180" s="2" t="s">
        <v>1050</v>
      </c>
      <c r="B180" s="2" t="s">
        <v>1050</v>
      </c>
      <c r="C180" s="2" t="s">
        <v>1051</v>
      </c>
      <c r="D180" s="2" t="s">
        <v>2142</v>
      </c>
      <c r="E180" s="2" t="s">
        <v>1052</v>
      </c>
      <c r="F180" s="2" t="s">
        <v>104</v>
      </c>
      <c r="G180" s="2" t="s">
        <v>383</v>
      </c>
      <c r="H180" s="2" t="s">
        <v>263</v>
      </c>
      <c r="I180" s="2" t="s">
        <v>2143</v>
      </c>
      <c r="J180" s="2" t="s">
        <v>3189</v>
      </c>
      <c r="K180" s="2" t="s">
        <v>2145</v>
      </c>
      <c r="L180" s="2" t="s">
        <v>54</v>
      </c>
      <c r="M180" s="2" t="s">
        <v>46</v>
      </c>
      <c r="N180" s="2" t="s">
        <v>1053</v>
      </c>
      <c r="O180" s="2" t="s">
        <v>3238</v>
      </c>
      <c r="P180" s="2" t="s">
        <v>3239</v>
      </c>
      <c r="Q180" s="2" t="s">
        <v>3240</v>
      </c>
      <c r="R180" s="2" t="s">
        <v>2238</v>
      </c>
      <c r="S180" s="2" t="s">
        <v>386</v>
      </c>
      <c r="T180" s="2" t="s">
        <v>3241</v>
      </c>
      <c r="U180" s="2" t="s">
        <v>2180</v>
      </c>
      <c r="V180" s="2" t="s">
        <v>68</v>
      </c>
      <c r="AA180" s="5" t="s">
        <v>3242</v>
      </c>
      <c r="AB180" s="5">
        <v>35</v>
      </c>
      <c r="AC180" s="5" t="s">
        <v>3243</v>
      </c>
    </row>
    <row r="181" spans="1:29" ht="27.95" customHeight="1">
      <c r="A181" s="2" t="s">
        <v>1055</v>
      </c>
      <c r="B181" s="2" t="s">
        <v>1055</v>
      </c>
      <c r="C181" s="2" t="s">
        <v>1056</v>
      </c>
      <c r="D181" s="2" t="s">
        <v>2142</v>
      </c>
      <c r="E181" s="2" t="s">
        <v>1057</v>
      </c>
      <c r="F181" s="2" t="s">
        <v>104</v>
      </c>
      <c r="G181" s="2" t="s">
        <v>105</v>
      </c>
      <c r="H181" s="2" t="s">
        <v>263</v>
      </c>
      <c r="I181" s="2" t="s">
        <v>2143</v>
      </c>
      <c r="J181" s="2" t="s">
        <v>3189</v>
      </c>
      <c r="K181" s="2" t="s">
        <v>2145</v>
      </c>
      <c r="L181" s="2" t="s">
        <v>54</v>
      </c>
      <c r="M181" s="2" t="s">
        <v>46</v>
      </c>
      <c r="N181" s="2" t="s">
        <v>1058</v>
      </c>
      <c r="O181" s="2" t="s">
        <v>3244</v>
      </c>
      <c r="P181" s="2" t="s">
        <v>2236</v>
      </c>
      <c r="Q181" s="2" t="s">
        <v>3245</v>
      </c>
      <c r="R181" s="2" t="s">
        <v>2238</v>
      </c>
      <c r="S181" s="2" t="s">
        <v>386</v>
      </c>
      <c r="T181" s="2" t="s">
        <v>3246</v>
      </c>
      <c r="U181" s="2" t="s">
        <v>2180</v>
      </c>
      <c r="V181" s="2" t="s">
        <v>1060</v>
      </c>
      <c r="AA181" s="5" t="s">
        <v>3247</v>
      </c>
      <c r="AB181" s="5">
        <v>34</v>
      </c>
      <c r="AC181" s="5" t="s">
        <v>3248</v>
      </c>
    </row>
    <row r="182" spans="1:29" ht="27.95" customHeight="1">
      <c r="A182" s="2" t="s">
        <v>1061</v>
      </c>
      <c r="B182" s="2" t="s">
        <v>3249</v>
      </c>
      <c r="C182" s="2" t="s">
        <v>1062</v>
      </c>
      <c r="D182" s="2" t="s">
        <v>2142</v>
      </c>
      <c r="E182" s="2" t="s">
        <v>1063</v>
      </c>
      <c r="F182" s="2" t="s">
        <v>409</v>
      </c>
      <c r="G182" s="2" t="s">
        <v>966</v>
      </c>
      <c r="H182" s="2" t="s">
        <v>436</v>
      </c>
      <c r="I182" s="2" t="s">
        <v>2143</v>
      </c>
      <c r="J182" s="2" t="s">
        <v>3189</v>
      </c>
      <c r="K182" s="2" t="s">
        <v>2145</v>
      </c>
      <c r="L182" s="2" t="s">
        <v>18</v>
      </c>
      <c r="M182" s="2" t="s">
        <v>19</v>
      </c>
      <c r="N182" s="2" t="s">
        <v>1064</v>
      </c>
      <c r="O182" s="2" t="s">
        <v>3250</v>
      </c>
      <c r="P182" s="2" t="s">
        <v>3228</v>
      </c>
      <c r="Q182" s="2" t="s">
        <v>3251</v>
      </c>
      <c r="R182" s="2" t="s">
        <v>2171</v>
      </c>
      <c r="S182" s="2" t="s">
        <v>386</v>
      </c>
      <c r="T182" s="2" t="s">
        <v>3252</v>
      </c>
      <c r="U182" s="2" t="s">
        <v>2196</v>
      </c>
      <c r="V182" s="2" t="s">
        <v>68</v>
      </c>
      <c r="AA182" s="5" t="s">
        <v>3253</v>
      </c>
      <c r="AB182" s="5">
        <v>37</v>
      </c>
      <c r="AC182" s="5" t="s">
        <v>3254</v>
      </c>
    </row>
    <row r="183" spans="1:29" ht="27.95" customHeight="1">
      <c r="A183" s="2" t="s">
        <v>1066</v>
      </c>
      <c r="B183" s="2" t="s">
        <v>2517</v>
      </c>
      <c r="C183" s="2" t="s">
        <v>381</v>
      </c>
      <c r="D183" s="2" t="s">
        <v>2142</v>
      </c>
      <c r="E183" s="2" t="s">
        <v>1067</v>
      </c>
      <c r="F183" s="2" t="s">
        <v>409</v>
      </c>
      <c r="G183" s="2" t="s">
        <v>966</v>
      </c>
      <c r="H183" s="2" t="s">
        <v>436</v>
      </c>
      <c r="I183" s="2" t="s">
        <v>2143</v>
      </c>
      <c r="J183" s="2" t="s">
        <v>3189</v>
      </c>
      <c r="K183" s="2" t="s">
        <v>2145</v>
      </c>
      <c r="L183" s="2" t="s">
        <v>18</v>
      </c>
      <c r="M183" s="2" t="s">
        <v>19</v>
      </c>
      <c r="N183" s="2" t="s">
        <v>1068</v>
      </c>
      <c r="O183" s="2" t="s">
        <v>3255</v>
      </c>
      <c r="P183" s="2" t="s">
        <v>3228</v>
      </c>
      <c r="Q183" s="2" t="s">
        <v>3256</v>
      </c>
      <c r="R183" s="2" t="s">
        <v>2171</v>
      </c>
      <c r="S183" s="2" t="s">
        <v>386</v>
      </c>
      <c r="T183" s="2" t="s">
        <v>3257</v>
      </c>
      <c r="U183" s="2" t="s">
        <v>2196</v>
      </c>
      <c r="V183" s="2" t="s">
        <v>68</v>
      </c>
      <c r="AA183" s="5" t="s">
        <v>3258</v>
      </c>
      <c r="AB183" s="5">
        <v>35</v>
      </c>
      <c r="AC183" s="5" t="s">
        <v>3259</v>
      </c>
    </row>
    <row r="184" spans="1:29" ht="27.95" customHeight="1">
      <c r="A184" s="2" t="s">
        <v>1070</v>
      </c>
      <c r="B184" s="2" t="s">
        <v>1070</v>
      </c>
      <c r="C184" s="2" t="s">
        <v>1071</v>
      </c>
      <c r="D184" s="2" t="s">
        <v>96</v>
      </c>
      <c r="E184" s="2" t="s">
        <v>1072</v>
      </c>
      <c r="F184" s="2" t="s">
        <v>409</v>
      </c>
      <c r="G184" s="2" t="s">
        <v>966</v>
      </c>
      <c r="H184" s="2" t="s">
        <v>263</v>
      </c>
      <c r="I184" s="2" t="s">
        <v>2143</v>
      </c>
      <c r="J184" s="2" t="s">
        <v>3189</v>
      </c>
      <c r="K184" s="2" t="s">
        <v>2145</v>
      </c>
      <c r="L184" s="2" t="s">
        <v>179</v>
      </c>
      <c r="M184" s="2" t="s">
        <v>64</v>
      </c>
      <c r="N184" s="2" t="s">
        <v>1073</v>
      </c>
      <c r="O184" s="2" t="s">
        <v>3260</v>
      </c>
      <c r="P184" s="2" t="s">
        <v>3228</v>
      </c>
      <c r="Q184" s="2" t="s">
        <v>3261</v>
      </c>
      <c r="R184" s="2" t="s">
        <v>2171</v>
      </c>
      <c r="S184" s="2" t="s">
        <v>386</v>
      </c>
      <c r="T184" s="2" t="s">
        <v>3262</v>
      </c>
      <c r="U184" s="2" t="s">
        <v>2196</v>
      </c>
      <c r="V184" s="2" t="s">
        <v>96</v>
      </c>
      <c r="AA184" s="5" t="s">
        <v>3263</v>
      </c>
      <c r="AB184" s="5">
        <v>40</v>
      </c>
      <c r="AC184" s="5" t="s">
        <v>3264</v>
      </c>
    </row>
    <row r="185" spans="1:29" ht="27.95" customHeight="1">
      <c r="A185" s="2" t="s">
        <v>1075</v>
      </c>
      <c r="B185" s="2" t="s">
        <v>3265</v>
      </c>
      <c r="C185" s="2"/>
      <c r="D185" s="2" t="s">
        <v>391</v>
      </c>
      <c r="E185" s="2" t="s">
        <v>1076</v>
      </c>
      <c r="F185" s="2" t="s">
        <v>104</v>
      </c>
      <c r="G185" s="2" t="s">
        <v>105</v>
      </c>
      <c r="H185" s="2" t="s">
        <v>142</v>
      </c>
      <c r="I185" s="2" t="s">
        <v>2143</v>
      </c>
      <c r="J185" s="2" t="s">
        <v>3189</v>
      </c>
      <c r="K185" s="2" t="s">
        <v>2145</v>
      </c>
      <c r="L185" s="2" t="s">
        <v>18</v>
      </c>
      <c r="M185" s="2" t="s">
        <v>46</v>
      </c>
      <c r="N185" s="2" t="s">
        <v>1077</v>
      </c>
      <c r="O185" s="2" t="s">
        <v>3266</v>
      </c>
      <c r="P185" s="2" t="s">
        <v>2236</v>
      </c>
      <c r="Q185" s="2" t="s">
        <v>3267</v>
      </c>
      <c r="R185" s="2" t="s">
        <v>2238</v>
      </c>
      <c r="S185" s="2" t="s">
        <v>386</v>
      </c>
      <c r="T185" s="2" t="s">
        <v>3268</v>
      </c>
      <c r="U185" s="2" t="s">
        <v>2180</v>
      </c>
      <c r="V185" s="2" t="s">
        <v>391</v>
      </c>
      <c r="AA185" s="5" t="s">
        <v>3269</v>
      </c>
      <c r="AB185" s="5">
        <v>32</v>
      </c>
      <c r="AC185" s="5" t="s">
        <v>3270</v>
      </c>
    </row>
    <row r="186" spans="1:29" ht="27.95" customHeight="1">
      <c r="A186" s="2" t="s">
        <v>1079</v>
      </c>
      <c r="B186" s="2" t="s">
        <v>1079</v>
      </c>
      <c r="C186" s="2" t="s">
        <v>1080</v>
      </c>
      <c r="D186" s="2" t="s">
        <v>2142</v>
      </c>
      <c r="E186" s="2" t="s">
        <v>1081</v>
      </c>
      <c r="F186" s="2" t="s">
        <v>104</v>
      </c>
      <c r="G186" s="2" t="s">
        <v>105</v>
      </c>
      <c r="H186" s="2" t="s">
        <v>263</v>
      </c>
      <c r="I186" s="2" t="s">
        <v>2143</v>
      </c>
      <c r="J186" s="2" t="s">
        <v>3189</v>
      </c>
      <c r="K186" s="2" t="s">
        <v>2145</v>
      </c>
      <c r="L186" s="2" t="s">
        <v>18</v>
      </c>
      <c r="M186" s="2" t="s">
        <v>46</v>
      </c>
      <c r="N186" s="2" t="s">
        <v>1082</v>
      </c>
      <c r="O186" s="2" t="s">
        <v>3271</v>
      </c>
      <c r="P186" s="2" t="s">
        <v>2236</v>
      </c>
      <c r="Q186" s="2" t="s">
        <v>3272</v>
      </c>
      <c r="R186" s="2" t="s">
        <v>2238</v>
      </c>
      <c r="S186" s="2" t="s">
        <v>386</v>
      </c>
      <c r="T186" s="2" t="s">
        <v>3273</v>
      </c>
      <c r="U186" s="2" t="s">
        <v>2180</v>
      </c>
      <c r="V186" s="2" t="s">
        <v>68</v>
      </c>
      <c r="AA186" s="5" t="s">
        <v>3274</v>
      </c>
      <c r="AB186" s="5">
        <v>31</v>
      </c>
      <c r="AC186" s="5" t="s">
        <v>3183</v>
      </c>
    </row>
    <row r="187" spans="1:29" ht="27.95" customHeight="1">
      <c r="A187" s="2" t="s">
        <v>1084</v>
      </c>
      <c r="B187" s="2" t="s">
        <v>1084</v>
      </c>
      <c r="C187" s="2" t="s">
        <v>1085</v>
      </c>
      <c r="D187" s="2" t="s">
        <v>2142</v>
      </c>
      <c r="E187" s="2" t="s">
        <v>1086</v>
      </c>
      <c r="F187" s="2" t="s">
        <v>104</v>
      </c>
      <c r="G187" s="2" t="s">
        <v>105</v>
      </c>
      <c r="H187" s="2" t="s">
        <v>263</v>
      </c>
      <c r="I187" s="2" t="s">
        <v>2143</v>
      </c>
      <c r="J187" s="2" t="s">
        <v>3189</v>
      </c>
      <c r="K187" s="2" t="s">
        <v>2145</v>
      </c>
      <c r="L187" s="2" t="s">
        <v>54</v>
      </c>
      <c r="M187" s="2" t="s">
        <v>46</v>
      </c>
      <c r="N187" s="2" t="s">
        <v>1087</v>
      </c>
      <c r="O187" s="2" t="s">
        <v>3275</v>
      </c>
      <c r="P187" s="2" t="s">
        <v>2236</v>
      </c>
      <c r="Q187" s="2" t="s">
        <v>3276</v>
      </c>
      <c r="R187" s="2" t="s">
        <v>2164</v>
      </c>
      <c r="S187" s="2" t="s">
        <v>386</v>
      </c>
      <c r="T187" s="2" t="s">
        <v>3277</v>
      </c>
      <c r="U187" s="2" t="s">
        <v>2180</v>
      </c>
      <c r="V187" s="2" t="s">
        <v>68</v>
      </c>
      <c r="AA187" s="5" t="s">
        <v>3278</v>
      </c>
      <c r="AB187" s="5">
        <v>31</v>
      </c>
      <c r="AC187" s="5" t="s">
        <v>3279</v>
      </c>
    </row>
    <row r="188" spans="1:29" ht="27.95" customHeight="1">
      <c r="A188" s="2" t="s">
        <v>1089</v>
      </c>
      <c r="B188" s="2" t="s">
        <v>1089</v>
      </c>
      <c r="C188" s="2" t="s">
        <v>488</v>
      </c>
      <c r="D188" s="2" t="s">
        <v>2142</v>
      </c>
      <c r="E188" s="2" t="s">
        <v>1090</v>
      </c>
      <c r="F188" s="2" t="s">
        <v>104</v>
      </c>
      <c r="G188" s="2" t="s">
        <v>105</v>
      </c>
      <c r="H188" s="2" t="s">
        <v>263</v>
      </c>
      <c r="I188" s="2" t="s">
        <v>2261</v>
      </c>
      <c r="J188" s="2" t="s">
        <v>277</v>
      </c>
      <c r="K188" s="2" t="s">
        <v>3178</v>
      </c>
      <c r="L188" s="2" t="s">
        <v>63</v>
      </c>
      <c r="M188" s="2" t="s">
        <v>64</v>
      </c>
      <c r="N188" s="2" t="s">
        <v>1091</v>
      </c>
      <c r="O188" s="2" t="s">
        <v>3280</v>
      </c>
      <c r="P188" s="2" t="s">
        <v>2784</v>
      </c>
      <c r="Q188" s="2" t="s">
        <v>3281</v>
      </c>
      <c r="R188" s="2" t="s">
        <v>2238</v>
      </c>
      <c r="S188" s="2" t="s">
        <v>386</v>
      </c>
      <c r="T188" s="2" t="s">
        <v>3282</v>
      </c>
      <c r="U188" s="2" t="s">
        <v>2196</v>
      </c>
      <c r="V188" s="2" t="s">
        <v>68</v>
      </c>
      <c r="AA188" s="5" t="s">
        <v>3283</v>
      </c>
      <c r="AB188" s="5">
        <v>36</v>
      </c>
      <c r="AC188" s="5" t="s">
        <v>3284</v>
      </c>
    </row>
    <row r="189" spans="1:29" ht="27.95" customHeight="1">
      <c r="A189" s="2" t="s">
        <v>1093</v>
      </c>
      <c r="B189" s="2" t="s">
        <v>1093</v>
      </c>
      <c r="C189" s="2" t="s">
        <v>1094</v>
      </c>
      <c r="D189" s="2" t="s">
        <v>2142</v>
      </c>
      <c r="E189" s="2" t="s">
        <v>1095</v>
      </c>
      <c r="F189" s="2" t="s">
        <v>104</v>
      </c>
      <c r="G189" s="2" t="s">
        <v>105</v>
      </c>
      <c r="H189" s="2" t="s">
        <v>142</v>
      </c>
      <c r="I189" s="2" t="s">
        <v>2175</v>
      </c>
      <c r="J189" s="2" t="s">
        <v>277</v>
      </c>
      <c r="K189" s="2" t="s">
        <v>3285</v>
      </c>
      <c r="L189" s="2" t="s">
        <v>63</v>
      </c>
      <c r="M189" s="2" t="s">
        <v>64</v>
      </c>
      <c r="N189" s="2" t="s">
        <v>1096</v>
      </c>
      <c r="O189" s="2" t="s">
        <v>3286</v>
      </c>
      <c r="P189" s="2" t="s">
        <v>2784</v>
      </c>
      <c r="Q189" s="2" t="s">
        <v>3287</v>
      </c>
      <c r="R189" s="2" t="s">
        <v>2238</v>
      </c>
      <c r="S189" s="2" t="s">
        <v>386</v>
      </c>
      <c r="T189" s="2" t="s">
        <v>3288</v>
      </c>
      <c r="U189" s="2" t="s">
        <v>2196</v>
      </c>
      <c r="V189" s="2" t="s">
        <v>68</v>
      </c>
      <c r="AA189" s="5" t="s">
        <v>3289</v>
      </c>
      <c r="AB189" s="5">
        <v>31</v>
      </c>
      <c r="AC189" s="5" t="s">
        <v>3290</v>
      </c>
    </row>
    <row r="190" spans="1:29" ht="27.95" customHeight="1">
      <c r="A190" s="2" t="s">
        <v>1098</v>
      </c>
      <c r="B190" s="2" t="s">
        <v>2517</v>
      </c>
      <c r="C190" s="2" t="s">
        <v>381</v>
      </c>
      <c r="D190" s="2" t="s">
        <v>2142</v>
      </c>
      <c r="E190" s="2" t="s">
        <v>382</v>
      </c>
      <c r="F190" s="2" t="s">
        <v>127</v>
      </c>
      <c r="G190" s="2" t="s">
        <v>128</v>
      </c>
      <c r="H190" s="2" t="s">
        <v>263</v>
      </c>
      <c r="I190" s="2" t="s">
        <v>2261</v>
      </c>
      <c r="J190" s="2" t="s">
        <v>277</v>
      </c>
      <c r="K190" s="2" t="s">
        <v>3178</v>
      </c>
      <c r="L190" s="2" t="s">
        <v>234</v>
      </c>
      <c r="M190" s="2" t="s">
        <v>64</v>
      </c>
      <c r="N190" s="2" t="s">
        <v>1099</v>
      </c>
      <c r="O190" s="2" t="s">
        <v>3291</v>
      </c>
      <c r="P190" s="2" t="s">
        <v>2263</v>
      </c>
      <c r="Q190" s="2" t="s">
        <v>3292</v>
      </c>
      <c r="R190" s="2" t="s">
        <v>2171</v>
      </c>
      <c r="S190" s="2" t="s">
        <v>386</v>
      </c>
      <c r="T190" s="2" t="s">
        <v>3293</v>
      </c>
      <c r="U190" s="2" t="s">
        <v>2266</v>
      </c>
      <c r="V190" s="2" t="s">
        <v>68</v>
      </c>
      <c r="AA190" s="5" t="s">
        <v>3294</v>
      </c>
      <c r="AB190" s="5">
        <v>33</v>
      </c>
      <c r="AC190" s="5" t="s">
        <v>3295</v>
      </c>
    </row>
    <row r="191" spans="1:29" ht="27.95" customHeight="1">
      <c r="A191" s="2" t="s">
        <v>1101</v>
      </c>
      <c r="B191" s="2" t="s">
        <v>1101</v>
      </c>
      <c r="C191" s="2" t="s">
        <v>488</v>
      </c>
      <c r="D191" s="2" t="s">
        <v>2142</v>
      </c>
      <c r="E191" s="2" t="s">
        <v>388</v>
      </c>
      <c r="F191" s="2" t="s">
        <v>104</v>
      </c>
      <c r="G191" s="2" t="s">
        <v>105</v>
      </c>
      <c r="H191" s="2" t="s">
        <v>263</v>
      </c>
      <c r="I191" s="2" t="s">
        <v>2261</v>
      </c>
      <c r="J191" s="2" t="s">
        <v>277</v>
      </c>
      <c r="K191" s="2" t="s">
        <v>3178</v>
      </c>
      <c r="L191" s="2" t="s">
        <v>63</v>
      </c>
      <c r="M191" s="2" t="s">
        <v>64</v>
      </c>
      <c r="N191" s="2" t="s">
        <v>1102</v>
      </c>
      <c r="O191" s="2" t="s">
        <v>3296</v>
      </c>
      <c r="P191" s="2" t="s">
        <v>2784</v>
      </c>
      <c r="Q191" s="2" t="s">
        <v>3297</v>
      </c>
      <c r="R191" s="2" t="s">
        <v>2238</v>
      </c>
      <c r="S191" s="2" t="s">
        <v>386</v>
      </c>
      <c r="T191" s="2" t="s">
        <v>3298</v>
      </c>
      <c r="U191" s="2" t="s">
        <v>2196</v>
      </c>
      <c r="V191" s="2" t="s">
        <v>68</v>
      </c>
      <c r="AA191" s="5" t="s">
        <v>3299</v>
      </c>
      <c r="AB191" s="5">
        <v>35</v>
      </c>
      <c r="AC191" s="5" t="s">
        <v>3300</v>
      </c>
    </row>
    <row r="192" spans="1:29" ht="27.95" customHeight="1">
      <c r="A192" s="2" t="s">
        <v>1104</v>
      </c>
      <c r="B192" s="2" t="s">
        <v>1104</v>
      </c>
      <c r="C192" s="2" t="s">
        <v>1105</v>
      </c>
      <c r="D192" s="2" t="s">
        <v>1109</v>
      </c>
      <c r="E192" s="2" t="s">
        <v>1006</v>
      </c>
      <c r="F192" s="2" t="s">
        <v>104</v>
      </c>
      <c r="G192" s="2" t="s">
        <v>105</v>
      </c>
      <c r="H192" s="2" t="s">
        <v>1106</v>
      </c>
      <c r="I192" s="2" t="s">
        <v>2261</v>
      </c>
      <c r="J192" s="2" t="s">
        <v>3301</v>
      </c>
      <c r="K192" s="2" t="s">
        <v>3178</v>
      </c>
      <c r="L192" s="2" t="s">
        <v>179</v>
      </c>
      <c r="M192" s="2" t="s">
        <v>64</v>
      </c>
      <c r="N192" s="2" t="s">
        <v>1107</v>
      </c>
      <c r="O192" s="2" t="s">
        <v>3302</v>
      </c>
      <c r="P192" s="2" t="s">
        <v>2784</v>
      </c>
      <c r="Q192" s="2" t="s">
        <v>3303</v>
      </c>
      <c r="R192" s="2" t="s">
        <v>2238</v>
      </c>
      <c r="S192" s="2" t="s">
        <v>386</v>
      </c>
      <c r="T192" s="2" t="s">
        <v>3304</v>
      </c>
      <c r="U192" s="2" t="s">
        <v>2196</v>
      </c>
      <c r="V192" s="2" t="s">
        <v>1109</v>
      </c>
      <c r="AA192" s="5" t="s">
        <v>3305</v>
      </c>
      <c r="AB192" s="5">
        <v>32</v>
      </c>
      <c r="AC192" s="5" t="s">
        <v>3306</v>
      </c>
    </row>
    <row r="193" spans="1:29" ht="27.95" customHeight="1">
      <c r="A193" s="2" t="s">
        <v>1110</v>
      </c>
      <c r="B193" s="2" t="s">
        <v>1110</v>
      </c>
      <c r="C193" s="2" t="s">
        <v>1111</v>
      </c>
      <c r="D193" s="2" t="s">
        <v>2142</v>
      </c>
      <c r="E193" s="2" t="s">
        <v>1112</v>
      </c>
      <c r="F193" s="2" t="s">
        <v>127</v>
      </c>
      <c r="G193" s="2" t="s">
        <v>1113</v>
      </c>
      <c r="H193" s="2" t="s">
        <v>277</v>
      </c>
      <c r="I193" s="2" t="s">
        <v>2261</v>
      </c>
      <c r="J193" s="2" t="s">
        <v>277</v>
      </c>
      <c r="K193" s="2" t="s">
        <v>3178</v>
      </c>
      <c r="L193" s="2" t="s">
        <v>179</v>
      </c>
      <c r="M193" s="2" t="s">
        <v>64</v>
      </c>
      <c r="N193" s="2" t="s">
        <v>1114</v>
      </c>
      <c r="O193" s="2" t="s">
        <v>3307</v>
      </c>
      <c r="P193" s="2" t="s">
        <v>2263</v>
      </c>
      <c r="Q193" s="2" t="s">
        <v>3308</v>
      </c>
      <c r="R193" s="2" t="s">
        <v>2171</v>
      </c>
      <c r="S193" s="2" t="s">
        <v>1116</v>
      </c>
      <c r="T193" s="2" t="s">
        <v>3309</v>
      </c>
      <c r="U193" s="2" t="s">
        <v>2266</v>
      </c>
      <c r="V193" s="2" t="s">
        <v>68</v>
      </c>
      <c r="AA193" s="5" t="s">
        <v>3310</v>
      </c>
      <c r="AB193" s="5">
        <v>24</v>
      </c>
      <c r="AC193" s="5" t="s">
        <v>3311</v>
      </c>
    </row>
    <row r="194" spans="1:29" ht="27.95" customHeight="1">
      <c r="A194" s="2" t="s">
        <v>1117</v>
      </c>
      <c r="B194" s="2" t="s">
        <v>1117</v>
      </c>
      <c r="C194" s="2" t="s">
        <v>512</v>
      </c>
      <c r="D194" s="2" t="s">
        <v>2142</v>
      </c>
      <c r="E194" s="2" t="s">
        <v>1118</v>
      </c>
      <c r="F194" s="2" t="s">
        <v>449</v>
      </c>
      <c r="G194" s="2" t="s">
        <v>1119</v>
      </c>
      <c r="H194" s="2" t="s">
        <v>1120</v>
      </c>
      <c r="I194" s="2" t="s">
        <v>2143</v>
      </c>
      <c r="J194" s="2" t="s">
        <v>3189</v>
      </c>
      <c r="K194" s="2" t="s">
        <v>2145</v>
      </c>
      <c r="L194" s="2" t="s">
        <v>18</v>
      </c>
      <c r="M194" s="2" t="s">
        <v>19</v>
      </c>
      <c r="N194" s="2" t="s">
        <v>1121</v>
      </c>
      <c r="O194" s="2" t="s">
        <v>3312</v>
      </c>
      <c r="P194" s="2" t="s">
        <v>3313</v>
      </c>
      <c r="Q194" s="2" t="s">
        <v>3314</v>
      </c>
      <c r="R194" s="2" t="s">
        <v>2353</v>
      </c>
      <c r="S194" s="2" t="s">
        <v>1123</v>
      </c>
      <c r="T194" s="2" t="s">
        <v>3315</v>
      </c>
      <c r="U194" s="2" t="s">
        <v>2151</v>
      </c>
      <c r="V194" s="2" t="s">
        <v>68</v>
      </c>
      <c r="AA194" s="5" t="s">
        <v>3316</v>
      </c>
      <c r="AB194" s="5">
        <v>31</v>
      </c>
      <c r="AC194" s="5" t="s">
        <v>3317</v>
      </c>
    </row>
    <row r="195" spans="1:29" ht="27.95" customHeight="1">
      <c r="A195" s="2" t="s">
        <v>1124</v>
      </c>
      <c r="B195" s="2" t="s">
        <v>1124</v>
      </c>
      <c r="C195" s="2" t="s">
        <v>512</v>
      </c>
      <c r="D195" s="2" t="s">
        <v>2142</v>
      </c>
      <c r="E195" s="2" t="s">
        <v>1125</v>
      </c>
      <c r="F195" s="2" t="s">
        <v>449</v>
      </c>
      <c r="G195" s="2" t="s">
        <v>1119</v>
      </c>
      <c r="H195" s="2" t="s">
        <v>1120</v>
      </c>
      <c r="I195" s="2" t="s">
        <v>2143</v>
      </c>
      <c r="J195" s="2" t="s">
        <v>3189</v>
      </c>
      <c r="K195" s="2" t="s">
        <v>2145</v>
      </c>
      <c r="L195" s="2" t="s">
        <v>18</v>
      </c>
      <c r="M195" s="2" t="s">
        <v>19</v>
      </c>
      <c r="N195" s="2" t="s">
        <v>1126</v>
      </c>
      <c r="O195" s="2" t="s">
        <v>3318</v>
      </c>
      <c r="P195" s="2" t="s">
        <v>3313</v>
      </c>
      <c r="Q195" s="2" t="s">
        <v>3319</v>
      </c>
      <c r="R195" s="2" t="s">
        <v>2353</v>
      </c>
      <c r="S195" s="2" t="s">
        <v>1123</v>
      </c>
      <c r="T195" s="2" t="s">
        <v>3320</v>
      </c>
      <c r="U195" s="2" t="s">
        <v>2151</v>
      </c>
      <c r="V195" s="2" t="s">
        <v>68</v>
      </c>
      <c r="AA195" s="5" t="s">
        <v>3321</v>
      </c>
      <c r="AB195" s="5">
        <v>38</v>
      </c>
      <c r="AC195" s="5" t="s">
        <v>3322</v>
      </c>
    </row>
    <row r="196" spans="1:29" ht="27.95" customHeight="1">
      <c r="A196" s="2" t="s">
        <v>1128</v>
      </c>
      <c r="B196" s="2" t="s">
        <v>1128</v>
      </c>
      <c r="C196" s="2" t="s">
        <v>512</v>
      </c>
      <c r="D196" s="2" t="s">
        <v>2142</v>
      </c>
      <c r="E196" s="2" t="s">
        <v>1129</v>
      </c>
      <c r="F196" s="2" t="s">
        <v>449</v>
      </c>
      <c r="G196" s="2" t="s">
        <v>1119</v>
      </c>
      <c r="H196" s="2" t="s">
        <v>1120</v>
      </c>
      <c r="I196" s="2" t="s">
        <v>2143</v>
      </c>
      <c r="J196" s="2" t="s">
        <v>3189</v>
      </c>
      <c r="K196" s="2" t="s">
        <v>2145</v>
      </c>
      <c r="L196" s="2" t="s">
        <v>18</v>
      </c>
      <c r="M196" s="2" t="s">
        <v>19</v>
      </c>
      <c r="N196" s="2" t="s">
        <v>1130</v>
      </c>
      <c r="O196" s="2" t="s">
        <v>3323</v>
      </c>
      <c r="P196" s="2" t="s">
        <v>3313</v>
      </c>
      <c r="Q196" s="2" t="s">
        <v>3324</v>
      </c>
      <c r="R196" s="2" t="s">
        <v>2353</v>
      </c>
      <c r="S196" s="2" t="s">
        <v>1123</v>
      </c>
      <c r="T196" s="2" t="s">
        <v>3325</v>
      </c>
      <c r="U196" s="2" t="s">
        <v>2151</v>
      </c>
      <c r="V196" s="2" t="s">
        <v>68</v>
      </c>
      <c r="AA196" s="5" t="s">
        <v>3326</v>
      </c>
      <c r="AB196" s="5">
        <v>36</v>
      </c>
      <c r="AC196" s="5" t="s">
        <v>3327</v>
      </c>
    </row>
    <row r="197" spans="1:29" ht="27.95" customHeight="1">
      <c r="A197" s="2" t="s">
        <v>1132</v>
      </c>
      <c r="B197" s="2" t="s">
        <v>2648</v>
      </c>
      <c r="C197" s="2" t="s">
        <v>512</v>
      </c>
      <c r="D197" s="2" t="s">
        <v>2142</v>
      </c>
      <c r="E197" s="2" t="s">
        <v>513</v>
      </c>
      <c r="F197" s="2" t="s">
        <v>15</v>
      </c>
      <c r="G197" s="2" t="s">
        <v>1133</v>
      </c>
      <c r="H197" s="2" t="s">
        <v>1134</v>
      </c>
      <c r="I197" s="2" t="s">
        <v>2143</v>
      </c>
      <c r="J197" s="2" t="s">
        <v>3189</v>
      </c>
      <c r="K197" s="2" t="s">
        <v>2145</v>
      </c>
      <c r="L197" s="2" t="s">
        <v>18</v>
      </c>
      <c r="M197" s="2" t="s">
        <v>19</v>
      </c>
      <c r="N197" s="2" t="s">
        <v>1135</v>
      </c>
      <c r="O197" s="2" t="s">
        <v>3328</v>
      </c>
      <c r="P197" s="2" t="s">
        <v>3329</v>
      </c>
      <c r="Q197" s="2" t="s">
        <v>3330</v>
      </c>
      <c r="R197" s="2" t="s">
        <v>2353</v>
      </c>
      <c r="S197" s="2" t="s">
        <v>1123</v>
      </c>
      <c r="T197" s="2" t="s">
        <v>3331</v>
      </c>
      <c r="U197" s="2" t="s">
        <v>2151</v>
      </c>
      <c r="V197" s="2" t="s">
        <v>68</v>
      </c>
      <c r="AA197" s="5" t="s">
        <v>3332</v>
      </c>
      <c r="AB197" s="5">
        <v>34</v>
      </c>
      <c r="AC197" s="5" t="s">
        <v>3333</v>
      </c>
    </row>
    <row r="198" spans="1:29" ht="27.95" customHeight="1">
      <c r="A198" s="2" t="s">
        <v>1137</v>
      </c>
      <c r="B198" s="2" t="s">
        <v>3334</v>
      </c>
      <c r="C198" s="2" t="s">
        <v>1138</v>
      </c>
      <c r="D198" s="2" t="s">
        <v>2142</v>
      </c>
      <c r="E198" s="2" t="s">
        <v>1139</v>
      </c>
      <c r="F198" s="2" t="s">
        <v>15</v>
      </c>
      <c r="G198" s="2" t="s">
        <v>1140</v>
      </c>
      <c r="H198" s="2" t="s">
        <v>1141</v>
      </c>
      <c r="I198" s="2" t="s">
        <v>2143</v>
      </c>
      <c r="J198" s="2" t="s">
        <v>3189</v>
      </c>
      <c r="K198" s="2" t="s">
        <v>2145</v>
      </c>
      <c r="L198" s="2" t="s">
        <v>18</v>
      </c>
      <c r="M198" s="2" t="s">
        <v>19</v>
      </c>
      <c r="N198" s="2" t="s">
        <v>1142</v>
      </c>
      <c r="O198" s="2" t="s">
        <v>3335</v>
      </c>
      <c r="P198" s="2" t="s">
        <v>2313</v>
      </c>
      <c r="Q198" s="2" t="s">
        <v>3336</v>
      </c>
      <c r="R198" s="2" t="s">
        <v>2203</v>
      </c>
      <c r="S198" s="2" t="s">
        <v>1123</v>
      </c>
      <c r="T198" s="2" t="s">
        <v>3337</v>
      </c>
      <c r="U198" s="2" t="s">
        <v>2151</v>
      </c>
      <c r="V198" s="2" t="s">
        <v>68</v>
      </c>
      <c r="AA198" s="5" t="s">
        <v>3338</v>
      </c>
      <c r="AB198" s="5">
        <v>32</v>
      </c>
      <c r="AC198" s="5" t="s">
        <v>3339</v>
      </c>
    </row>
    <row r="199" spans="1:29" ht="27.95" customHeight="1">
      <c r="A199" s="2" t="s">
        <v>1144</v>
      </c>
      <c r="B199" s="2" t="s">
        <v>1144</v>
      </c>
      <c r="C199" s="2"/>
      <c r="D199" s="2" t="s">
        <v>391</v>
      </c>
      <c r="E199" s="2" t="s">
        <v>1145</v>
      </c>
      <c r="F199" s="2" t="s">
        <v>15</v>
      </c>
      <c r="G199" s="2" t="s">
        <v>128</v>
      </c>
      <c r="H199" s="2" t="s">
        <v>277</v>
      </c>
      <c r="I199" s="2" t="s">
        <v>2143</v>
      </c>
      <c r="J199" s="2" t="s">
        <v>3189</v>
      </c>
      <c r="K199" s="2" t="s">
        <v>2145</v>
      </c>
      <c r="L199" s="2" t="s">
        <v>18</v>
      </c>
      <c r="M199" s="2" t="s">
        <v>19</v>
      </c>
      <c r="N199" s="2" t="s">
        <v>1146</v>
      </c>
      <c r="O199" s="2" t="s">
        <v>3340</v>
      </c>
      <c r="P199" s="2" t="s">
        <v>2162</v>
      </c>
      <c r="Q199" s="2" t="s">
        <v>3341</v>
      </c>
      <c r="R199" s="2" t="s">
        <v>2171</v>
      </c>
      <c r="S199" s="2" t="s">
        <v>1123</v>
      </c>
      <c r="T199" s="2" t="s">
        <v>3342</v>
      </c>
      <c r="U199" s="2" t="s">
        <v>2151</v>
      </c>
      <c r="V199" s="2" t="s">
        <v>391</v>
      </c>
      <c r="AA199" s="5" t="s">
        <v>3343</v>
      </c>
      <c r="AB199" s="5">
        <v>40</v>
      </c>
      <c r="AC199" s="5" t="s">
        <v>3344</v>
      </c>
    </row>
    <row r="200" spans="1:29" ht="27.95" customHeight="1">
      <c r="A200" s="2" t="s">
        <v>1148</v>
      </c>
      <c r="B200" s="2" t="s">
        <v>1148</v>
      </c>
      <c r="C200" s="2" t="s">
        <v>1149</v>
      </c>
      <c r="D200" s="2" t="s">
        <v>2142</v>
      </c>
      <c r="E200" s="2" t="s">
        <v>1150</v>
      </c>
      <c r="F200" s="2" t="s">
        <v>409</v>
      </c>
      <c r="G200" s="2" t="s">
        <v>1151</v>
      </c>
      <c r="H200" s="2" t="s">
        <v>1152</v>
      </c>
      <c r="I200" s="2" t="s">
        <v>2143</v>
      </c>
      <c r="J200" s="2" t="s">
        <v>3189</v>
      </c>
      <c r="K200" s="2" t="s">
        <v>2145</v>
      </c>
      <c r="L200" s="2" t="s">
        <v>18</v>
      </c>
      <c r="M200" s="2" t="s">
        <v>19</v>
      </c>
      <c r="N200" s="2" t="s">
        <v>1153</v>
      </c>
      <c r="O200" s="2" t="s">
        <v>3345</v>
      </c>
      <c r="P200" s="2" t="s">
        <v>3346</v>
      </c>
      <c r="Q200" s="2" t="s">
        <v>3347</v>
      </c>
      <c r="R200" s="2" t="s">
        <v>2194</v>
      </c>
      <c r="S200" s="2" t="s">
        <v>1123</v>
      </c>
      <c r="T200" s="2" t="s">
        <v>3348</v>
      </c>
      <c r="U200" s="2" t="s">
        <v>2151</v>
      </c>
      <c r="V200" s="2" t="s">
        <v>68</v>
      </c>
      <c r="AA200" s="5" t="s">
        <v>3349</v>
      </c>
      <c r="AB200" s="5">
        <v>38</v>
      </c>
      <c r="AC200" s="5" t="s">
        <v>3350</v>
      </c>
    </row>
    <row r="201" spans="1:29" ht="27.95" customHeight="1">
      <c r="A201" s="2" t="s">
        <v>1155</v>
      </c>
      <c r="B201" s="2" t="s">
        <v>1155</v>
      </c>
      <c r="C201" s="2" t="s">
        <v>1156</v>
      </c>
      <c r="D201" s="2" t="s">
        <v>2142</v>
      </c>
      <c r="E201" s="2" t="s">
        <v>1157</v>
      </c>
      <c r="F201" s="2" t="s">
        <v>409</v>
      </c>
      <c r="G201" s="2" t="s">
        <v>829</v>
      </c>
      <c r="H201" s="2" t="s">
        <v>1152</v>
      </c>
      <c r="I201" s="2" t="s">
        <v>2143</v>
      </c>
      <c r="J201" s="2" t="s">
        <v>3189</v>
      </c>
      <c r="K201" s="2" t="s">
        <v>2145</v>
      </c>
      <c r="L201" s="2" t="s">
        <v>18</v>
      </c>
      <c r="M201" s="2" t="s">
        <v>19</v>
      </c>
      <c r="N201" s="2" t="s">
        <v>1158</v>
      </c>
      <c r="O201" s="2" t="s">
        <v>3351</v>
      </c>
      <c r="P201" s="2" t="s">
        <v>3352</v>
      </c>
      <c r="Q201" s="2" t="s">
        <v>3353</v>
      </c>
      <c r="R201" s="2" t="s">
        <v>2203</v>
      </c>
      <c r="S201" s="2" t="s">
        <v>1123</v>
      </c>
      <c r="T201" s="2" t="s">
        <v>3354</v>
      </c>
      <c r="U201" s="2" t="s">
        <v>2151</v>
      </c>
      <c r="V201" s="2" t="s">
        <v>68</v>
      </c>
      <c r="AA201" s="5" t="s">
        <v>3355</v>
      </c>
      <c r="AB201" s="5">
        <v>37</v>
      </c>
      <c r="AC201" s="5" t="s">
        <v>3356</v>
      </c>
    </row>
    <row r="202" spans="1:29" ht="27.95" customHeight="1">
      <c r="A202" s="2" t="s">
        <v>1160</v>
      </c>
      <c r="B202" s="2" t="s">
        <v>1160</v>
      </c>
      <c r="C202" s="2" t="s">
        <v>1161</v>
      </c>
      <c r="D202" s="2" t="s">
        <v>2142</v>
      </c>
      <c r="E202" s="2" t="s">
        <v>1162</v>
      </c>
      <c r="F202" s="2" t="s">
        <v>15</v>
      </c>
      <c r="G202" s="2" t="s">
        <v>128</v>
      </c>
      <c r="H202" s="2" t="s">
        <v>1152</v>
      </c>
      <c r="I202" s="2" t="s">
        <v>2143</v>
      </c>
      <c r="J202" s="2" t="s">
        <v>3189</v>
      </c>
      <c r="K202" s="2" t="s">
        <v>2145</v>
      </c>
      <c r="L202" s="2" t="s">
        <v>18</v>
      </c>
      <c r="M202" s="2" t="s">
        <v>19</v>
      </c>
      <c r="N202" s="2" t="s">
        <v>1163</v>
      </c>
      <c r="O202" s="2" t="s">
        <v>3357</v>
      </c>
      <c r="P202" s="2" t="s">
        <v>2162</v>
      </c>
      <c r="Q202" s="2" t="s">
        <v>3358</v>
      </c>
      <c r="R202" s="2" t="s">
        <v>2164</v>
      </c>
      <c r="S202" s="2" t="s">
        <v>1123</v>
      </c>
      <c r="T202" s="2" t="s">
        <v>3359</v>
      </c>
      <c r="U202" s="2" t="s">
        <v>2151</v>
      </c>
      <c r="V202" s="2" t="s">
        <v>68</v>
      </c>
      <c r="AA202" s="5" t="s">
        <v>3360</v>
      </c>
      <c r="AB202" s="5">
        <v>48</v>
      </c>
      <c r="AC202" s="5" t="s">
        <v>3361</v>
      </c>
    </row>
    <row r="203" spans="1:29" ht="27.95" customHeight="1">
      <c r="A203" s="2" t="s">
        <v>1165</v>
      </c>
      <c r="B203" s="2" t="s">
        <v>1165</v>
      </c>
      <c r="C203" s="2" t="s">
        <v>1166</v>
      </c>
      <c r="D203" s="2" t="s">
        <v>2142</v>
      </c>
      <c r="E203" s="2" t="s">
        <v>1167</v>
      </c>
      <c r="F203" s="2" t="s">
        <v>15</v>
      </c>
      <c r="G203" s="2" t="s">
        <v>128</v>
      </c>
      <c r="H203" s="2" t="s">
        <v>1152</v>
      </c>
      <c r="I203" s="2" t="s">
        <v>2143</v>
      </c>
      <c r="J203" s="2" t="s">
        <v>3189</v>
      </c>
      <c r="K203" s="2" t="s">
        <v>2145</v>
      </c>
      <c r="L203" s="2" t="s">
        <v>18</v>
      </c>
      <c r="M203" s="2" t="s">
        <v>19</v>
      </c>
      <c r="N203" s="2" t="s">
        <v>1168</v>
      </c>
      <c r="O203" s="2" t="s">
        <v>3362</v>
      </c>
      <c r="P203" s="2" t="s">
        <v>2162</v>
      </c>
      <c r="Q203" s="2" t="s">
        <v>3358</v>
      </c>
      <c r="R203" s="2" t="s">
        <v>2164</v>
      </c>
      <c r="S203" s="2" t="s">
        <v>1123</v>
      </c>
      <c r="T203" s="2" t="s">
        <v>3363</v>
      </c>
      <c r="U203" s="2" t="s">
        <v>2151</v>
      </c>
      <c r="V203" s="2" t="s">
        <v>68</v>
      </c>
      <c r="AA203" s="5" t="s">
        <v>3364</v>
      </c>
      <c r="AB203" s="5">
        <v>43</v>
      </c>
      <c r="AC203" s="5" t="s">
        <v>3365</v>
      </c>
    </row>
    <row r="204" spans="1:29" ht="27.95" customHeight="1">
      <c r="A204" s="2" t="s">
        <v>1170</v>
      </c>
      <c r="B204" s="2" t="s">
        <v>1170</v>
      </c>
      <c r="C204" s="2" t="s">
        <v>1171</v>
      </c>
      <c r="D204" s="2" t="s">
        <v>2142</v>
      </c>
      <c r="E204" s="2" t="s">
        <v>1172</v>
      </c>
      <c r="F204" s="2" t="s">
        <v>15</v>
      </c>
      <c r="G204" s="2" t="s">
        <v>128</v>
      </c>
      <c r="H204" s="2" t="s">
        <v>1173</v>
      </c>
      <c r="I204" s="2" t="s">
        <v>2143</v>
      </c>
      <c r="J204" s="2" t="s">
        <v>3189</v>
      </c>
      <c r="K204" s="2" t="s">
        <v>2145</v>
      </c>
      <c r="L204" s="2" t="s">
        <v>18</v>
      </c>
      <c r="M204" s="2" t="s">
        <v>19</v>
      </c>
      <c r="N204" s="2" t="s">
        <v>1174</v>
      </c>
      <c r="O204" s="2" t="s">
        <v>3366</v>
      </c>
      <c r="P204" s="2" t="s">
        <v>2162</v>
      </c>
      <c r="Q204" s="2" t="s">
        <v>3367</v>
      </c>
      <c r="R204" s="2" t="s">
        <v>2164</v>
      </c>
      <c r="S204" s="2" t="s">
        <v>1123</v>
      </c>
      <c r="T204" s="2" t="s">
        <v>3368</v>
      </c>
      <c r="U204" s="2" t="s">
        <v>3369</v>
      </c>
      <c r="V204" s="2" t="s">
        <v>68</v>
      </c>
      <c r="AA204" s="5" t="s">
        <v>3370</v>
      </c>
      <c r="AB204" s="5">
        <v>33</v>
      </c>
      <c r="AC204" s="5" t="s">
        <v>3371</v>
      </c>
    </row>
    <row r="205" spans="1:29" ht="27.95" customHeight="1">
      <c r="A205" s="2" t="s">
        <v>1176</v>
      </c>
      <c r="B205" s="2" t="s">
        <v>1176</v>
      </c>
      <c r="C205" s="2" t="s">
        <v>1177</v>
      </c>
      <c r="D205" s="2" t="s">
        <v>2142</v>
      </c>
      <c r="E205" s="2" t="s">
        <v>1178</v>
      </c>
      <c r="F205" s="2" t="s">
        <v>15</v>
      </c>
      <c r="G205" s="2" t="s">
        <v>128</v>
      </c>
      <c r="H205" s="2" t="s">
        <v>1179</v>
      </c>
      <c r="I205" s="2" t="s">
        <v>2143</v>
      </c>
      <c r="J205" s="2" t="s">
        <v>3189</v>
      </c>
      <c r="K205" s="2" t="s">
        <v>2145</v>
      </c>
      <c r="L205" s="2" t="s">
        <v>18</v>
      </c>
      <c r="M205" s="2" t="s">
        <v>19</v>
      </c>
      <c r="N205" s="2" t="s">
        <v>1180</v>
      </c>
      <c r="O205" s="2" t="s">
        <v>3372</v>
      </c>
      <c r="P205" s="2" t="s">
        <v>2162</v>
      </c>
      <c r="Q205" s="2" t="s">
        <v>3373</v>
      </c>
      <c r="R205" s="2" t="s">
        <v>2164</v>
      </c>
      <c r="S205" s="2" t="s">
        <v>1123</v>
      </c>
      <c r="T205" s="2" t="s">
        <v>3374</v>
      </c>
      <c r="U205" s="2" t="s">
        <v>2151</v>
      </c>
      <c r="V205" s="2" t="s">
        <v>68</v>
      </c>
      <c r="AA205" s="5" t="s">
        <v>3375</v>
      </c>
      <c r="AB205" s="5">
        <v>35</v>
      </c>
      <c r="AC205" s="5" t="s">
        <v>3376</v>
      </c>
    </row>
    <row r="206" spans="1:29" ht="27.95" customHeight="1">
      <c r="A206" s="2" t="s">
        <v>1182</v>
      </c>
      <c r="B206" s="2" t="s">
        <v>1182</v>
      </c>
      <c r="C206" s="2" t="s">
        <v>1183</v>
      </c>
      <c r="D206" s="2" t="s">
        <v>2142</v>
      </c>
      <c r="E206" s="2" t="s">
        <v>1184</v>
      </c>
      <c r="F206" s="2" t="s">
        <v>15</v>
      </c>
      <c r="G206" s="2" t="s">
        <v>128</v>
      </c>
      <c r="H206" s="2" t="s">
        <v>1185</v>
      </c>
      <c r="I206" s="2" t="s">
        <v>2143</v>
      </c>
      <c r="J206" s="2" t="s">
        <v>3189</v>
      </c>
      <c r="K206" s="2" t="s">
        <v>2145</v>
      </c>
      <c r="L206" s="2" t="s">
        <v>18</v>
      </c>
      <c r="M206" s="2" t="s">
        <v>19</v>
      </c>
      <c r="N206" s="2" t="s">
        <v>1186</v>
      </c>
      <c r="O206" s="2" t="s">
        <v>3377</v>
      </c>
      <c r="P206" s="2" t="s">
        <v>2162</v>
      </c>
      <c r="Q206" s="2" t="s">
        <v>3378</v>
      </c>
      <c r="R206" s="2" t="s">
        <v>2171</v>
      </c>
      <c r="S206" s="2" t="s">
        <v>1123</v>
      </c>
      <c r="T206" s="2" t="s">
        <v>3379</v>
      </c>
      <c r="U206" s="2" t="s">
        <v>2151</v>
      </c>
      <c r="V206" s="2" t="s">
        <v>1060</v>
      </c>
      <c r="AA206" s="5" t="s">
        <v>3380</v>
      </c>
      <c r="AB206" s="5">
        <v>32</v>
      </c>
      <c r="AC206" s="5" t="s">
        <v>3381</v>
      </c>
    </row>
    <row r="207" spans="1:29" ht="27.95" customHeight="1">
      <c r="A207" s="2" t="s">
        <v>1188</v>
      </c>
      <c r="B207" s="2" t="s">
        <v>1188</v>
      </c>
      <c r="C207" s="2" t="s">
        <v>1189</v>
      </c>
      <c r="D207" s="2" t="s">
        <v>2142</v>
      </c>
      <c r="E207" s="2" t="s">
        <v>1190</v>
      </c>
      <c r="F207" s="2" t="s">
        <v>15</v>
      </c>
      <c r="G207" s="2" t="s">
        <v>128</v>
      </c>
      <c r="H207" s="2" t="s">
        <v>1152</v>
      </c>
      <c r="I207" s="2" t="s">
        <v>2143</v>
      </c>
      <c r="J207" s="2" t="s">
        <v>3189</v>
      </c>
      <c r="K207" s="2" t="s">
        <v>2145</v>
      </c>
      <c r="L207" s="2" t="s">
        <v>18</v>
      </c>
      <c r="M207" s="2" t="s">
        <v>19</v>
      </c>
      <c r="N207" s="2" t="s">
        <v>1191</v>
      </c>
      <c r="O207" s="2" t="s">
        <v>3382</v>
      </c>
      <c r="P207" s="2" t="s">
        <v>2162</v>
      </c>
      <c r="Q207" s="2" t="s">
        <v>3383</v>
      </c>
      <c r="R207" s="2" t="s">
        <v>2164</v>
      </c>
      <c r="S207" s="2" t="s">
        <v>1123</v>
      </c>
      <c r="T207" s="2" t="s">
        <v>3384</v>
      </c>
      <c r="U207" s="2" t="s">
        <v>2151</v>
      </c>
      <c r="V207" s="2" t="s">
        <v>68</v>
      </c>
      <c r="AA207" s="5" t="s">
        <v>3385</v>
      </c>
      <c r="AB207" s="5">
        <v>41</v>
      </c>
      <c r="AC207" s="5" t="s">
        <v>3386</v>
      </c>
    </row>
    <row r="208" spans="1:29" ht="27.95" customHeight="1">
      <c r="A208" s="2" t="s">
        <v>1193</v>
      </c>
      <c r="B208" s="2" t="s">
        <v>1193</v>
      </c>
      <c r="C208" s="2" t="s">
        <v>1194</v>
      </c>
      <c r="D208" s="2" t="s">
        <v>2142</v>
      </c>
      <c r="E208" s="2" t="s">
        <v>1195</v>
      </c>
      <c r="F208" s="2" t="s">
        <v>120</v>
      </c>
      <c r="G208" s="2" t="s">
        <v>1196</v>
      </c>
      <c r="H208" s="2" t="s">
        <v>1152</v>
      </c>
      <c r="I208" s="2" t="s">
        <v>2143</v>
      </c>
      <c r="J208" s="2" t="s">
        <v>3189</v>
      </c>
      <c r="K208" s="2" t="s">
        <v>2145</v>
      </c>
      <c r="L208" s="2" t="s">
        <v>18</v>
      </c>
      <c r="M208" s="2" t="s">
        <v>19</v>
      </c>
      <c r="N208" s="2" t="s">
        <v>1197</v>
      </c>
      <c r="O208" s="2" t="s">
        <v>3387</v>
      </c>
      <c r="P208" s="2" t="s">
        <v>3388</v>
      </c>
      <c r="Q208" s="2" t="s">
        <v>3389</v>
      </c>
      <c r="R208" s="2" t="s">
        <v>2212</v>
      </c>
      <c r="S208" s="2" t="s">
        <v>1123</v>
      </c>
      <c r="T208" s="2" t="s">
        <v>3390</v>
      </c>
      <c r="U208" s="2" t="s">
        <v>2151</v>
      </c>
      <c r="V208" s="2" t="s">
        <v>68</v>
      </c>
      <c r="AA208" s="5" t="s">
        <v>3391</v>
      </c>
      <c r="AB208" s="5">
        <v>35</v>
      </c>
      <c r="AC208" s="5" t="s">
        <v>3392</v>
      </c>
    </row>
    <row r="209" spans="1:29" ht="27.95" customHeight="1">
      <c r="A209" s="2" t="s">
        <v>1199</v>
      </c>
      <c r="B209" s="2" t="s">
        <v>1199</v>
      </c>
      <c r="C209" s="2" t="s">
        <v>1200</v>
      </c>
      <c r="D209" s="2" t="s">
        <v>2142</v>
      </c>
      <c r="E209" s="2" t="s">
        <v>1201</v>
      </c>
      <c r="F209" s="2" t="s">
        <v>15</v>
      </c>
      <c r="G209" s="2" t="s">
        <v>1202</v>
      </c>
      <c r="H209" s="2" t="s">
        <v>1179</v>
      </c>
      <c r="I209" s="2" t="s">
        <v>2143</v>
      </c>
      <c r="J209" s="2" t="s">
        <v>3189</v>
      </c>
      <c r="K209" s="2" t="s">
        <v>2145</v>
      </c>
      <c r="L209" s="2" t="s">
        <v>18</v>
      </c>
      <c r="M209" s="2" t="s">
        <v>19</v>
      </c>
      <c r="N209" s="2" t="s">
        <v>1203</v>
      </c>
      <c r="O209" s="2" t="s">
        <v>3393</v>
      </c>
      <c r="P209" s="2" t="s">
        <v>2162</v>
      </c>
      <c r="Q209" s="2" t="s">
        <v>3394</v>
      </c>
      <c r="R209" s="2" t="s">
        <v>2171</v>
      </c>
      <c r="S209" s="2" t="s">
        <v>1123</v>
      </c>
      <c r="T209" s="2" t="s">
        <v>3395</v>
      </c>
      <c r="U209" s="2" t="s">
        <v>2151</v>
      </c>
      <c r="V209" s="2" t="s">
        <v>68</v>
      </c>
      <c r="AA209" s="5" t="s">
        <v>3396</v>
      </c>
      <c r="AB209" s="5">
        <v>31</v>
      </c>
      <c r="AC209" s="5" t="s">
        <v>3397</v>
      </c>
    </row>
    <row r="210" spans="1:29" ht="27.95" customHeight="1">
      <c r="A210" s="2" t="s">
        <v>1205</v>
      </c>
      <c r="B210" s="2" t="s">
        <v>1205</v>
      </c>
      <c r="C210" s="2" t="s">
        <v>1206</v>
      </c>
      <c r="D210" s="2" t="s">
        <v>2142</v>
      </c>
      <c r="E210" s="2" t="s">
        <v>1207</v>
      </c>
      <c r="F210" s="2" t="s">
        <v>15</v>
      </c>
      <c r="G210" s="2" t="s">
        <v>128</v>
      </c>
      <c r="H210" s="2" t="s">
        <v>1152</v>
      </c>
      <c r="I210" s="2" t="s">
        <v>2143</v>
      </c>
      <c r="J210" s="2" t="s">
        <v>3189</v>
      </c>
      <c r="K210" s="2" t="s">
        <v>2145</v>
      </c>
      <c r="L210" s="2" t="s">
        <v>18</v>
      </c>
      <c r="M210" s="2" t="s">
        <v>19</v>
      </c>
      <c r="N210" s="2" t="s">
        <v>1208</v>
      </c>
      <c r="O210" s="2" t="s">
        <v>3398</v>
      </c>
      <c r="P210" s="2" t="s">
        <v>2162</v>
      </c>
      <c r="Q210" s="2" t="s">
        <v>3399</v>
      </c>
      <c r="R210" s="2" t="s">
        <v>2164</v>
      </c>
      <c r="S210" s="2" t="s">
        <v>1123</v>
      </c>
      <c r="T210" s="2" t="s">
        <v>3400</v>
      </c>
      <c r="U210" s="2" t="s">
        <v>2151</v>
      </c>
      <c r="V210" s="2" t="s">
        <v>68</v>
      </c>
      <c r="AA210" s="5" t="s">
        <v>3401</v>
      </c>
      <c r="AB210" s="5">
        <v>37</v>
      </c>
      <c r="AC210" s="5" t="s">
        <v>3402</v>
      </c>
    </row>
    <row r="211" spans="1:29" ht="27.95" customHeight="1">
      <c r="A211" s="2" t="s">
        <v>1210</v>
      </c>
      <c r="B211" s="2" t="s">
        <v>1210</v>
      </c>
      <c r="C211" s="2" t="s">
        <v>1211</v>
      </c>
      <c r="D211" s="2" t="s">
        <v>2142</v>
      </c>
      <c r="E211" s="2" t="s">
        <v>1212</v>
      </c>
      <c r="F211" s="2" t="s">
        <v>15</v>
      </c>
      <c r="G211" s="2" t="s">
        <v>128</v>
      </c>
      <c r="H211" s="2" t="s">
        <v>1179</v>
      </c>
      <c r="I211" s="2" t="s">
        <v>2143</v>
      </c>
      <c r="J211" s="2" t="s">
        <v>3189</v>
      </c>
      <c r="K211" s="2" t="s">
        <v>2145</v>
      </c>
      <c r="L211" s="2" t="s">
        <v>18</v>
      </c>
      <c r="M211" s="2" t="s">
        <v>19</v>
      </c>
      <c r="N211" s="2" t="s">
        <v>1213</v>
      </c>
      <c r="O211" s="2" t="s">
        <v>3403</v>
      </c>
      <c r="P211" s="2" t="s">
        <v>2162</v>
      </c>
      <c r="Q211" s="2" t="s">
        <v>3404</v>
      </c>
      <c r="R211" s="2" t="s">
        <v>2171</v>
      </c>
      <c r="S211" s="2" t="s">
        <v>1123</v>
      </c>
      <c r="T211" s="2" t="s">
        <v>3405</v>
      </c>
      <c r="U211" s="2" t="s">
        <v>2151</v>
      </c>
      <c r="V211" s="2" t="s">
        <v>68</v>
      </c>
      <c r="AA211" s="5" t="s">
        <v>3406</v>
      </c>
      <c r="AB211" s="5">
        <v>31</v>
      </c>
      <c r="AC211" s="5" t="s">
        <v>3407</v>
      </c>
    </row>
    <row r="212" spans="1:29" ht="27.95" customHeight="1">
      <c r="A212" s="2" t="s">
        <v>1215</v>
      </c>
      <c r="B212" s="2" t="s">
        <v>1215</v>
      </c>
      <c r="C212" s="2" t="s">
        <v>1216</v>
      </c>
      <c r="D212" s="2" t="s">
        <v>2142</v>
      </c>
      <c r="E212" s="2" t="s">
        <v>1217</v>
      </c>
      <c r="F212" s="2" t="s">
        <v>15</v>
      </c>
      <c r="G212" s="2" t="s">
        <v>128</v>
      </c>
      <c r="H212" s="2" t="s">
        <v>1218</v>
      </c>
      <c r="I212" s="2" t="s">
        <v>2143</v>
      </c>
      <c r="J212" s="2" t="s">
        <v>3189</v>
      </c>
      <c r="K212" s="2" t="s">
        <v>2145</v>
      </c>
      <c r="L212" s="2" t="s">
        <v>18</v>
      </c>
      <c r="M212" s="2" t="s">
        <v>19</v>
      </c>
      <c r="N212" s="2" t="s">
        <v>1219</v>
      </c>
      <c r="O212" s="2" t="s">
        <v>3408</v>
      </c>
      <c r="P212" s="2" t="s">
        <v>2162</v>
      </c>
      <c r="Q212" s="2" t="s">
        <v>3409</v>
      </c>
      <c r="R212" s="2" t="s">
        <v>3410</v>
      </c>
      <c r="S212" s="2" t="s">
        <v>1123</v>
      </c>
      <c r="T212" s="2" t="s">
        <v>3411</v>
      </c>
      <c r="U212" s="2" t="s">
        <v>2151</v>
      </c>
      <c r="V212" s="2" t="s">
        <v>68</v>
      </c>
      <c r="AA212" s="5" t="s">
        <v>3412</v>
      </c>
      <c r="AB212" s="5">
        <v>35</v>
      </c>
      <c r="AC212" s="5" t="s">
        <v>3413</v>
      </c>
    </row>
    <row r="213" spans="1:29" ht="27.95" customHeight="1">
      <c r="A213" s="2" t="s">
        <v>1221</v>
      </c>
      <c r="B213" s="2" t="s">
        <v>2661</v>
      </c>
      <c r="C213" s="2" t="s">
        <v>526</v>
      </c>
      <c r="D213" s="2" t="s">
        <v>2142</v>
      </c>
      <c r="E213" s="2" t="s">
        <v>1222</v>
      </c>
      <c r="F213" s="2" t="s">
        <v>15</v>
      </c>
      <c r="G213" s="2" t="s">
        <v>128</v>
      </c>
      <c r="H213" s="2" t="s">
        <v>1152</v>
      </c>
      <c r="I213" s="2" t="s">
        <v>2143</v>
      </c>
      <c r="J213" s="2" t="s">
        <v>3189</v>
      </c>
      <c r="K213" s="2" t="s">
        <v>2145</v>
      </c>
      <c r="L213" s="2" t="s">
        <v>18</v>
      </c>
      <c r="M213" s="2" t="s">
        <v>19</v>
      </c>
      <c r="N213" s="2" t="s">
        <v>1223</v>
      </c>
      <c r="O213" s="2" t="s">
        <v>3414</v>
      </c>
      <c r="P213" s="2" t="s">
        <v>2162</v>
      </c>
      <c r="Q213" s="2" t="s">
        <v>3415</v>
      </c>
      <c r="R213" s="2" t="s">
        <v>2164</v>
      </c>
      <c r="S213" s="2" t="s">
        <v>1123</v>
      </c>
      <c r="T213" s="2" t="s">
        <v>3416</v>
      </c>
      <c r="U213" s="2" t="s">
        <v>2151</v>
      </c>
      <c r="V213" s="2" t="s">
        <v>68</v>
      </c>
      <c r="AA213" s="5" t="s">
        <v>3417</v>
      </c>
      <c r="AB213" s="5">
        <v>33</v>
      </c>
      <c r="AC213" s="5" t="s">
        <v>3418</v>
      </c>
    </row>
    <row r="214" spans="1:29" ht="27.95" customHeight="1">
      <c r="A214" s="2" t="s">
        <v>1225</v>
      </c>
      <c r="B214" s="2" t="s">
        <v>1225</v>
      </c>
      <c r="C214" s="2" t="s">
        <v>1226</v>
      </c>
      <c r="D214" s="2" t="s">
        <v>2142</v>
      </c>
      <c r="E214" s="2" t="s">
        <v>1227</v>
      </c>
      <c r="F214" s="2" t="s">
        <v>15</v>
      </c>
      <c r="G214" s="2" t="s">
        <v>128</v>
      </c>
      <c r="H214" s="2" t="s">
        <v>263</v>
      </c>
      <c r="I214" s="2" t="s">
        <v>2143</v>
      </c>
      <c r="J214" s="2" t="s">
        <v>3189</v>
      </c>
      <c r="K214" s="2" t="s">
        <v>2145</v>
      </c>
      <c r="L214" s="2" t="s">
        <v>18</v>
      </c>
      <c r="M214" s="2" t="s">
        <v>19</v>
      </c>
      <c r="N214" s="2" t="s">
        <v>1228</v>
      </c>
      <c r="O214" s="2" t="s">
        <v>3419</v>
      </c>
      <c r="P214" s="2" t="s">
        <v>2162</v>
      </c>
      <c r="Q214" s="2" t="s">
        <v>3420</v>
      </c>
      <c r="R214" s="2" t="s">
        <v>2164</v>
      </c>
      <c r="S214" s="2" t="s">
        <v>1123</v>
      </c>
      <c r="T214" s="2" t="s">
        <v>3421</v>
      </c>
      <c r="U214" s="2" t="s">
        <v>2151</v>
      </c>
      <c r="V214" s="2" t="s">
        <v>68</v>
      </c>
      <c r="AA214" s="5" t="s">
        <v>3422</v>
      </c>
      <c r="AB214" s="5">
        <v>32</v>
      </c>
      <c r="AC214" s="5" t="s">
        <v>3423</v>
      </c>
    </row>
    <row r="215" spans="1:29" ht="27.95" customHeight="1">
      <c r="A215" s="2" t="s">
        <v>1230</v>
      </c>
      <c r="B215" s="2" t="s">
        <v>1230</v>
      </c>
      <c r="C215" s="2" t="s">
        <v>1231</v>
      </c>
      <c r="D215" s="2" t="s">
        <v>2142</v>
      </c>
      <c r="E215" s="2" t="s">
        <v>1232</v>
      </c>
      <c r="F215" s="2" t="s">
        <v>15</v>
      </c>
      <c r="G215" s="2" t="s">
        <v>501</v>
      </c>
      <c r="H215" s="2" t="s">
        <v>154</v>
      </c>
      <c r="I215" s="2" t="s">
        <v>2143</v>
      </c>
      <c r="J215" s="2" t="s">
        <v>3189</v>
      </c>
      <c r="K215" s="2" t="s">
        <v>2145</v>
      </c>
      <c r="L215" s="2" t="s">
        <v>18</v>
      </c>
      <c r="M215" s="2" t="s">
        <v>19</v>
      </c>
      <c r="N215" s="2" t="s">
        <v>1233</v>
      </c>
      <c r="O215" s="2" t="s">
        <v>3424</v>
      </c>
      <c r="P215" s="2" t="s">
        <v>2169</v>
      </c>
      <c r="Q215" s="2" t="s">
        <v>3425</v>
      </c>
      <c r="R215" s="2" t="s">
        <v>2164</v>
      </c>
      <c r="S215" s="2" t="s">
        <v>1123</v>
      </c>
      <c r="T215" s="2" t="s">
        <v>3426</v>
      </c>
      <c r="U215" s="2" t="s">
        <v>2151</v>
      </c>
      <c r="V215" s="2" t="s">
        <v>68</v>
      </c>
      <c r="AA215" s="5" t="s">
        <v>3427</v>
      </c>
      <c r="AB215" s="5">
        <v>38</v>
      </c>
      <c r="AC215" s="5" t="s">
        <v>3428</v>
      </c>
    </row>
    <row r="216" spans="1:29" ht="27.95" customHeight="1">
      <c r="A216" s="2" t="s">
        <v>1235</v>
      </c>
      <c r="B216" s="2" t="s">
        <v>3429</v>
      </c>
      <c r="C216" s="2" t="s">
        <v>1236</v>
      </c>
      <c r="D216" s="2" t="s">
        <v>96</v>
      </c>
      <c r="E216" s="2" t="s">
        <v>1237</v>
      </c>
      <c r="F216" s="2" t="s">
        <v>1238</v>
      </c>
      <c r="G216" s="2" t="s">
        <v>1239</v>
      </c>
      <c r="H216" s="2" t="s">
        <v>1179</v>
      </c>
      <c r="I216" s="2" t="s">
        <v>2143</v>
      </c>
      <c r="J216" s="2" t="s">
        <v>3189</v>
      </c>
      <c r="K216" s="2" t="s">
        <v>2145</v>
      </c>
      <c r="L216" s="2" t="s">
        <v>18</v>
      </c>
      <c r="M216" s="2" t="s">
        <v>19</v>
      </c>
      <c r="N216" s="2" t="s">
        <v>1240</v>
      </c>
      <c r="O216" s="2" t="s">
        <v>3430</v>
      </c>
      <c r="P216" s="2" t="s">
        <v>2162</v>
      </c>
      <c r="Q216" s="2" t="s">
        <v>3431</v>
      </c>
      <c r="R216" s="2" t="s">
        <v>2171</v>
      </c>
      <c r="S216" s="2" t="s">
        <v>1123</v>
      </c>
      <c r="T216" s="2" t="s">
        <v>3432</v>
      </c>
      <c r="U216" s="2" t="s">
        <v>2151</v>
      </c>
      <c r="V216" s="2" t="s">
        <v>96</v>
      </c>
      <c r="AA216" s="5" t="s">
        <v>3433</v>
      </c>
      <c r="AB216" s="5">
        <v>31</v>
      </c>
      <c r="AC216" s="5"/>
    </row>
    <row r="217" spans="1:29" ht="27.95" customHeight="1">
      <c r="A217" s="2" t="s">
        <v>1242</v>
      </c>
      <c r="B217" s="2" t="s">
        <v>1242</v>
      </c>
      <c r="C217" s="2" t="s">
        <v>1243</v>
      </c>
      <c r="D217" s="2" t="s">
        <v>2142</v>
      </c>
      <c r="E217" s="2" t="s">
        <v>1244</v>
      </c>
      <c r="F217" s="2" t="s">
        <v>15</v>
      </c>
      <c r="G217" s="2" t="s">
        <v>501</v>
      </c>
      <c r="H217" s="2" t="s">
        <v>1152</v>
      </c>
      <c r="I217" s="2" t="s">
        <v>2143</v>
      </c>
      <c r="J217" s="2" t="s">
        <v>3189</v>
      </c>
      <c r="K217" s="2" t="s">
        <v>2145</v>
      </c>
      <c r="L217" s="2" t="s">
        <v>18</v>
      </c>
      <c r="M217" s="2" t="s">
        <v>19</v>
      </c>
      <c r="N217" s="2" t="s">
        <v>1245</v>
      </c>
      <c r="O217" s="2" t="s">
        <v>3434</v>
      </c>
      <c r="P217" s="2" t="s">
        <v>2169</v>
      </c>
      <c r="Q217" s="2" t="s">
        <v>3435</v>
      </c>
      <c r="R217" s="2" t="s">
        <v>2171</v>
      </c>
      <c r="S217" s="2" t="s">
        <v>1123</v>
      </c>
      <c r="T217" s="2" t="s">
        <v>3436</v>
      </c>
      <c r="U217" s="2" t="s">
        <v>2151</v>
      </c>
      <c r="V217" s="2" t="s">
        <v>68</v>
      </c>
      <c r="AA217" s="5" t="s">
        <v>3437</v>
      </c>
      <c r="AB217" s="5">
        <v>37</v>
      </c>
      <c r="AC217" s="5" t="s">
        <v>3438</v>
      </c>
    </row>
    <row r="218" spans="1:29" ht="27.95" customHeight="1">
      <c r="A218" s="2" t="s">
        <v>1247</v>
      </c>
      <c r="B218" s="2" t="s">
        <v>1247</v>
      </c>
      <c r="C218" s="2" t="s">
        <v>1248</v>
      </c>
      <c r="D218" s="2" t="s">
        <v>2142</v>
      </c>
      <c r="E218" s="2" t="s">
        <v>1249</v>
      </c>
      <c r="F218" s="2" t="s">
        <v>15</v>
      </c>
      <c r="G218" s="2" t="s">
        <v>501</v>
      </c>
      <c r="H218" s="2" t="s">
        <v>1179</v>
      </c>
      <c r="I218" s="2" t="s">
        <v>2143</v>
      </c>
      <c r="J218" s="2" t="s">
        <v>3189</v>
      </c>
      <c r="K218" s="2" t="s">
        <v>2145</v>
      </c>
      <c r="L218" s="2" t="s">
        <v>18</v>
      </c>
      <c r="M218" s="2" t="s">
        <v>19</v>
      </c>
      <c r="N218" s="2" t="s">
        <v>1250</v>
      </c>
      <c r="O218" s="2" t="s">
        <v>3439</v>
      </c>
      <c r="P218" s="2" t="s">
        <v>2169</v>
      </c>
      <c r="Q218" s="2" t="s">
        <v>3440</v>
      </c>
      <c r="R218" s="2" t="s">
        <v>2164</v>
      </c>
      <c r="S218" s="2" t="s">
        <v>1123</v>
      </c>
      <c r="T218" s="2" t="s">
        <v>3441</v>
      </c>
      <c r="U218" s="2" t="s">
        <v>2151</v>
      </c>
      <c r="V218" s="2" t="s">
        <v>68</v>
      </c>
      <c r="AA218" s="5" t="s">
        <v>3442</v>
      </c>
      <c r="AB218" s="5">
        <v>35</v>
      </c>
      <c r="AC218" s="5" t="s">
        <v>3443</v>
      </c>
    </row>
    <row r="219" spans="1:29" ht="27.95" customHeight="1">
      <c r="A219" s="2" t="s">
        <v>1252</v>
      </c>
      <c r="B219" s="2" t="s">
        <v>1252</v>
      </c>
      <c r="C219" s="2" t="s">
        <v>1253</v>
      </c>
      <c r="D219" s="2" t="s">
        <v>2142</v>
      </c>
      <c r="E219" s="2" t="s">
        <v>1254</v>
      </c>
      <c r="F219" s="2" t="s">
        <v>15</v>
      </c>
      <c r="G219" s="2" t="s">
        <v>128</v>
      </c>
      <c r="H219" s="2" t="s">
        <v>1255</v>
      </c>
      <c r="I219" s="2" t="s">
        <v>2143</v>
      </c>
      <c r="J219" s="2" t="s">
        <v>3189</v>
      </c>
      <c r="K219" s="2" t="s">
        <v>2145</v>
      </c>
      <c r="L219" s="2" t="s">
        <v>18</v>
      </c>
      <c r="M219" s="2" t="s">
        <v>19</v>
      </c>
      <c r="N219" s="2" t="s">
        <v>1256</v>
      </c>
      <c r="O219" s="2" t="s">
        <v>3444</v>
      </c>
      <c r="P219" s="2" t="s">
        <v>2162</v>
      </c>
      <c r="Q219" s="2" t="s">
        <v>3445</v>
      </c>
      <c r="R219" s="2" t="s">
        <v>2164</v>
      </c>
      <c r="S219" s="2" t="s">
        <v>1123</v>
      </c>
      <c r="T219" s="2" t="s">
        <v>3446</v>
      </c>
      <c r="U219" s="2" t="s">
        <v>2151</v>
      </c>
      <c r="V219" s="2" t="s">
        <v>68</v>
      </c>
      <c r="AA219" s="5" t="s">
        <v>3447</v>
      </c>
      <c r="AB219" s="5">
        <v>36</v>
      </c>
      <c r="AC219" s="5" t="s">
        <v>3423</v>
      </c>
    </row>
    <row r="220" spans="1:29" ht="27.95" customHeight="1">
      <c r="A220" s="2" t="s">
        <v>1258</v>
      </c>
      <c r="B220" s="2" t="s">
        <v>1258</v>
      </c>
      <c r="C220" s="2" t="s">
        <v>1259</v>
      </c>
      <c r="D220" s="2" t="s">
        <v>2142</v>
      </c>
      <c r="E220" s="2" t="s">
        <v>1260</v>
      </c>
      <c r="F220" s="2" t="s">
        <v>15</v>
      </c>
      <c r="G220" s="2" t="s">
        <v>1261</v>
      </c>
      <c r="H220" s="2" t="s">
        <v>1179</v>
      </c>
      <c r="I220" s="2" t="s">
        <v>2143</v>
      </c>
      <c r="J220" s="2" t="s">
        <v>3189</v>
      </c>
      <c r="K220" s="2" t="s">
        <v>2145</v>
      </c>
      <c r="L220" s="2" t="s">
        <v>18</v>
      </c>
      <c r="M220" s="2" t="s">
        <v>19</v>
      </c>
      <c r="N220" s="2" t="s">
        <v>1262</v>
      </c>
      <c r="O220" s="2" t="s">
        <v>3448</v>
      </c>
      <c r="P220" s="2" t="s">
        <v>2162</v>
      </c>
      <c r="Q220" s="2" t="s">
        <v>3449</v>
      </c>
      <c r="R220" s="2" t="s">
        <v>2171</v>
      </c>
      <c r="S220" s="2" t="s">
        <v>1123</v>
      </c>
      <c r="T220" s="2" t="s">
        <v>3450</v>
      </c>
      <c r="U220" s="2" t="s">
        <v>2151</v>
      </c>
      <c r="V220" s="2" t="s">
        <v>68</v>
      </c>
      <c r="AA220" s="5" t="s">
        <v>3451</v>
      </c>
      <c r="AB220" s="5">
        <v>32</v>
      </c>
      <c r="AC220" s="5" t="s">
        <v>3452</v>
      </c>
    </row>
    <row r="221" spans="1:29" ht="27.95" customHeight="1">
      <c r="A221" s="2" t="s">
        <v>1264</v>
      </c>
      <c r="B221" s="2" t="s">
        <v>1264</v>
      </c>
      <c r="C221" s="2" t="s">
        <v>1265</v>
      </c>
      <c r="D221" s="2" t="s">
        <v>2142</v>
      </c>
      <c r="E221" s="2" t="s">
        <v>1266</v>
      </c>
      <c r="F221" s="2" t="s">
        <v>15</v>
      </c>
      <c r="G221" s="2" t="s">
        <v>128</v>
      </c>
      <c r="H221" s="2" t="s">
        <v>142</v>
      </c>
      <c r="I221" s="2" t="s">
        <v>2143</v>
      </c>
      <c r="J221" s="2" t="s">
        <v>3189</v>
      </c>
      <c r="K221" s="2" t="s">
        <v>2145</v>
      </c>
      <c r="L221" s="2" t="s">
        <v>18</v>
      </c>
      <c r="M221" s="2" t="s">
        <v>19</v>
      </c>
      <c r="N221" s="2" t="s">
        <v>1267</v>
      </c>
      <c r="O221" s="2" t="s">
        <v>3453</v>
      </c>
      <c r="P221" s="2" t="s">
        <v>2162</v>
      </c>
      <c r="Q221" s="2" t="s">
        <v>3454</v>
      </c>
      <c r="R221" s="2" t="s">
        <v>2157</v>
      </c>
      <c r="S221" s="2" t="s">
        <v>1123</v>
      </c>
      <c r="T221" s="2" t="s">
        <v>3455</v>
      </c>
      <c r="U221" s="2" t="s">
        <v>2151</v>
      </c>
      <c r="V221" s="2" t="s">
        <v>68</v>
      </c>
      <c r="AA221" s="5" t="s">
        <v>3456</v>
      </c>
      <c r="AB221" s="5">
        <v>33</v>
      </c>
      <c r="AC221" s="5" t="s">
        <v>3407</v>
      </c>
    </row>
    <row r="222" spans="1:29" ht="27.95" customHeight="1">
      <c r="A222" s="2" t="s">
        <v>1269</v>
      </c>
      <c r="B222" s="2" t="s">
        <v>1269</v>
      </c>
      <c r="C222" s="2" t="s">
        <v>1270</v>
      </c>
      <c r="D222" s="2" t="s">
        <v>2142</v>
      </c>
      <c r="E222" s="2" t="s">
        <v>1271</v>
      </c>
      <c r="F222" s="2" t="s">
        <v>15</v>
      </c>
      <c r="G222" s="2" t="s">
        <v>501</v>
      </c>
      <c r="H222" s="2" t="s">
        <v>1179</v>
      </c>
      <c r="I222" s="2" t="s">
        <v>2143</v>
      </c>
      <c r="J222" s="2" t="s">
        <v>3189</v>
      </c>
      <c r="K222" s="2" t="s">
        <v>2145</v>
      </c>
      <c r="L222" s="2" t="s">
        <v>18</v>
      </c>
      <c r="M222" s="2" t="s">
        <v>19</v>
      </c>
      <c r="N222" s="2" t="s">
        <v>1272</v>
      </c>
      <c r="O222" s="2" t="s">
        <v>3457</v>
      </c>
      <c r="P222" s="2" t="s">
        <v>2169</v>
      </c>
      <c r="Q222" s="2" t="s">
        <v>3458</v>
      </c>
      <c r="R222" s="2" t="s">
        <v>2171</v>
      </c>
      <c r="S222" s="2" t="s">
        <v>1123</v>
      </c>
      <c r="T222" s="2" t="s">
        <v>3459</v>
      </c>
      <c r="U222" s="2" t="s">
        <v>2151</v>
      </c>
      <c r="V222" s="2" t="s">
        <v>68</v>
      </c>
      <c r="AA222" s="5" t="s">
        <v>3460</v>
      </c>
      <c r="AB222" s="5">
        <v>33</v>
      </c>
      <c r="AC222" s="5" t="s">
        <v>3461</v>
      </c>
    </row>
    <row r="223" spans="1:29" ht="27.95" customHeight="1">
      <c r="A223" s="2" t="s">
        <v>1274</v>
      </c>
      <c r="B223" s="2" t="s">
        <v>1274</v>
      </c>
      <c r="C223" s="2" t="s">
        <v>1275</v>
      </c>
      <c r="D223" s="2" t="s">
        <v>2142</v>
      </c>
      <c r="E223" s="2" t="s">
        <v>1276</v>
      </c>
      <c r="F223" s="2" t="s">
        <v>15</v>
      </c>
      <c r="G223" s="2" t="s">
        <v>501</v>
      </c>
      <c r="H223" s="2" t="s">
        <v>263</v>
      </c>
      <c r="I223" s="2" t="s">
        <v>2143</v>
      </c>
      <c r="J223" s="2" t="s">
        <v>3189</v>
      </c>
      <c r="K223" s="2" t="s">
        <v>2145</v>
      </c>
      <c r="L223" s="2" t="s">
        <v>18</v>
      </c>
      <c r="M223" s="2" t="s">
        <v>19</v>
      </c>
      <c r="N223" s="2" t="s">
        <v>1277</v>
      </c>
      <c r="O223" s="2" t="s">
        <v>3462</v>
      </c>
      <c r="P223" s="2" t="s">
        <v>2169</v>
      </c>
      <c r="Q223" s="2" t="s">
        <v>3463</v>
      </c>
      <c r="R223" s="2" t="s">
        <v>2164</v>
      </c>
      <c r="S223" s="2" t="s">
        <v>1123</v>
      </c>
      <c r="T223" s="2" t="s">
        <v>3464</v>
      </c>
      <c r="U223" s="2" t="s">
        <v>2151</v>
      </c>
      <c r="V223" s="2" t="s">
        <v>68</v>
      </c>
      <c r="AA223" s="5" t="s">
        <v>3465</v>
      </c>
      <c r="AB223" s="5">
        <v>34</v>
      </c>
      <c r="AC223" s="5" t="s">
        <v>3466</v>
      </c>
    </row>
    <row r="224" spans="1:29" ht="27.95" customHeight="1">
      <c r="A224" s="2" t="s">
        <v>1279</v>
      </c>
      <c r="B224" s="2" t="s">
        <v>1279</v>
      </c>
      <c r="C224" s="2" t="s">
        <v>1280</v>
      </c>
      <c r="D224" s="2" t="s">
        <v>2142</v>
      </c>
      <c r="E224" s="2" t="s">
        <v>1281</v>
      </c>
      <c r="F224" s="2" t="s">
        <v>15</v>
      </c>
      <c r="G224" s="2" t="s">
        <v>501</v>
      </c>
      <c r="H224" s="2" t="s">
        <v>1179</v>
      </c>
      <c r="I224" s="2" t="s">
        <v>2143</v>
      </c>
      <c r="J224" s="2" t="s">
        <v>3189</v>
      </c>
      <c r="K224" s="2" t="s">
        <v>2145</v>
      </c>
      <c r="L224" s="2" t="s">
        <v>18</v>
      </c>
      <c r="M224" s="2" t="s">
        <v>19</v>
      </c>
      <c r="N224" s="2" t="s">
        <v>1282</v>
      </c>
      <c r="O224" s="2" t="s">
        <v>3467</v>
      </c>
      <c r="P224" s="2" t="s">
        <v>2169</v>
      </c>
      <c r="Q224" s="2" t="s">
        <v>3468</v>
      </c>
      <c r="R224" s="2" t="s">
        <v>2171</v>
      </c>
      <c r="S224" s="2" t="s">
        <v>1123</v>
      </c>
      <c r="T224" s="2" t="s">
        <v>3469</v>
      </c>
      <c r="U224" s="2" t="s">
        <v>2151</v>
      </c>
      <c r="V224" s="2" t="s">
        <v>68</v>
      </c>
      <c r="AA224" s="5" t="s">
        <v>3470</v>
      </c>
      <c r="AB224" s="5">
        <v>35</v>
      </c>
      <c r="AC224" s="5" t="s">
        <v>3471</v>
      </c>
    </row>
    <row r="225" spans="1:29" ht="27.95" customHeight="1">
      <c r="A225" s="2" t="s">
        <v>1284</v>
      </c>
      <c r="B225" s="2" t="s">
        <v>1284</v>
      </c>
      <c r="C225" s="2" t="s">
        <v>1285</v>
      </c>
      <c r="D225" s="2" t="s">
        <v>2142</v>
      </c>
      <c r="E225" s="2" t="s">
        <v>1286</v>
      </c>
      <c r="F225" s="2" t="s">
        <v>15</v>
      </c>
      <c r="G225" s="2" t="s">
        <v>501</v>
      </c>
      <c r="H225" s="2" t="s">
        <v>1179</v>
      </c>
      <c r="I225" s="2" t="s">
        <v>2143</v>
      </c>
      <c r="J225" s="2" t="s">
        <v>3189</v>
      </c>
      <c r="K225" s="2" t="s">
        <v>2145</v>
      </c>
      <c r="L225" s="2" t="s">
        <v>18</v>
      </c>
      <c r="M225" s="2" t="s">
        <v>19</v>
      </c>
      <c r="N225" s="2" t="s">
        <v>1287</v>
      </c>
      <c r="O225" s="2" t="s">
        <v>3472</v>
      </c>
      <c r="P225" s="2" t="s">
        <v>2169</v>
      </c>
      <c r="Q225" s="2" t="s">
        <v>3473</v>
      </c>
      <c r="R225" s="2" t="s">
        <v>2171</v>
      </c>
      <c r="S225" s="2" t="s">
        <v>1123</v>
      </c>
      <c r="T225" s="2" t="s">
        <v>3474</v>
      </c>
      <c r="U225" s="2" t="s">
        <v>2151</v>
      </c>
      <c r="V225" s="2" t="s">
        <v>68</v>
      </c>
      <c r="AA225" s="5" t="s">
        <v>3475</v>
      </c>
      <c r="AB225" s="5">
        <v>35</v>
      </c>
      <c r="AC225" s="5" t="s">
        <v>3476</v>
      </c>
    </row>
    <row r="226" spans="1:29" ht="27.95" customHeight="1">
      <c r="A226" s="2" t="s">
        <v>1289</v>
      </c>
      <c r="B226" s="2" t="s">
        <v>1289</v>
      </c>
      <c r="C226" s="2" t="s">
        <v>1290</v>
      </c>
      <c r="D226" s="2" t="s">
        <v>2142</v>
      </c>
      <c r="E226" s="2" t="s">
        <v>1291</v>
      </c>
      <c r="F226" s="2" t="s">
        <v>15</v>
      </c>
      <c r="G226" s="2" t="s">
        <v>128</v>
      </c>
      <c r="H226" s="2" t="s">
        <v>1179</v>
      </c>
      <c r="I226" s="2" t="s">
        <v>2143</v>
      </c>
      <c r="J226" s="2" t="s">
        <v>3189</v>
      </c>
      <c r="K226" s="2" t="s">
        <v>2145</v>
      </c>
      <c r="L226" s="2" t="s">
        <v>18</v>
      </c>
      <c r="M226" s="2" t="s">
        <v>19</v>
      </c>
      <c r="N226" s="2" t="s">
        <v>1292</v>
      </c>
      <c r="O226" s="2" t="s">
        <v>3477</v>
      </c>
      <c r="P226" s="2" t="s">
        <v>2162</v>
      </c>
      <c r="Q226" s="2" t="s">
        <v>3478</v>
      </c>
      <c r="R226" s="2" t="s">
        <v>2171</v>
      </c>
      <c r="S226" s="2" t="s">
        <v>1123</v>
      </c>
      <c r="T226" s="2" t="s">
        <v>3479</v>
      </c>
      <c r="U226" s="2" t="s">
        <v>2151</v>
      </c>
      <c r="V226" s="2" t="s">
        <v>68</v>
      </c>
      <c r="AA226" s="5" t="s">
        <v>3480</v>
      </c>
      <c r="AB226" s="5">
        <v>35</v>
      </c>
      <c r="AC226" s="5" t="s">
        <v>3481</v>
      </c>
    </row>
    <row r="227" spans="1:29" ht="27.95" customHeight="1">
      <c r="A227" s="2" t="s">
        <v>1294</v>
      </c>
      <c r="B227" s="2" t="s">
        <v>1294</v>
      </c>
      <c r="C227" s="2" t="s">
        <v>1295</v>
      </c>
      <c r="D227" s="2" t="s">
        <v>2142</v>
      </c>
      <c r="E227" s="2" t="s">
        <v>1296</v>
      </c>
      <c r="F227" s="2" t="s">
        <v>15</v>
      </c>
      <c r="G227" s="2" t="s">
        <v>1297</v>
      </c>
      <c r="H227" s="2" t="s">
        <v>142</v>
      </c>
      <c r="I227" s="2" t="s">
        <v>2143</v>
      </c>
      <c r="J227" s="2" t="s">
        <v>3189</v>
      </c>
      <c r="K227" s="2" t="s">
        <v>2145</v>
      </c>
      <c r="L227" s="2" t="s">
        <v>18</v>
      </c>
      <c r="M227" s="2" t="s">
        <v>19</v>
      </c>
      <c r="N227" s="2" t="s">
        <v>1298</v>
      </c>
      <c r="O227" s="2" t="s">
        <v>3482</v>
      </c>
      <c r="P227" s="2" t="s">
        <v>2313</v>
      </c>
      <c r="Q227" s="2" t="s">
        <v>3483</v>
      </c>
      <c r="R227" s="2" t="s">
        <v>2203</v>
      </c>
      <c r="S227" s="2" t="s">
        <v>1123</v>
      </c>
      <c r="T227" s="2" t="s">
        <v>3484</v>
      </c>
      <c r="U227" s="2" t="s">
        <v>2151</v>
      </c>
      <c r="V227" s="2" t="s">
        <v>68</v>
      </c>
      <c r="AA227" s="5" t="s">
        <v>3485</v>
      </c>
      <c r="AB227" s="5">
        <v>33</v>
      </c>
      <c r="AC227" s="5" t="s">
        <v>3486</v>
      </c>
    </row>
    <row r="228" spans="1:29" ht="27.95" customHeight="1">
      <c r="A228" s="2" t="s">
        <v>1300</v>
      </c>
      <c r="B228" s="2" t="s">
        <v>1300</v>
      </c>
      <c r="C228" s="2" t="s">
        <v>1301</v>
      </c>
      <c r="D228" s="2" t="s">
        <v>2142</v>
      </c>
      <c r="E228" s="2" t="s">
        <v>1302</v>
      </c>
      <c r="F228" s="2" t="s">
        <v>15</v>
      </c>
      <c r="G228" s="2" t="s">
        <v>966</v>
      </c>
      <c r="H228" s="2" t="s">
        <v>1179</v>
      </c>
      <c r="I228" s="2" t="s">
        <v>2143</v>
      </c>
      <c r="J228" s="2" t="s">
        <v>3189</v>
      </c>
      <c r="K228" s="2" t="s">
        <v>2145</v>
      </c>
      <c r="L228" s="2" t="s">
        <v>18</v>
      </c>
      <c r="M228" s="2" t="s">
        <v>19</v>
      </c>
      <c r="N228" s="2" t="s">
        <v>1303</v>
      </c>
      <c r="O228" s="2" t="s">
        <v>3487</v>
      </c>
      <c r="P228" s="2" t="s">
        <v>3488</v>
      </c>
      <c r="Q228" s="2" t="s">
        <v>3489</v>
      </c>
      <c r="R228" s="2" t="s">
        <v>2171</v>
      </c>
      <c r="S228" s="2" t="s">
        <v>1123</v>
      </c>
      <c r="T228" s="2" t="s">
        <v>3490</v>
      </c>
      <c r="U228" s="2" t="s">
        <v>2151</v>
      </c>
      <c r="V228" s="2" t="s">
        <v>68</v>
      </c>
      <c r="AA228" s="5" t="s">
        <v>3491</v>
      </c>
      <c r="AB228" s="5">
        <v>32</v>
      </c>
      <c r="AC228" s="5" t="s">
        <v>3492</v>
      </c>
    </row>
    <row r="229" spans="1:29" ht="27.95" customHeight="1">
      <c r="A229" s="2" t="s">
        <v>1305</v>
      </c>
      <c r="B229" s="2" t="s">
        <v>3493</v>
      </c>
      <c r="C229" s="2" t="s">
        <v>1306</v>
      </c>
      <c r="D229" s="2" t="s">
        <v>2142</v>
      </c>
      <c r="E229" s="2" t="s">
        <v>1307</v>
      </c>
      <c r="F229" s="2" t="s">
        <v>104</v>
      </c>
      <c r="G229" s="2" t="s">
        <v>105</v>
      </c>
      <c r="H229" s="2" t="s">
        <v>1179</v>
      </c>
      <c r="I229" s="2" t="s">
        <v>2143</v>
      </c>
      <c r="J229" s="2" t="s">
        <v>3189</v>
      </c>
      <c r="K229" s="2" t="s">
        <v>2145</v>
      </c>
      <c r="L229" s="2" t="s">
        <v>18</v>
      </c>
      <c r="M229" s="2" t="s">
        <v>19</v>
      </c>
      <c r="N229" s="2" t="s">
        <v>1308</v>
      </c>
      <c r="O229" s="2" t="s">
        <v>3494</v>
      </c>
      <c r="P229" s="2" t="s">
        <v>2236</v>
      </c>
      <c r="Q229" s="2" t="s">
        <v>3495</v>
      </c>
      <c r="R229" s="2" t="s">
        <v>2238</v>
      </c>
      <c r="S229" s="2" t="s">
        <v>1123</v>
      </c>
      <c r="T229" s="2" t="s">
        <v>3496</v>
      </c>
      <c r="U229" s="2" t="s">
        <v>2151</v>
      </c>
      <c r="V229" s="2" t="s">
        <v>68</v>
      </c>
      <c r="AA229" s="5" t="s">
        <v>3497</v>
      </c>
      <c r="AB229" s="5">
        <v>33</v>
      </c>
      <c r="AC229" s="5" t="s">
        <v>3498</v>
      </c>
    </row>
    <row r="230" spans="1:29" ht="27.95" customHeight="1">
      <c r="A230" s="2" t="s">
        <v>1310</v>
      </c>
      <c r="B230" s="2" t="s">
        <v>1310</v>
      </c>
      <c r="C230" s="2" t="s">
        <v>1311</v>
      </c>
      <c r="D230" s="2" t="s">
        <v>2142</v>
      </c>
      <c r="E230" s="2" t="s">
        <v>1312</v>
      </c>
      <c r="F230" s="2" t="s">
        <v>15</v>
      </c>
      <c r="G230" s="2" t="s">
        <v>128</v>
      </c>
      <c r="H230" s="2" t="s">
        <v>1179</v>
      </c>
      <c r="I230" s="2" t="s">
        <v>2143</v>
      </c>
      <c r="J230" s="2" t="s">
        <v>3189</v>
      </c>
      <c r="K230" s="2" t="s">
        <v>2145</v>
      </c>
      <c r="L230" s="2" t="s">
        <v>18</v>
      </c>
      <c r="M230" s="2" t="s">
        <v>19</v>
      </c>
      <c r="N230" s="2" t="s">
        <v>1313</v>
      </c>
      <c r="O230" s="2" t="s">
        <v>3499</v>
      </c>
      <c r="P230" s="2" t="s">
        <v>2162</v>
      </c>
      <c r="Q230" s="2" t="s">
        <v>3500</v>
      </c>
      <c r="R230" s="2" t="s">
        <v>2171</v>
      </c>
      <c r="S230" s="2" t="s">
        <v>1123</v>
      </c>
      <c r="T230" s="2" t="s">
        <v>3501</v>
      </c>
      <c r="U230" s="2" t="s">
        <v>2151</v>
      </c>
      <c r="V230" s="2" t="s">
        <v>68</v>
      </c>
      <c r="AA230" s="5" t="s">
        <v>3502</v>
      </c>
      <c r="AB230" s="5">
        <v>37</v>
      </c>
      <c r="AC230" s="5" t="s">
        <v>3503</v>
      </c>
    </row>
    <row r="231" spans="1:29" ht="27.95" customHeight="1">
      <c r="A231" s="2" t="s">
        <v>1315</v>
      </c>
      <c r="B231" s="2" t="s">
        <v>3504</v>
      </c>
      <c r="C231" s="2" t="s">
        <v>1316</v>
      </c>
      <c r="D231" s="2" t="s">
        <v>2142</v>
      </c>
      <c r="E231" s="2" t="s">
        <v>1317</v>
      </c>
      <c r="F231" s="2" t="s">
        <v>15</v>
      </c>
      <c r="G231" s="2" t="s">
        <v>1318</v>
      </c>
      <c r="H231" s="2" t="s">
        <v>263</v>
      </c>
      <c r="I231" s="2" t="s">
        <v>2143</v>
      </c>
      <c r="J231" s="2" t="s">
        <v>3189</v>
      </c>
      <c r="K231" s="2" t="s">
        <v>2145</v>
      </c>
      <c r="L231" s="2" t="s">
        <v>18</v>
      </c>
      <c r="M231" s="2" t="s">
        <v>19</v>
      </c>
      <c r="N231" s="2" t="s">
        <v>1319</v>
      </c>
      <c r="O231" s="2" t="s">
        <v>3505</v>
      </c>
      <c r="P231" s="2" t="s">
        <v>2162</v>
      </c>
      <c r="Q231" s="2" t="s">
        <v>3506</v>
      </c>
      <c r="R231" s="2" t="s">
        <v>2171</v>
      </c>
      <c r="S231" s="2" t="s">
        <v>1123</v>
      </c>
      <c r="T231" s="2" t="s">
        <v>3507</v>
      </c>
      <c r="U231" s="2" t="s">
        <v>2151</v>
      </c>
      <c r="V231" s="2" t="s">
        <v>68</v>
      </c>
      <c r="AA231" s="5" t="s">
        <v>3508</v>
      </c>
      <c r="AB231" s="5">
        <v>32</v>
      </c>
      <c r="AC231" s="5" t="s">
        <v>3509</v>
      </c>
    </row>
    <row r="232" spans="1:29" ht="27.95" customHeight="1">
      <c r="A232" s="2" t="s">
        <v>1321</v>
      </c>
      <c r="B232" s="2" t="s">
        <v>1321</v>
      </c>
      <c r="C232" s="2" t="s">
        <v>1322</v>
      </c>
      <c r="D232" s="2" t="s">
        <v>2142</v>
      </c>
      <c r="E232" s="2" t="s">
        <v>1323</v>
      </c>
      <c r="F232" s="2" t="s">
        <v>409</v>
      </c>
      <c r="G232" s="2" t="s">
        <v>1324</v>
      </c>
      <c r="H232" s="2" t="s">
        <v>263</v>
      </c>
      <c r="I232" s="2" t="s">
        <v>2143</v>
      </c>
      <c r="J232" s="2" t="s">
        <v>3189</v>
      </c>
      <c r="K232" s="2" t="s">
        <v>2145</v>
      </c>
      <c r="L232" s="2" t="s">
        <v>18</v>
      </c>
      <c r="M232" s="2" t="s">
        <v>19</v>
      </c>
      <c r="N232" s="2" t="s">
        <v>1325</v>
      </c>
      <c r="O232" s="2" t="s">
        <v>3510</v>
      </c>
      <c r="P232" s="2" t="s">
        <v>3511</v>
      </c>
      <c r="Q232" s="2" t="s">
        <v>3512</v>
      </c>
      <c r="R232" s="2" t="s">
        <v>2353</v>
      </c>
      <c r="S232" s="2" t="s">
        <v>1123</v>
      </c>
      <c r="T232" s="2" t="s">
        <v>3513</v>
      </c>
      <c r="U232" s="2" t="s">
        <v>2151</v>
      </c>
      <c r="V232" s="2" t="s">
        <v>68</v>
      </c>
      <c r="AA232" s="5" t="s">
        <v>3514</v>
      </c>
      <c r="AB232" s="5">
        <v>35</v>
      </c>
      <c r="AC232" s="5" t="s">
        <v>3515</v>
      </c>
    </row>
    <row r="233" spans="1:29" ht="27.95" customHeight="1">
      <c r="A233" s="2" t="s">
        <v>1327</v>
      </c>
      <c r="B233" s="2" t="s">
        <v>3516</v>
      </c>
      <c r="C233" s="2" t="s">
        <v>1328</v>
      </c>
      <c r="D233" s="2" t="s">
        <v>2142</v>
      </c>
      <c r="E233" s="2" t="s">
        <v>1329</v>
      </c>
      <c r="F233" s="2" t="s">
        <v>15</v>
      </c>
      <c r="G233" s="2" t="s">
        <v>1324</v>
      </c>
      <c r="H233" s="2" t="s">
        <v>263</v>
      </c>
      <c r="I233" s="2" t="s">
        <v>2143</v>
      </c>
      <c r="J233" s="2" t="s">
        <v>3189</v>
      </c>
      <c r="K233" s="2" t="s">
        <v>2145</v>
      </c>
      <c r="L233" s="2" t="s">
        <v>18</v>
      </c>
      <c r="M233" s="2" t="s">
        <v>19</v>
      </c>
      <c r="N233" s="2" t="s">
        <v>1330</v>
      </c>
      <c r="O233" s="2" t="s">
        <v>3517</v>
      </c>
      <c r="P233" s="2" t="s">
        <v>3518</v>
      </c>
      <c r="Q233" s="2" t="s">
        <v>3519</v>
      </c>
      <c r="R233" s="2" t="s">
        <v>2353</v>
      </c>
      <c r="S233" s="2" t="s">
        <v>1123</v>
      </c>
      <c r="T233" s="2" t="s">
        <v>3520</v>
      </c>
      <c r="U233" s="2" t="s">
        <v>2151</v>
      </c>
      <c r="V233" s="2" t="s">
        <v>68</v>
      </c>
      <c r="AA233" s="5" t="s">
        <v>3521</v>
      </c>
      <c r="AB233" s="5">
        <v>37</v>
      </c>
      <c r="AC233" s="5" t="s">
        <v>3522</v>
      </c>
    </row>
    <row r="234" spans="1:29" ht="27.95" customHeight="1">
      <c r="A234" s="2" t="s">
        <v>1332</v>
      </c>
      <c r="B234" s="2" t="s">
        <v>3523</v>
      </c>
      <c r="C234" s="2" t="s">
        <v>1333</v>
      </c>
      <c r="D234" s="2" t="s">
        <v>2142</v>
      </c>
      <c r="E234" s="2" t="s">
        <v>1334</v>
      </c>
      <c r="F234" s="2" t="s">
        <v>15</v>
      </c>
      <c r="G234" s="2" t="s">
        <v>966</v>
      </c>
      <c r="H234" s="2" t="s">
        <v>436</v>
      </c>
      <c r="I234" s="2" t="s">
        <v>2143</v>
      </c>
      <c r="J234" s="2" t="s">
        <v>3189</v>
      </c>
      <c r="K234" s="2" t="s">
        <v>2145</v>
      </c>
      <c r="L234" s="2" t="s">
        <v>18</v>
      </c>
      <c r="M234" s="2" t="s">
        <v>19</v>
      </c>
      <c r="N234" s="2" t="s">
        <v>1335</v>
      </c>
      <c r="O234" s="2" t="s">
        <v>3524</v>
      </c>
      <c r="P234" s="2" t="s">
        <v>3488</v>
      </c>
      <c r="Q234" s="2" t="s">
        <v>3525</v>
      </c>
      <c r="R234" s="2" t="s">
        <v>2171</v>
      </c>
      <c r="S234" s="2" t="s">
        <v>1123</v>
      </c>
      <c r="T234" s="2" t="s">
        <v>3526</v>
      </c>
      <c r="U234" s="2" t="s">
        <v>2151</v>
      </c>
      <c r="V234" s="2" t="s">
        <v>68</v>
      </c>
      <c r="AA234" s="5" t="s">
        <v>3527</v>
      </c>
      <c r="AB234" s="5">
        <v>40</v>
      </c>
      <c r="AC234" s="5" t="s">
        <v>3528</v>
      </c>
    </row>
    <row r="235" spans="1:29" ht="27.95" customHeight="1">
      <c r="A235" s="2" t="s">
        <v>1337</v>
      </c>
      <c r="B235" s="2" t="s">
        <v>3529</v>
      </c>
      <c r="C235" s="2" t="s">
        <v>1338</v>
      </c>
      <c r="D235" s="2" t="s">
        <v>2142</v>
      </c>
      <c r="E235" s="2" t="s">
        <v>1339</v>
      </c>
      <c r="F235" s="2" t="s">
        <v>15</v>
      </c>
      <c r="G235" s="2" t="s">
        <v>966</v>
      </c>
      <c r="H235" s="2" t="s">
        <v>263</v>
      </c>
      <c r="I235" s="2" t="s">
        <v>2143</v>
      </c>
      <c r="J235" s="2" t="s">
        <v>3189</v>
      </c>
      <c r="K235" s="2" t="s">
        <v>2145</v>
      </c>
      <c r="L235" s="2" t="s">
        <v>18</v>
      </c>
      <c r="M235" s="2" t="s">
        <v>19</v>
      </c>
      <c r="N235" s="2" t="s">
        <v>1340</v>
      </c>
      <c r="O235" s="2" t="s">
        <v>3530</v>
      </c>
      <c r="P235" s="2" t="s">
        <v>3488</v>
      </c>
      <c r="Q235" s="2" t="s">
        <v>3531</v>
      </c>
      <c r="R235" s="2" t="s">
        <v>2171</v>
      </c>
      <c r="S235" s="2" t="s">
        <v>1123</v>
      </c>
      <c r="T235" s="2" t="s">
        <v>3532</v>
      </c>
      <c r="U235" s="2" t="s">
        <v>2151</v>
      </c>
      <c r="V235" s="2" t="s">
        <v>68</v>
      </c>
      <c r="AA235" s="5" t="s">
        <v>3533</v>
      </c>
      <c r="AB235" s="5">
        <v>34</v>
      </c>
      <c r="AC235" s="5" t="s">
        <v>3534</v>
      </c>
    </row>
    <row r="236" spans="1:29" ht="27.95" customHeight="1">
      <c r="A236" s="2" t="s">
        <v>1342</v>
      </c>
      <c r="B236" s="2" t="s">
        <v>3249</v>
      </c>
      <c r="C236" s="2" t="s">
        <v>1062</v>
      </c>
      <c r="D236" s="2" t="s">
        <v>2142</v>
      </c>
      <c r="E236" s="2" t="s">
        <v>1343</v>
      </c>
      <c r="F236" s="2" t="s">
        <v>15</v>
      </c>
      <c r="G236" s="2" t="s">
        <v>966</v>
      </c>
      <c r="H236" s="2" t="s">
        <v>1344</v>
      </c>
      <c r="I236" s="2" t="s">
        <v>2143</v>
      </c>
      <c r="J236" s="2" t="s">
        <v>3189</v>
      </c>
      <c r="K236" s="2" t="s">
        <v>2145</v>
      </c>
      <c r="L236" s="2" t="s">
        <v>18</v>
      </c>
      <c r="M236" s="2" t="s">
        <v>19</v>
      </c>
      <c r="N236" s="2" t="s">
        <v>1345</v>
      </c>
      <c r="O236" s="2" t="s">
        <v>3535</v>
      </c>
      <c r="P236" s="2" t="s">
        <v>3488</v>
      </c>
      <c r="Q236" s="2" t="s">
        <v>3536</v>
      </c>
      <c r="R236" s="2" t="s">
        <v>2171</v>
      </c>
      <c r="S236" s="2" t="s">
        <v>1123</v>
      </c>
      <c r="T236" s="2" t="s">
        <v>3537</v>
      </c>
      <c r="U236" s="2" t="s">
        <v>2151</v>
      </c>
      <c r="V236" s="2" t="s">
        <v>68</v>
      </c>
      <c r="AA236" s="5" t="s">
        <v>3538</v>
      </c>
      <c r="AB236" s="5">
        <v>41</v>
      </c>
      <c r="AC236" s="5" t="s">
        <v>3539</v>
      </c>
    </row>
    <row r="237" spans="1:29" ht="27.95" customHeight="1">
      <c r="A237" s="2" t="s">
        <v>1347</v>
      </c>
      <c r="B237" s="2" t="s">
        <v>3249</v>
      </c>
      <c r="C237" s="2" t="s">
        <v>1062</v>
      </c>
      <c r="D237" s="2" t="s">
        <v>2142</v>
      </c>
      <c r="E237" s="2" t="s">
        <v>1348</v>
      </c>
      <c r="F237" s="2" t="s">
        <v>15</v>
      </c>
      <c r="G237" s="2" t="s">
        <v>966</v>
      </c>
      <c r="H237" s="2" t="s">
        <v>1344</v>
      </c>
      <c r="I237" s="2" t="s">
        <v>2143</v>
      </c>
      <c r="J237" s="2" t="s">
        <v>3189</v>
      </c>
      <c r="K237" s="2" t="s">
        <v>2145</v>
      </c>
      <c r="L237" s="2" t="s">
        <v>18</v>
      </c>
      <c r="M237" s="2" t="s">
        <v>19</v>
      </c>
      <c r="N237" s="2" t="s">
        <v>1345</v>
      </c>
      <c r="O237" s="2" t="s">
        <v>3540</v>
      </c>
      <c r="P237" s="2" t="s">
        <v>3488</v>
      </c>
      <c r="Q237" s="2" t="s">
        <v>3541</v>
      </c>
      <c r="R237" s="2" t="s">
        <v>2171</v>
      </c>
      <c r="S237" s="2" t="s">
        <v>1123</v>
      </c>
      <c r="T237" s="2" t="s">
        <v>3542</v>
      </c>
      <c r="U237" s="2" t="s">
        <v>2151</v>
      </c>
      <c r="V237" s="2" t="s">
        <v>68</v>
      </c>
      <c r="AA237" s="5" t="s">
        <v>3543</v>
      </c>
      <c r="AB237" s="5">
        <v>41</v>
      </c>
      <c r="AC237" s="5" t="s">
        <v>3544</v>
      </c>
    </row>
    <row r="238" spans="1:29" ht="27.95" customHeight="1">
      <c r="A238" s="2" t="s">
        <v>1350</v>
      </c>
      <c r="B238" s="2" t="s">
        <v>2517</v>
      </c>
      <c r="C238" s="2" t="s">
        <v>381</v>
      </c>
      <c r="D238" s="2" t="s">
        <v>2142</v>
      </c>
      <c r="E238" s="2" t="s">
        <v>1351</v>
      </c>
      <c r="F238" s="2" t="s">
        <v>15</v>
      </c>
      <c r="G238" s="2" t="s">
        <v>966</v>
      </c>
      <c r="H238" s="2" t="s">
        <v>436</v>
      </c>
      <c r="I238" s="2" t="s">
        <v>2143</v>
      </c>
      <c r="J238" s="2" t="s">
        <v>3189</v>
      </c>
      <c r="K238" s="2" t="s">
        <v>2145</v>
      </c>
      <c r="L238" s="2" t="s">
        <v>18</v>
      </c>
      <c r="M238" s="2" t="s">
        <v>19</v>
      </c>
      <c r="N238" s="2" t="s">
        <v>1352</v>
      </c>
      <c r="O238" s="2" t="s">
        <v>3545</v>
      </c>
      <c r="P238" s="2" t="s">
        <v>3488</v>
      </c>
      <c r="Q238" s="2" t="s">
        <v>3546</v>
      </c>
      <c r="R238" s="2" t="s">
        <v>2164</v>
      </c>
      <c r="S238" s="2" t="s">
        <v>1123</v>
      </c>
      <c r="T238" s="2" t="s">
        <v>3547</v>
      </c>
      <c r="U238" s="2" t="s">
        <v>2151</v>
      </c>
      <c r="V238" s="2" t="s">
        <v>68</v>
      </c>
      <c r="AA238" s="5" t="s">
        <v>3548</v>
      </c>
      <c r="AB238" s="5">
        <v>36</v>
      </c>
      <c r="AC238" s="5" t="s">
        <v>3381</v>
      </c>
    </row>
    <row r="239" spans="1:29" ht="27.95" customHeight="1">
      <c r="A239" s="2" t="s">
        <v>1354</v>
      </c>
      <c r="B239" s="2" t="s">
        <v>1354</v>
      </c>
      <c r="C239" s="2" t="s">
        <v>1355</v>
      </c>
      <c r="D239" s="2" t="s">
        <v>2142</v>
      </c>
      <c r="E239" s="2" t="s">
        <v>1356</v>
      </c>
      <c r="F239" s="2" t="s">
        <v>15</v>
      </c>
      <c r="G239" s="2" t="s">
        <v>966</v>
      </c>
      <c r="H239" s="2" t="s">
        <v>1357</v>
      </c>
      <c r="I239" s="2" t="s">
        <v>2143</v>
      </c>
      <c r="J239" s="2" t="s">
        <v>3189</v>
      </c>
      <c r="K239" s="2" t="s">
        <v>2145</v>
      </c>
      <c r="L239" s="2" t="s">
        <v>18</v>
      </c>
      <c r="M239" s="2" t="s">
        <v>19</v>
      </c>
      <c r="N239" s="2" t="s">
        <v>1358</v>
      </c>
      <c r="O239" s="2" t="s">
        <v>3549</v>
      </c>
      <c r="P239" s="2" t="s">
        <v>3488</v>
      </c>
      <c r="Q239" s="2" t="s">
        <v>3550</v>
      </c>
      <c r="R239" s="2" t="s">
        <v>2171</v>
      </c>
      <c r="S239" s="2" t="s">
        <v>1123</v>
      </c>
      <c r="T239" s="2" t="s">
        <v>3551</v>
      </c>
      <c r="U239" s="2" t="s">
        <v>2151</v>
      </c>
      <c r="V239" s="2" t="s">
        <v>68</v>
      </c>
      <c r="AA239" s="5" t="s">
        <v>3552</v>
      </c>
      <c r="AB239" s="5">
        <v>39</v>
      </c>
      <c r="AC239" s="5" t="s">
        <v>3553</v>
      </c>
    </row>
    <row r="240" spans="1:29" ht="27.95" customHeight="1">
      <c r="A240" s="2" t="s">
        <v>1360</v>
      </c>
      <c r="B240" s="2" t="s">
        <v>1360</v>
      </c>
      <c r="C240" s="2" t="s">
        <v>1361</v>
      </c>
      <c r="D240" s="2" t="s">
        <v>96</v>
      </c>
      <c r="E240" s="2" t="s">
        <v>1362</v>
      </c>
      <c r="F240" s="2" t="s">
        <v>15</v>
      </c>
      <c r="G240" s="2" t="s">
        <v>128</v>
      </c>
      <c r="H240" s="2" t="s">
        <v>436</v>
      </c>
      <c r="I240" s="2" t="s">
        <v>2143</v>
      </c>
      <c r="J240" s="2" t="s">
        <v>3189</v>
      </c>
      <c r="K240" s="2" t="s">
        <v>2145</v>
      </c>
      <c r="L240" s="2" t="s">
        <v>18</v>
      </c>
      <c r="M240" s="2" t="s">
        <v>19</v>
      </c>
      <c r="N240" s="2" t="s">
        <v>1363</v>
      </c>
      <c r="O240" s="2" t="s">
        <v>3554</v>
      </c>
      <c r="P240" s="2" t="s">
        <v>2162</v>
      </c>
      <c r="Q240" s="2" t="s">
        <v>3555</v>
      </c>
      <c r="R240" s="2" t="s">
        <v>2164</v>
      </c>
      <c r="S240" s="2" t="s">
        <v>1123</v>
      </c>
      <c r="T240" s="2" t="s">
        <v>3556</v>
      </c>
      <c r="U240" s="2" t="s">
        <v>2151</v>
      </c>
      <c r="V240" s="2" t="s">
        <v>96</v>
      </c>
      <c r="AA240" s="5" t="s">
        <v>3557</v>
      </c>
      <c r="AB240" s="5">
        <v>32</v>
      </c>
      <c r="AC240" s="5" t="s">
        <v>3558</v>
      </c>
    </row>
    <row r="241" spans="1:29" ht="27.95" customHeight="1">
      <c r="A241" s="2" t="s">
        <v>1365</v>
      </c>
      <c r="B241" s="2" t="s">
        <v>1365</v>
      </c>
      <c r="C241" s="2" t="s">
        <v>1366</v>
      </c>
      <c r="D241" s="2" t="s">
        <v>2142</v>
      </c>
      <c r="E241" s="2" t="s">
        <v>1367</v>
      </c>
      <c r="F241" s="2" t="s">
        <v>15</v>
      </c>
      <c r="G241" s="2" t="s">
        <v>128</v>
      </c>
      <c r="H241" s="2" t="s">
        <v>307</v>
      </c>
      <c r="I241" s="2" t="s">
        <v>2143</v>
      </c>
      <c r="J241" s="2" t="s">
        <v>3189</v>
      </c>
      <c r="K241" s="2" t="s">
        <v>2145</v>
      </c>
      <c r="L241" s="2" t="s">
        <v>18</v>
      </c>
      <c r="M241" s="2" t="s">
        <v>19</v>
      </c>
      <c r="N241" s="2" t="s">
        <v>1368</v>
      </c>
      <c r="O241" s="2" t="s">
        <v>3559</v>
      </c>
      <c r="P241" s="2" t="s">
        <v>2162</v>
      </c>
      <c r="Q241" s="2" t="s">
        <v>3560</v>
      </c>
      <c r="R241" s="2" t="s">
        <v>2171</v>
      </c>
      <c r="S241" s="2" t="s">
        <v>1123</v>
      </c>
      <c r="T241" s="2" t="s">
        <v>3561</v>
      </c>
      <c r="U241" s="2" t="s">
        <v>2151</v>
      </c>
      <c r="V241" s="2" t="s">
        <v>68</v>
      </c>
      <c r="AA241" s="5" t="s">
        <v>3562</v>
      </c>
      <c r="AB241" s="5">
        <v>34</v>
      </c>
      <c r="AC241" s="5" t="s">
        <v>3563</v>
      </c>
    </row>
    <row r="242" spans="1:29" ht="27.95" customHeight="1">
      <c r="A242" s="2" t="s">
        <v>1370</v>
      </c>
      <c r="B242" s="2" t="s">
        <v>1370</v>
      </c>
      <c r="C242" s="2" t="s">
        <v>1371</v>
      </c>
      <c r="D242" s="2" t="s">
        <v>96</v>
      </c>
      <c r="E242" s="2" t="s">
        <v>1372</v>
      </c>
      <c r="F242" s="2" t="s">
        <v>409</v>
      </c>
      <c r="G242" s="2" t="s">
        <v>966</v>
      </c>
      <c r="H242" s="2" t="s">
        <v>263</v>
      </c>
      <c r="I242" s="2" t="s">
        <v>2143</v>
      </c>
      <c r="J242" s="2" t="s">
        <v>3189</v>
      </c>
      <c r="K242" s="2" t="s">
        <v>2145</v>
      </c>
      <c r="L242" s="2" t="s">
        <v>18</v>
      </c>
      <c r="M242" s="2" t="s">
        <v>19</v>
      </c>
      <c r="N242" s="2" t="s">
        <v>1373</v>
      </c>
      <c r="O242" s="2" t="s">
        <v>3564</v>
      </c>
      <c r="P242" s="2" t="s">
        <v>3228</v>
      </c>
      <c r="Q242" s="2" t="s">
        <v>3565</v>
      </c>
      <c r="R242" s="2" t="s">
        <v>2171</v>
      </c>
      <c r="S242" s="2" t="s">
        <v>1123</v>
      </c>
      <c r="T242" s="2" t="s">
        <v>3566</v>
      </c>
      <c r="U242" s="2" t="s">
        <v>2151</v>
      </c>
      <c r="V242" s="2" t="s">
        <v>96</v>
      </c>
      <c r="AA242" s="5" t="s">
        <v>3567</v>
      </c>
      <c r="AB242" s="5">
        <v>35</v>
      </c>
      <c r="AC242" s="5" t="s">
        <v>3568</v>
      </c>
    </row>
    <row r="243" spans="1:29" ht="27.95" customHeight="1">
      <c r="A243" s="2" t="s">
        <v>1375</v>
      </c>
      <c r="B243" s="2" t="s">
        <v>1375</v>
      </c>
      <c r="C243" s="2" t="s">
        <v>1376</v>
      </c>
      <c r="D243" s="2" t="s">
        <v>96</v>
      </c>
      <c r="E243" s="2" t="s">
        <v>1377</v>
      </c>
      <c r="F243" s="2" t="s">
        <v>409</v>
      </c>
      <c r="G243" s="2" t="s">
        <v>1378</v>
      </c>
      <c r="H243" s="2" t="s">
        <v>1379</v>
      </c>
      <c r="I243" s="2" t="s">
        <v>2261</v>
      </c>
      <c r="J243" s="2" t="s">
        <v>277</v>
      </c>
      <c r="K243" s="2" t="s">
        <v>3178</v>
      </c>
      <c r="L243" s="2" t="s">
        <v>54</v>
      </c>
      <c r="M243" s="2" t="s">
        <v>64</v>
      </c>
      <c r="N243" s="2" t="s">
        <v>1380</v>
      </c>
      <c r="O243" s="2" t="s">
        <v>3569</v>
      </c>
      <c r="P243" s="2" t="s">
        <v>2810</v>
      </c>
      <c r="Q243" s="2" t="s">
        <v>3570</v>
      </c>
      <c r="R243" s="2" t="s">
        <v>2171</v>
      </c>
      <c r="S243" s="2" t="s">
        <v>1382</v>
      </c>
      <c r="T243" s="2" t="s">
        <v>3571</v>
      </c>
      <c r="U243" s="2" t="s">
        <v>2266</v>
      </c>
      <c r="V243" s="2" t="s">
        <v>96</v>
      </c>
      <c r="AA243" s="5" t="s">
        <v>3572</v>
      </c>
      <c r="AB243" s="5">
        <v>32</v>
      </c>
      <c r="AC243" s="5" t="s">
        <v>3573</v>
      </c>
    </row>
    <row r="244" spans="1:29" ht="27.95" customHeight="1">
      <c r="A244" s="2" t="s">
        <v>1383</v>
      </c>
      <c r="B244" s="2" t="s">
        <v>1383</v>
      </c>
      <c r="C244" s="2"/>
      <c r="D244" s="2" t="s">
        <v>391</v>
      </c>
      <c r="E244" s="2" t="s">
        <v>1384</v>
      </c>
      <c r="F244" s="2" t="s">
        <v>409</v>
      </c>
      <c r="G244" s="2" t="s">
        <v>966</v>
      </c>
      <c r="H244" s="2" t="s">
        <v>1385</v>
      </c>
      <c r="I244" s="2" t="s">
        <v>2175</v>
      </c>
      <c r="J244" s="2" t="s">
        <v>3189</v>
      </c>
      <c r="K244" s="2" t="s">
        <v>3285</v>
      </c>
      <c r="L244" s="2" t="s">
        <v>54</v>
      </c>
      <c r="M244" s="2" t="s">
        <v>235</v>
      </c>
      <c r="N244" s="2" t="s">
        <v>1386</v>
      </c>
      <c r="O244" s="2" t="s">
        <v>3574</v>
      </c>
      <c r="P244" s="2" t="s">
        <v>2810</v>
      </c>
      <c r="Q244" s="2" t="s">
        <v>3575</v>
      </c>
      <c r="R244" s="2" t="s">
        <v>2171</v>
      </c>
      <c r="S244" s="2" t="s">
        <v>1382</v>
      </c>
      <c r="T244" s="2" t="s">
        <v>3576</v>
      </c>
      <c r="U244" s="2" t="s">
        <v>2266</v>
      </c>
      <c r="V244" s="2" t="s">
        <v>391</v>
      </c>
      <c r="AA244" s="5" t="s">
        <v>3577</v>
      </c>
      <c r="AB244" s="5">
        <v>34</v>
      </c>
      <c r="AC244" s="5" t="s">
        <v>3578</v>
      </c>
    </row>
    <row r="245" spans="1:29" ht="27.95" customHeight="1">
      <c r="A245" s="2" t="s">
        <v>1388</v>
      </c>
      <c r="B245" s="2" t="s">
        <v>3579</v>
      </c>
      <c r="C245" s="2" t="s">
        <v>1389</v>
      </c>
      <c r="D245" s="2" t="s">
        <v>2142</v>
      </c>
      <c r="E245" s="2" t="s">
        <v>1390</v>
      </c>
      <c r="F245" s="2" t="s">
        <v>409</v>
      </c>
      <c r="G245" s="2" t="s">
        <v>501</v>
      </c>
      <c r="H245" s="2" t="s">
        <v>263</v>
      </c>
      <c r="I245" s="2" t="s">
        <v>2261</v>
      </c>
      <c r="J245" s="2" t="s">
        <v>277</v>
      </c>
      <c r="K245" s="2" t="s">
        <v>3178</v>
      </c>
      <c r="L245" s="2" t="s">
        <v>54</v>
      </c>
      <c r="M245" s="2" t="s">
        <v>64</v>
      </c>
      <c r="N245" s="2" t="s">
        <v>1391</v>
      </c>
      <c r="O245" s="2" t="s">
        <v>3580</v>
      </c>
      <c r="P245" s="2" t="s">
        <v>2810</v>
      </c>
      <c r="Q245" s="2" t="s">
        <v>3581</v>
      </c>
      <c r="R245" s="2" t="s">
        <v>2157</v>
      </c>
      <c r="S245" s="2" t="s">
        <v>1382</v>
      </c>
      <c r="T245" s="2" t="s">
        <v>3582</v>
      </c>
      <c r="U245" s="2" t="s">
        <v>2266</v>
      </c>
      <c r="V245" s="2" t="s">
        <v>68</v>
      </c>
      <c r="AA245" s="5" t="s">
        <v>3583</v>
      </c>
      <c r="AB245" s="5">
        <v>39</v>
      </c>
      <c r="AC245" s="5" t="s">
        <v>3584</v>
      </c>
    </row>
    <row r="246" spans="1:29" ht="27.95" customHeight="1">
      <c r="A246" s="2" t="s">
        <v>1393</v>
      </c>
      <c r="B246" s="2" t="s">
        <v>1393</v>
      </c>
      <c r="C246" s="2"/>
      <c r="D246" s="2" t="s">
        <v>391</v>
      </c>
      <c r="E246" s="2" t="s">
        <v>1394</v>
      </c>
      <c r="F246" s="2" t="s">
        <v>127</v>
      </c>
      <c r="G246" s="2" t="s">
        <v>128</v>
      </c>
      <c r="H246" s="2" t="s">
        <v>263</v>
      </c>
      <c r="I246" s="2" t="s">
        <v>2261</v>
      </c>
      <c r="J246" s="2" t="s">
        <v>277</v>
      </c>
      <c r="K246" s="2"/>
      <c r="L246" s="2" t="s">
        <v>63</v>
      </c>
      <c r="M246" s="2" t="s">
        <v>64</v>
      </c>
      <c r="N246" s="2" t="s">
        <v>1395</v>
      </c>
      <c r="O246" s="2" t="s">
        <v>3585</v>
      </c>
      <c r="P246" s="2" t="s">
        <v>2263</v>
      </c>
      <c r="Q246" s="2" t="s">
        <v>3586</v>
      </c>
      <c r="R246" s="2" t="s">
        <v>2171</v>
      </c>
      <c r="S246" s="2" t="s">
        <v>1382</v>
      </c>
      <c r="T246" s="2" t="s">
        <v>3587</v>
      </c>
      <c r="U246" s="2" t="s">
        <v>2266</v>
      </c>
      <c r="V246" s="2" t="s">
        <v>391</v>
      </c>
      <c r="AA246" s="5" t="s">
        <v>3588</v>
      </c>
      <c r="AB246" s="5">
        <v>32</v>
      </c>
      <c r="AC246" s="5" t="s">
        <v>3589</v>
      </c>
    </row>
    <row r="247" spans="1:29" ht="27.95" customHeight="1">
      <c r="A247" s="2" t="s">
        <v>1397</v>
      </c>
      <c r="B247" s="2" t="s">
        <v>1397</v>
      </c>
      <c r="C247" s="2"/>
      <c r="D247" s="2" t="s">
        <v>391</v>
      </c>
      <c r="E247" s="2" t="s">
        <v>1398</v>
      </c>
      <c r="F247" s="2" t="s">
        <v>409</v>
      </c>
      <c r="G247" s="2" t="s">
        <v>128</v>
      </c>
      <c r="H247" s="2" t="s">
        <v>161</v>
      </c>
      <c r="I247" s="2" t="s">
        <v>2261</v>
      </c>
      <c r="J247" s="2" t="s">
        <v>277</v>
      </c>
      <c r="K247" s="2" t="s">
        <v>3178</v>
      </c>
      <c r="L247" s="2" t="s">
        <v>179</v>
      </c>
      <c r="M247" s="2" t="s">
        <v>64</v>
      </c>
      <c r="N247" s="2" t="s">
        <v>1399</v>
      </c>
      <c r="O247" s="2" t="s">
        <v>3590</v>
      </c>
      <c r="P247" s="2" t="s">
        <v>2810</v>
      </c>
      <c r="Q247" s="2" t="s">
        <v>3591</v>
      </c>
      <c r="R247" s="2" t="s">
        <v>2171</v>
      </c>
      <c r="S247" s="2" t="s">
        <v>1382</v>
      </c>
      <c r="T247" s="2" t="s">
        <v>3592</v>
      </c>
      <c r="U247" s="2" t="s">
        <v>2266</v>
      </c>
      <c r="V247" s="2" t="s">
        <v>391</v>
      </c>
      <c r="AA247" s="5" t="s">
        <v>3593</v>
      </c>
      <c r="AB247" s="5">
        <v>38</v>
      </c>
      <c r="AC247" s="5" t="s">
        <v>3594</v>
      </c>
    </row>
    <row r="248" spans="1:29" ht="27.95" customHeight="1">
      <c r="A248" s="2" t="s">
        <v>1401</v>
      </c>
      <c r="B248" s="2" t="s">
        <v>1401</v>
      </c>
      <c r="C248" s="2" t="s">
        <v>1402</v>
      </c>
      <c r="D248" s="2" t="s">
        <v>2142</v>
      </c>
      <c r="E248" s="2" t="s">
        <v>1403</v>
      </c>
      <c r="F248" s="2" t="s">
        <v>409</v>
      </c>
      <c r="G248" s="2" t="s">
        <v>1404</v>
      </c>
      <c r="H248" s="2" t="s">
        <v>1405</v>
      </c>
      <c r="I248" s="2" t="s">
        <v>2175</v>
      </c>
      <c r="J248" s="2" t="s">
        <v>277</v>
      </c>
      <c r="K248" s="2" t="s">
        <v>3285</v>
      </c>
      <c r="L248" s="2" t="s">
        <v>179</v>
      </c>
      <c r="M248" s="2" t="s">
        <v>64</v>
      </c>
      <c r="N248" s="2" t="s">
        <v>1406</v>
      </c>
      <c r="O248" s="2" t="s">
        <v>3595</v>
      </c>
      <c r="P248" s="2" t="s">
        <v>2810</v>
      </c>
      <c r="Q248" s="2" t="s">
        <v>3596</v>
      </c>
      <c r="R248" s="2" t="s">
        <v>2171</v>
      </c>
      <c r="S248" s="2" t="s">
        <v>1382</v>
      </c>
      <c r="T248" s="2" t="s">
        <v>3597</v>
      </c>
      <c r="U248" s="2" t="s">
        <v>2266</v>
      </c>
      <c r="V248" s="2" t="s">
        <v>68</v>
      </c>
      <c r="AA248" s="5" t="s">
        <v>3598</v>
      </c>
      <c r="AB248" s="5">
        <v>39</v>
      </c>
      <c r="AC248" s="5" t="s">
        <v>3599</v>
      </c>
    </row>
    <row r="249" spans="1:29" ht="27.95" customHeight="1">
      <c r="A249" s="2" t="s">
        <v>1408</v>
      </c>
      <c r="B249" s="2" t="s">
        <v>1408</v>
      </c>
      <c r="C249" s="2" t="s">
        <v>1409</v>
      </c>
      <c r="D249" s="2" t="s">
        <v>2142</v>
      </c>
      <c r="E249" s="2" t="s">
        <v>1410</v>
      </c>
      <c r="F249" s="2" t="s">
        <v>409</v>
      </c>
      <c r="G249" s="2" t="s">
        <v>1404</v>
      </c>
      <c r="H249" s="2" t="s">
        <v>161</v>
      </c>
      <c r="I249" s="2" t="s">
        <v>2261</v>
      </c>
      <c r="J249" s="2" t="s">
        <v>277</v>
      </c>
      <c r="K249" s="2" t="s">
        <v>3178</v>
      </c>
      <c r="L249" s="2" t="s">
        <v>179</v>
      </c>
      <c r="M249" s="2" t="s">
        <v>64</v>
      </c>
      <c r="N249" s="2" t="s">
        <v>1411</v>
      </c>
      <c r="O249" s="2" t="s">
        <v>3600</v>
      </c>
      <c r="P249" s="2" t="s">
        <v>2810</v>
      </c>
      <c r="Q249" s="2" t="s">
        <v>3601</v>
      </c>
      <c r="R249" s="2" t="s">
        <v>2203</v>
      </c>
      <c r="S249" s="2" t="s">
        <v>1382</v>
      </c>
      <c r="T249" s="2" t="s">
        <v>3602</v>
      </c>
      <c r="U249" s="2" t="s">
        <v>2266</v>
      </c>
      <c r="V249" s="2" t="s">
        <v>68</v>
      </c>
      <c r="AA249" s="5" t="s">
        <v>3603</v>
      </c>
      <c r="AB249" s="5">
        <v>35</v>
      </c>
      <c r="AC249" s="5" t="s">
        <v>3604</v>
      </c>
    </row>
    <row r="250" spans="1:29" ht="27.95" customHeight="1">
      <c r="A250" s="2" t="s">
        <v>1413</v>
      </c>
      <c r="B250" s="2" t="s">
        <v>3015</v>
      </c>
      <c r="C250" s="2" t="s">
        <v>854</v>
      </c>
      <c r="D250" s="2" t="s">
        <v>2142</v>
      </c>
      <c r="E250" s="2" t="s">
        <v>1414</v>
      </c>
      <c r="F250" s="2" t="s">
        <v>409</v>
      </c>
      <c r="G250" s="2" t="s">
        <v>1404</v>
      </c>
      <c r="H250" s="2" t="s">
        <v>142</v>
      </c>
      <c r="I250" s="2" t="s">
        <v>2175</v>
      </c>
      <c r="J250" s="2" t="s">
        <v>3189</v>
      </c>
      <c r="K250" s="2" t="s">
        <v>3285</v>
      </c>
      <c r="L250" s="2" t="s">
        <v>179</v>
      </c>
      <c r="M250" s="2" t="s">
        <v>64</v>
      </c>
      <c r="N250" s="2" t="s">
        <v>1415</v>
      </c>
      <c r="O250" s="2" t="s">
        <v>3605</v>
      </c>
      <c r="P250" s="2" t="s">
        <v>2810</v>
      </c>
      <c r="Q250" s="2" t="s">
        <v>3606</v>
      </c>
      <c r="R250" s="2" t="s">
        <v>2171</v>
      </c>
      <c r="S250" s="2" t="s">
        <v>1382</v>
      </c>
      <c r="T250" s="2" t="s">
        <v>3607</v>
      </c>
      <c r="U250" s="2" t="s">
        <v>2266</v>
      </c>
      <c r="V250" s="2" t="s">
        <v>68</v>
      </c>
      <c r="AA250" s="5" t="s">
        <v>3608</v>
      </c>
      <c r="AB250" s="5">
        <v>42</v>
      </c>
      <c r="AC250" s="5" t="s">
        <v>3609</v>
      </c>
    </row>
    <row r="251" spans="1:29" ht="27.95" customHeight="1">
      <c r="A251" s="2" t="s">
        <v>1417</v>
      </c>
      <c r="B251" s="2" t="s">
        <v>1417</v>
      </c>
      <c r="C251" s="2" t="s">
        <v>1418</v>
      </c>
      <c r="D251" s="2" t="s">
        <v>2142</v>
      </c>
      <c r="E251" s="2" t="s">
        <v>1419</v>
      </c>
      <c r="F251" s="2" t="s">
        <v>409</v>
      </c>
      <c r="G251" s="2" t="s">
        <v>1404</v>
      </c>
      <c r="H251" s="2" t="s">
        <v>945</v>
      </c>
      <c r="I251" s="2" t="s">
        <v>2398</v>
      </c>
      <c r="J251" s="2" t="s">
        <v>277</v>
      </c>
      <c r="K251" s="2" t="s">
        <v>3610</v>
      </c>
      <c r="L251" s="2" t="s">
        <v>179</v>
      </c>
      <c r="M251" s="2" t="s">
        <v>64</v>
      </c>
      <c r="N251" s="2" t="s">
        <v>1420</v>
      </c>
      <c r="O251" s="2" t="s">
        <v>3611</v>
      </c>
      <c r="P251" s="2" t="s">
        <v>2810</v>
      </c>
      <c r="Q251" s="2" t="s">
        <v>3612</v>
      </c>
      <c r="R251" s="2" t="s">
        <v>2171</v>
      </c>
      <c r="S251" s="2" t="s">
        <v>1382</v>
      </c>
      <c r="T251" s="2" t="s">
        <v>3613</v>
      </c>
      <c r="U251" s="2" t="s">
        <v>2266</v>
      </c>
      <c r="V251" s="2" t="s">
        <v>68</v>
      </c>
      <c r="AA251" s="5" t="s">
        <v>3614</v>
      </c>
      <c r="AB251" s="5">
        <v>43</v>
      </c>
      <c r="AC251" s="5" t="s">
        <v>3615</v>
      </c>
    </row>
    <row r="252" spans="1:29" ht="27.95" customHeight="1">
      <c r="A252" s="2" t="s">
        <v>1422</v>
      </c>
      <c r="B252" s="2" t="s">
        <v>1422</v>
      </c>
      <c r="C252" s="2" t="s">
        <v>1423</v>
      </c>
      <c r="D252" s="2" t="s">
        <v>2142</v>
      </c>
      <c r="E252" s="2" t="s">
        <v>1424</v>
      </c>
      <c r="F252" s="2" t="s">
        <v>409</v>
      </c>
      <c r="G252" s="2" t="s">
        <v>1425</v>
      </c>
      <c r="H252" s="2" t="s">
        <v>263</v>
      </c>
      <c r="I252" s="2" t="s">
        <v>2261</v>
      </c>
      <c r="J252" s="2" t="s">
        <v>277</v>
      </c>
      <c r="K252" s="2" t="s">
        <v>3178</v>
      </c>
      <c r="L252" s="2" t="s">
        <v>63</v>
      </c>
      <c r="M252" s="2" t="s">
        <v>64</v>
      </c>
      <c r="N252" s="2" t="s">
        <v>1426</v>
      </c>
      <c r="O252" s="2" t="s">
        <v>3616</v>
      </c>
      <c r="P252" s="2" t="s">
        <v>2810</v>
      </c>
      <c r="Q252" s="2" t="s">
        <v>3617</v>
      </c>
      <c r="R252" s="2" t="s">
        <v>2194</v>
      </c>
      <c r="S252" s="2" t="s">
        <v>1382</v>
      </c>
      <c r="T252" s="2" t="s">
        <v>3618</v>
      </c>
      <c r="U252" s="2" t="s">
        <v>2196</v>
      </c>
      <c r="V252" s="2" t="s">
        <v>68</v>
      </c>
      <c r="AA252" s="5" t="s">
        <v>3619</v>
      </c>
      <c r="AB252" s="5">
        <v>32</v>
      </c>
      <c r="AC252" s="5" t="s">
        <v>3620</v>
      </c>
    </row>
    <row r="253" spans="1:29" ht="27.95" customHeight="1">
      <c r="A253" s="2" t="s">
        <v>1428</v>
      </c>
      <c r="B253" s="2" t="s">
        <v>1428</v>
      </c>
      <c r="C253" s="2" t="s">
        <v>1429</v>
      </c>
      <c r="D253" s="2" t="s">
        <v>96</v>
      </c>
      <c r="E253" s="2" t="s">
        <v>1430</v>
      </c>
      <c r="F253" s="2" t="s">
        <v>127</v>
      </c>
      <c r="G253" s="2" t="s">
        <v>1431</v>
      </c>
      <c r="H253" s="2" t="s">
        <v>263</v>
      </c>
      <c r="I253" s="2" t="s">
        <v>2261</v>
      </c>
      <c r="J253" s="2" t="s">
        <v>277</v>
      </c>
      <c r="K253" s="2" t="s">
        <v>3178</v>
      </c>
      <c r="L253" s="2" t="s">
        <v>234</v>
      </c>
      <c r="M253" s="2" t="s">
        <v>64</v>
      </c>
      <c r="N253" s="2" t="s">
        <v>1432</v>
      </c>
      <c r="O253" s="2" t="s">
        <v>3621</v>
      </c>
      <c r="P253" s="2" t="s">
        <v>2263</v>
      </c>
      <c r="Q253" s="2" t="s">
        <v>3622</v>
      </c>
      <c r="R253" s="2" t="s">
        <v>2171</v>
      </c>
      <c r="S253" s="2" t="s">
        <v>524</v>
      </c>
      <c r="T253" s="2" t="s">
        <v>3623</v>
      </c>
      <c r="U253" s="2" t="s">
        <v>2266</v>
      </c>
      <c r="V253" s="2" t="s">
        <v>96</v>
      </c>
      <c r="AA253" s="5" t="s">
        <v>3624</v>
      </c>
      <c r="AB253" s="5">
        <v>27</v>
      </c>
      <c r="AC253" s="5" t="s">
        <v>3625</v>
      </c>
    </row>
    <row r="254" spans="1:29" ht="27.95" customHeight="1">
      <c r="A254" s="2" t="s">
        <v>1434</v>
      </c>
      <c r="B254" s="2" t="s">
        <v>3626</v>
      </c>
      <c r="C254" s="2" t="s">
        <v>1435</v>
      </c>
      <c r="D254" s="2" t="s">
        <v>2142</v>
      </c>
      <c r="E254" s="2" t="s">
        <v>1436</v>
      </c>
      <c r="F254" s="2" t="s">
        <v>127</v>
      </c>
      <c r="G254" s="2" t="s">
        <v>1431</v>
      </c>
      <c r="H254" s="2" t="s">
        <v>263</v>
      </c>
      <c r="I254" s="2" t="s">
        <v>2261</v>
      </c>
      <c r="J254" s="2" t="s">
        <v>277</v>
      </c>
      <c r="K254" s="2" t="s">
        <v>3178</v>
      </c>
      <c r="L254" s="2" t="s">
        <v>63</v>
      </c>
      <c r="M254" s="2" t="s">
        <v>64</v>
      </c>
      <c r="N254" s="2" t="s">
        <v>1437</v>
      </c>
      <c r="O254" s="2" t="s">
        <v>3627</v>
      </c>
      <c r="P254" s="2" t="s">
        <v>2263</v>
      </c>
      <c r="Q254" s="2" t="s">
        <v>3628</v>
      </c>
      <c r="R254" s="2" t="s">
        <v>2171</v>
      </c>
      <c r="S254" s="2" t="s">
        <v>524</v>
      </c>
      <c r="T254" s="2" t="s">
        <v>3629</v>
      </c>
      <c r="U254" s="2" t="s">
        <v>2266</v>
      </c>
      <c r="V254" s="2" t="s">
        <v>68</v>
      </c>
      <c r="AA254" s="5" t="s">
        <v>3630</v>
      </c>
      <c r="AB254" s="5">
        <v>26</v>
      </c>
      <c r="AC254" s="5" t="s">
        <v>3631</v>
      </c>
    </row>
    <row r="255" spans="1:29" ht="27.95" customHeight="1">
      <c r="A255" s="2" t="s">
        <v>1439</v>
      </c>
      <c r="B255" s="2" t="s">
        <v>2654</v>
      </c>
      <c r="C255" s="2" t="s">
        <v>520</v>
      </c>
      <c r="D255" s="2" t="s">
        <v>96</v>
      </c>
      <c r="E255" s="2" t="s">
        <v>521</v>
      </c>
      <c r="F255" s="2" t="s">
        <v>127</v>
      </c>
      <c r="G255" s="2" t="s">
        <v>128</v>
      </c>
      <c r="H255" s="2" t="s">
        <v>263</v>
      </c>
      <c r="I255" s="2" t="s">
        <v>2261</v>
      </c>
      <c r="J255" s="2" t="s">
        <v>277</v>
      </c>
      <c r="K255" s="2" t="s">
        <v>3178</v>
      </c>
      <c r="L255" s="2" t="s">
        <v>63</v>
      </c>
      <c r="N255" s="2" t="s">
        <v>522</v>
      </c>
      <c r="O255" s="2" t="s">
        <v>2656</v>
      </c>
      <c r="P255" s="2" t="s">
        <v>2263</v>
      </c>
      <c r="Q255" s="2" t="s">
        <v>3632</v>
      </c>
      <c r="R255" s="2" t="s">
        <v>2171</v>
      </c>
      <c r="S255" s="2" t="s">
        <v>524</v>
      </c>
      <c r="T255" s="2" t="s">
        <v>3633</v>
      </c>
      <c r="U255" s="2" t="s">
        <v>2266</v>
      </c>
      <c r="V255" s="2" t="s">
        <v>96</v>
      </c>
      <c r="AA255" s="5" t="s">
        <v>3634</v>
      </c>
      <c r="AB255" s="5">
        <v>25</v>
      </c>
      <c r="AC255" s="5" t="s">
        <v>3635</v>
      </c>
    </row>
    <row r="256" spans="1:29" ht="27.95" customHeight="1">
      <c r="A256" s="2" t="s">
        <v>1441</v>
      </c>
      <c r="B256" s="2" t="s">
        <v>3195</v>
      </c>
      <c r="C256" s="2" t="s">
        <v>1010</v>
      </c>
      <c r="D256" s="2" t="s">
        <v>2142</v>
      </c>
      <c r="E256" s="2" t="s">
        <v>1442</v>
      </c>
      <c r="F256" s="2" t="s">
        <v>127</v>
      </c>
      <c r="G256" s="2" t="s">
        <v>1443</v>
      </c>
      <c r="H256" s="2" t="s">
        <v>263</v>
      </c>
      <c r="I256" s="2" t="s">
        <v>2175</v>
      </c>
      <c r="J256" s="2" t="s">
        <v>3189</v>
      </c>
      <c r="K256" s="2" t="s">
        <v>3285</v>
      </c>
      <c r="L256" s="2" t="s">
        <v>63</v>
      </c>
      <c r="M256" s="2" t="s">
        <v>64</v>
      </c>
      <c r="N256" s="2" t="s">
        <v>1444</v>
      </c>
      <c r="O256" s="2" t="s">
        <v>3636</v>
      </c>
      <c r="P256" s="2" t="s">
        <v>2263</v>
      </c>
      <c r="Q256" s="2" t="s">
        <v>3637</v>
      </c>
      <c r="R256" s="2" t="s">
        <v>2171</v>
      </c>
      <c r="S256" s="2" t="s">
        <v>524</v>
      </c>
      <c r="T256" s="2" t="s">
        <v>3638</v>
      </c>
      <c r="U256" s="2" t="s">
        <v>2266</v>
      </c>
      <c r="V256" s="2" t="s">
        <v>68</v>
      </c>
      <c r="AA256" s="5" t="s">
        <v>3639</v>
      </c>
      <c r="AB256" s="5">
        <v>26</v>
      </c>
      <c r="AC256" s="5" t="s">
        <v>3640</v>
      </c>
    </row>
    <row r="257" spans="1:29" ht="27.95" customHeight="1">
      <c r="A257" s="2" t="s">
        <v>1446</v>
      </c>
      <c r="B257" s="2" t="s">
        <v>1446</v>
      </c>
      <c r="C257" s="2" t="s">
        <v>1447</v>
      </c>
      <c r="D257" s="2" t="s">
        <v>2142</v>
      </c>
      <c r="E257" s="2" t="s">
        <v>1448</v>
      </c>
      <c r="F257" s="2" t="s">
        <v>127</v>
      </c>
      <c r="G257" s="2" t="s">
        <v>1443</v>
      </c>
      <c r="H257" s="2" t="s">
        <v>436</v>
      </c>
      <c r="I257" s="2" t="s">
        <v>2175</v>
      </c>
      <c r="J257" s="2" t="s">
        <v>3189</v>
      </c>
      <c r="K257" s="2" t="s">
        <v>3285</v>
      </c>
      <c r="L257" s="2" t="s">
        <v>54</v>
      </c>
      <c r="M257" s="2" t="s">
        <v>64</v>
      </c>
      <c r="N257" s="2" t="s">
        <v>1449</v>
      </c>
      <c r="O257" s="2" t="s">
        <v>3641</v>
      </c>
      <c r="P257" s="2" t="s">
        <v>2263</v>
      </c>
      <c r="Q257" s="2" t="s">
        <v>3642</v>
      </c>
      <c r="R257" s="2" t="s">
        <v>2171</v>
      </c>
      <c r="S257" s="2" t="s">
        <v>524</v>
      </c>
      <c r="T257" s="2" t="s">
        <v>3643</v>
      </c>
      <c r="U257" s="2" t="s">
        <v>2266</v>
      </c>
      <c r="V257" s="2" t="s">
        <v>68</v>
      </c>
      <c r="AA257" s="5" t="s">
        <v>3644</v>
      </c>
      <c r="AB257" s="5">
        <v>25</v>
      </c>
      <c r="AC257" s="5" t="s">
        <v>3645</v>
      </c>
    </row>
    <row r="258" spans="1:29" ht="27.95" customHeight="1">
      <c r="A258" s="2" t="s">
        <v>1451</v>
      </c>
      <c r="B258" s="2" t="s">
        <v>1451</v>
      </c>
      <c r="C258" s="2" t="s">
        <v>1452</v>
      </c>
      <c r="D258" s="2" t="s">
        <v>2142</v>
      </c>
      <c r="E258" s="2" t="s">
        <v>1453</v>
      </c>
      <c r="F258" s="2" t="s">
        <v>127</v>
      </c>
      <c r="G258" s="2" t="s">
        <v>1443</v>
      </c>
      <c r="H258" s="2" t="s">
        <v>436</v>
      </c>
      <c r="I258" s="2" t="s">
        <v>2175</v>
      </c>
      <c r="J258" s="2" t="s">
        <v>3189</v>
      </c>
      <c r="K258" s="2" t="s">
        <v>3285</v>
      </c>
      <c r="L258" s="2" t="s">
        <v>54</v>
      </c>
      <c r="M258" s="2" t="s">
        <v>64</v>
      </c>
      <c r="N258" s="2" t="s">
        <v>1454</v>
      </c>
      <c r="O258" s="2" t="s">
        <v>3646</v>
      </c>
      <c r="P258" s="2" t="s">
        <v>2263</v>
      </c>
      <c r="Q258" s="2" t="s">
        <v>3647</v>
      </c>
      <c r="R258" s="2" t="s">
        <v>2171</v>
      </c>
      <c r="S258" s="2" t="s">
        <v>524</v>
      </c>
      <c r="T258" s="2" t="s">
        <v>3648</v>
      </c>
      <c r="U258" s="2" t="s">
        <v>2266</v>
      </c>
      <c r="V258" s="2" t="s">
        <v>68</v>
      </c>
      <c r="AA258" s="5" t="s">
        <v>3649</v>
      </c>
      <c r="AB258" s="5">
        <v>29</v>
      </c>
      <c r="AC258" s="5" t="s">
        <v>3650</v>
      </c>
    </row>
    <row r="259" spans="1:29" ht="27.95" customHeight="1">
      <c r="A259" s="2" t="s">
        <v>1456</v>
      </c>
      <c r="B259" s="2" t="s">
        <v>1456</v>
      </c>
      <c r="C259" s="2" t="s">
        <v>1457</v>
      </c>
      <c r="D259" s="2" t="s">
        <v>2142</v>
      </c>
      <c r="E259" s="2" t="s">
        <v>1458</v>
      </c>
      <c r="F259" s="2" t="s">
        <v>60</v>
      </c>
      <c r="G259" s="2" t="s">
        <v>1443</v>
      </c>
      <c r="H259" s="2" t="s">
        <v>945</v>
      </c>
      <c r="I259" s="2" t="s">
        <v>2398</v>
      </c>
      <c r="J259" s="2" t="s">
        <v>3189</v>
      </c>
      <c r="K259" s="2" t="s">
        <v>3610</v>
      </c>
      <c r="L259" s="2" t="s">
        <v>63</v>
      </c>
      <c r="M259" s="2" t="s">
        <v>64</v>
      </c>
      <c r="N259" s="2" t="s">
        <v>1459</v>
      </c>
      <c r="O259" s="2" t="s">
        <v>3651</v>
      </c>
      <c r="P259" s="2" t="s">
        <v>2282</v>
      </c>
      <c r="Q259" s="2" t="s">
        <v>3652</v>
      </c>
      <c r="R259" s="2" t="s">
        <v>2203</v>
      </c>
      <c r="S259" s="2" t="s">
        <v>524</v>
      </c>
      <c r="T259" s="2" t="s">
        <v>3653</v>
      </c>
      <c r="U259" s="2" t="s">
        <v>2266</v>
      </c>
      <c r="V259" s="2" t="s">
        <v>68</v>
      </c>
      <c r="AA259" s="5" t="s">
        <v>3654</v>
      </c>
      <c r="AB259" s="5">
        <v>33</v>
      </c>
      <c r="AC259" s="5" t="s">
        <v>3655</v>
      </c>
    </row>
    <row r="260" spans="1:29" ht="27.95" customHeight="1">
      <c r="A260" s="2" t="s">
        <v>1461</v>
      </c>
      <c r="B260" s="2" t="s">
        <v>1461</v>
      </c>
      <c r="C260" s="2" t="s">
        <v>1462</v>
      </c>
      <c r="D260" s="2" t="s">
        <v>96</v>
      </c>
      <c r="E260" s="2" t="s">
        <v>1463</v>
      </c>
      <c r="F260" s="2" t="s">
        <v>104</v>
      </c>
      <c r="G260" s="2" t="s">
        <v>105</v>
      </c>
      <c r="H260" s="2" t="s">
        <v>263</v>
      </c>
      <c r="I260" s="2" t="s">
        <v>2261</v>
      </c>
      <c r="J260" s="2" t="s">
        <v>2579</v>
      </c>
      <c r="K260" s="2" t="s">
        <v>3656</v>
      </c>
      <c r="L260" s="2" t="s">
        <v>63</v>
      </c>
      <c r="M260" s="2" t="s">
        <v>64</v>
      </c>
      <c r="N260" s="2" t="s">
        <v>1464</v>
      </c>
      <c r="O260" s="2" t="s">
        <v>3657</v>
      </c>
      <c r="P260" s="2" t="s">
        <v>2784</v>
      </c>
      <c r="Q260" s="2" t="s">
        <v>3658</v>
      </c>
      <c r="R260" s="2" t="s">
        <v>2238</v>
      </c>
      <c r="S260" s="2" t="s">
        <v>524</v>
      </c>
      <c r="T260" s="2" t="s">
        <v>3659</v>
      </c>
      <c r="U260" s="2" t="s">
        <v>2196</v>
      </c>
      <c r="V260" s="2" t="s">
        <v>96</v>
      </c>
      <c r="AA260" s="5" t="s">
        <v>3660</v>
      </c>
      <c r="AB260" s="5">
        <v>34</v>
      </c>
      <c r="AC260" s="5" t="s">
        <v>3661</v>
      </c>
    </row>
    <row r="261" spans="1:29" ht="27.95" customHeight="1">
      <c r="A261" s="2" t="s">
        <v>1466</v>
      </c>
      <c r="B261" s="2" t="s">
        <v>1466</v>
      </c>
      <c r="C261" s="2" t="s">
        <v>1467</v>
      </c>
      <c r="D261" s="2" t="s">
        <v>96</v>
      </c>
      <c r="E261" s="2" t="s">
        <v>1468</v>
      </c>
      <c r="F261" s="2" t="s">
        <v>104</v>
      </c>
      <c r="G261" s="2" t="s">
        <v>105</v>
      </c>
      <c r="H261" s="2" t="s">
        <v>263</v>
      </c>
      <c r="I261" s="2" t="s">
        <v>2261</v>
      </c>
      <c r="J261" s="2" t="s">
        <v>2579</v>
      </c>
      <c r="K261" s="2" t="s">
        <v>3656</v>
      </c>
      <c r="L261" s="2" t="s">
        <v>63</v>
      </c>
      <c r="M261" s="2" t="s">
        <v>64</v>
      </c>
      <c r="N261" s="2" t="s">
        <v>1469</v>
      </c>
      <c r="O261" s="2" t="s">
        <v>3662</v>
      </c>
      <c r="P261" s="2" t="s">
        <v>2784</v>
      </c>
      <c r="Q261" s="2" t="s">
        <v>3663</v>
      </c>
      <c r="R261" s="2" t="s">
        <v>2238</v>
      </c>
      <c r="S261" s="2" t="s">
        <v>524</v>
      </c>
      <c r="T261" s="2" t="s">
        <v>3664</v>
      </c>
      <c r="U261" s="2" t="s">
        <v>2196</v>
      </c>
      <c r="V261" s="2" t="s">
        <v>96</v>
      </c>
      <c r="AA261" s="5" t="s">
        <v>3665</v>
      </c>
      <c r="AB261" s="5">
        <v>31</v>
      </c>
      <c r="AC261" s="5" t="s">
        <v>3666</v>
      </c>
    </row>
    <row r="262" spans="1:29" ht="27.95" customHeight="1">
      <c r="A262" s="2" t="s">
        <v>1471</v>
      </c>
      <c r="B262" s="2" t="s">
        <v>1471</v>
      </c>
      <c r="C262" s="2" t="s">
        <v>1472</v>
      </c>
      <c r="D262" s="2" t="s">
        <v>2142</v>
      </c>
      <c r="E262" s="2" t="s">
        <v>1473</v>
      </c>
      <c r="F262" s="2" t="s">
        <v>127</v>
      </c>
      <c r="G262" s="2" t="s">
        <v>1474</v>
      </c>
      <c r="H262" s="2" t="s">
        <v>263</v>
      </c>
      <c r="I262" s="2" t="s">
        <v>2261</v>
      </c>
      <c r="J262" s="2" t="s">
        <v>277</v>
      </c>
      <c r="K262" s="2" t="s">
        <v>3178</v>
      </c>
      <c r="L262" s="2" t="s">
        <v>63</v>
      </c>
      <c r="M262" s="2" t="s">
        <v>64</v>
      </c>
      <c r="N262" s="2" t="s">
        <v>1475</v>
      </c>
      <c r="O262" s="2" t="s">
        <v>3667</v>
      </c>
      <c r="P262" s="2" t="s">
        <v>2263</v>
      </c>
      <c r="Q262" s="2" t="s">
        <v>3668</v>
      </c>
      <c r="R262" s="2" t="s">
        <v>2171</v>
      </c>
      <c r="S262" s="2" t="s">
        <v>524</v>
      </c>
      <c r="T262" s="2" t="s">
        <v>3669</v>
      </c>
      <c r="U262" s="2" t="s">
        <v>2266</v>
      </c>
      <c r="V262" s="2" t="s">
        <v>68</v>
      </c>
      <c r="AA262" s="5" t="s">
        <v>3670</v>
      </c>
      <c r="AB262" s="5">
        <v>27</v>
      </c>
      <c r="AC262" s="5" t="s">
        <v>3671</v>
      </c>
    </row>
    <row r="263" spans="1:29" ht="27.95" customHeight="1">
      <c r="A263" s="2" t="s">
        <v>1477</v>
      </c>
      <c r="B263" s="2" t="s">
        <v>1477</v>
      </c>
      <c r="C263" s="2" t="s">
        <v>1478</v>
      </c>
      <c r="D263" s="2" t="s">
        <v>96</v>
      </c>
      <c r="E263" s="2" t="s">
        <v>1479</v>
      </c>
      <c r="F263" s="2" t="s">
        <v>60</v>
      </c>
      <c r="G263" s="2" t="s">
        <v>1480</v>
      </c>
      <c r="H263" s="2" t="s">
        <v>263</v>
      </c>
      <c r="I263" s="2" t="s">
        <v>2398</v>
      </c>
      <c r="J263" s="2" t="s">
        <v>277</v>
      </c>
      <c r="K263" s="2" t="s">
        <v>3610</v>
      </c>
      <c r="L263" s="2" t="s">
        <v>179</v>
      </c>
      <c r="M263" s="2" t="s">
        <v>64</v>
      </c>
      <c r="N263" s="2" t="s">
        <v>1481</v>
      </c>
      <c r="O263" s="2" t="s">
        <v>3672</v>
      </c>
      <c r="P263" s="2" t="s">
        <v>2282</v>
      </c>
      <c r="Q263" s="2" t="s">
        <v>3673</v>
      </c>
      <c r="R263" s="2" t="s">
        <v>2203</v>
      </c>
      <c r="S263" s="2" t="s">
        <v>1483</v>
      </c>
      <c r="T263" s="2" t="s">
        <v>3674</v>
      </c>
      <c r="U263" s="2" t="s">
        <v>2266</v>
      </c>
      <c r="V263" s="2" t="s">
        <v>96</v>
      </c>
      <c r="AA263" s="5" t="s">
        <v>3675</v>
      </c>
      <c r="AB263" s="5">
        <v>32</v>
      </c>
      <c r="AC263" s="5" t="s">
        <v>3676</v>
      </c>
    </row>
    <row r="264" spans="1:29" ht="27.95" customHeight="1">
      <c r="A264" s="2" t="s">
        <v>1484</v>
      </c>
      <c r="B264" s="2" t="s">
        <v>1484</v>
      </c>
      <c r="C264" s="2" t="s">
        <v>1485</v>
      </c>
      <c r="D264" s="2" t="s">
        <v>96</v>
      </c>
      <c r="E264" s="2" t="s">
        <v>1486</v>
      </c>
      <c r="F264" s="2" t="s">
        <v>120</v>
      </c>
      <c r="G264" s="2" t="s">
        <v>1480</v>
      </c>
      <c r="H264" s="2" t="s">
        <v>263</v>
      </c>
      <c r="I264" s="2" t="s">
        <v>3677</v>
      </c>
      <c r="J264" s="2" t="s">
        <v>277</v>
      </c>
      <c r="K264" s="2" t="s">
        <v>2723</v>
      </c>
      <c r="L264" s="2" t="s">
        <v>179</v>
      </c>
      <c r="M264" s="2" t="s">
        <v>64</v>
      </c>
      <c r="N264" s="2" t="s">
        <v>1487</v>
      </c>
      <c r="O264" s="2" t="s">
        <v>3678</v>
      </c>
      <c r="P264" s="2" t="s">
        <v>2256</v>
      </c>
      <c r="Q264" s="2" t="s">
        <v>3679</v>
      </c>
      <c r="R264" s="2" t="s">
        <v>2171</v>
      </c>
      <c r="S264" s="2" t="s">
        <v>1483</v>
      </c>
      <c r="T264" s="2" t="s">
        <v>3680</v>
      </c>
      <c r="U264" s="2" t="s">
        <v>2196</v>
      </c>
      <c r="V264" s="2" t="s">
        <v>96</v>
      </c>
      <c r="AA264" s="5" t="s">
        <v>3681</v>
      </c>
      <c r="AB264" s="5">
        <v>38</v>
      </c>
      <c r="AC264" s="5" t="s">
        <v>3682</v>
      </c>
    </row>
    <row r="265" spans="1:29" ht="27.95" customHeight="1">
      <c r="A265" s="2" t="s">
        <v>1489</v>
      </c>
      <c r="B265" s="2" t="s">
        <v>3683</v>
      </c>
      <c r="C265" s="2" t="s">
        <v>1490</v>
      </c>
      <c r="D265" s="2" t="s">
        <v>2142</v>
      </c>
      <c r="E265" s="2" t="s">
        <v>1491</v>
      </c>
      <c r="F265" s="2" t="s">
        <v>409</v>
      </c>
      <c r="G265" s="2" t="s">
        <v>966</v>
      </c>
      <c r="H265" s="2" t="s">
        <v>769</v>
      </c>
      <c r="I265" s="2" t="s">
        <v>2175</v>
      </c>
      <c r="J265" s="2" t="s">
        <v>3189</v>
      </c>
      <c r="K265" s="2" t="s">
        <v>3285</v>
      </c>
      <c r="L265" s="2" t="s">
        <v>179</v>
      </c>
      <c r="M265" s="2" t="s">
        <v>64</v>
      </c>
      <c r="N265" s="2" t="s">
        <v>1492</v>
      </c>
      <c r="O265" s="2" t="s">
        <v>3684</v>
      </c>
      <c r="P265" s="2" t="s">
        <v>2810</v>
      </c>
      <c r="Q265" s="2" t="s">
        <v>3685</v>
      </c>
      <c r="R265" s="2" t="s">
        <v>2171</v>
      </c>
      <c r="S265" s="2" t="s">
        <v>1494</v>
      </c>
      <c r="T265" s="2" t="s">
        <v>3686</v>
      </c>
      <c r="U265" s="2" t="s">
        <v>2266</v>
      </c>
      <c r="V265" s="2" t="s">
        <v>68</v>
      </c>
      <c r="AA265" s="5" t="s">
        <v>3687</v>
      </c>
      <c r="AB265" s="5">
        <v>39</v>
      </c>
      <c r="AC265" s="5" t="s">
        <v>3568</v>
      </c>
    </row>
    <row r="266" spans="1:29" ht="27.95" customHeight="1">
      <c r="A266" s="2" t="s">
        <v>1495</v>
      </c>
      <c r="B266" s="2" t="s">
        <v>1495</v>
      </c>
      <c r="C266" s="2" t="s">
        <v>1496</v>
      </c>
      <c r="D266" s="2" t="s">
        <v>2142</v>
      </c>
      <c r="E266" s="2" t="s">
        <v>1497</v>
      </c>
      <c r="F266" s="2" t="s">
        <v>409</v>
      </c>
      <c r="G266" s="2" t="s">
        <v>1498</v>
      </c>
      <c r="H266" s="2" t="s">
        <v>436</v>
      </c>
      <c r="I266" s="2" t="s">
        <v>2143</v>
      </c>
      <c r="J266" s="2" t="s">
        <v>3189</v>
      </c>
      <c r="K266" s="2" t="s">
        <v>3178</v>
      </c>
      <c r="L266" s="2" t="s">
        <v>63</v>
      </c>
      <c r="M266" s="2" t="s">
        <v>64</v>
      </c>
      <c r="N266" s="2" t="s">
        <v>1499</v>
      </c>
      <c r="O266" s="2" t="s">
        <v>3688</v>
      </c>
      <c r="P266" s="2" t="s">
        <v>2626</v>
      </c>
      <c r="Q266" s="2" t="s">
        <v>3689</v>
      </c>
      <c r="R266" s="2" t="s">
        <v>2171</v>
      </c>
      <c r="S266" s="2" t="s">
        <v>1494</v>
      </c>
      <c r="T266" s="2" t="s">
        <v>3690</v>
      </c>
      <c r="U266" s="2" t="s">
        <v>2196</v>
      </c>
      <c r="V266" s="2" t="s">
        <v>68</v>
      </c>
      <c r="AA266" s="5" t="s">
        <v>3691</v>
      </c>
      <c r="AB266" s="5">
        <v>35</v>
      </c>
      <c r="AC266" s="5" t="s">
        <v>3692</v>
      </c>
    </row>
    <row r="267" spans="1:29" ht="27.95" customHeight="1">
      <c r="A267" s="2" t="s">
        <v>1501</v>
      </c>
      <c r="B267" s="2" t="s">
        <v>3504</v>
      </c>
      <c r="C267" s="2" t="s">
        <v>1316</v>
      </c>
      <c r="D267" s="2" t="s">
        <v>2142</v>
      </c>
      <c r="E267" s="2" t="s">
        <v>1502</v>
      </c>
      <c r="F267" s="2" t="s">
        <v>409</v>
      </c>
      <c r="G267" s="2" t="s">
        <v>1503</v>
      </c>
      <c r="H267" s="2" t="s">
        <v>263</v>
      </c>
      <c r="I267" s="2" t="s">
        <v>2143</v>
      </c>
      <c r="J267" s="2" t="s">
        <v>3189</v>
      </c>
      <c r="K267" s="2" t="s">
        <v>3178</v>
      </c>
      <c r="L267" s="2" t="s">
        <v>18</v>
      </c>
      <c r="M267" s="2" t="s">
        <v>46</v>
      </c>
      <c r="N267" s="2" t="s">
        <v>1504</v>
      </c>
      <c r="O267" s="2" t="s">
        <v>3693</v>
      </c>
      <c r="P267" s="2" t="s">
        <v>3228</v>
      </c>
      <c r="Q267" s="2" t="s">
        <v>3694</v>
      </c>
      <c r="R267" s="2" t="s">
        <v>2171</v>
      </c>
      <c r="S267" s="2" t="s">
        <v>1494</v>
      </c>
      <c r="T267" s="2" t="s">
        <v>3695</v>
      </c>
      <c r="U267" s="2" t="s">
        <v>2196</v>
      </c>
      <c r="V267" s="2" t="s">
        <v>68</v>
      </c>
      <c r="AA267" s="5" t="s">
        <v>3696</v>
      </c>
      <c r="AB267" s="5">
        <v>34</v>
      </c>
      <c r="AC267" s="5" t="s">
        <v>3697</v>
      </c>
    </row>
    <row r="268" spans="1:29" ht="27.95" customHeight="1">
      <c r="A268" s="2" t="s">
        <v>1506</v>
      </c>
      <c r="B268" s="2" t="s">
        <v>3683</v>
      </c>
      <c r="C268" s="2" t="s">
        <v>1490</v>
      </c>
      <c r="D268" s="2" t="s">
        <v>96</v>
      </c>
      <c r="E268" s="2" t="s">
        <v>1507</v>
      </c>
      <c r="F268" s="2" t="s">
        <v>409</v>
      </c>
      <c r="G268" s="2" t="s">
        <v>1503</v>
      </c>
      <c r="H268" s="2" t="s">
        <v>436</v>
      </c>
      <c r="I268" s="2" t="s">
        <v>2175</v>
      </c>
      <c r="J268" s="2" t="s">
        <v>3189</v>
      </c>
      <c r="K268" s="2" t="s">
        <v>3285</v>
      </c>
      <c r="L268" s="2" t="s">
        <v>18</v>
      </c>
      <c r="M268" s="2" t="s">
        <v>46</v>
      </c>
      <c r="N268" s="2" t="s">
        <v>1492</v>
      </c>
      <c r="O268" s="2" t="s">
        <v>3698</v>
      </c>
      <c r="P268" s="2" t="s">
        <v>2810</v>
      </c>
      <c r="Q268" s="2" t="s">
        <v>3699</v>
      </c>
      <c r="R268" s="2" t="s">
        <v>2171</v>
      </c>
      <c r="S268" s="2" t="s">
        <v>1494</v>
      </c>
      <c r="T268" s="2" t="s">
        <v>3700</v>
      </c>
      <c r="U268" s="2" t="s">
        <v>2266</v>
      </c>
      <c r="V268" s="2" t="s">
        <v>96</v>
      </c>
      <c r="AA268" s="5" t="s">
        <v>3701</v>
      </c>
      <c r="AB268" s="5">
        <v>34</v>
      </c>
      <c r="AC268" s="5" t="s">
        <v>3702</v>
      </c>
    </row>
    <row r="269" spans="1:29" ht="27.95" customHeight="1">
      <c r="A269" s="2" t="s">
        <v>1509</v>
      </c>
      <c r="B269" s="2" t="s">
        <v>1509</v>
      </c>
      <c r="C269" s="2"/>
      <c r="D269" s="2" t="s">
        <v>391</v>
      </c>
      <c r="E269" s="2" t="s">
        <v>1510</v>
      </c>
      <c r="F269" s="2" t="s">
        <v>15</v>
      </c>
      <c r="G269" s="2" t="s">
        <v>966</v>
      </c>
      <c r="H269" s="2" t="s">
        <v>1511</v>
      </c>
      <c r="I269" s="2" t="s">
        <v>2261</v>
      </c>
      <c r="J269" s="2" t="s">
        <v>3189</v>
      </c>
      <c r="K269" s="2" t="s">
        <v>3703</v>
      </c>
      <c r="L269" s="2" t="s">
        <v>63</v>
      </c>
      <c r="M269" s="2" t="s">
        <v>46</v>
      </c>
      <c r="N269" s="2" t="s">
        <v>1512</v>
      </c>
      <c r="O269" s="2" t="s">
        <v>3704</v>
      </c>
      <c r="P269" s="2" t="s">
        <v>2320</v>
      </c>
      <c r="Q269" s="2" t="s">
        <v>3705</v>
      </c>
      <c r="R269" s="2" t="s">
        <v>2164</v>
      </c>
      <c r="S269" s="2" t="s">
        <v>1494</v>
      </c>
      <c r="T269" s="2" t="s">
        <v>3706</v>
      </c>
      <c r="U269" s="2" t="s">
        <v>2196</v>
      </c>
      <c r="V269" s="2" t="s">
        <v>391</v>
      </c>
      <c r="AA269" s="5" t="s">
        <v>3707</v>
      </c>
      <c r="AB269" s="5">
        <v>31</v>
      </c>
      <c r="AC269" s="5" t="s">
        <v>3708</v>
      </c>
    </row>
    <row r="270" spans="1:29" ht="27.95" customHeight="1">
      <c r="A270" s="2" t="s">
        <v>1514</v>
      </c>
      <c r="B270" s="2" t="s">
        <v>3709</v>
      </c>
      <c r="C270" s="2" t="s">
        <v>1515</v>
      </c>
      <c r="D270" s="2" t="s">
        <v>96</v>
      </c>
      <c r="E270" s="2" t="s">
        <v>1516</v>
      </c>
      <c r="F270" s="2" t="s">
        <v>409</v>
      </c>
      <c r="G270" s="2" t="s">
        <v>1517</v>
      </c>
      <c r="H270" s="2" t="s">
        <v>161</v>
      </c>
      <c r="I270" s="2" t="s">
        <v>3710</v>
      </c>
      <c r="J270" s="2" t="s">
        <v>277</v>
      </c>
      <c r="K270" s="2" t="s">
        <v>3178</v>
      </c>
      <c r="L270" s="2" t="s">
        <v>54</v>
      </c>
      <c r="M270" s="2" t="s">
        <v>46</v>
      </c>
      <c r="N270" s="2" t="s">
        <v>1518</v>
      </c>
      <c r="O270" s="2" t="s">
        <v>3711</v>
      </c>
      <c r="P270" s="2" t="s">
        <v>2810</v>
      </c>
      <c r="Q270" s="2" t="s">
        <v>3712</v>
      </c>
      <c r="R270" s="2" t="s">
        <v>2171</v>
      </c>
      <c r="S270" s="2" t="s">
        <v>1494</v>
      </c>
      <c r="T270" s="2" t="s">
        <v>3713</v>
      </c>
      <c r="U270" s="2" t="s">
        <v>2266</v>
      </c>
      <c r="V270" s="2" t="s">
        <v>96</v>
      </c>
      <c r="AA270" s="5" t="s">
        <v>3714</v>
      </c>
      <c r="AB270" s="5">
        <v>37</v>
      </c>
      <c r="AC270" s="5" t="s">
        <v>3715</v>
      </c>
    </row>
    <row r="271" spans="1:29" ht="27.95" customHeight="1">
      <c r="A271" s="2" t="s">
        <v>1520</v>
      </c>
      <c r="B271" s="2" t="s">
        <v>1520</v>
      </c>
      <c r="C271" s="2" t="s">
        <v>1521</v>
      </c>
      <c r="D271" s="2" t="s">
        <v>96</v>
      </c>
      <c r="E271" s="2" t="s">
        <v>1072</v>
      </c>
      <c r="F271" s="2" t="s">
        <v>409</v>
      </c>
      <c r="G271" s="2" t="s">
        <v>966</v>
      </c>
      <c r="H271" s="2" t="s">
        <v>263</v>
      </c>
      <c r="I271" s="2" t="s">
        <v>2143</v>
      </c>
      <c r="J271" s="2" t="s">
        <v>3189</v>
      </c>
      <c r="K271" s="2" t="s">
        <v>3178</v>
      </c>
      <c r="L271" s="2" t="s">
        <v>18</v>
      </c>
      <c r="M271" s="2" t="s">
        <v>46</v>
      </c>
      <c r="N271" s="2" t="s">
        <v>1522</v>
      </c>
      <c r="O271" s="2" t="s">
        <v>3716</v>
      </c>
      <c r="P271" s="2" t="s">
        <v>3228</v>
      </c>
      <c r="Q271" s="2" t="s">
        <v>3717</v>
      </c>
      <c r="R271" s="2" t="s">
        <v>2171</v>
      </c>
      <c r="S271" s="2" t="s">
        <v>1494</v>
      </c>
      <c r="T271" s="2" t="s">
        <v>3718</v>
      </c>
      <c r="U271" s="2" t="s">
        <v>2196</v>
      </c>
      <c r="V271" s="2" t="s">
        <v>96</v>
      </c>
      <c r="AA271" s="5" t="s">
        <v>3719</v>
      </c>
      <c r="AB271" s="5">
        <v>37</v>
      </c>
      <c r="AC271" s="5" t="s">
        <v>3720</v>
      </c>
    </row>
    <row r="272" spans="1:29" ht="27.95" customHeight="1">
      <c r="A272" s="2" t="s">
        <v>1524</v>
      </c>
      <c r="B272" s="2" t="s">
        <v>2350</v>
      </c>
      <c r="C272" s="2" t="s">
        <v>213</v>
      </c>
      <c r="D272" s="2" t="s">
        <v>96</v>
      </c>
      <c r="E272" s="2" t="s">
        <v>214</v>
      </c>
      <c r="F272" s="2" t="s">
        <v>449</v>
      </c>
      <c r="G272" s="2" t="s">
        <v>1525</v>
      </c>
      <c r="H272" s="2" t="s">
        <v>263</v>
      </c>
      <c r="I272" s="2" t="s">
        <v>3721</v>
      </c>
      <c r="J272" s="2" t="s">
        <v>2579</v>
      </c>
      <c r="K272" s="2" t="s">
        <v>3178</v>
      </c>
      <c r="L272" s="2" t="s">
        <v>179</v>
      </c>
      <c r="M272" s="2" t="s">
        <v>64</v>
      </c>
      <c r="N272" s="2" t="s">
        <v>1526</v>
      </c>
      <c r="O272" s="2" t="s">
        <v>3722</v>
      </c>
      <c r="P272" s="2" t="s">
        <v>2581</v>
      </c>
      <c r="Q272" s="2" t="s">
        <v>3723</v>
      </c>
      <c r="R272" s="2" t="s">
        <v>2353</v>
      </c>
      <c r="S272" s="2" t="s">
        <v>1528</v>
      </c>
      <c r="T272" s="2" t="s">
        <v>3724</v>
      </c>
      <c r="U272" s="2" t="s">
        <v>2196</v>
      </c>
      <c r="V272" s="2" t="s">
        <v>96</v>
      </c>
      <c r="AA272" s="5" t="s">
        <v>3725</v>
      </c>
      <c r="AB272" s="5">
        <v>39</v>
      </c>
      <c r="AC272" s="5" t="s">
        <v>3726</v>
      </c>
    </row>
    <row r="273" spans="1:29" ht="27.95" customHeight="1">
      <c r="A273" s="2" t="s">
        <v>1529</v>
      </c>
      <c r="B273" s="2" t="s">
        <v>3727</v>
      </c>
      <c r="C273" s="2" t="s">
        <v>892</v>
      </c>
      <c r="D273" s="2" t="s">
        <v>96</v>
      </c>
      <c r="E273" s="2" t="s">
        <v>1530</v>
      </c>
      <c r="F273" s="2" t="s">
        <v>449</v>
      </c>
      <c r="G273" s="2" t="s">
        <v>327</v>
      </c>
      <c r="H273" s="2" t="s">
        <v>263</v>
      </c>
      <c r="I273" s="2" t="s">
        <v>2398</v>
      </c>
      <c r="J273" s="2" t="s">
        <v>3189</v>
      </c>
      <c r="K273" s="2" t="s">
        <v>3610</v>
      </c>
      <c r="L273" s="2" t="s">
        <v>63</v>
      </c>
      <c r="M273" s="2" t="s">
        <v>64</v>
      </c>
      <c r="N273" s="2" t="s">
        <v>1531</v>
      </c>
      <c r="O273" s="2" t="s">
        <v>3728</v>
      </c>
      <c r="P273" s="2" t="s">
        <v>2581</v>
      </c>
      <c r="Q273" s="2" t="s">
        <v>3729</v>
      </c>
      <c r="R273" s="2" t="s">
        <v>2353</v>
      </c>
      <c r="S273" s="2" t="s">
        <v>1533</v>
      </c>
      <c r="T273" s="2" t="s">
        <v>3730</v>
      </c>
      <c r="U273" s="2" t="s">
        <v>2196</v>
      </c>
      <c r="V273" s="2" t="s">
        <v>96</v>
      </c>
      <c r="AA273" s="5" t="s">
        <v>3731</v>
      </c>
      <c r="AB273" s="5">
        <v>36</v>
      </c>
      <c r="AC273" s="5" t="s">
        <v>3732</v>
      </c>
    </row>
    <row r="274" spans="1:29" ht="27.95" customHeight="1">
      <c r="A274" s="2" t="s">
        <v>1534</v>
      </c>
      <c r="B274" s="2" t="s">
        <v>3733</v>
      </c>
      <c r="C274" s="2" t="s">
        <v>892</v>
      </c>
      <c r="D274" s="2" t="s">
        <v>96</v>
      </c>
      <c r="E274" s="2" t="s">
        <v>1535</v>
      </c>
      <c r="F274" s="2" t="s">
        <v>449</v>
      </c>
      <c r="G274" s="2" t="s">
        <v>327</v>
      </c>
      <c r="H274" s="2" t="s">
        <v>263</v>
      </c>
      <c r="I274" s="2" t="s">
        <v>2398</v>
      </c>
      <c r="J274" s="2" t="s">
        <v>3189</v>
      </c>
      <c r="K274" s="2" t="s">
        <v>3610</v>
      </c>
      <c r="L274" s="2" t="s">
        <v>63</v>
      </c>
      <c r="M274" s="2" t="s">
        <v>64</v>
      </c>
      <c r="N274" s="2" t="s">
        <v>1536</v>
      </c>
      <c r="O274" s="2" t="s">
        <v>3734</v>
      </c>
      <c r="P274" s="2" t="s">
        <v>2581</v>
      </c>
      <c r="Q274" s="2" t="s">
        <v>3735</v>
      </c>
      <c r="R274" s="2" t="s">
        <v>2353</v>
      </c>
      <c r="S274" s="2" t="s">
        <v>1533</v>
      </c>
      <c r="T274" s="2" t="s">
        <v>3736</v>
      </c>
      <c r="U274" s="2" t="s">
        <v>2196</v>
      </c>
      <c r="V274" s="2" t="s">
        <v>96</v>
      </c>
      <c r="AA274" s="5" t="s">
        <v>3737</v>
      </c>
      <c r="AB274" s="5">
        <v>36</v>
      </c>
      <c r="AC274" s="5" t="s">
        <v>3738</v>
      </c>
    </row>
    <row r="275" spans="1:29" ht="27.95" customHeight="1">
      <c r="A275" s="2" t="s">
        <v>1538</v>
      </c>
      <c r="B275" s="2" t="s">
        <v>3516</v>
      </c>
      <c r="C275" s="2"/>
      <c r="D275" s="2" t="s">
        <v>391</v>
      </c>
      <c r="E275" s="2" t="s">
        <v>1539</v>
      </c>
      <c r="F275" s="2" t="s">
        <v>15</v>
      </c>
      <c r="G275" s="2" t="s">
        <v>1119</v>
      </c>
      <c r="H275" s="2" t="s">
        <v>263</v>
      </c>
      <c r="I275" s="2" t="s">
        <v>2143</v>
      </c>
      <c r="J275" s="2" t="s">
        <v>3189</v>
      </c>
      <c r="K275" s="2" t="s">
        <v>3178</v>
      </c>
      <c r="L275" s="2" t="s">
        <v>179</v>
      </c>
      <c r="M275" s="2" t="s">
        <v>64</v>
      </c>
      <c r="N275" s="2" t="s">
        <v>1540</v>
      </c>
      <c r="O275" s="2" t="s">
        <v>3739</v>
      </c>
      <c r="P275" s="2" t="s">
        <v>3329</v>
      </c>
      <c r="Q275" s="2" t="s">
        <v>3740</v>
      </c>
      <c r="R275" s="2" t="s">
        <v>2353</v>
      </c>
      <c r="S275" s="2" t="s">
        <v>1533</v>
      </c>
      <c r="T275" s="2" t="s">
        <v>3741</v>
      </c>
      <c r="U275" s="2" t="s">
        <v>2196</v>
      </c>
      <c r="V275" s="2" t="s">
        <v>391</v>
      </c>
      <c r="AA275" s="5" t="s">
        <v>3742</v>
      </c>
      <c r="AB275" s="5">
        <v>33</v>
      </c>
      <c r="AC275" s="5" t="s">
        <v>3743</v>
      </c>
    </row>
    <row r="276" spans="1:29" ht="27.95" customHeight="1">
      <c r="A276" s="2" t="s">
        <v>1542</v>
      </c>
      <c r="B276" s="2" t="s">
        <v>1542</v>
      </c>
      <c r="C276" s="2" t="s">
        <v>1543</v>
      </c>
      <c r="D276" s="2" t="s">
        <v>96</v>
      </c>
      <c r="E276" s="2" t="s">
        <v>1544</v>
      </c>
      <c r="F276" s="2" t="s">
        <v>449</v>
      </c>
      <c r="G276" s="2" t="s">
        <v>1545</v>
      </c>
      <c r="H276" s="2" t="s">
        <v>263</v>
      </c>
      <c r="I276" s="2" t="s">
        <v>3710</v>
      </c>
      <c r="J276" s="2" t="s">
        <v>277</v>
      </c>
      <c r="K276" s="2" t="s">
        <v>3178</v>
      </c>
      <c r="L276" s="2" t="s">
        <v>63</v>
      </c>
      <c r="M276" s="2" t="s">
        <v>64</v>
      </c>
      <c r="N276" s="2" t="s">
        <v>1546</v>
      </c>
      <c r="O276" s="2" t="s">
        <v>3744</v>
      </c>
      <c r="P276" s="2" t="s">
        <v>2581</v>
      </c>
      <c r="Q276" s="2" t="s">
        <v>3745</v>
      </c>
      <c r="R276" s="2" t="s">
        <v>2353</v>
      </c>
      <c r="S276" s="2" t="s">
        <v>1533</v>
      </c>
      <c r="T276" s="2" t="s">
        <v>3746</v>
      </c>
      <c r="U276" s="2" t="s">
        <v>2196</v>
      </c>
      <c r="V276" s="2" t="s">
        <v>96</v>
      </c>
      <c r="AA276" s="5" t="s">
        <v>3747</v>
      </c>
      <c r="AB276" s="5">
        <v>35</v>
      </c>
      <c r="AC276" s="5" t="s">
        <v>3748</v>
      </c>
    </row>
    <row r="277" spans="1:29" ht="27.95" customHeight="1">
      <c r="A277" s="2" t="s">
        <v>1548</v>
      </c>
      <c r="B277" s="2" t="s">
        <v>2216</v>
      </c>
      <c r="C277" s="2" t="s">
        <v>84</v>
      </c>
      <c r="D277" s="2" t="s">
        <v>96</v>
      </c>
      <c r="E277" s="2" t="s">
        <v>1549</v>
      </c>
      <c r="F277" s="2" t="s">
        <v>127</v>
      </c>
      <c r="G277" s="2" t="s">
        <v>128</v>
      </c>
      <c r="H277" s="2" t="s">
        <v>263</v>
      </c>
      <c r="I277" s="2" t="s">
        <v>2261</v>
      </c>
      <c r="J277" s="2" t="s">
        <v>277</v>
      </c>
      <c r="K277" s="2" t="s">
        <v>3178</v>
      </c>
      <c r="L277" s="2" t="s">
        <v>234</v>
      </c>
      <c r="M277" s="2" t="s">
        <v>64</v>
      </c>
      <c r="N277" s="2" t="s">
        <v>1550</v>
      </c>
      <c r="O277" s="2" t="s">
        <v>3749</v>
      </c>
      <c r="P277" s="2" t="s">
        <v>2263</v>
      </c>
      <c r="Q277" s="2" t="s">
        <v>3750</v>
      </c>
      <c r="R277" s="2" t="s">
        <v>2171</v>
      </c>
      <c r="S277" s="2" t="s">
        <v>1533</v>
      </c>
      <c r="T277" s="2" t="s">
        <v>3751</v>
      </c>
      <c r="U277" s="2" t="s">
        <v>2266</v>
      </c>
      <c r="V277" s="2" t="s">
        <v>96</v>
      </c>
      <c r="AA277" s="5" t="s">
        <v>3752</v>
      </c>
      <c r="AB277" s="5">
        <v>33</v>
      </c>
      <c r="AC277" s="5" t="s">
        <v>3753</v>
      </c>
    </row>
    <row r="278" spans="1:29" ht="27.95" customHeight="1">
      <c r="A278" s="2" t="s">
        <v>1552</v>
      </c>
      <c r="B278" s="2" t="s">
        <v>2207</v>
      </c>
      <c r="C278" s="2" t="s">
        <v>77</v>
      </c>
      <c r="D278" s="2" t="s">
        <v>96</v>
      </c>
      <c r="E278" s="2" t="s">
        <v>90</v>
      </c>
      <c r="F278" s="2" t="s">
        <v>91</v>
      </c>
      <c r="G278" s="2" t="s">
        <v>1553</v>
      </c>
      <c r="H278" s="2" t="s">
        <v>263</v>
      </c>
      <c r="I278" s="2" t="s">
        <v>3677</v>
      </c>
      <c r="J278" s="2" t="s">
        <v>277</v>
      </c>
      <c r="K278" s="2" t="s">
        <v>2723</v>
      </c>
      <c r="L278" s="2" t="s">
        <v>63</v>
      </c>
      <c r="M278" s="2" t="s">
        <v>64</v>
      </c>
      <c r="N278" s="2" t="s">
        <v>1554</v>
      </c>
      <c r="O278" s="2" t="s">
        <v>3754</v>
      </c>
      <c r="P278" s="2" t="s">
        <v>2244</v>
      </c>
      <c r="Q278" s="2" t="s">
        <v>3755</v>
      </c>
      <c r="R278" s="2" t="s">
        <v>2194</v>
      </c>
      <c r="S278" s="2" t="s">
        <v>1556</v>
      </c>
      <c r="T278" s="2" t="s">
        <v>3756</v>
      </c>
      <c r="U278" s="2" t="s">
        <v>2196</v>
      </c>
      <c r="V278" s="2" t="s">
        <v>96</v>
      </c>
      <c r="AA278" s="5" t="s">
        <v>3757</v>
      </c>
      <c r="AB278" s="5">
        <v>36</v>
      </c>
      <c r="AC278" s="5" t="s">
        <v>3758</v>
      </c>
    </row>
    <row r="279" spans="1:29" ht="27.95" customHeight="1">
      <c r="A279" s="2" t="s">
        <v>1557</v>
      </c>
      <c r="B279" s="2" t="s">
        <v>1557</v>
      </c>
      <c r="C279" s="2" t="s">
        <v>1558</v>
      </c>
      <c r="D279" s="2" t="s">
        <v>96</v>
      </c>
      <c r="E279" s="2" t="s">
        <v>1559</v>
      </c>
      <c r="F279" s="2" t="s">
        <v>120</v>
      </c>
      <c r="G279" s="2" t="s">
        <v>1560</v>
      </c>
      <c r="H279" s="2" t="s">
        <v>263</v>
      </c>
      <c r="I279" s="2" t="s">
        <v>2261</v>
      </c>
      <c r="J279" s="2" t="s">
        <v>2611</v>
      </c>
      <c r="K279" s="2" t="s">
        <v>3178</v>
      </c>
      <c r="L279" s="2" t="s">
        <v>63</v>
      </c>
      <c r="M279" s="2" t="s">
        <v>64</v>
      </c>
      <c r="N279" s="2" t="s">
        <v>1561</v>
      </c>
      <c r="O279" s="2" t="s">
        <v>3759</v>
      </c>
      <c r="P279" s="2" t="s">
        <v>2256</v>
      </c>
      <c r="Q279" s="2" t="s">
        <v>3760</v>
      </c>
      <c r="R279" s="2" t="s">
        <v>2212</v>
      </c>
      <c r="S279" s="2" t="s">
        <v>1563</v>
      </c>
      <c r="T279" s="2" t="s">
        <v>3761</v>
      </c>
      <c r="U279" s="2" t="s">
        <v>2196</v>
      </c>
      <c r="V279" s="2" t="s">
        <v>96</v>
      </c>
      <c r="AA279" s="5" t="s">
        <v>3762</v>
      </c>
      <c r="AB279" s="5">
        <v>37</v>
      </c>
      <c r="AC279" s="5" t="s">
        <v>3763</v>
      </c>
    </row>
    <row r="280" spans="1:29" ht="27.95" customHeight="1">
      <c r="A280" s="2" t="s">
        <v>1564</v>
      </c>
      <c r="B280" s="2" t="s">
        <v>3265</v>
      </c>
      <c r="C280" s="2"/>
      <c r="D280" s="2" t="s">
        <v>391</v>
      </c>
      <c r="E280" s="2" t="s">
        <v>1565</v>
      </c>
      <c r="F280" s="2" t="s">
        <v>120</v>
      </c>
      <c r="G280" s="2" t="s">
        <v>1566</v>
      </c>
      <c r="H280" s="2" t="s">
        <v>263</v>
      </c>
      <c r="I280" s="2" t="s">
        <v>3764</v>
      </c>
      <c r="J280" s="2" t="s">
        <v>2611</v>
      </c>
      <c r="K280" s="2" t="s">
        <v>3178</v>
      </c>
      <c r="L280" s="2" t="s">
        <v>63</v>
      </c>
      <c r="M280" s="2" t="s">
        <v>64</v>
      </c>
      <c r="N280" s="2" t="s">
        <v>1567</v>
      </c>
      <c r="O280" s="2" t="s">
        <v>3765</v>
      </c>
      <c r="P280" s="2" t="s">
        <v>2256</v>
      </c>
      <c r="Q280" s="2" t="s">
        <v>3766</v>
      </c>
      <c r="R280" s="2" t="s">
        <v>2194</v>
      </c>
      <c r="S280" s="2" t="s">
        <v>1569</v>
      </c>
      <c r="T280" s="2" t="s">
        <v>3767</v>
      </c>
      <c r="U280" s="2" t="s">
        <v>2196</v>
      </c>
      <c r="V280" s="2" t="s">
        <v>391</v>
      </c>
      <c r="AA280" s="5" t="s">
        <v>3768</v>
      </c>
      <c r="AB280" s="5">
        <v>39</v>
      </c>
      <c r="AC280" s="5" t="s">
        <v>3769</v>
      </c>
    </row>
    <row r="281" spans="1:29" ht="27.95" customHeight="1">
      <c r="A281" s="2" t="s">
        <v>1570</v>
      </c>
      <c r="B281" s="2" t="s">
        <v>1570</v>
      </c>
      <c r="C281" s="2"/>
      <c r="D281" s="2" t="s">
        <v>391</v>
      </c>
      <c r="E281" s="2" t="s">
        <v>1571</v>
      </c>
      <c r="F281" s="2" t="s">
        <v>120</v>
      </c>
      <c r="G281" s="2" t="s">
        <v>1566</v>
      </c>
      <c r="H281" s="2" t="s">
        <v>307</v>
      </c>
      <c r="I281" s="2" t="s">
        <v>3764</v>
      </c>
      <c r="J281" s="2" t="s">
        <v>2611</v>
      </c>
      <c r="K281" s="2" t="s">
        <v>3178</v>
      </c>
      <c r="L281" s="2" t="s">
        <v>63</v>
      </c>
      <c r="M281" s="2" t="s">
        <v>64</v>
      </c>
      <c r="N281" s="2" t="s">
        <v>1572</v>
      </c>
      <c r="O281" s="2" t="s">
        <v>3770</v>
      </c>
      <c r="P281" s="2" t="s">
        <v>2256</v>
      </c>
      <c r="Q281" s="2" t="s">
        <v>3771</v>
      </c>
      <c r="R281" s="2" t="s">
        <v>2194</v>
      </c>
      <c r="S281" s="2" t="s">
        <v>1569</v>
      </c>
      <c r="T281" s="2" t="s">
        <v>3772</v>
      </c>
      <c r="U281" s="2" t="s">
        <v>2196</v>
      </c>
      <c r="V281" s="2" t="s">
        <v>391</v>
      </c>
      <c r="AA281" s="5" t="s">
        <v>3773</v>
      </c>
      <c r="AB281" s="5">
        <v>38</v>
      </c>
      <c r="AC281" s="5" t="s">
        <v>3774</v>
      </c>
    </row>
    <row r="282" spans="1:29" ht="27.95" customHeight="1">
      <c r="A282" s="2" t="s">
        <v>1574</v>
      </c>
      <c r="B282" s="2" t="s">
        <v>1574</v>
      </c>
      <c r="C282" s="2"/>
      <c r="D282" s="2" t="s">
        <v>391</v>
      </c>
      <c r="E282" s="2" t="s">
        <v>1575</v>
      </c>
      <c r="F282" s="2" t="s">
        <v>249</v>
      </c>
      <c r="G282" s="2" t="s">
        <v>1576</v>
      </c>
      <c r="H282" s="2" t="s">
        <v>263</v>
      </c>
      <c r="I282" s="2" t="s">
        <v>2143</v>
      </c>
      <c r="J282" s="2" t="s">
        <v>3189</v>
      </c>
      <c r="K282" s="2" t="s">
        <v>3178</v>
      </c>
      <c r="L282" s="2" t="s">
        <v>63</v>
      </c>
      <c r="M282" s="2" t="s">
        <v>64</v>
      </c>
      <c r="N282" s="2" t="s">
        <v>1577</v>
      </c>
      <c r="O282" s="2" t="s">
        <v>3775</v>
      </c>
      <c r="P282" s="2" t="s">
        <v>3776</v>
      </c>
      <c r="Q282" s="2" t="s">
        <v>3777</v>
      </c>
      <c r="R282" s="2" t="s">
        <v>2164</v>
      </c>
      <c r="S282" s="2" t="s">
        <v>1579</v>
      </c>
      <c r="T282" s="2" t="s">
        <v>3778</v>
      </c>
      <c r="U282" s="2" t="s">
        <v>2196</v>
      </c>
      <c r="V282" s="2" t="s">
        <v>391</v>
      </c>
      <c r="AA282" s="5" t="s">
        <v>3779</v>
      </c>
      <c r="AB282" s="5">
        <v>36</v>
      </c>
      <c r="AC282" s="5" t="s">
        <v>3780</v>
      </c>
    </row>
    <row r="283" spans="1:29" ht="27.95" customHeight="1">
      <c r="A283" s="2" t="s">
        <v>1580</v>
      </c>
      <c r="B283" s="2" t="s">
        <v>1580</v>
      </c>
      <c r="C283" s="2"/>
      <c r="D283" s="2" t="s">
        <v>391</v>
      </c>
      <c r="E283" s="2" t="s">
        <v>1581</v>
      </c>
      <c r="F283" s="2" t="s">
        <v>249</v>
      </c>
      <c r="G283" s="2" t="s">
        <v>1576</v>
      </c>
      <c r="H283" s="2" t="s">
        <v>263</v>
      </c>
      <c r="I283" s="2" t="s">
        <v>2143</v>
      </c>
      <c r="J283" s="2" t="s">
        <v>3189</v>
      </c>
      <c r="K283" s="2" t="s">
        <v>3178</v>
      </c>
      <c r="L283" s="2" t="s">
        <v>63</v>
      </c>
      <c r="M283" s="2" t="s">
        <v>64</v>
      </c>
      <c r="N283" s="2" t="s">
        <v>1582</v>
      </c>
      <c r="O283" s="2" t="s">
        <v>3781</v>
      </c>
      <c r="P283" s="2" t="s">
        <v>3776</v>
      </c>
      <c r="Q283" s="2" t="s">
        <v>3782</v>
      </c>
      <c r="R283" s="2" t="s">
        <v>2164</v>
      </c>
      <c r="S283" s="2" t="s">
        <v>1579</v>
      </c>
      <c r="T283" s="2" t="s">
        <v>3783</v>
      </c>
      <c r="U283" s="2" t="s">
        <v>2196</v>
      </c>
      <c r="V283" s="2" t="s">
        <v>391</v>
      </c>
      <c r="AA283" s="5" t="s">
        <v>3784</v>
      </c>
      <c r="AB283" s="5">
        <v>36</v>
      </c>
      <c r="AC283" s="5" t="s">
        <v>3785</v>
      </c>
    </row>
    <row r="284" spans="1:29" ht="27.95" customHeight="1">
      <c r="A284" s="2" t="s">
        <v>1584</v>
      </c>
      <c r="B284" s="2" t="s">
        <v>1584</v>
      </c>
      <c r="C284" s="2"/>
      <c r="D284" s="2" t="s">
        <v>391</v>
      </c>
      <c r="E284" s="2" t="s">
        <v>1585</v>
      </c>
      <c r="F284" s="2" t="s">
        <v>249</v>
      </c>
      <c r="G284" s="2" t="s">
        <v>1576</v>
      </c>
      <c r="H284" s="2" t="s">
        <v>263</v>
      </c>
      <c r="I284" s="2" t="s">
        <v>3786</v>
      </c>
      <c r="J284" s="2" t="s">
        <v>3189</v>
      </c>
      <c r="K284" s="2" t="s">
        <v>3178</v>
      </c>
      <c r="L284" s="2" t="s">
        <v>234</v>
      </c>
      <c r="M284" s="2" t="s">
        <v>235</v>
      </c>
      <c r="N284" s="2" t="s">
        <v>1586</v>
      </c>
      <c r="O284" s="2" t="s">
        <v>3787</v>
      </c>
      <c r="P284" s="2" t="s">
        <v>2432</v>
      </c>
      <c r="Q284" s="2" t="s">
        <v>3788</v>
      </c>
      <c r="R284" s="2" t="s">
        <v>2164</v>
      </c>
      <c r="S284" s="2" t="s">
        <v>1579</v>
      </c>
      <c r="T284" s="2" t="s">
        <v>3789</v>
      </c>
      <c r="U284" s="2" t="s">
        <v>2266</v>
      </c>
      <c r="V284" s="2" t="s">
        <v>391</v>
      </c>
      <c r="AA284" s="5" t="s">
        <v>3790</v>
      </c>
      <c r="AB284" s="5">
        <v>36</v>
      </c>
      <c r="AC284" s="5" t="s">
        <v>3791</v>
      </c>
    </row>
    <row r="285" spans="1:29" ht="27.95" customHeight="1">
      <c r="A285" s="2" t="s">
        <v>1588</v>
      </c>
      <c r="B285" s="2" t="s">
        <v>1588</v>
      </c>
      <c r="C285" s="2" t="s">
        <v>1589</v>
      </c>
      <c r="D285" s="2" t="s">
        <v>96</v>
      </c>
      <c r="E285" s="2" t="s">
        <v>1590</v>
      </c>
      <c r="F285" s="2" t="s">
        <v>249</v>
      </c>
      <c r="G285" s="2" t="s">
        <v>1576</v>
      </c>
      <c r="H285" s="2" t="s">
        <v>1591</v>
      </c>
      <c r="I285" s="2" t="s">
        <v>2143</v>
      </c>
      <c r="J285" s="2" t="s">
        <v>2457</v>
      </c>
      <c r="K285" s="2" t="s">
        <v>3178</v>
      </c>
      <c r="L285" s="2" t="s">
        <v>63</v>
      </c>
      <c r="M285" s="2" t="s">
        <v>64</v>
      </c>
      <c r="N285" s="2" t="s">
        <v>1592</v>
      </c>
      <c r="O285" s="2" t="s">
        <v>3792</v>
      </c>
      <c r="P285" s="2" t="s">
        <v>3776</v>
      </c>
      <c r="Q285" s="2" t="s">
        <v>3793</v>
      </c>
      <c r="R285" s="2" t="s">
        <v>2164</v>
      </c>
      <c r="S285" s="2" t="s">
        <v>1579</v>
      </c>
      <c r="T285" s="2" t="s">
        <v>3794</v>
      </c>
      <c r="U285" s="2" t="s">
        <v>2196</v>
      </c>
      <c r="V285" s="2" t="s">
        <v>96</v>
      </c>
      <c r="AA285" s="5" t="s">
        <v>3795</v>
      </c>
      <c r="AB285" s="5">
        <v>36</v>
      </c>
      <c r="AC285" s="5" t="s">
        <v>3796</v>
      </c>
    </row>
    <row r="286" spans="1:29" ht="27.95" customHeight="1">
      <c r="A286" s="2" t="s">
        <v>1594</v>
      </c>
      <c r="B286" s="2" t="s">
        <v>2561</v>
      </c>
      <c r="C286" s="2" t="s">
        <v>425</v>
      </c>
      <c r="D286" s="2" t="s">
        <v>96</v>
      </c>
      <c r="E286" s="2" t="s">
        <v>426</v>
      </c>
      <c r="F286" s="2" t="s">
        <v>241</v>
      </c>
      <c r="G286" s="2" t="s">
        <v>128</v>
      </c>
      <c r="H286" s="2" t="s">
        <v>271</v>
      </c>
      <c r="I286" s="2" t="s">
        <v>3797</v>
      </c>
      <c r="J286" s="2" t="s">
        <v>2457</v>
      </c>
      <c r="K286" s="2" t="s">
        <v>3178</v>
      </c>
      <c r="L286" s="2" t="s">
        <v>234</v>
      </c>
      <c r="M286" s="2" t="s">
        <v>235</v>
      </c>
      <c r="N286" s="2" t="s">
        <v>428</v>
      </c>
      <c r="O286" s="2" t="s">
        <v>3798</v>
      </c>
      <c r="P286" s="2" t="s">
        <v>2414</v>
      </c>
      <c r="Q286" s="2" t="s">
        <v>3799</v>
      </c>
      <c r="R286" s="2" t="s">
        <v>2171</v>
      </c>
      <c r="S286" s="2" t="s">
        <v>430</v>
      </c>
      <c r="T286" s="2" t="s">
        <v>3800</v>
      </c>
      <c r="U286" s="2" t="s">
        <v>2266</v>
      </c>
      <c r="V286" s="2" t="s">
        <v>96</v>
      </c>
      <c r="AA286" s="5" t="s">
        <v>3801</v>
      </c>
      <c r="AB286" s="5">
        <v>29</v>
      </c>
      <c r="AC286" s="5" t="s">
        <v>3802</v>
      </c>
    </row>
    <row r="287" spans="1:29" ht="27.95" customHeight="1">
      <c r="A287" s="2" t="s">
        <v>1596</v>
      </c>
      <c r="B287" s="2" t="s">
        <v>1596</v>
      </c>
      <c r="C287" s="2"/>
      <c r="D287" s="2" t="s">
        <v>391</v>
      </c>
      <c r="E287" s="2" t="s">
        <v>78</v>
      </c>
      <c r="F287" s="2" t="s">
        <v>1597</v>
      </c>
      <c r="G287" s="2" t="s">
        <v>1598</v>
      </c>
      <c r="H287" s="2" t="s">
        <v>263</v>
      </c>
      <c r="I287" s="2" t="s">
        <v>2261</v>
      </c>
      <c r="J287" s="2" t="s">
        <v>2579</v>
      </c>
      <c r="K287" s="2" t="s">
        <v>3178</v>
      </c>
      <c r="L287" s="2" t="s">
        <v>234</v>
      </c>
      <c r="M287" s="2" t="s">
        <v>64</v>
      </c>
      <c r="N287" s="2" t="s">
        <v>1599</v>
      </c>
      <c r="O287" s="2" t="s">
        <v>3803</v>
      </c>
      <c r="P287" s="2" t="s">
        <v>2790</v>
      </c>
      <c r="Q287" s="2" t="s">
        <v>3804</v>
      </c>
      <c r="R287" s="2" t="s">
        <v>2212</v>
      </c>
      <c r="S287" s="2" t="s">
        <v>1601</v>
      </c>
      <c r="T287" s="2" t="s">
        <v>3805</v>
      </c>
      <c r="U287" s="2" t="s">
        <v>2266</v>
      </c>
      <c r="V287" s="2" t="s">
        <v>391</v>
      </c>
      <c r="AA287" s="5" t="s">
        <v>3806</v>
      </c>
      <c r="AB287" s="5">
        <v>28</v>
      </c>
      <c r="AC287" s="5"/>
    </row>
    <row r="288" spans="1:29" ht="27.95" customHeight="1">
      <c r="A288" s="2" t="s">
        <v>1602</v>
      </c>
      <c r="B288" s="2" t="s">
        <v>3807</v>
      </c>
      <c r="C288" s="2" t="s">
        <v>563</v>
      </c>
      <c r="D288" s="2" t="s">
        <v>96</v>
      </c>
      <c r="E288" s="2" t="s">
        <v>1603</v>
      </c>
      <c r="F288" s="2" t="s">
        <v>241</v>
      </c>
      <c r="G288" s="2" t="s">
        <v>128</v>
      </c>
      <c r="H288" s="2" t="s">
        <v>271</v>
      </c>
      <c r="I288" s="2" t="s">
        <v>2175</v>
      </c>
      <c r="J288" s="2" t="s">
        <v>2611</v>
      </c>
      <c r="K288" s="2" t="s">
        <v>3285</v>
      </c>
      <c r="L288" s="2" t="s">
        <v>234</v>
      </c>
      <c r="M288" s="2" t="s">
        <v>235</v>
      </c>
      <c r="N288" s="2" t="s">
        <v>1604</v>
      </c>
      <c r="O288" s="2" t="s">
        <v>3808</v>
      </c>
      <c r="P288" s="2" t="s">
        <v>2414</v>
      </c>
      <c r="Q288" s="2" t="s">
        <v>3809</v>
      </c>
      <c r="R288" s="2" t="s">
        <v>2171</v>
      </c>
      <c r="S288" s="2" t="s">
        <v>1601</v>
      </c>
      <c r="T288" s="2" t="s">
        <v>3810</v>
      </c>
      <c r="U288" s="2" t="s">
        <v>2266</v>
      </c>
      <c r="V288" s="2" t="s">
        <v>96</v>
      </c>
      <c r="AA288" s="5" t="s">
        <v>3811</v>
      </c>
      <c r="AB288" s="5">
        <v>30</v>
      </c>
      <c r="AC288" s="5" t="s">
        <v>3812</v>
      </c>
    </row>
    <row r="289" spans="1:29" ht="27.95" customHeight="1">
      <c r="A289" s="2" t="s">
        <v>1606</v>
      </c>
      <c r="B289" s="2" t="s">
        <v>1606</v>
      </c>
      <c r="C289" s="2" t="s">
        <v>1607</v>
      </c>
      <c r="D289" s="2" t="s">
        <v>96</v>
      </c>
      <c r="E289" s="2" t="s">
        <v>1608</v>
      </c>
      <c r="F289" s="2" t="s">
        <v>120</v>
      </c>
      <c r="G289" s="2" t="s">
        <v>1609</v>
      </c>
      <c r="H289" s="2" t="s">
        <v>263</v>
      </c>
      <c r="I289" s="2" t="s">
        <v>2261</v>
      </c>
      <c r="J289" s="2" t="s">
        <v>2579</v>
      </c>
      <c r="K289" s="2" t="s">
        <v>3178</v>
      </c>
      <c r="L289" s="2" t="s">
        <v>63</v>
      </c>
      <c r="M289" s="2" t="s">
        <v>64</v>
      </c>
      <c r="N289" s="2" t="s">
        <v>1610</v>
      </c>
      <c r="O289" s="2" t="s">
        <v>3813</v>
      </c>
      <c r="P289" s="2" t="s">
        <v>2256</v>
      </c>
      <c r="Q289" s="2" t="s">
        <v>3814</v>
      </c>
      <c r="R289" s="2" t="s">
        <v>2212</v>
      </c>
      <c r="S289" s="2" t="s">
        <v>1601</v>
      </c>
      <c r="T289" s="2" t="s">
        <v>3815</v>
      </c>
      <c r="U289" s="2" t="s">
        <v>2196</v>
      </c>
      <c r="V289" s="2" t="s">
        <v>96</v>
      </c>
      <c r="AA289" s="5" t="s">
        <v>3816</v>
      </c>
      <c r="AB289" s="5">
        <v>33</v>
      </c>
      <c r="AC289" s="5" t="s">
        <v>3817</v>
      </c>
    </row>
    <row r="290" spans="1:29" ht="27.95" customHeight="1">
      <c r="A290" s="2" t="s">
        <v>1612</v>
      </c>
      <c r="B290" s="2" t="s">
        <v>3818</v>
      </c>
      <c r="C290" s="2" t="s">
        <v>1613</v>
      </c>
      <c r="D290" s="2" t="s">
        <v>96</v>
      </c>
      <c r="E290" s="2" t="s">
        <v>1614</v>
      </c>
      <c r="F290" s="2" t="s">
        <v>127</v>
      </c>
      <c r="G290" s="2" t="s">
        <v>1615</v>
      </c>
      <c r="H290" s="2" t="s">
        <v>945</v>
      </c>
      <c r="I290" s="2" t="s">
        <v>2398</v>
      </c>
      <c r="J290" s="2" t="s">
        <v>277</v>
      </c>
      <c r="K290" s="2" t="s">
        <v>3610</v>
      </c>
      <c r="L290" s="2" t="s">
        <v>234</v>
      </c>
      <c r="M290" s="2" t="s">
        <v>64</v>
      </c>
      <c r="N290" s="2" t="s">
        <v>1616</v>
      </c>
      <c r="O290" s="2" t="s">
        <v>3819</v>
      </c>
      <c r="P290" s="2" t="s">
        <v>2263</v>
      </c>
      <c r="Q290" s="2" t="s">
        <v>3820</v>
      </c>
      <c r="R290" s="2" t="s">
        <v>2171</v>
      </c>
      <c r="S290" s="2" t="s">
        <v>1601</v>
      </c>
      <c r="T290" s="2" t="s">
        <v>3821</v>
      </c>
      <c r="U290" s="2" t="s">
        <v>2266</v>
      </c>
      <c r="V290" s="2" t="s">
        <v>96</v>
      </c>
      <c r="AA290" s="5" t="s">
        <v>3822</v>
      </c>
      <c r="AB290" s="5">
        <v>31</v>
      </c>
      <c r="AC290" s="5" t="s">
        <v>3823</v>
      </c>
    </row>
    <row r="291" spans="1:29" ht="27.95" customHeight="1">
      <c r="A291" s="2" t="s">
        <v>1618</v>
      </c>
      <c r="B291" s="2" t="s">
        <v>1618</v>
      </c>
      <c r="C291" s="2"/>
      <c r="D291" s="2" t="s">
        <v>391</v>
      </c>
      <c r="E291" s="2" t="s">
        <v>1619</v>
      </c>
      <c r="F291" s="2" t="s">
        <v>15</v>
      </c>
      <c r="G291" s="2" t="s">
        <v>1620</v>
      </c>
      <c r="H291" s="2" t="s">
        <v>793</v>
      </c>
      <c r="I291" s="2" t="s">
        <v>2398</v>
      </c>
      <c r="J291" s="2" t="s">
        <v>277</v>
      </c>
      <c r="K291" s="2" t="s">
        <v>3610</v>
      </c>
      <c r="L291" s="2" t="s">
        <v>63</v>
      </c>
      <c r="M291" s="2" t="s">
        <v>64</v>
      </c>
      <c r="N291" s="2" t="s">
        <v>1621</v>
      </c>
      <c r="O291" s="2" t="s">
        <v>3824</v>
      </c>
      <c r="P291" s="2" t="s">
        <v>2320</v>
      </c>
      <c r="Q291" s="2" t="s">
        <v>3825</v>
      </c>
      <c r="R291" s="2" t="s">
        <v>2171</v>
      </c>
      <c r="S291" s="2" t="s">
        <v>1623</v>
      </c>
      <c r="T291" s="2" t="s">
        <v>3826</v>
      </c>
      <c r="U291" s="2" t="s">
        <v>2196</v>
      </c>
      <c r="V291" s="2" t="s">
        <v>391</v>
      </c>
      <c r="AA291" s="5" t="s">
        <v>3827</v>
      </c>
      <c r="AB291" s="5">
        <v>36</v>
      </c>
      <c r="AC291" s="5" t="s">
        <v>3828</v>
      </c>
    </row>
    <row r="292" spans="1:29" ht="27.95" customHeight="1">
      <c r="A292" s="2" t="s">
        <v>1624</v>
      </c>
      <c r="B292" s="2" t="s">
        <v>2610</v>
      </c>
      <c r="C292" s="2" t="s">
        <v>474</v>
      </c>
      <c r="D292" s="2" t="s">
        <v>96</v>
      </c>
      <c r="E292" s="2" t="s">
        <v>475</v>
      </c>
      <c r="F292" s="2" t="s">
        <v>27</v>
      </c>
      <c r="G292" s="2" t="s">
        <v>1625</v>
      </c>
      <c r="H292" s="2" t="s">
        <v>263</v>
      </c>
      <c r="I292" s="2" t="s">
        <v>2261</v>
      </c>
      <c r="J292" s="2" t="s">
        <v>2579</v>
      </c>
      <c r="K292" s="2" t="s">
        <v>3178</v>
      </c>
      <c r="L292" s="2" t="s">
        <v>234</v>
      </c>
      <c r="M292" s="2" t="s">
        <v>64</v>
      </c>
      <c r="N292" s="2" t="s">
        <v>1626</v>
      </c>
      <c r="O292" s="2" t="s">
        <v>3829</v>
      </c>
      <c r="P292" s="2" t="s">
        <v>2614</v>
      </c>
      <c r="Q292" s="2" t="s">
        <v>3830</v>
      </c>
      <c r="R292" s="2" t="s">
        <v>2157</v>
      </c>
      <c r="S292" s="2" t="s">
        <v>479</v>
      </c>
      <c r="T292" s="2" t="s">
        <v>3831</v>
      </c>
      <c r="U292" s="2" t="s">
        <v>2266</v>
      </c>
      <c r="V292" s="2" t="s">
        <v>96</v>
      </c>
      <c r="AA292" s="5" t="s">
        <v>3832</v>
      </c>
      <c r="AB292" s="5">
        <v>35</v>
      </c>
      <c r="AC292" s="5" t="s">
        <v>3833</v>
      </c>
    </row>
    <row r="293" spans="1:29" ht="27.95" customHeight="1">
      <c r="A293" s="2" t="s">
        <v>1628</v>
      </c>
      <c r="B293" s="2" t="s">
        <v>1628</v>
      </c>
      <c r="C293" s="2" t="s">
        <v>1629</v>
      </c>
      <c r="D293" s="2" t="s">
        <v>96</v>
      </c>
      <c r="E293" s="2" t="s">
        <v>1630</v>
      </c>
      <c r="F293" s="2" t="s">
        <v>127</v>
      </c>
      <c r="G293" s="2" t="s">
        <v>1631</v>
      </c>
      <c r="H293" s="2" t="s">
        <v>263</v>
      </c>
      <c r="I293" s="2" t="s">
        <v>3677</v>
      </c>
      <c r="J293" s="2" t="s">
        <v>277</v>
      </c>
      <c r="K293" s="2" t="s">
        <v>2723</v>
      </c>
      <c r="L293" s="2" t="s">
        <v>234</v>
      </c>
      <c r="M293" s="2" t="s">
        <v>235</v>
      </c>
      <c r="N293" s="2" t="s">
        <v>1632</v>
      </c>
      <c r="O293" s="2" t="s">
        <v>3834</v>
      </c>
      <c r="P293" s="2" t="s">
        <v>2263</v>
      </c>
      <c r="Q293" s="2" t="s">
        <v>3835</v>
      </c>
      <c r="R293" s="2" t="s">
        <v>2171</v>
      </c>
      <c r="S293" s="2" t="s">
        <v>1634</v>
      </c>
      <c r="T293" s="2" t="s">
        <v>3836</v>
      </c>
      <c r="U293" s="2" t="s">
        <v>2266</v>
      </c>
      <c r="V293" s="2" t="s">
        <v>96</v>
      </c>
      <c r="AA293" s="5" t="s">
        <v>3837</v>
      </c>
      <c r="AB293" s="5">
        <v>22</v>
      </c>
      <c r="AC293" s="5" t="s">
        <v>3838</v>
      </c>
    </row>
    <row r="294" spans="1:29" ht="27.95" customHeight="1">
      <c r="A294" s="2" t="s">
        <v>1635</v>
      </c>
      <c r="B294" s="2" t="s">
        <v>3839</v>
      </c>
      <c r="C294" s="2" t="s">
        <v>1636</v>
      </c>
      <c r="D294" s="2" t="s">
        <v>96</v>
      </c>
      <c r="E294" s="2" t="s">
        <v>1637</v>
      </c>
      <c r="F294" s="2" t="s">
        <v>60</v>
      </c>
      <c r="G294" s="2" t="s">
        <v>1638</v>
      </c>
      <c r="H294" s="2" t="s">
        <v>263</v>
      </c>
      <c r="I294" s="2" t="s">
        <v>3677</v>
      </c>
      <c r="J294" s="2" t="s">
        <v>277</v>
      </c>
      <c r="K294" s="2" t="s">
        <v>2723</v>
      </c>
      <c r="L294" s="2" t="s">
        <v>234</v>
      </c>
      <c r="M294" s="2" t="s">
        <v>235</v>
      </c>
      <c r="N294" s="2" t="s">
        <v>1639</v>
      </c>
      <c r="O294" s="2" t="s">
        <v>3840</v>
      </c>
      <c r="P294" s="2" t="s">
        <v>2282</v>
      </c>
      <c r="Q294" s="2" t="s">
        <v>3841</v>
      </c>
      <c r="R294" s="2" t="s">
        <v>2203</v>
      </c>
      <c r="S294" s="2" t="s">
        <v>1634</v>
      </c>
      <c r="T294" s="2" t="s">
        <v>3842</v>
      </c>
      <c r="U294" s="2" t="s">
        <v>2266</v>
      </c>
      <c r="V294" s="2" t="s">
        <v>96</v>
      </c>
      <c r="AA294" s="5" t="s">
        <v>3843</v>
      </c>
      <c r="AB294" s="5">
        <v>34</v>
      </c>
      <c r="AC294" s="5" t="s">
        <v>3844</v>
      </c>
    </row>
    <row r="295" spans="1:29" ht="27.95" customHeight="1">
      <c r="A295" s="2" t="s">
        <v>1641</v>
      </c>
      <c r="B295" s="2" t="s">
        <v>1641</v>
      </c>
      <c r="C295" s="2" t="s">
        <v>1642</v>
      </c>
      <c r="D295" s="2" t="s">
        <v>96</v>
      </c>
      <c r="E295" s="2" t="s">
        <v>1643</v>
      </c>
      <c r="F295" s="2" t="s">
        <v>60</v>
      </c>
      <c r="G295" s="2" t="s">
        <v>1644</v>
      </c>
      <c r="H295" s="2" t="s">
        <v>945</v>
      </c>
      <c r="I295" s="2" t="s">
        <v>3677</v>
      </c>
      <c r="J295" s="2" t="s">
        <v>277</v>
      </c>
      <c r="K295" s="2" t="s">
        <v>2723</v>
      </c>
      <c r="L295" s="2" t="s">
        <v>234</v>
      </c>
      <c r="M295" s="2" t="s">
        <v>235</v>
      </c>
      <c r="N295" s="2" t="s">
        <v>1645</v>
      </c>
      <c r="O295" s="2" t="s">
        <v>3845</v>
      </c>
      <c r="P295" s="2" t="s">
        <v>2282</v>
      </c>
      <c r="Q295" s="2" t="s">
        <v>3846</v>
      </c>
      <c r="R295" s="2" t="s">
        <v>2203</v>
      </c>
      <c r="S295" s="2" t="s">
        <v>1647</v>
      </c>
      <c r="T295" s="2" t="s">
        <v>3847</v>
      </c>
      <c r="U295" s="2" t="s">
        <v>2266</v>
      </c>
      <c r="V295" s="2" t="s">
        <v>96</v>
      </c>
      <c r="AA295" s="5" t="s">
        <v>3848</v>
      </c>
      <c r="AB295" s="5">
        <v>36</v>
      </c>
      <c r="AC295" s="5" t="s">
        <v>3849</v>
      </c>
    </row>
    <row r="296" spans="1:29" ht="27.95" customHeight="1">
      <c r="A296" s="2" t="s">
        <v>1648</v>
      </c>
      <c r="B296" s="2" t="s">
        <v>2207</v>
      </c>
      <c r="C296" s="2" t="s">
        <v>77</v>
      </c>
      <c r="D296" s="2" t="s">
        <v>96</v>
      </c>
      <c r="E296" s="2" t="s">
        <v>98</v>
      </c>
      <c r="F296" s="2" t="s">
        <v>127</v>
      </c>
      <c r="G296" s="2" t="s">
        <v>1649</v>
      </c>
      <c r="H296" s="2" t="s">
        <v>263</v>
      </c>
      <c r="I296" s="2" t="s">
        <v>3710</v>
      </c>
      <c r="J296" s="2" t="s">
        <v>277</v>
      </c>
      <c r="K296" s="2" t="s">
        <v>3178</v>
      </c>
      <c r="L296" s="2" t="s">
        <v>234</v>
      </c>
      <c r="M296" s="2" t="s">
        <v>235</v>
      </c>
      <c r="N296" s="2" t="s">
        <v>1650</v>
      </c>
      <c r="O296" s="2" t="s">
        <v>3850</v>
      </c>
      <c r="P296" s="2" t="s">
        <v>2263</v>
      </c>
      <c r="Q296" s="2" t="s">
        <v>3851</v>
      </c>
      <c r="R296" s="2" t="s">
        <v>2171</v>
      </c>
      <c r="S296" s="2" t="s">
        <v>1652</v>
      </c>
      <c r="T296" s="2" t="s">
        <v>3852</v>
      </c>
      <c r="U296" s="2" t="s">
        <v>2266</v>
      </c>
      <c r="V296" s="2" t="s">
        <v>96</v>
      </c>
      <c r="AA296" s="5" t="s">
        <v>3853</v>
      </c>
      <c r="AB296" s="5">
        <v>25</v>
      </c>
      <c r="AC296" s="5" t="s">
        <v>3854</v>
      </c>
    </row>
    <row r="297" spans="1:29" ht="27.95" customHeight="1">
      <c r="A297" s="2" t="s">
        <v>1653</v>
      </c>
      <c r="B297" s="2" t="s">
        <v>1653</v>
      </c>
      <c r="C297" s="2" t="s">
        <v>1654</v>
      </c>
      <c r="D297" s="2" t="s">
        <v>96</v>
      </c>
      <c r="E297" s="2" t="s">
        <v>1655</v>
      </c>
      <c r="F297" s="2" t="s">
        <v>127</v>
      </c>
      <c r="G297" s="2" t="s">
        <v>1656</v>
      </c>
      <c r="H297" s="2" t="s">
        <v>945</v>
      </c>
      <c r="I297" s="2" t="s">
        <v>3855</v>
      </c>
      <c r="J297" s="2" t="s">
        <v>277</v>
      </c>
      <c r="K297" s="2" t="s">
        <v>3178</v>
      </c>
      <c r="L297" s="2" t="s">
        <v>234</v>
      </c>
      <c r="M297" s="2" t="s">
        <v>235</v>
      </c>
      <c r="N297" s="2" t="s">
        <v>1657</v>
      </c>
      <c r="O297" s="2" t="s">
        <v>3856</v>
      </c>
      <c r="P297" s="2" t="s">
        <v>2263</v>
      </c>
      <c r="Q297" s="2" t="s">
        <v>3857</v>
      </c>
      <c r="R297" s="2" t="s">
        <v>2171</v>
      </c>
      <c r="S297" s="2" t="s">
        <v>1652</v>
      </c>
      <c r="T297" s="2" t="s">
        <v>3858</v>
      </c>
      <c r="U297" s="2" t="s">
        <v>2266</v>
      </c>
      <c r="V297" s="2" t="s">
        <v>96</v>
      </c>
      <c r="AA297" s="5" t="s">
        <v>3859</v>
      </c>
      <c r="AB297" s="5">
        <v>35</v>
      </c>
      <c r="AC297" s="5" t="s">
        <v>3860</v>
      </c>
    </row>
    <row r="298" spans="1:29" ht="27.95" customHeight="1">
      <c r="A298" s="2" t="s">
        <v>1659</v>
      </c>
      <c r="B298" s="2" t="s">
        <v>3861</v>
      </c>
      <c r="C298" s="2"/>
      <c r="D298" s="2" t="s">
        <v>391</v>
      </c>
      <c r="E298" s="2" t="s">
        <v>1660</v>
      </c>
      <c r="F298" s="2" t="s">
        <v>127</v>
      </c>
      <c r="G298" s="2" t="s">
        <v>128</v>
      </c>
      <c r="H298" s="2" t="s">
        <v>263</v>
      </c>
      <c r="I298" s="2" t="s">
        <v>3855</v>
      </c>
      <c r="J298" s="2" t="s">
        <v>277</v>
      </c>
      <c r="K298" s="2" t="s">
        <v>3178</v>
      </c>
      <c r="L298" s="2" t="s">
        <v>234</v>
      </c>
      <c r="M298" s="2" t="s">
        <v>235</v>
      </c>
      <c r="N298" s="2" t="s">
        <v>1661</v>
      </c>
      <c r="O298" s="2" t="s">
        <v>3862</v>
      </c>
      <c r="P298" s="2" t="s">
        <v>2263</v>
      </c>
      <c r="Q298" s="2" t="s">
        <v>3863</v>
      </c>
      <c r="R298" s="2" t="s">
        <v>2171</v>
      </c>
      <c r="S298" s="2" t="s">
        <v>1663</v>
      </c>
      <c r="T298" s="2" t="s">
        <v>3864</v>
      </c>
      <c r="U298" s="2" t="s">
        <v>2266</v>
      </c>
      <c r="V298" s="2" t="s">
        <v>391</v>
      </c>
      <c r="AA298" s="5" t="s">
        <v>3865</v>
      </c>
      <c r="AB298" s="5">
        <v>40</v>
      </c>
      <c r="AC298" s="5" t="s">
        <v>3866</v>
      </c>
    </row>
    <row r="299" spans="1:29" ht="27.95" customHeight="1">
      <c r="A299" s="2" t="s">
        <v>1664</v>
      </c>
      <c r="B299" s="2" t="s">
        <v>1664</v>
      </c>
      <c r="C299" s="2" t="s">
        <v>1665</v>
      </c>
      <c r="D299" s="2" t="s">
        <v>2142</v>
      </c>
      <c r="E299" s="2" t="s">
        <v>1666</v>
      </c>
      <c r="F299" s="2" t="s">
        <v>127</v>
      </c>
      <c r="G299" s="2" t="s">
        <v>1667</v>
      </c>
      <c r="H299" s="2" t="s">
        <v>1668</v>
      </c>
      <c r="I299" s="2" t="s">
        <v>574</v>
      </c>
      <c r="J299" s="2" t="s">
        <v>277</v>
      </c>
      <c r="K299" s="2" t="s">
        <v>277</v>
      </c>
      <c r="L299" s="2" t="s">
        <v>179</v>
      </c>
      <c r="M299" s="2" t="s">
        <v>64</v>
      </c>
      <c r="N299" s="2" t="s">
        <v>1669</v>
      </c>
      <c r="O299" s="2" t="s">
        <v>3867</v>
      </c>
      <c r="P299" s="2" t="s">
        <v>3868</v>
      </c>
      <c r="Q299" s="2" t="s">
        <v>3869</v>
      </c>
      <c r="R299" s="2" t="s">
        <v>3870</v>
      </c>
      <c r="S299" s="2" t="s">
        <v>1671</v>
      </c>
      <c r="T299" s="2" t="s">
        <v>3871</v>
      </c>
      <c r="U299" s="2" t="s">
        <v>2196</v>
      </c>
      <c r="V299" s="2" t="s">
        <v>68</v>
      </c>
      <c r="AA299" s="5" t="s">
        <v>3872</v>
      </c>
      <c r="AB299" s="5">
        <v>31</v>
      </c>
      <c r="AC299" s="5" t="s">
        <v>3873</v>
      </c>
    </row>
    <row r="300" spans="1:29" ht="27.95" customHeight="1">
      <c r="A300" s="2" t="s">
        <v>1672</v>
      </c>
      <c r="B300" s="2" t="s">
        <v>2722</v>
      </c>
      <c r="C300" s="2" t="s">
        <v>588</v>
      </c>
      <c r="D300" s="2" t="s">
        <v>2142</v>
      </c>
      <c r="E300" s="2" t="s">
        <v>589</v>
      </c>
      <c r="F300" s="2" t="s">
        <v>60</v>
      </c>
      <c r="G300" s="2" t="s">
        <v>1673</v>
      </c>
      <c r="H300" s="2" t="s">
        <v>263</v>
      </c>
      <c r="I300" s="2" t="s">
        <v>2261</v>
      </c>
      <c r="J300" s="2" t="s">
        <v>277</v>
      </c>
      <c r="K300" s="2" t="s">
        <v>277</v>
      </c>
      <c r="L300" s="2" t="s">
        <v>179</v>
      </c>
      <c r="M300" s="2" t="s">
        <v>64</v>
      </c>
      <c r="N300" s="2" t="s">
        <v>1674</v>
      </c>
      <c r="O300" s="2" t="s">
        <v>3874</v>
      </c>
      <c r="P300" s="2" t="s">
        <v>3875</v>
      </c>
      <c r="Q300" s="2" t="s">
        <v>3876</v>
      </c>
      <c r="R300" s="2" t="s">
        <v>3877</v>
      </c>
      <c r="S300" s="2" t="s">
        <v>593</v>
      </c>
      <c r="T300" s="2" t="s">
        <v>3878</v>
      </c>
      <c r="U300" s="2" t="s">
        <v>2196</v>
      </c>
      <c r="V300" s="2" t="s">
        <v>68</v>
      </c>
      <c r="AA300" s="5" t="s">
        <v>3879</v>
      </c>
      <c r="AB300" s="5">
        <v>32</v>
      </c>
      <c r="AC300" s="5" t="s">
        <v>3880</v>
      </c>
    </row>
    <row r="301" spans="1:29" ht="27.95" customHeight="1">
      <c r="A301" s="2" t="s">
        <v>1676</v>
      </c>
      <c r="B301" s="2" t="s">
        <v>2928</v>
      </c>
      <c r="C301" s="2" t="s">
        <v>773</v>
      </c>
      <c r="D301" s="2" t="s">
        <v>2142</v>
      </c>
      <c r="E301" s="2" t="s">
        <v>774</v>
      </c>
      <c r="F301" s="2" t="s">
        <v>27</v>
      </c>
      <c r="G301" s="2" t="s">
        <v>1673</v>
      </c>
      <c r="H301" s="2" t="s">
        <v>73</v>
      </c>
      <c r="I301" s="2" t="s">
        <v>93</v>
      </c>
      <c r="J301" s="2" t="s">
        <v>277</v>
      </c>
      <c r="K301" s="2" t="s">
        <v>3285</v>
      </c>
      <c r="L301" s="2" t="s">
        <v>179</v>
      </c>
      <c r="M301" s="2" t="s">
        <v>64</v>
      </c>
      <c r="N301" s="2" t="s">
        <v>1674</v>
      </c>
      <c r="O301" s="2" t="s">
        <v>3881</v>
      </c>
      <c r="P301" s="2" t="s">
        <v>3882</v>
      </c>
      <c r="Q301" s="2" t="s">
        <v>3883</v>
      </c>
      <c r="R301" s="2" t="s">
        <v>3884</v>
      </c>
      <c r="S301" s="2" t="s">
        <v>708</v>
      </c>
      <c r="T301" s="2" t="s">
        <v>3885</v>
      </c>
      <c r="U301" s="2" t="s">
        <v>2196</v>
      </c>
      <c r="V301" s="2" t="s">
        <v>1678</v>
      </c>
      <c r="AA301" s="5" t="s">
        <v>3886</v>
      </c>
      <c r="AB301" s="5">
        <v>32</v>
      </c>
      <c r="AC301" s="5" t="s">
        <v>3887</v>
      </c>
    </row>
    <row r="302" spans="1:29" ht="27.95" customHeight="1">
      <c r="A302" s="2" t="s">
        <v>1679</v>
      </c>
      <c r="B302" s="2" t="s">
        <v>1679</v>
      </c>
      <c r="C302" s="2" t="s">
        <v>1680</v>
      </c>
      <c r="D302" s="2" t="s">
        <v>2142</v>
      </c>
      <c r="E302" s="2" t="s">
        <v>1681</v>
      </c>
      <c r="F302" s="2" t="s">
        <v>1682</v>
      </c>
      <c r="G302" s="2" t="s">
        <v>1683</v>
      </c>
      <c r="H302" s="2" t="s">
        <v>263</v>
      </c>
      <c r="I302" s="2" t="s">
        <v>2261</v>
      </c>
      <c r="J302" s="2" t="s">
        <v>2217</v>
      </c>
      <c r="K302" s="2" t="s">
        <v>3178</v>
      </c>
      <c r="L302" s="2" t="s">
        <v>179</v>
      </c>
      <c r="M302" s="2" t="s">
        <v>64</v>
      </c>
      <c r="N302" s="2" t="s">
        <v>1669</v>
      </c>
      <c r="O302" s="2" t="s">
        <v>3888</v>
      </c>
      <c r="P302" s="2" t="s">
        <v>3889</v>
      </c>
      <c r="Q302" s="2" t="s">
        <v>3890</v>
      </c>
      <c r="R302" s="2" t="s">
        <v>3884</v>
      </c>
      <c r="S302" s="2" t="s">
        <v>1685</v>
      </c>
      <c r="T302" s="2" t="s">
        <v>3891</v>
      </c>
      <c r="U302" s="2" t="s">
        <v>2196</v>
      </c>
      <c r="V302" s="2" t="s">
        <v>68</v>
      </c>
      <c r="AA302" s="5" t="s">
        <v>3892</v>
      </c>
      <c r="AB302" s="5">
        <v>31</v>
      </c>
      <c r="AC302" s="5" t="s">
        <v>3893</v>
      </c>
    </row>
    <row r="303" spans="1:29" ht="27.95" customHeight="1">
      <c r="A303" s="2" t="s">
        <v>1686</v>
      </c>
      <c r="B303" s="2" t="s">
        <v>1686</v>
      </c>
      <c r="C303" s="2" t="s">
        <v>1687</v>
      </c>
      <c r="D303" s="2" t="s">
        <v>2142</v>
      </c>
      <c r="E303" s="2" t="s">
        <v>1688</v>
      </c>
      <c r="F303" s="2" t="s">
        <v>79</v>
      </c>
      <c r="G303" s="2" t="s">
        <v>1689</v>
      </c>
      <c r="H303" s="2" t="s">
        <v>62</v>
      </c>
      <c r="I303" s="2" t="s">
        <v>2398</v>
      </c>
      <c r="J303" s="2" t="s">
        <v>3894</v>
      </c>
      <c r="K303" s="2" t="s">
        <v>3610</v>
      </c>
      <c r="L303" s="2" t="s">
        <v>63</v>
      </c>
      <c r="M303" s="2" t="s">
        <v>64</v>
      </c>
      <c r="N303" s="2" t="s">
        <v>1669</v>
      </c>
      <c r="O303" s="2" t="s">
        <v>3895</v>
      </c>
      <c r="P303" s="2" t="s">
        <v>3896</v>
      </c>
      <c r="Q303" s="2" t="s">
        <v>3897</v>
      </c>
      <c r="R303" s="2" t="s">
        <v>3870</v>
      </c>
      <c r="S303" s="2" t="s">
        <v>1685</v>
      </c>
      <c r="T303" s="2" t="s">
        <v>3898</v>
      </c>
      <c r="U303" s="2" t="s">
        <v>2196</v>
      </c>
      <c r="V303" s="2" t="s">
        <v>68</v>
      </c>
      <c r="AA303" s="5" t="s">
        <v>3899</v>
      </c>
      <c r="AB303" s="5">
        <v>32</v>
      </c>
      <c r="AC303" s="5" t="s">
        <v>3900</v>
      </c>
    </row>
    <row r="304" spans="1:29" ht="27.95" customHeight="1">
      <c r="A304" s="2" t="s">
        <v>1691</v>
      </c>
      <c r="B304" s="2" t="s">
        <v>1691</v>
      </c>
      <c r="C304" s="2" t="s">
        <v>1692</v>
      </c>
      <c r="D304" s="2" t="s">
        <v>2142</v>
      </c>
      <c r="E304" s="2" t="s">
        <v>1693</v>
      </c>
      <c r="F304" s="2" t="s">
        <v>1682</v>
      </c>
      <c r="G304" s="2" t="s">
        <v>1683</v>
      </c>
      <c r="H304" s="2" t="s">
        <v>436</v>
      </c>
      <c r="I304" s="2" t="s">
        <v>2175</v>
      </c>
      <c r="J304" s="2" t="s">
        <v>3901</v>
      </c>
      <c r="K304" s="2" t="s">
        <v>3285</v>
      </c>
      <c r="L304" s="2" t="s">
        <v>18</v>
      </c>
      <c r="M304" s="2" t="s">
        <v>46</v>
      </c>
      <c r="N304" s="2" t="s">
        <v>1669</v>
      </c>
      <c r="O304" s="2" t="s">
        <v>3902</v>
      </c>
      <c r="P304" s="2" t="s">
        <v>3889</v>
      </c>
      <c r="Q304" s="2" t="s">
        <v>3903</v>
      </c>
      <c r="R304" s="2" t="s">
        <v>3877</v>
      </c>
      <c r="S304" s="2" t="s">
        <v>518</v>
      </c>
      <c r="T304" s="2" t="s">
        <v>3904</v>
      </c>
      <c r="U304" s="2" t="s">
        <v>2196</v>
      </c>
      <c r="V304" s="2" t="s">
        <v>68</v>
      </c>
      <c r="AA304" s="5" t="s">
        <v>3905</v>
      </c>
      <c r="AB304" s="5">
        <v>68</v>
      </c>
      <c r="AC304" s="5" t="s">
        <v>3906</v>
      </c>
    </row>
    <row r="305" spans="1:29" ht="27.95" customHeight="1">
      <c r="A305" s="2" t="s">
        <v>1695</v>
      </c>
      <c r="B305" s="2" t="s">
        <v>1695</v>
      </c>
      <c r="C305" s="2" t="s">
        <v>1696</v>
      </c>
      <c r="D305" s="2" t="s">
        <v>2142</v>
      </c>
      <c r="E305" s="2" t="s">
        <v>1697</v>
      </c>
      <c r="F305" s="2" t="s">
        <v>1682</v>
      </c>
      <c r="G305" s="2" t="s">
        <v>1683</v>
      </c>
      <c r="H305" s="2" t="s">
        <v>436</v>
      </c>
      <c r="I305" s="2" t="s">
        <v>2175</v>
      </c>
      <c r="J305" s="2" t="s">
        <v>3901</v>
      </c>
      <c r="K305" s="2" t="s">
        <v>3285</v>
      </c>
      <c r="L305" s="2" t="s">
        <v>18</v>
      </c>
      <c r="M305" s="2" t="s">
        <v>46</v>
      </c>
      <c r="N305" s="2" t="s">
        <v>1669</v>
      </c>
      <c r="O305" s="2" t="s">
        <v>3907</v>
      </c>
      <c r="P305" s="2" t="s">
        <v>3889</v>
      </c>
      <c r="Q305" s="2" t="s">
        <v>3903</v>
      </c>
      <c r="R305" s="2" t="s">
        <v>3877</v>
      </c>
      <c r="S305" s="2" t="s">
        <v>518</v>
      </c>
      <c r="T305" s="2" t="s">
        <v>3908</v>
      </c>
      <c r="U305" s="2" t="s">
        <v>2196</v>
      </c>
      <c r="V305" s="2" t="s">
        <v>68</v>
      </c>
      <c r="AA305" s="5" t="s">
        <v>3909</v>
      </c>
      <c r="AB305" s="5">
        <v>68</v>
      </c>
      <c r="AC305" s="5" t="s">
        <v>3910</v>
      </c>
    </row>
    <row r="306" spans="1:29" ht="27.95" customHeight="1">
      <c r="A306" s="2" t="s">
        <v>1699</v>
      </c>
      <c r="B306" s="2" t="s">
        <v>1699</v>
      </c>
      <c r="C306" s="2" t="s">
        <v>1700</v>
      </c>
      <c r="D306" s="2" t="s">
        <v>2142</v>
      </c>
      <c r="E306" s="2" t="s">
        <v>1701</v>
      </c>
      <c r="F306" s="2" t="s">
        <v>1682</v>
      </c>
      <c r="G306" s="2" t="s">
        <v>1702</v>
      </c>
      <c r="H306" s="2" t="s">
        <v>436</v>
      </c>
      <c r="I306" s="2" t="s">
        <v>2175</v>
      </c>
      <c r="J306" s="2" t="s">
        <v>3901</v>
      </c>
      <c r="K306" s="2" t="s">
        <v>3285</v>
      </c>
      <c r="L306" s="2" t="s">
        <v>18</v>
      </c>
      <c r="M306" s="2" t="s">
        <v>46</v>
      </c>
      <c r="N306" s="2" t="s">
        <v>1703</v>
      </c>
      <c r="O306" s="2" t="s">
        <v>3911</v>
      </c>
      <c r="P306" s="2" t="s">
        <v>3889</v>
      </c>
      <c r="Q306" s="2" t="s">
        <v>3912</v>
      </c>
      <c r="R306" s="2" t="s">
        <v>3877</v>
      </c>
      <c r="S306" s="2" t="s">
        <v>518</v>
      </c>
      <c r="T306" s="2" t="s">
        <v>3913</v>
      </c>
      <c r="U306" s="2" t="s">
        <v>2196</v>
      </c>
      <c r="V306" s="2" t="s">
        <v>68</v>
      </c>
      <c r="AA306" s="5" t="s">
        <v>3914</v>
      </c>
      <c r="AB306" s="5">
        <v>33</v>
      </c>
      <c r="AC306" s="5" t="s">
        <v>3915</v>
      </c>
    </row>
    <row r="307" spans="1:29" ht="27.95" customHeight="1">
      <c r="A307" s="2" t="s">
        <v>1705</v>
      </c>
      <c r="B307" s="2" t="s">
        <v>1705</v>
      </c>
      <c r="C307" s="2" t="s">
        <v>955</v>
      </c>
      <c r="D307" s="2" t="s">
        <v>96</v>
      </c>
      <c r="E307" s="2" t="s">
        <v>1706</v>
      </c>
      <c r="F307" s="2" t="s">
        <v>60</v>
      </c>
      <c r="G307" s="2" t="s">
        <v>1702</v>
      </c>
      <c r="H307" s="2" t="s">
        <v>263</v>
      </c>
      <c r="I307" s="2" t="s">
        <v>2261</v>
      </c>
      <c r="J307" s="2" t="s">
        <v>3894</v>
      </c>
      <c r="K307" s="2" t="s">
        <v>3178</v>
      </c>
      <c r="L307" s="2" t="s">
        <v>63</v>
      </c>
      <c r="M307" s="2" t="s">
        <v>64</v>
      </c>
      <c r="N307" s="2" t="s">
        <v>1674</v>
      </c>
      <c r="O307" s="2" t="s">
        <v>3916</v>
      </c>
      <c r="P307" s="2" t="s">
        <v>3917</v>
      </c>
      <c r="Q307" s="2" t="s">
        <v>3918</v>
      </c>
      <c r="R307" s="2" t="s">
        <v>3877</v>
      </c>
      <c r="S307" s="2" t="s">
        <v>1708</v>
      </c>
      <c r="T307" s="2" t="s">
        <v>3919</v>
      </c>
      <c r="U307" s="2" t="s">
        <v>2196</v>
      </c>
      <c r="V307" s="2" t="s">
        <v>96</v>
      </c>
      <c r="AA307" s="5" t="s">
        <v>3920</v>
      </c>
      <c r="AB307" s="5">
        <v>38</v>
      </c>
      <c r="AC307" s="5" t="s">
        <v>3921</v>
      </c>
    </row>
    <row r="308" spans="1:29" ht="27.95" customHeight="1">
      <c r="A308" s="2" t="s">
        <v>1709</v>
      </c>
      <c r="B308" s="2" t="s">
        <v>1709</v>
      </c>
      <c r="C308" s="2" t="s">
        <v>1710</v>
      </c>
      <c r="D308" s="2" t="s">
        <v>96</v>
      </c>
      <c r="E308" s="2" t="s">
        <v>1711</v>
      </c>
      <c r="F308" s="2" t="s">
        <v>1682</v>
      </c>
      <c r="G308" s="2" t="s">
        <v>1702</v>
      </c>
      <c r="H308" s="2" t="s">
        <v>769</v>
      </c>
      <c r="I308" s="2" t="s">
        <v>2175</v>
      </c>
      <c r="J308" s="2" t="s">
        <v>3901</v>
      </c>
      <c r="K308" s="2" t="s">
        <v>3285</v>
      </c>
      <c r="L308" s="2" t="s">
        <v>18</v>
      </c>
      <c r="M308" s="2" t="s">
        <v>19</v>
      </c>
      <c r="N308" s="2" t="s">
        <v>1703</v>
      </c>
      <c r="O308" s="2" t="s">
        <v>3922</v>
      </c>
      <c r="P308" s="2" t="s">
        <v>3889</v>
      </c>
      <c r="Q308" s="2" t="s">
        <v>3912</v>
      </c>
      <c r="R308" s="2" t="s">
        <v>3877</v>
      </c>
      <c r="S308" s="2" t="s">
        <v>1708</v>
      </c>
      <c r="T308" s="2" t="s">
        <v>3923</v>
      </c>
      <c r="U308" s="2" t="s">
        <v>2196</v>
      </c>
      <c r="V308" s="2" t="s">
        <v>96</v>
      </c>
      <c r="AA308" s="5" t="s">
        <v>3924</v>
      </c>
      <c r="AB308" s="5">
        <v>33</v>
      </c>
      <c r="AC308" s="5" t="s">
        <v>3925</v>
      </c>
    </row>
    <row r="309" spans="1:29" ht="27.95" customHeight="1">
      <c r="A309" s="2" t="s">
        <v>1713</v>
      </c>
      <c r="B309" s="2" t="s">
        <v>1713</v>
      </c>
      <c r="C309" s="2" t="s">
        <v>1714</v>
      </c>
      <c r="D309" s="2" t="s">
        <v>96</v>
      </c>
      <c r="E309" s="2" t="s">
        <v>1715</v>
      </c>
      <c r="F309" s="2" t="s">
        <v>1682</v>
      </c>
      <c r="G309" s="2" t="s">
        <v>1702</v>
      </c>
      <c r="H309" s="2" t="s">
        <v>263</v>
      </c>
      <c r="I309" s="2" t="s">
        <v>2261</v>
      </c>
      <c r="J309" s="2" t="s">
        <v>3894</v>
      </c>
      <c r="K309" s="2" t="s">
        <v>3178</v>
      </c>
      <c r="L309" s="2" t="s">
        <v>18</v>
      </c>
      <c r="M309" s="2" t="s">
        <v>19</v>
      </c>
      <c r="N309" s="2" t="s">
        <v>1703</v>
      </c>
      <c r="O309" s="2" t="s">
        <v>3926</v>
      </c>
      <c r="P309" s="2" t="s">
        <v>3889</v>
      </c>
      <c r="Q309" s="2" t="s">
        <v>3912</v>
      </c>
      <c r="R309" s="2" t="s">
        <v>3877</v>
      </c>
      <c r="S309" s="2" t="s">
        <v>1708</v>
      </c>
      <c r="T309" s="2" t="s">
        <v>3927</v>
      </c>
      <c r="U309" s="2" t="s">
        <v>2196</v>
      </c>
      <c r="V309" s="2" t="s">
        <v>96</v>
      </c>
      <c r="AA309" s="5" t="s">
        <v>3928</v>
      </c>
      <c r="AB309" s="5">
        <v>34</v>
      </c>
      <c r="AC309" s="5" t="s">
        <v>3929</v>
      </c>
    </row>
    <row r="310" spans="1:29" ht="27.95" customHeight="1">
      <c r="A310" s="2" t="s">
        <v>1717</v>
      </c>
      <c r="B310" s="2" t="s">
        <v>2517</v>
      </c>
      <c r="C310" s="2" t="s">
        <v>381</v>
      </c>
      <c r="D310" s="2" t="s">
        <v>96</v>
      </c>
      <c r="E310" s="2" t="s">
        <v>1718</v>
      </c>
      <c r="F310" s="2" t="s">
        <v>409</v>
      </c>
      <c r="G310" s="2" t="s">
        <v>1702</v>
      </c>
      <c r="H310" s="2" t="s">
        <v>436</v>
      </c>
      <c r="I310" s="2" t="s">
        <v>2175</v>
      </c>
      <c r="J310" s="2" t="s">
        <v>3901</v>
      </c>
      <c r="K310" s="2" t="s">
        <v>3285</v>
      </c>
      <c r="L310" s="2" t="s">
        <v>18</v>
      </c>
      <c r="M310" s="2" t="s">
        <v>19</v>
      </c>
      <c r="N310" s="2" t="s">
        <v>1703</v>
      </c>
      <c r="O310" s="2" t="s">
        <v>3930</v>
      </c>
      <c r="P310" s="2" t="s">
        <v>3931</v>
      </c>
      <c r="Q310" s="2" t="s">
        <v>3932</v>
      </c>
      <c r="R310" s="2" t="s">
        <v>3877</v>
      </c>
      <c r="S310" s="2" t="s">
        <v>1708</v>
      </c>
      <c r="T310" s="2" t="s">
        <v>3933</v>
      </c>
      <c r="U310" s="2" t="s">
        <v>2151</v>
      </c>
      <c r="V310" s="2" t="s">
        <v>96</v>
      </c>
      <c r="AA310" s="5" t="s">
        <v>3934</v>
      </c>
      <c r="AB310" s="5">
        <v>45</v>
      </c>
      <c r="AC310" s="5" t="s">
        <v>3935</v>
      </c>
    </row>
    <row r="311" spans="1:29" ht="27.95" customHeight="1">
      <c r="A311" s="2" t="s">
        <v>1720</v>
      </c>
      <c r="B311" s="2" t="s">
        <v>3523</v>
      </c>
      <c r="C311" s="2" t="s">
        <v>1333</v>
      </c>
      <c r="D311" s="2" t="s">
        <v>96</v>
      </c>
      <c r="E311" s="2" t="s">
        <v>1721</v>
      </c>
      <c r="F311" s="2" t="s">
        <v>409</v>
      </c>
      <c r="G311" s="2" t="s">
        <v>1702</v>
      </c>
      <c r="H311" s="2" t="s">
        <v>263</v>
      </c>
      <c r="I311" s="2" t="s">
        <v>2261</v>
      </c>
      <c r="J311" s="2" t="s">
        <v>3894</v>
      </c>
      <c r="K311" s="2" t="s">
        <v>3178</v>
      </c>
      <c r="L311" s="2" t="s">
        <v>18</v>
      </c>
      <c r="M311" s="2" t="s">
        <v>19</v>
      </c>
      <c r="N311" s="2" t="s">
        <v>1703</v>
      </c>
      <c r="O311" s="2" t="s">
        <v>3936</v>
      </c>
      <c r="P311" s="2" t="s">
        <v>3937</v>
      </c>
      <c r="Q311" s="2" t="s">
        <v>3932</v>
      </c>
      <c r="R311" s="2" t="s">
        <v>3877</v>
      </c>
      <c r="S311" s="2" t="s">
        <v>1708</v>
      </c>
      <c r="T311" s="2" t="s">
        <v>3938</v>
      </c>
      <c r="U311" s="2" t="s">
        <v>2196</v>
      </c>
      <c r="V311" s="2" t="s">
        <v>96</v>
      </c>
      <c r="AA311" s="5" t="s">
        <v>3939</v>
      </c>
      <c r="AB311" s="5">
        <v>46</v>
      </c>
      <c r="AC311" s="5" t="s">
        <v>3940</v>
      </c>
    </row>
    <row r="312" spans="1:29" ht="27.95" customHeight="1">
      <c r="A312" s="2" t="s">
        <v>1723</v>
      </c>
      <c r="B312" s="2" t="s">
        <v>1723</v>
      </c>
      <c r="C312" s="2" t="s">
        <v>1724</v>
      </c>
      <c r="D312" s="2" t="s">
        <v>96</v>
      </c>
      <c r="E312" s="2" t="s">
        <v>1725</v>
      </c>
      <c r="F312" s="2" t="s">
        <v>409</v>
      </c>
      <c r="G312" s="2" t="s">
        <v>1702</v>
      </c>
      <c r="H312" s="2" t="s">
        <v>436</v>
      </c>
      <c r="I312" s="2" t="s">
        <v>2175</v>
      </c>
      <c r="J312" s="2" t="s">
        <v>3901</v>
      </c>
      <c r="K312" s="2" t="s">
        <v>3285</v>
      </c>
      <c r="L312" s="2" t="s">
        <v>18</v>
      </c>
      <c r="M312" s="2" t="s">
        <v>19</v>
      </c>
      <c r="N312" s="2" t="s">
        <v>1703</v>
      </c>
      <c r="O312" s="2" t="s">
        <v>3941</v>
      </c>
      <c r="P312" s="2" t="s">
        <v>3931</v>
      </c>
      <c r="Q312" s="2" t="s">
        <v>3932</v>
      </c>
      <c r="R312" s="2" t="s">
        <v>3877</v>
      </c>
      <c r="S312" s="2" t="s">
        <v>1708</v>
      </c>
      <c r="T312" s="2" t="s">
        <v>3942</v>
      </c>
      <c r="U312" s="2" t="s">
        <v>2151</v>
      </c>
      <c r="V312" s="2" t="s">
        <v>96</v>
      </c>
      <c r="AA312" s="5" t="s">
        <v>3943</v>
      </c>
      <c r="AB312" s="5">
        <v>45</v>
      </c>
      <c r="AC312" s="5" t="s">
        <v>3944</v>
      </c>
    </row>
    <row r="313" spans="1:29" ht="27.95" customHeight="1">
      <c r="A313" s="2" t="s">
        <v>1727</v>
      </c>
      <c r="B313" s="2" t="s">
        <v>1727</v>
      </c>
      <c r="C313" s="2" t="s">
        <v>1333</v>
      </c>
      <c r="D313" s="2" t="s">
        <v>96</v>
      </c>
      <c r="E313" s="2" t="s">
        <v>1728</v>
      </c>
      <c r="F313" s="2" t="s">
        <v>1682</v>
      </c>
      <c r="G313" s="2" t="s">
        <v>1683</v>
      </c>
      <c r="H313" s="2" t="s">
        <v>263</v>
      </c>
      <c r="I313" s="2" t="s">
        <v>2261</v>
      </c>
      <c r="J313" s="2" t="s">
        <v>3894</v>
      </c>
      <c r="K313" s="2" t="s">
        <v>3178</v>
      </c>
      <c r="L313" s="2" t="s">
        <v>18</v>
      </c>
      <c r="M313" s="2" t="s">
        <v>19</v>
      </c>
      <c r="N313" s="2" t="s">
        <v>1669</v>
      </c>
      <c r="O313" s="2" t="s">
        <v>3945</v>
      </c>
      <c r="P313" s="2" t="s">
        <v>3889</v>
      </c>
      <c r="Q313" s="2" t="s">
        <v>3903</v>
      </c>
      <c r="R313" s="2" t="s">
        <v>3877</v>
      </c>
      <c r="S313" s="2" t="s">
        <v>1708</v>
      </c>
      <c r="T313" s="2" t="s">
        <v>3946</v>
      </c>
      <c r="U313" s="2" t="s">
        <v>2196</v>
      </c>
      <c r="V313" s="2" t="s">
        <v>96</v>
      </c>
      <c r="AA313" s="5" t="s">
        <v>3947</v>
      </c>
      <c r="AB313" s="5">
        <v>68</v>
      </c>
      <c r="AC313" s="5" t="s">
        <v>3948</v>
      </c>
    </row>
    <row r="314" spans="1:29" ht="27.95" customHeight="1">
      <c r="A314" s="2" t="s">
        <v>1730</v>
      </c>
      <c r="B314" s="2" t="s">
        <v>1730</v>
      </c>
      <c r="C314" s="2" t="s">
        <v>1731</v>
      </c>
      <c r="D314" s="2" t="s">
        <v>96</v>
      </c>
      <c r="E314" s="2" t="s">
        <v>1732</v>
      </c>
      <c r="F314" s="2" t="s">
        <v>409</v>
      </c>
      <c r="G314" s="2" t="s">
        <v>1702</v>
      </c>
      <c r="H314" s="2" t="s">
        <v>945</v>
      </c>
      <c r="I314" s="2" t="s">
        <v>2398</v>
      </c>
      <c r="J314" s="2" t="s">
        <v>3894</v>
      </c>
      <c r="K314" s="2" t="s">
        <v>3610</v>
      </c>
      <c r="L314" s="2" t="s">
        <v>63</v>
      </c>
      <c r="M314" s="2" t="s">
        <v>64</v>
      </c>
      <c r="N314" s="2" t="s">
        <v>1703</v>
      </c>
      <c r="O314" s="2" t="s">
        <v>3949</v>
      </c>
      <c r="P314" s="2" t="s">
        <v>3937</v>
      </c>
      <c r="Q314" s="2" t="s">
        <v>3932</v>
      </c>
      <c r="R314" s="2" t="s">
        <v>3877</v>
      </c>
      <c r="S314" s="2" t="s">
        <v>1708</v>
      </c>
      <c r="T314" s="2" t="s">
        <v>3950</v>
      </c>
      <c r="U314" s="2" t="s">
        <v>2196</v>
      </c>
      <c r="V314" s="2" t="s">
        <v>96</v>
      </c>
      <c r="AA314" s="5" t="s">
        <v>3951</v>
      </c>
      <c r="AB314" s="5">
        <v>46</v>
      </c>
      <c r="AC314" s="5" t="s">
        <v>3952</v>
      </c>
    </row>
    <row r="315" spans="1:29" ht="27.95" customHeight="1">
      <c r="A315" s="2" t="s">
        <v>1734</v>
      </c>
      <c r="B315" s="2" t="s">
        <v>1734</v>
      </c>
      <c r="C315" s="2" t="s">
        <v>1735</v>
      </c>
      <c r="D315" s="2" t="s">
        <v>96</v>
      </c>
      <c r="E315" s="2" t="s">
        <v>1736</v>
      </c>
      <c r="F315" s="2" t="s">
        <v>1737</v>
      </c>
      <c r="G315" s="2" t="s">
        <v>1738</v>
      </c>
      <c r="H315" s="2" t="s">
        <v>263</v>
      </c>
      <c r="I315" s="2" t="s">
        <v>2261</v>
      </c>
      <c r="J315" s="2" t="s">
        <v>3894</v>
      </c>
      <c r="K315" s="2" t="s">
        <v>3178</v>
      </c>
      <c r="L315" s="2" t="s">
        <v>179</v>
      </c>
      <c r="M315" s="2" t="s">
        <v>64</v>
      </c>
      <c r="N315" s="2" t="s">
        <v>1739</v>
      </c>
      <c r="O315" s="2" t="s">
        <v>3953</v>
      </c>
      <c r="P315" s="2" t="s">
        <v>3954</v>
      </c>
      <c r="Q315" s="2" t="s">
        <v>3955</v>
      </c>
      <c r="R315" s="2" t="s">
        <v>3877</v>
      </c>
      <c r="S315" s="2" t="s">
        <v>1741</v>
      </c>
      <c r="T315" s="2" t="s">
        <v>3956</v>
      </c>
      <c r="U315" s="2" t="s">
        <v>2196</v>
      </c>
      <c r="V315" s="2" t="s">
        <v>96</v>
      </c>
      <c r="AA315" s="5" t="s">
        <v>3957</v>
      </c>
      <c r="AB315" s="5">
        <v>30</v>
      </c>
      <c r="AC315" s="5" t="s">
        <v>1760</v>
      </c>
    </row>
    <row r="316" spans="1:29" ht="27.95" customHeight="1">
      <c r="A316" s="2" t="s">
        <v>1742</v>
      </c>
      <c r="B316" s="2" t="s">
        <v>1742</v>
      </c>
      <c r="C316" s="2" t="s">
        <v>1743</v>
      </c>
      <c r="D316" s="2" t="s">
        <v>96</v>
      </c>
      <c r="E316" s="2" t="s">
        <v>1744</v>
      </c>
      <c r="F316" s="2" t="s">
        <v>449</v>
      </c>
      <c r="G316" s="2" t="s">
        <v>1745</v>
      </c>
      <c r="H316" s="2" t="s">
        <v>263</v>
      </c>
      <c r="I316" s="2" t="s">
        <v>2398</v>
      </c>
      <c r="J316" s="2" t="s">
        <v>3894</v>
      </c>
      <c r="K316" s="2" t="s">
        <v>3610</v>
      </c>
      <c r="L316" s="2" t="s">
        <v>63</v>
      </c>
      <c r="M316" s="2" t="s">
        <v>64</v>
      </c>
      <c r="N316" s="2" t="s">
        <v>1746</v>
      </c>
      <c r="O316" s="2" t="s">
        <v>3958</v>
      </c>
      <c r="P316" s="2" t="s">
        <v>3959</v>
      </c>
      <c r="Q316" s="2" t="s">
        <v>3960</v>
      </c>
      <c r="R316" s="2" t="s">
        <v>3877</v>
      </c>
      <c r="S316" s="2" t="s">
        <v>1741</v>
      </c>
      <c r="T316" s="2" t="s">
        <v>3961</v>
      </c>
      <c r="U316" s="2" t="s">
        <v>2196</v>
      </c>
      <c r="V316" s="2" t="s">
        <v>96</v>
      </c>
      <c r="AA316" s="5" t="s">
        <v>3962</v>
      </c>
      <c r="AB316" s="5">
        <v>35</v>
      </c>
      <c r="AC316" s="5" t="s">
        <v>3963</v>
      </c>
    </row>
    <row r="317" spans="1:29" ht="27.95" customHeight="1">
      <c r="A317" s="2" t="s">
        <v>1748</v>
      </c>
      <c r="B317" s="2" t="s">
        <v>1748</v>
      </c>
      <c r="C317" s="2"/>
      <c r="D317" s="2" t="s">
        <v>391</v>
      </c>
      <c r="E317" s="2" t="s">
        <v>1749</v>
      </c>
      <c r="F317" s="2" t="s">
        <v>1682</v>
      </c>
      <c r="G317" s="2" t="s">
        <v>1683</v>
      </c>
      <c r="H317" s="2" t="s">
        <v>263</v>
      </c>
      <c r="I317" s="2" t="s">
        <v>2261</v>
      </c>
      <c r="J317" s="2" t="s">
        <v>3894</v>
      </c>
      <c r="K317" s="2" t="s">
        <v>3178</v>
      </c>
      <c r="L317" s="2" t="s">
        <v>179</v>
      </c>
      <c r="M317" s="2" t="s">
        <v>64</v>
      </c>
      <c r="N317" s="2" t="s">
        <v>1669</v>
      </c>
      <c r="O317" s="2" t="s">
        <v>3964</v>
      </c>
      <c r="P317" s="2" t="s">
        <v>3889</v>
      </c>
      <c r="Q317" s="2" t="s">
        <v>3903</v>
      </c>
      <c r="R317" s="2" t="s">
        <v>3877</v>
      </c>
      <c r="S317" s="2" t="s">
        <v>1751</v>
      </c>
      <c r="T317" s="2" t="s">
        <v>3965</v>
      </c>
      <c r="U317" s="2" t="s">
        <v>2196</v>
      </c>
      <c r="V317" s="2" t="s">
        <v>391</v>
      </c>
      <c r="AA317" s="5" t="s">
        <v>3966</v>
      </c>
      <c r="AB317" s="5">
        <v>66</v>
      </c>
      <c r="AC317" s="5" t="s">
        <v>3967</v>
      </c>
    </row>
    <row r="318" spans="1:29" ht="27.95" customHeight="1">
      <c r="A318" s="2" t="s">
        <v>1752</v>
      </c>
      <c r="B318" s="2" t="s">
        <v>1752</v>
      </c>
      <c r="C318" s="2" t="s">
        <v>1753</v>
      </c>
      <c r="D318" s="2" t="s">
        <v>96</v>
      </c>
      <c r="E318" s="2" t="s">
        <v>1754</v>
      </c>
      <c r="F318" s="2" t="s">
        <v>1682</v>
      </c>
      <c r="G318" s="2" t="s">
        <v>1683</v>
      </c>
      <c r="H318" s="2" t="s">
        <v>263</v>
      </c>
      <c r="I318" s="2" t="s">
        <v>2261</v>
      </c>
      <c r="J318" s="2" t="s">
        <v>3894</v>
      </c>
      <c r="K318" s="2" t="s">
        <v>3178</v>
      </c>
      <c r="L318" s="2" t="s">
        <v>179</v>
      </c>
      <c r="M318" s="2" t="s">
        <v>64</v>
      </c>
      <c r="N318" s="2" t="s">
        <v>1669</v>
      </c>
      <c r="O318" s="2" t="s">
        <v>3968</v>
      </c>
      <c r="P318" s="2" t="s">
        <v>3889</v>
      </c>
      <c r="Q318" s="2" t="s">
        <v>3903</v>
      </c>
      <c r="R318" s="2" t="s">
        <v>3877</v>
      </c>
      <c r="S318" s="2" t="s">
        <v>1751</v>
      </c>
      <c r="T318" s="2" t="s">
        <v>3969</v>
      </c>
      <c r="U318" s="2" t="s">
        <v>2196</v>
      </c>
      <c r="V318" s="2" t="s">
        <v>96</v>
      </c>
      <c r="AA318" s="5" t="s">
        <v>3970</v>
      </c>
      <c r="AB318" s="5">
        <v>36</v>
      </c>
      <c r="AC318" s="5" t="s">
        <v>3971</v>
      </c>
    </row>
    <row r="319" spans="1:29" ht="27.95" customHeight="1">
      <c r="A319" s="2" t="s">
        <v>1756</v>
      </c>
      <c r="B319" s="2" t="s">
        <v>1756</v>
      </c>
      <c r="C319" s="2" t="s">
        <v>1757</v>
      </c>
      <c r="D319" s="2" t="s">
        <v>96</v>
      </c>
      <c r="E319" s="2" t="s">
        <v>1758</v>
      </c>
      <c r="F319" s="2" t="s">
        <v>1682</v>
      </c>
      <c r="G319" s="2" t="s">
        <v>1683</v>
      </c>
      <c r="H319" s="2" t="s">
        <v>436</v>
      </c>
      <c r="I319" s="2" t="s">
        <v>2175</v>
      </c>
      <c r="J319" s="2" t="s">
        <v>3901</v>
      </c>
      <c r="K319" s="2" t="s">
        <v>3285</v>
      </c>
      <c r="L319" s="2" t="s">
        <v>179</v>
      </c>
      <c r="M319" s="2" t="s">
        <v>64</v>
      </c>
      <c r="N319" s="2" t="s">
        <v>1669</v>
      </c>
      <c r="O319" s="2" t="s">
        <v>3972</v>
      </c>
      <c r="P319" s="2" t="s">
        <v>3889</v>
      </c>
      <c r="Q319" s="2" t="s">
        <v>3903</v>
      </c>
      <c r="R319" s="2" t="s">
        <v>3877</v>
      </c>
      <c r="S319" s="2" t="s">
        <v>445</v>
      </c>
      <c r="T319" s="2" t="s">
        <v>3973</v>
      </c>
      <c r="U319" s="2" t="s">
        <v>2196</v>
      </c>
      <c r="V319" s="2" t="s">
        <v>96</v>
      </c>
      <c r="AA319" s="5" t="s">
        <v>3974</v>
      </c>
      <c r="AB319" s="5">
        <v>31</v>
      </c>
      <c r="AC319" s="5" t="s">
        <v>3971</v>
      </c>
    </row>
    <row r="320" spans="1:29" ht="27.95" customHeight="1">
      <c r="A320" s="2" t="s">
        <v>1760</v>
      </c>
      <c r="B320" s="2" t="s">
        <v>1760</v>
      </c>
      <c r="C320" s="2"/>
      <c r="D320" s="2" t="s">
        <v>391</v>
      </c>
      <c r="E320" s="2" t="s">
        <v>1736</v>
      </c>
      <c r="F320" s="2" t="s">
        <v>1737</v>
      </c>
      <c r="G320" s="2" t="s">
        <v>1738</v>
      </c>
      <c r="H320" s="2" t="s">
        <v>263</v>
      </c>
      <c r="I320" s="2" t="s">
        <v>2261</v>
      </c>
      <c r="J320" s="2" t="s">
        <v>3894</v>
      </c>
      <c r="K320" s="2" t="s">
        <v>3178</v>
      </c>
      <c r="L320" s="2" t="s">
        <v>179</v>
      </c>
      <c r="M320" s="2" t="s">
        <v>64</v>
      </c>
      <c r="N320" s="2" t="s">
        <v>1739</v>
      </c>
      <c r="O320" s="2" t="s">
        <v>3975</v>
      </c>
      <c r="P320" s="2" t="s">
        <v>3954</v>
      </c>
      <c r="Q320" s="2" t="s">
        <v>3955</v>
      </c>
      <c r="R320" s="2" t="s">
        <v>3877</v>
      </c>
      <c r="S320" s="2" t="s">
        <v>445</v>
      </c>
      <c r="T320" s="2" t="s">
        <v>3976</v>
      </c>
      <c r="U320" s="2" t="s">
        <v>2196</v>
      </c>
      <c r="V320" s="2" t="s">
        <v>391</v>
      </c>
      <c r="AA320" s="5" t="s">
        <v>3977</v>
      </c>
      <c r="AB320" s="5">
        <v>30</v>
      </c>
      <c r="AC320" s="5" t="s">
        <v>1734</v>
      </c>
    </row>
    <row r="321" spans="1:29" ht="27.95" customHeight="1">
      <c r="A321" s="2" t="s">
        <v>1762</v>
      </c>
      <c r="B321" s="2" t="s">
        <v>1762</v>
      </c>
      <c r="C321" s="2" t="s">
        <v>1763</v>
      </c>
      <c r="D321" s="2" t="s">
        <v>96</v>
      </c>
      <c r="E321" s="2" t="s">
        <v>1764</v>
      </c>
      <c r="F321" s="2" t="s">
        <v>1682</v>
      </c>
      <c r="G321" s="2" t="s">
        <v>1683</v>
      </c>
      <c r="H321" s="2" t="s">
        <v>263</v>
      </c>
      <c r="I321" s="2" t="s">
        <v>2261</v>
      </c>
      <c r="J321" s="2" t="s">
        <v>3894</v>
      </c>
      <c r="K321" s="2" t="s">
        <v>3178</v>
      </c>
      <c r="L321" s="2" t="s">
        <v>179</v>
      </c>
      <c r="M321" s="2" t="s">
        <v>64</v>
      </c>
      <c r="N321" s="2" t="s">
        <v>1669</v>
      </c>
      <c r="O321" s="2" t="s">
        <v>3978</v>
      </c>
      <c r="P321" s="2" t="s">
        <v>3889</v>
      </c>
      <c r="Q321" s="2" t="s">
        <v>3903</v>
      </c>
      <c r="R321" s="2" t="s">
        <v>3877</v>
      </c>
      <c r="S321" s="2" t="s">
        <v>445</v>
      </c>
      <c r="T321" s="2" t="s">
        <v>3979</v>
      </c>
      <c r="U321" s="2" t="s">
        <v>2196</v>
      </c>
      <c r="V321" s="2" t="s">
        <v>96</v>
      </c>
      <c r="AA321" s="5" t="s">
        <v>3980</v>
      </c>
      <c r="AB321" s="5">
        <v>32</v>
      </c>
      <c r="AC321" s="5" t="s">
        <v>3971</v>
      </c>
    </row>
    <row r="322" spans="1:29" ht="27.95" customHeight="1">
      <c r="A322" s="2" t="s">
        <v>1766</v>
      </c>
      <c r="B322" s="2" t="s">
        <v>1766</v>
      </c>
      <c r="C322" s="2" t="s">
        <v>1767</v>
      </c>
      <c r="D322" s="2" t="s">
        <v>96</v>
      </c>
      <c r="E322" s="2" t="s">
        <v>1768</v>
      </c>
      <c r="F322" s="2" t="s">
        <v>60</v>
      </c>
      <c r="G322" s="2" t="s">
        <v>1673</v>
      </c>
      <c r="H322" s="2" t="s">
        <v>450</v>
      </c>
      <c r="I322" s="2" t="s">
        <v>93</v>
      </c>
      <c r="J322" s="2" t="s">
        <v>3901</v>
      </c>
      <c r="K322" s="2" t="s">
        <v>3285</v>
      </c>
      <c r="L322" s="2" t="s">
        <v>63</v>
      </c>
      <c r="M322" s="2" t="s">
        <v>64</v>
      </c>
      <c r="N322" s="2" t="s">
        <v>1674</v>
      </c>
      <c r="O322" s="2" t="s">
        <v>3981</v>
      </c>
      <c r="P322" s="2" t="s">
        <v>3917</v>
      </c>
      <c r="Q322" s="2" t="s">
        <v>3982</v>
      </c>
      <c r="R322" s="2" t="s">
        <v>3877</v>
      </c>
      <c r="S322" s="2" t="s">
        <v>445</v>
      </c>
      <c r="T322" s="2" t="s">
        <v>3983</v>
      </c>
      <c r="U322" s="2" t="s">
        <v>2196</v>
      </c>
      <c r="V322" s="2" t="s">
        <v>96</v>
      </c>
      <c r="AA322" s="5" t="s">
        <v>3984</v>
      </c>
      <c r="AB322" s="5">
        <v>45</v>
      </c>
      <c r="AC322" s="5" t="s">
        <v>3985</v>
      </c>
    </row>
    <row r="323" spans="1:29" ht="27.95" customHeight="1">
      <c r="A323" s="2" t="s">
        <v>1770</v>
      </c>
      <c r="B323" s="2" t="s">
        <v>1770</v>
      </c>
      <c r="C323" s="2" t="s">
        <v>1767</v>
      </c>
      <c r="D323" s="2" t="s">
        <v>96</v>
      </c>
      <c r="E323" s="2" t="s">
        <v>1771</v>
      </c>
      <c r="F323" s="2" t="s">
        <v>60</v>
      </c>
      <c r="G323" s="2" t="s">
        <v>1673</v>
      </c>
      <c r="H323" s="2" t="s">
        <v>450</v>
      </c>
      <c r="I323" s="2" t="s">
        <v>93</v>
      </c>
      <c r="J323" s="2" t="s">
        <v>3901</v>
      </c>
      <c r="K323" s="2" t="s">
        <v>3285</v>
      </c>
      <c r="L323" s="2" t="s">
        <v>179</v>
      </c>
      <c r="M323" s="2" t="s">
        <v>64</v>
      </c>
      <c r="N323" s="2" t="s">
        <v>1674</v>
      </c>
      <c r="O323" s="2" t="s">
        <v>3986</v>
      </c>
      <c r="P323" s="2" t="s">
        <v>3917</v>
      </c>
      <c r="Q323" s="2" t="s">
        <v>3982</v>
      </c>
      <c r="R323" s="2" t="s">
        <v>3877</v>
      </c>
      <c r="S323" s="2" t="s">
        <v>445</v>
      </c>
      <c r="T323" s="2" t="s">
        <v>3987</v>
      </c>
      <c r="U323" s="2" t="s">
        <v>2196</v>
      </c>
      <c r="V323" s="2" t="s">
        <v>96</v>
      </c>
      <c r="AA323" s="5" t="s">
        <v>3988</v>
      </c>
      <c r="AB323" s="5">
        <v>45</v>
      </c>
      <c r="AC323" s="5" t="s">
        <v>3989</v>
      </c>
    </row>
    <row r="324" spans="1:29" ht="27.95" customHeight="1">
      <c r="A324" s="2" t="s">
        <v>1773</v>
      </c>
      <c r="B324" s="2" t="s">
        <v>1773</v>
      </c>
      <c r="C324" s="2" t="s">
        <v>1774</v>
      </c>
      <c r="D324" s="2" t="s">
        <v>96</v>
      </c>
      <c r="E324" s="2" t="s">
        <v>1775</v>
      </c>
      <c r="F324" s="2" t="s">
        <v>60</v>
      </c>
      <c r="G324" s="2" t="s">
        <v>1673</v>
      </c>
      <c r="H324" s="2" t="s">
        <v>450</v>
      </c>
      <c r="I324" s="2" t="s">
        <v>93</v>
      </c>
      <c r="J324" s="2" t="s">
        <v>3901</v>
      </c>
      <c r="K324" s="2" t="s">
        <v>3285</v>
      </c>
      <c r="L324" s="2" t="s">
        <v>179</v>
      </c>
      <c r="M324" s="2" t="s">
        <v>64</v>
      </c>
      <c r="N324" s="2" t="s">
        <v>1674</v>
      </c>
      <c r="O324" s="2" t="s">
        <v>3990</v>
      </c>
      <c r="P324" s="2" t="s">
        <v>3917</v>
      </c>
      <c r="Q324" s="2" t="s">
        <v>3982</v>
      </c>
      <c r="R324" s="2" t="s">
        <v>3877</v>
      </c>
      <c r="S324" s="2" t="s">
        <v>445</v>
      </c>
      <c r="T324" s="2" t="s">
        <v>3991</v>
      </c>
      <c r="U324" s="2" t="s">
        <v>2196</v>
      </c>
      <c r="V324" s="2" t="s">
        <v>96</v>
      </c>
      <c r="AA324" s="5" t="s">
        <v>3992</v>
      </c>
      <c r="AB324" s="5">
        <v>45</v>
      </c>
      <c r="AC324" s="5" t="s">
        <v>3993</v>
      </c>
    </row>
    <row r="325" spans="1:29" ht="27.95" customHeight="1">
      <c r="A325" s="2" t="s">
        <v>1777</v>
      </c>
      <c r="B325" s="2" t="s">
        <v>1777</v>
      </c>
      <c r="C325" s="2" t="s">
        <v>1774</v>
      </c>
      <c r="D325" s="2" t="s">
        <v>96</v>
      </c>
      <c r="E325" s="2" t="s">
        <v>1778</v>
      </c>
      <c r="F325" s="2" t="s">
        <v>60</v>
      </c>
      <c r="G325" s="2" t="s">
        <v>1673</v>
      </c>
      <c r="H325" s="2" t="s">
        <v>450</v>
      </c>
      <c r="I325" s="2" t="s">
        <v>93</v>
      </c>
      <c r="J325" s="2" t="s">
        <v>3901</v>
      </c>
      <c r="K325" s="2" t="s">
        <v>3285</v>
      </c>
      <c r="L325" s="2" t="s">
        <v>179</v>
      </c>
      <c r="M325" s="2" t="s">
        <v>64</v>
      </c>
      <c r="N325" s="2" t="s">
        <v>1674</v>
      </c>
      <c r="O325" s="2" t="s">
        <v>3994</v>
      </c>
      <c r="P325" s="2" t="s">
        <v>3917</v>
      </c>
      <c r="Q325" s="2" t="s">
        <v>3982</v>
      </c>
      <c r="R325" s="2" t="s">
        <v>3877</v>
      </c>
      <c r="S325" s="2" t="s">
        <v>445</v>
      </c>
      <c r="T325" s="2" t="s">
        <v>3995</v>
      </c>
      <c r="U325" s="2" t="s">
        <v>2196</v>
      </c>
      <c r="V325" s="2" t="s">
        <v>96</v>
      </c>
      <c r="AA325" s="5" t="s">
        <v>3996</v>
      </c>
      <c r="AB325" s="5">
        <v>45</v>
      </c>
      <c r="AC325" s="5" t="s">
        <v>3997</v>
      </c>
    </row>
    <row r="326" spans="1:29" ht="27.95" customHeight="1">
      <c r="A326" s="2" t="s">
        <v>1780</v>
      </c>
      <c r="B326" s="2" t="s">
        <v>1780</v>
      </c>
      <c r="C326" s="2" t="s">
        <v>1781</v>
      </c>
      <c r="D326" s="2" t="s">
        <v>96</v>
      </c>
      <c r="E326" s="2" t="s">
        <v>1782</v>
      </c>
      <c r="F326" s="2" t="s">
        <v>1682</v>
      </c>
      <c r="G326" s="2" t="s">
        <v>1683</v>
      </c>
      <c r="H326" s="2" t="s">
        <v>263</v>
      </c>
      <c r="I326" s="2" t="s">
        <v>2261</v>
      </c>
      <c r="J326" s="2" t="s">
        <v>3894</v>
      </c>
      <c r="K326" s="2" t="s">
        <v>3178</v>
      </c>
      <c r="L326" s="2" t="s">
        <v>179</v>
      </c>
      <c r="M326" s="2" t="s">
        <v>64</v>
      </c>
      <c r="N326" s="2" t="s">
        <v>1669</v>
      </c>
      <c r="O326" s="2" t="s">
        <v>3998</v>
      </c>
      <c r="P326" s="2" t="s">
        <v>3889</v>
      </c>
      <c r="Q326" s="2" t="s">
        <v>3903</v>
      </c>
      <c r="R326" s="2" t="s">
        <v>3877</v>
      </c>
      <c r="S326" s="2" t="s">
        <v>1784</v>
      </c>
      <c r="T326" s="2" t="s">
        <v>3999</v>
      </c>
      <c r="U326" s="2" t="s">
        <v>2196</v>
      </c>
      <c r="V326" s="2" t="s">
        <v>96</v>
      </c>
      <c r="AA326" s="5" t="s">
        <v>4000</v>
      </c>
      <c r="AB326" s="5">
        <v>32</v>
      </c>
      <c r="AC326" s="5" t="s">
        <v>3971</v>
      </c>
    </row>
    <row r="327" spans="1:29" ht="27.95" customHeight="1">
      <c r="A327" s="2" t="s">
        <v>1785</v>
      </c>
      <c r="B327" s="2" t="s">
        <v>1785</v>
      </c>
      <c r="C327" s="2"/>
      <c r="D327" s="2" t="s">
        <v>391</v>
      </c>
      <c r="E327" s="2" t="s">
        <v>172</v>
      </c>
      <c r="F327" s="2" t="s">
        <v>1682</v>
      </c>
      <c r="G327" s="2" t="s">
        <v>1683</v>
      </c>
      <c r="H327" s="2" t="s">
        <v>263</v>
      </c>
      <c r="I327" s="2" t="s">
        <v>2261</v>
      </c>
      <c r="J327" s="2" t="s">
        <v>3894</v>
      </c>
      <c r="K327" s="2" t="s">
        <v>3178</v>
      </c>
      <c r="L327" s="2" t="s">
        <v>179</v>
      </c>
      <c r="M327" s="2" t="s">
        <v>64</v>
      </c>
      <c r="N327" s="2" t="s">
        <v>1669</v>
      </c>
      <c r="O327" s="2" t="s">
        <v>4001</v>
      </c>
      <c r="P327" s="2" t="s">
        <v>3889</v>
      </c>
      <c r="Q327" s="2" t="s">
        <v>3903</v>
      </c>
      <c r="R327" s="2" t="s">
        <v>3877</v>
      </c>
      <c r="S327" s="2" t="s">
        <v>1784</v>
      </c>
      <c r="T327" s="2" t="s">
        <v>4002</v>
      </c>
      <c r="U327" s="2" t="s">
        <v>2196</v>
      </c>
      <c r="V327" s="2" t="s">
        <v>391</v>
      </c>
      <c r="AA327" s="5" t="s">
        <v>4003</v>
      </c>
      <c r="AB327" s="5">
        <v>32</v>
      </c>
      <c r="AC327" s="5" t="s">
        <v>3971</v>
      </c>
    </row>
    <row r="328" spans="1:29" ht="27.95" customHeight="1">
      <c r="A328" s="2" t="s">
        <v>1787</v>
      </c>
      <c r="B328" s="2" t="s">
        <v>1787</v>
      </c>
      <c r="C328" s="2" t="s">
        <v>1788</v>
      </c>
      <c r="D328" s="2" t="s">
        <v>96</v>
      </c>
      <c r="E328" s="2" t="s">
        <v>1789</v>
      </c>
      <c r="F328" s="2" t="s">
        <v>60</v>
      </c>
      <c r="G328" s="2" t="s">
        <v>1790</v>
      </c>
      <c r="H328" s="2" t="s">
        <v>263</v>
      </c>
      <c r="I328" s="2" t="s">
        <v>2261</v>
      </c>
      <c r="J328" s="2" t="s">
        <v>3894</v>
      </c>
      <c r="K328" s="2" t="s">
        <v>3178</v>
      </c>
      <c r="L328" s="2" t="s">
        <v>179</v>
      </c>
      <c r="M328" s="2" t="s">
        <v>64</v>
      </c>
      <c r="N328" s="2" t="s">
        <v>1674</v>
      </c>
      <c r="O328" s="2" t="s">
        <v>4004</v>
      </c>
      <c r="P328" s="2" t="s">
        <v>3917</v>
      </c>
      <c r="Q328" s="2" t="s">
        <v>4005</v>
      </c>
      <c r="R328" s="2" t="s">
        <v>3877</v>
      </c>
      <c r="S328" s="2" t="s">
        <v>1792</v>
      </c>
      <c r="T328" s="2" t="s">
        <v>4006</v>
      </c>
      <c r="U328" s="2" t="s">
        <v>2196</v>
      </c>
      <c r="V328" s="2" t="s">
        <v>96</v>
      </c>
      <c r="AA328" s="5" t="s">
        <v>4007</v>
      </c>
      <c r="AB328" s="5">
        <v>42</v>
      </c>
      <c r="AC328" s="5" t="s">
        <v>4008</v>
      </c>
    </row>
    <row r="329" spans="1:29" ht="27.95" customHeight="1">
      <c r="A329" s="2" t="s">
        <v>1793</v>
      </c>
      <c r="B329" s="2" t="s">
        <v>1793</v>
      </c>
      <c r="C329" s="2" t="s">
        <v>1794</v>
      </c>
      <c r="D329" s="2" t="s">
        <v>96</v>
      </c>
      <c r="E329" s="2" t="s">
        <v>1795</v>
      </c>
      <c r="F329" s="2" t="s">
        <v>60</v>
      </c>
      <c r="G329" s="2" t="s">
        <v>1673</v>
      </c>
      <c r="H329" s="2" t="s">
        <v>263</v>
      </c>
      <c r="I329" s="2" t="s">
        <v>2398</v>
      </c>
      <c r="J329" s="2" t="s">
        <v>3894</v>
      </c>
      <c r="K329" s="2" t="s">
        <v>3610</v>
      </c>
      <c r="L329" s="2" t="s">
        <v>179</v>
      </c>
      <c r="M329" s="2" t="s">
        <v>64</v>
      </c>
      <c r="N329" s="2" t="s">
        <v>1674</v>
      </c>
      <c r="O329" s="2" t="s">
        <v>4009</v>
      </c>
      <c r="P329" s="2" t="s">
        <v>3917</v>
      </c>
      <c r="Q329" s="2" t="s">
        <v>4010</v>
      </c>
      <c r="R329" s="2" t="s">
        <v>3877</v>
      </c>
      <c r="S329" s="2" t="s">
        <v>1792</v>
      </c>
      <c r="T329" s="2" t="s">
        <v>4011</v>
      </c>
      <c r="U329" s="2" t="s">
        <v>2196</v>
      </c>
      <c r="V329" s="2" t="s">
        <v>96</v>
      </c>
      <c r="AA329" s="5" t="s">
        <v>4012</v>
      </c>
      <c r="AB329" s="5">
        <v>40</v>
      </c>
      <c r="AC329" s="5" t="s">
        <v>4013</v>
      </c>
    </row>
    <row r="330" spans="1:29" ht="27.95" customHeight="1">
      <c r="A330" s="2" t="s">
        <v>1797</v>
      </c>
      <c r="B330" s="2" t="s">
        <v>1797</v>
      </c>
      <c r="C330" s="2" t="s">
        <v>1798</v>
      </c>
      <c r="D330" s="2" t="s">
        <v>96</v>
      </c>
      <c r="E330" s="2" t="s">
        <v>1799</v>
      </c>
      <c r="F330" s="2" t="s">
        <v>60</v>
      </c>
      <c r="G330" s="2" t="s">
        <v>1673</v>
      </c>
      <c r="H330" s="2" t="s">
        <v>263</v>
      </c>
      <c r="I330" s="2" t="s">
        <v>2398</v>
      </c>
      <c r="J330" s="2" t="s">
        <v>3894</v>
      </c>
      <c r="K330" s="2" t="s">
        <v>3610</v>
      </c>
      <c r="L330" s="2" t="s">
        <v>179</v>
      </c>
      <c r="M330" s="2" t="s">
        <v>64</v>
      </c>
      <c r="N330" s="2" t="s">
        <v>1674</v>
      </c>
      <c r="O330" s="2" t="s">
        <v>4014</v>
      </c>
      <c r="P330" s="2" t="s">
        <v>3917</v>
      </c>
      <c r="Q330" s="2" t="s">
        <v>4010</v>
      </c>
      <c r="R330" s="2" t="s">
        <v>3877</v>
      </c>
      <c r="S330" s="2" t="s">
        <v>1792</v>
      </c>
      <c r="T330" s="2" t="s">
        <v>4015</v>
      </c>
      <c r="U330" s="2" t="s">
        <v>2196</v>
      </c>
      <c r="V330" s="2" t="s">
        <v>96</v>
      </c>
      <c r="AA330" s="5" t="s">
        <v>4016</v>
      </c>
      <c r="AB330" s="5">
        <v>36</v>
      </c>
      <c r="AC330" s="5" t="s">
        <v>4017</v>
      </c>
    </row>
    <row r="331" spans="1:29" ht="27.95" customHeight="1">
      <c r="A331" s="2" t="s">
        <v>1801</v>
      </c>
      <c r="B331" s="2" t="s">
        <v>2469</v>
      </c>
      <c r="C331" s="2" t="s">
        <v>892</v>
      </c>
      <c r="D331" s="2" t="s">
        <v>96</v>
      </c>
      <c r="E331" s="2" t="s">
        <v>1802</v>
      </c>
      <c r="F331" s="2" t="s">
        <v>1803</v>
      </c>
      <c r="G331" s="2" t="s">
        <v>1804</v>
      </c>
      <c r="H331" s="2" t="s">
        <v>263</v>
      </c>
      <c r="I331" s="2" t="s">
        <v>2261</v>
      </c>
      <c r="J331" s="2" t="s">
        <v>3894</v>
      </c>
      <c r="K331" s="2" t="s">
        <v>3178</v>
      </c>
      <c r="L331" s="2" t="s">
        <v>179</v>
      </c>
      <c r="M331" s="2" t="s">
        <v>64</v>
      </c>
      <c r="N331" s="2" t="s">
        <v>1669</v>
      </c>
      <c r="O331" s="2" t="s">
        <v>4018</v>
      </c>
      <c r="P331" s="2" t="s">
        <v>4019</v>
      </c>
      <c r="Q331" s="2" t="s">
        <v>4020</v>
      </c>
      <c r="R331" s="2" t="s">
        <v>3870</v>
      </c>
      <c r="S331" s="2" t="s">
        <v>1792</v>
      </c>
      <c r="T331" s="2" t="s">
        <v>4021</v>
      </c>
      <c r="U331" s="2" t="s">
        <v>2196</v>
      </c>
      <c r="V331" s="2" t="s">
        <v>96</v>
      </c>
      <c r="AA331" s="5" t="s">
        <v>4022</v>
      </c>
      <c r="AB331" s="5">
        <v>30</v>
      </c>
      <c r="AC331" s="5"/>
    </row>
    <row r="332" spans="1:29" ht="27.95" customHeight="1">
      <c r="A332" s="2" t="s">
        <v>1806</v>
      </c>
      <c r="B332" s="2" t="s">
        <v>1806</v>
      </c>
      <c r="C332" s="2" t="s">
        <v>955</v>
      </c>
      <c r="D332" s="2" t="s">
        <v>96</v>
      </c>
      <c r="E332" s="2" t="s">
        <v>1807</v>
      </c>
      <c r="F332" s="2" t="s">
        <v>60</v>
      </c>
      <c r="G332" s="2" t="s">
        <v>1790</v>
      </c>
      <c r="H332" s="2" t="s">
        <v>263</v>
      </c>
      <c r="I332" s="2" t="s">
        <v>2261</v>
      </c>
      <c r="J332" s="2" t="s">
        <v>3894</v>
      </c>
      <c r="K332" s="2" t="s">
        <v>3178</v>
      </c>
      <c r="L332" s="2" t="s">
        <v>179</v>
      </c>
      <c r="M332" s="2" t="s">
        <v>64</v>
      </c>
      <c r="N332" s="2" t="s">
        <v>1674</v>
      </c>
      <c r="O332" s="2" t="s">
        <v>4023</v>
      </c>
      <c r="P332" s="2" t="s">
        <v>3917</v>
      </c>
      <c r="Q332" s="2" t="s">
        <v>4005</v>
      </c>
      <c r="R332" s="2" t="s">
        <v>3877</v>
      </c>
      <c r="S332" s="2" t="s">
        <v>1792</v>
      </c>
      <c r="T332" s="2" t="s">
        <v>4024</v>
      </c>
      <c r="U332" s="2" t="s">
        <v>2196</v>
      </c>
      <c r="V332" s="2" t="s">
        <v>96</v>
      </c>
      <c r="AA332" s="5" t="s">
        <v>4025</v>
      </c>
      <c r="AB332" s="5">
        <v>38</v>
      </c>
      <c r="AC332" s="5" t="s">
        <v>4026</v>
      </c>
    </row>
    <row r="333" spans="1:29" ht="27.95" customHeight="1">
      <c r="A333" s="2" t="s">
        <v>1809</v>
      </c>
      <c r="B333" s="2" t="s">
        <v>1809</v>
      </c>
      <c r="C333" s="2" t="s">
        <v>955</v>
      </c>
      <c r="D333" s="2" t="s">
        <v>96</v>
      </c>
      <c r="E333" s="2" t="s">
        <v>1810</v>
      </c>
      <c r="F333" s="2" t="s">
        <v>60</v>
      </c>
      <c r="G333" s="2" t="s">
        <v>1790</v>
      </c>
      <c r="H333" s="2" t="s">
        <v>263</v>
      </c>
      <c r="I333" s="2" t="s">
        <v>2261</v>
      </c>
      <c r="J333" s="2" t="s">
        <v>3894</v>
      </c>
      <c r="K333" s="2" t="s">
        <v>3178</v>
      </c>
      <c r="L333" s="2" t="s">
        <v>179</v>
      </c>
      <c r="M333" s="2" t="s">
        <v>64</v>
      </c>
      <c r="N333" s="2" t="s">
        <v>1674</v>
      </c>
      <c r="O333" s="2" t="s">
        <v>4027</v>
      </c>
      <c r="P333" s="2" t="s">
        <v>3917</v>
      </c>
      <c r="Q333" s="2" t="s">
        <v>4005</v>
      </c>
      <c r="R333" s="2" t="s">
        <v>3877</v>
      </c>
      <c r="S333" s="2" t="s">
        <v>1792</v>
      </c>
      <c r="T333" s="2" t="s">
        <v>4028</v>
      </c>
      <c r="U333" s="2" t="s">
        <v>2196</v>
      </c>
      <c r="V333" s="2" t="s">
        <v>96</v>
      </c>
      <c r="AA333" s="5" t="s">
        <v>4029</v>
      </c>
      <c r="AB333" s="5">
        <v>38</v>
      </c>
      <c r="AC333" s="5" t="s">
        <v>4030</v>
      </c>
    </row>
    <row r="334" spans="1:29" ht="27.95" customHeight="1">
      <c r="A334" s="2" t="s">
        <v>1812</v>
      </c>
      <c r="B334" s="2" t="s">
        <v>1812</v>
      </c>
      <c r="C334" s="2"/>
      <c r="D334" s="2" t="s">
        <v>391</v>
      </c>
      <c r="E334" s="2" t="s">
        <v>1813</v>
      </c>
      <c r="F334" s="2" t="s">
        <v>449</v>
      </c>
      <c r="G334" s="2" t="s">
        <v>1814</v>
      </c>
      <c r="H334" s="2" t="s">
        <v>436</v>
      </c>
      <c r="I334" s="2" t="s">
        <v>2175</v>
      </c>
      <c r="J334" s="2" t="s">
        <v>3901</v>
      </c>
      <c r="K334" s="2" t="s">
        <v>3285</v>
      </c>
      <c r="L334" s="2" t="s">
        <v>18</v>
      </c>
      <c r="M334" s="2" t="s">
        <v>19</v>
      </c>
      <c r="N334" s="2" t="s">
        <v>1746</v>
      </c>
      <c r="O334" s="2" t="s">
        <v>4031</v>
      </c>
      <c r="P334" s="2" t="s">
        <v>4032</v>
      </c>
      <c r="Q334" s="2" t="s">
        <v>4033</v>
      </c>
      <c r="R334" s="2" t="s">
        <v>3877</v>
      </c>
      <c r="S334" s="2" t="s">
        <v>1816</v>
      </c>
      <c r="T334" s="2" t="s">
        <v>4034</v>
      </c>
      <c r="U334" s="2" t="s">
        <v>2151</v>
      </c>
      <c r="V334" s="2" t="s">
        <v>391</v>
      </c>
      <c r="AA334" s="5" t="s">
        <v>4035</v>
      </c>
      <c r="AB334" s="5">
        <v>31</v>
      </c>
      <c r="AC334" s="5" t="s">
        <v>4036</v>
      </c>
    </row>
    <row r="335" spans="1:29" ht="27.95" customHeight="1">
      <c r="A335" s="2" t="s">
        <v>1817</v>
      </c>
      <c r="B335" s="2" t="s">
        <v>1817</v>
      </c>
      <c r="C335" s="2" t="s">
        <v>1818</v>
      </c>
      <c r="D335" s="2" t="s">
        <v>96</v>
      </c>
      <c r="E335" s="2" t="s">
        <v>1819</v>
      </c>
      <c r="F335" s="2" t="s">
        <v>409</v>
      </c>
      <c r="G335" s="2" t="s">
        <v>1702</v>
      </c>
      <c r="H335" s="2" t="s">
        <v>263</v>
      </c>
      <c r="I335" s="2" t="s">
        <v>2261</v>
      </c>
      <c r="J335" s="2" t="s">
        <v>3894</v>
      </c>
      <c r="K335" s="2" t="s">
        <v>3178</v>
      </c>
      <c r="L335" s="2" t="s">
        <v>179</v>
      </c>
      <c r="M335" s="2" t="s">
        <v>64</v>
      </c>
      <c r="N335" s="2" t="s">
        <v>1703</v>
      </c>
      <c r="O335" s="2" t="s">
        <v>4037</v>
      </c>
      <c r="P335" s="2" t="s">
        <v>3937</v>
      </c>
      <c r="Q335" s="2" t="s">
        <v>3932</v>
      </c>
      <c r="R335" s="2" t="s">
        <v>3877</v>
      </c>
      <c r="S335" s="2" t="s">
        <v>1816</v>
      </c>
      <c r="T335" s="2" t="s">
        <v>4038</v>
      </c>
      <c r="U335" s="2" t="s">
        <v>2196</v>
      </c>
      <c r="V335" s="2" t="s">
        <v>96</v>
      </c>
      <c r="AA335" s="5" t="s">
        <v>4039</v>
      </c>
      <c r="AB335" s="5">
        <v>37</v>
      </c>
      <c r="AC335" s="5" t="s">
        <v>4040</v>
      </c>
    </row>
    <row r="336" spans="1:29" ht="27.95" customHeight="1">
      <c r="A336" s="2" t="s">
        <v>1821</v>
      </c>
      <c r="B336" s="2" t="s">
        <v>1821</v>
      </c>
      <c r="C336" s="2" t="s">
        <v>892</v>
      </c>
      <c r="D336" s="2" t="s">
        <v>96</v>
      </c>
      <c r="E336" s="2" t="s">
        <v>1822</v>
      </c>
      <c r="F336" s="2" t="s">
        <v>409</v>
      </c>
      <c r="G336" s="2" t="s">
        <v>1702</v>
      </c>
      <c r="H336" s="2" t="s">
        <v>263</v>
      </c>
      <c r="I336" s="2" t="s">
        <v>2261</v>
      </c>
      <c r="J336" s="2" t="s">
        <v>3894</v>
      </c>
      <c r="K336" s="2" t="s">
        <v>3178</v>
      </c>
      <c r="L336" s="2" t="s">
        <v>179</v>
      </c>
      <c r="M336" s="2" t="s">
        <v>64</v>
      </c>
      <c r="N336" s="2" t="s">
        <v>1703</v>
      </c>
      <c r="O336" s="2" t="s">
        <v>4041</v>
      </c>
      <c r="P336" s="2" t="s">
        <v>3937</v>
      </c>
      <c r="Q336" s="2" t="s">
        <v>3932</v>
      </c>
      <c r="R336" s="2" t="s">
        <v>3877</v>
      </c>
      <c r="S336" s="2" t="s">
        <v>1816</v>
      </c>
      <c r="T336" s="2" t="s">
        <v>4042</v>
      </c>
      <c r="U336" s="2" t="s">
        <v>2196</v>
      </c>
      <c r="V336" s="2" t="s">
        <v>96</v>
      </c>
      <c r="AA336" s="5" t="s">
        <v>4043</v>
      </c>
      <c r="AB336" s="5">
        <v>33</v>
      </c>
      <c r="AC336" s="5" t="s">
        <v>4040</v>
      </c>
    </row>
    <row r="337" spans="1:29" ht="27.95" customHeight="1">
      <c r="A337" s="2" t="s">
        <v>1824</v>
      </c>
      <c r="B337" s="2" t="s">
        <v>1824</v>
      </c>
      <c r="C337" s="2" t="s">
        <v>892</v>
      </c>
      <c r="D337" s="2" t="s">
        <v>96</v>
      </c>
      <c r="E337" s="2" t="s">
        <v>1825</v>
      </c>
      <c r="F337" s="2" t="s">
        <v>409</v>
      </c>
      <c r="G337" s="2" t="s">
        <v>1702</v>
      </c>
      <c r="H337" s="2" t="s">
        <v>263</v>
      </c>
      <c r="I337" s="2" t="s">
        <v>2261</v>
      </c>
      <c r="J337" s="2" t="s">
        <v>3894</v>
      </c>
      <c r="K337" s="2" t="s">
        <v>3178</v>
      </c>
      <c r="L337" s="2" t="s">
        <v>179</v>
      </c>
      <c r="M337" s="2" t="s">
        <v>64</v>
      </c>
      <c r="N337" s="2" t="s">
        <v>1703</v>
      </c>
      <c r="O337" s="2" t="s">
        <v>4044</v>
      </c>
      <c r="P337" s="2" t="s">
        <v>3937</v>
      </c>
      <c r="Q337" s="2" t="s">
        <v>3932</v>
      </c>
      <c r="R337" s="2" t="s">
        <v>3877</v>
      </c>
      <c r="S337" s="2" t="s">
        <v>1816</v>
      </c>
      <c r="T337" s="2" t="s">
        <v>4045</v>
      </c>
      <c r="U337" s="2" t="s">
        <v>2196</v>
      </c>
      <c r="V337" s="2" t="s">
        <v>96</v>
      </c>
      <c r="AA337" s="5" t="s">
        <v>4046</v>
      </c>
      <c r="AB337" s="5">
        <v>33</v>
      </c>
      <c r="AC337" s="5" t="s">
        <v>4040</v>
      </c>
    </row>
    <row r="338" spans="1:29" ht="27.95" customHeight="1">
      <c r="A338" s="2" t="s">
        <v>1827</v>
      </c>
      <c r="B338" s="2" t="s">
        <v>1827</v>
      </c>
      <c r="C338" s="2"/>
      <c r="D338" s="2" t="s">
        <v>391</v>
      </c>
      <c r="E338" s="2" t="s">
        <v>1828</v>
      </c>
      <c r="F338" s="2" t="s">
        <v>409</v>
      </c>
      <c r="G338" s="2" t="s">
        <v>1702</v>
      </c>
      <c r="H338" s="2" t="s">
        <v>263</v>
      </c>
      <c r="I338" s="2" t="s">
        <v>2261</v>
      </c>
      <c r="J338" s="2" t="s">
        <v>3894</v>
      </c>
      <c r="K338" s="2" t="s">
        <v>3178</v>
      </c>
      <c r="L338" s="2" t="s">
        <v>179</v>
      </c>
      <c r="M338" s="2" t="s">
        <v>64</v>
      </c>
      <c r="N338" s="2" t="s">
        <v>1703</v>
      </c>
      <c r="O338" s="2" t="s">
        <v>4047</v>
      </c>
      <c r="P338" s="2" t="s">
        <v>3937</v>
      </c>
      <c r="Q338" s="2" t="s">
        <v>3932</v>
      </c>
      <c r="R338" s="2" t="s">
        <v>3877</v>
      </c>
      <c r="S338" s="2" t="s">
        <v>1816</v>
      </c>
      <c r="T338" s="2" t="s">
        <v>4048</v>
      </c>
      <c r="U338" s="2" t="s">
        <v>2196</v>
      </c>
      <c r="V338" s="2" t="s">
        <v>391</v>
      </c>
      <c r="AA338" s="5" t="s">
        <v>4049</v>
      </c>
      <c r="AB338" s="5">
        <v>33</v>
      </c>
      <c r="AC338" s="5" t="s">
        <v>4040</v>
      </c>
    </row>
    <row r="339" spans="1:29" ht="27.95" customHeight="1">
      <c r="A339" s="2" t="s">
        <v>1830</v>
      </c>
      <c r="B339" s="2" t="s">
        <v>1830</v>
      </c>
      <c r="C339" s="2"/>
      <c r="D339" s="2" t="s">
        <v>391</v>
      </c>
      <c r="E339" s="2" t="s">
        <v>1831</v>
      </c>
      <c r="F339" s="2" t="s">
        <v>1682</v>
      </c>
      <c r="G339" s="2" t="s">
        <v>1683</v>
      </c>
      <c r="H339" s="2" t="s">
        <v>263</v>
      </c>
      <c r="I339" s="2" t="s">
        <v>2261</v>
      </c>
      <c r="J339" s="2" t="s">
        <v>3894</v>
      </c>
      <c r="K339" s="2" t="s">
        <v>3178</v>
      </c>
      <c r="L339" s="2" t="s">
        <v>179</v>
      </c>
      <c r="M339" s="2" t="s">
        <v>64</v>
      </c>
      <c r="N339" s="2" t="s">
        <v>1669</v>
      </c>
      <c r="O339" s="2" t="s">
        <v>4050</v>
      </c>
      <c r="P339" s="2" t="s">
        <v>3889</v>
      </c>
      <c r="Q339" s="2" t="s">
        <v>3903</v>
      </c>
      <c r="R339" s="2" t="s">
        <v>3877</v>
      </c>
      <c r="S339" s="2" t="s">
        <v>1816</v>
      </c>
      <c r="T339" s="2" t="s">
        <v>4051</v>
      </c>
      <c r="U339" s="2" t="s">
        <v>2196</v>
      </c>
      <c r="V339" s="2" t="s">
        <v>391</v>
      </c>
      <c r="AA339" s="5" t="s">
        <v>4052</v>
      </c>
      <c r="AB339" s="5">
        <v>32</v>
      </c>
      <c r="AC339" s="5" t="s">
        <v>3971</v>
      </c>
    </row>
    <row r="340" spans="1:29" ht="27.95" customHeight="1">
      <c r="A340" s="2" t="s">
        <v>1833</v>
      </c>
      <c r="B340" s="2" t="s">
        <v>1833</v>
      </c>
      <c r="C340" s="2"/>
      <c r="D340" s="2" t="s">
        <v>391</v>
      </c>
      <c r="E340" s="2" t="s">
        <v>1834</v>
      </c>
      <c r="F340" s="2" t="s">
        <v>60</v>
      </c>
      <c r="G340" s="2" t="s">
        <v>1673</v>
      </c>
      <c r="H340" s="2" t="s">
        <v>263</v>
      </c>
      <c r="I340" s="2" t="s">
        <v>2398</v>
      </c>
      <c r="J340" s="2" t="s">
        <v>3894</v>
      </c>
      <c r="K340" s="2" t="s">
        <v>3610</v>
      </c>
      <c r="L340" s="2" t="s">
        <v>179</v>
      </c>
      <c r="M340" s="2" t="s">
        <v>64</v>
      </c>
      <c r="N340" s="2" t="s">
        <v>1674</v>
      </c>
      <c r="O340" s="2" t="s">
        <v>4053</v>
      </c>
      <c r="P340" s="2" t="s">
        <v>3917</v>
      </c>
      <c r="Q340" s="2" t="s">
        <v>4054</v>
      </c>
      <c r="R340" s="2" t="s">
        <v>3877</v>
      </c>
      <c r="S340" s="2" t="s">
        <v>1816</v>
      </c>
      <c r="T340" s="2" t="s">
        <v>4055</v>
      </c>
      <c r="U340" s="2" t="s">
        <v>2196</v>
      </c>
      <c r="V340" s="2" t="s">
        <v>391</v>
      </c>
      <c r="AA340" s="5" t="s">
        <v>4056</v>
      </c>
      <c r="AB340" s="5">
        <v>38</v>
      </c>
      <c r="AC340" s="5" t="s">
        <v>4057</v>
      </c>
    </row>
    <row r="341" spans="1:29" ht="27.95" customHeight="1">
      <c r="A341" s="2" t="s">
        <v>1836</v>
      </c>
      <c r="B341" s="2" t="s">
        <v>1836</v>
      </c>
      <c r="C341" s="2"/>
      <c r="D341" s="2" t="s">
        <v>391</v>
      </c>
      <c r="E341" s="2" t="s">
        <v>1837</v>
      </c>
      <c r="F341" s="2" t="s">
        <v>409</v>
      </c>
      <c r="G341" s="2" t="s">
        <v>1702</v>
      </c>
      <c r="H341" s="2" t="s">
        <v>263</v>
      </c>
      <c r="I341" s="2" t="s">
        <v>2261</v>
      </c>
      <c r="J341" s="2" t="s">
        <v>3894</v>
      </c>
      <c r="K341" s="2" t="s">
        <v>3178</v>
      </c>
      <c r="L341" s="2" t="s">
        <v>179</v>
      </c>
      <c r="M341" s="2" t="s">
        <v>64</v>
      </c>
      <c r="N341" s="2" t="s">
        <v>1703</v>
      </c>
      <c r="O341" s="2" t="s">
        <v>4058</v>
      </c>
      <c r="P341" s="2" t="s">
        <v>3937</v>
      </c>
      <c r="Q341" s="2" t="s">
        <v>3932</v>
      </c>
      <c r="R341" s="2" t="s">
        <v>3877</v>
      </c>
      <c r="S341" s="2" t="s">
        <v>1816</v>
      </c>
      <c r="T341" s="2" t="s">
        <v>4059</v>
      </c>
      <c r="U341" s="2" t="s">
        <v>2196</v>
      </c>
      <c r="V341" s="2" t="s">
        <v>391</v>
      </c>
      <c r="AA341" s="5" t="s">
        <v>4060</v>
      </c>
      <c r="AB341" s="5">
        <v>33</v>
      </c>
      <c r="AC341" s="5" t="s">
        <v>4040</v>
      </c>
    </row>
    <row r="342" spans="1:29" ht="27.95" customHeight="1">
      <c r="A342" s="2" t="s">
        <v>1839</v>
      </c>
      <c r="B342" s="2" t="s">
        <v>1839</v>
      </c>
      <c r="C342" s="2"/>
      <c r="D342" s="2" t="s">
        <v>391</v>
      </c>
      <c r="E342" s="2" t="s">
        <v>1840</v>
      </c>
      <c r="F342" s="2" t="s">
        <v>409</v>
      </c>
      <c r="G342" s="2" t="s">
        <v>1702</v>
      </c>
      <c r="H342" s="2" t="s">
        <v>263</v>
      </c>
      <c r="I342" s="2" t="s">
        <v>2261</v>
      </c>
      <c r="J342" s="2" t="s">
        <v>3894</v>
      </c>
      <c r="K342" s="2" t="s">
        <v>3178</v>
      </c>
      <c r="L342" s="2" t="s">
        <v>179</v>
      </c>
      <c r="M342" s="2" t="s">
        <v>64</v>
      </c>
      <c r="N342" s="2" t="s">
        <v>1703</v>
      </c>
      <c r="O342" s="2" t="s">
        <v>4061</v>
      </c>
      <c r="P342" s="2" t="s">
        <v>3937</v>
      </c>
      <c r="Q342" s="2" t="s">
        <v>3932</v>
      </c>
      <c r="R342" s="2" t="s">
        <v>3877</v>
      </c>
      <c r="S342" s="2" t="s">
        <v>1816</v>
      </c>
      <c r="T342" s="2" t="s">
        <v>4062</v>
      </c>
      <c r="U342" s="2" t="s">
        <v>2196</v>
      </c>
      <c r="V342" s="2" t="s">
        <v>391</v>
      </c>
      <c r="AA342" s="5" t="s">
        <v>4063</v>
      </c>
      <c r="AB342" s="5">
        <v>33</v>
      </c>
      <c r="AC342" s="5" t="s">
        <v>4040</v>
      </c>
    </row>
    <row r="343" spans="1:29" ht="27.95" customHeight="1">
      <c r="A343" s="2" t="s">
        <v>0</v>
      </c>
      <c r="B343" s="2" t="s">
        <v>0</v>
      </c>
      <c r="C343" s="2"/>
      <c r="D343" s="2" t="s">
        <v>391</v>
      </c>
      <c r="E343" s="2" t="s">
        <v>1842</v>
      </c>
      <c r="F343" s="2" t="s">
        <v>409</v>
      </c>
      <c r="G343" s="2" t="s">
        <v>1702</v>
      </c>
      <c r="H343" s="2" t="s">
        <v>263</v>
      </c>
      <c r="I343" s="2" t="s">
        <v>2261</v>
      </c>
      <c r="J343" s="2" t="s">
        <v>3894</v>
      </c>
      <c r="K343" s="2" t="s">
        <v>3178</v>
      </c>
      <c r="L343" s="2" t="s">
        <v>179</v>
      </c>
      <c r="M343" s="2" t="s">
        <v>64</v>
      </c>
      <c r="N343" s="2" t="s">
        <v>1703</v>
      </c>
      <c r="O343" s="2" t="s">
        <v>4064</v>
      </c>
      <c r="P343" s="2" t="s">
        <v>3937</v>
      </c>
      <c r="Q343" s="2" t="s">
        <v>3932</v>
      </c>
      <c r="R343" s="2" t="s">
        <v>3877</v>
      </c>
      <c r="S343" s="2" t="s">
        <v>1816</v>
      </c>
      <c r="T343" s="2" t="s">
        <v>4065</v>
      </c>
      <c r="U343" s="2" t="s">
        <v>2196</v>
      </c>
      <c r="V343" s="2" t="s">
        <v>391</v>
      </c>
      <c r="AA343" s="5" t="s">
        <v>4066</v>
      </c>
      <c r="AB343" s="5">
        <v>33</v>
      </c>
      <c r="AC343" s="5" t="s">
        <v>4040</v>
      </c>
    </row>
    <row r="344" spans="1:29" ht="27.95" customHeight="1">
      <c r="A344" s="2" t="s">
        <v>1844</v>
      </c>
      <c r="B344" s="2" t="s">
        <v>1844</v>
      </c>
      <c r="C344" s="2"/>
      <c r="D344" s="2" t="s">
        <v>391</v>
      </c>
      <c r="E344" s="2" t="s">
        <v>1845</v>
      </c>
      <c r="F344" s="2" t="s">
        <v>409</v>
      </c>
      <c r="G344" s="2" t="s">
        <v>1702</v>
      </c>
      <c r="H344" s="2" t="s">
        <v>263</v>
      </c>
      <c r="I344" s="2" t="s">
        <v>2261</v>
      </c>
      <c r="J344" s="2" t="s">
        <v>3894</v>
      </c>
      <c r="K344" s="2" t="s">
        <v>3178</v>
      </c>
      <c r="L344" s="2" t="s">
        <v>179</v>
      </c>
      <c r="M344" s="2" t="s">
        <v>64</v>
      </c>
      <c r="N344" s="2" t="s">
        <v>1703</v>
      </c>
      <c r="O344" s="2" t="s">
        <v>4067</v>
      </c>
      <c r="P344" s="2" t="s">
        <v>3937</v>
      </c>
      <c r="Q344" s="2" t="s">
        <v>3932</v>
      </c>
      <c r="R344" s="2" t="s">
        <v>3877</v>
      </c>
      <c r="S344" s="2" t="s">
        <v>1816</v>
      </c>
      <c r="T344" s="2" t="s">
        <v>4068</v>
      </c>
      <c r="U344" s="2" t="s">
        <v>2196</v>
      </c>
      <c r="V344" s="2" t="s">
        <v>391</v>
      </c>
      <c r="AA344" s="5" t="s">
        <v>4069</v>
      </c>
      <c r="AB344" s="5">
        <v>33</v>
      </c>
      <c r="AC344" s="5" t="s">
        <v>4040</v>
      </c>
    </row>
    <row r="345" spans="1:29" ht="27.95" customHeight="1">
      <c r="A345" s="2" t="s">
        <v>1847</v>
      </c>
      <c r="B345" s="2" t="s">
        <v>1847</v>
      </c>
      <c r="C345" s="2"/>
      <c r="D345" s="2" t="s">
        <v>391</v>
      </c>
      <c r="E345" s="2" t="s">
        <v>1848</v>
      </c>
      <c r="F345" s="2" t="s">
        <v>409</v>
      </c>
      <c r="G345" s="2" t="s">
        <v>1702</v>
      </c>
      <c r="H345" s="2" t="s">
        <v>263</v>
      </c>
      <c r="I345" s="2" t="s">
        <v>2261</v>
      </c>
      <c r="J345" s="2" t="s">
        <v>3894</v>
      </c>
      <c r="K345" s="2" t="s">
        <v>3178</v>
      </c>
      <c r="L345" s="2" t="s">
        <v>179</v>
      </c>
      <c r="M345" s="2" t="s">
        <v>64</v>
      </c>
      <c r="N345" s="2" t="s">
        <v>1703</v>
      </c>
      <c r="O345" s="2" t="s">
        <v>4070</v>
      </c>
      <c r="P345" s="2" t="s">
        <v>3937</v>
      </c>
      <c r="Q345" s="2" t="s">
        <v>3932</v>
      </c>
      <c r="R345" s="2" t="s">
        <v>3877</v>
      </c>
      <c r="S345" s="2" t="s">
        <v>1816</v>
      </c>
      <c r="T345" s="2" t="s">
        <v>4071</v>
      </c>
      <c r="U345" s="2" t="s">
        <v>2196</v>
      </c>
      <c r="V345" s="2" t="s">
        <v>391</v>
      </c>
      <c r="AA345" s="5" t="s">
        <v>4072</v>
      </c>
      <c r="AB345" s="5">
        <v>33</v>
      </c>
      <c r="AC345" s="5" t="s">
        <v>4040</v>
      </c>
    </row>
    <row r="346" spans="1:29" ht="27.95" customHeight="1">
      <c r="A346" s="2" t="s">
        <v>1850</v>
      </c>
      <c r="B346" s="2" t="s">
        <v>1850</v>
      </c>
      <c r="C346" s="2" t="s">
        <v>1558</v>
      </c>
      <c r="D346" s="2" t="s">
        <v>96</v>
      </c>
      <c r="E346" s="2" t="s">
        <v>1851</v>
      </c>
      <c r="F346" s="2" t="s">
        <v>1682</v>
      </c>
      <c r="G346" s="2" t="s">
        <v>1683</v>
      </c>
      <c r="H346" s="2" t="s">
        <v>263</v>
      </c>
      <c r="I346" s="2" t="s">
        <v>2261</v>
      </c>
      <c r="J346" s="2" t="s">
        <v>3894</v>
      </c>
      <c r="K346" s="2" t="s">
        <v>3178</v>
      </c>
      <c r="L346" s="2" t="s">
        <v>179</v>
      </c>
      <c r="M346" s="2" t="s">
        <v>64</v>
      </c>
      <c r="N346" s="2" t="s">
        <v>1669</v>
      </c>
      <c r="O346" s="2" t="s">
        <v>4073</v>
      </c>
      <c r="P346" s="2" t="s">
        <v>3889</v>
      </c>
      <c r="Q346" s="2" t="s">
        <v>3903</v>
      </c>
      <c r="R346" s="2" t="s">
        <v>3877</v>
      </c>
      <c r="S346" s="2" t="s">
        <v>1853</v>
      </c>
      <c r="T346" s="2" t="s">
        <v>4074</v>
      </c>
      <c r="U346" s="2" t="s">
        <v>2196</v>
      </c>
      <c r="V346" s="2" t="s">
        <v>96</v>
      </c>
      <c r="AA346" s="5" t="s">
        <v>4075</v>
      </c>
      <c r="AB346" s="5">
        <v>32</v>
      </c>
      <c r="AC346" s="5" t="s">
        <v>3971</v>
      </c>
    </row>
    <row r="347" spans="1:29" ht="27.95" customHeight="1">
      <c r="A347" s="2" t="s">
        <v>1854</v>
      </c>
      <c r="B347" s="2" t="s">
        <v>1854</v>
      </c>
      <c r="C347" s="2" t="s">
        <v>1855</v>
      </c>
      <c r="D347" s="2" t="s">
        <v>96</v>
      </c>
      <c r="E347" s="2" t="s">
        <v>1856</v>
      </c>
      <c r="F347" s="2" t="s">
        <v>1682</v>
      </c>
      <c r="G347" s="2" t="s">
        <v>1683</v>
      </c>
      <c r="H347" s="2" t="s">
        <v>263</v>
      </c>
      <c r="I347" s="2" t="s">
        <v>2261</v>
      </c>
      <c r="J347" s="2" t="s">
        <v>3894</v>
      </c>
      <c r="K347" s="2" t="s">
        <v>3178</v>
      </c>
      <c r="L347" s="2" t="s">
        <v>179</v>
      </c>
      <c r="M347" s="2" t="s">
        <v>64</v>
      </c>
      <c r="N347" s="2" t="s">
        <v>1669</v>
      </c>
      <c r="O347" s="2" t="s">
        <v>4076</v>
      </c>
      <c r="P347" s="2" t="s">
        <v>3889</v>
      </c>
      <c r="Q347" s="2" t="s">
        <v>3903</v>
      </c>
      <c r="R347" s="2" t="s">
        <v>3877</v>
      </c>
      <c r="S347" s="2" t="s">
        <v>1858</v>
      </c>
      <c r="T347" s="2" t="s">
        <v>4077</v>
      </c>
      <c r="U347" s="2" t="s">
        <v>2196</v>
      </c>
      <c r="V347" s="2" t="s">
        <v>96</v>
      </c>
      <c r="AA347" s="5" t="s">
        <v>4078</v>
      </c>
      <c r="AB347" s="5">
        <v>32</v>
      </c>
      <c r="AC347" s="5" t="s">
        <v>3971</v>
      </c>
    </row>
    <row r="348" spans="1:29" ht="27.95" customHeight="1">
      <c r="A348" s="2" t="s">
        <v>1859</v>
      </c>
      <c r="B348" s="2" t="s">
        <v>1859</v>
      </c>
      <c r="C348" s="2" t="s">
        <v>1860</v>
      </c>
      <c r="D348" s="2" t="s">
        <v>96</v>
      </c>
      <c r="E348" s="2" t="s">
        <v>1861</v>
      </c>
      <c r="F348" s="2" t="s">
        <v>1682</v>
      </c>
      <c r="G348" s="2" t="s">
        <v>1683</v>
      </c>
      <c r="H348" s="2" t="s">
        <v>436</v>
      </c>
      <c r="I348" s="2" t="s">
        <v>2175</v>
      </c>
      <c r="J348" s="2" t="s">
        <v>3901</v>
      </c>
      <c r="K348" s="2" t="s">
        <v>3285</v>
      </c>
      <c r="L348" s="2" t="s">
        <v>179</v>
      </c>
      <c r="M348" s="2" t="s">
        <v>64</v>
      </c>
      <c r="N348" s="2" t="s">
        <v>1669</v>
      </c>
      <c r="O348" s="2" t="s">
        <v>4079</v>
      </c>
      <c r="P348" s="2" t="s">
        <v>3889</v>
      </c>
      <c r="Q348" s="2" t="s">
        <v>4080</v>
      </c>
      <c r="R348" s="2" t="s">
        <v>3877</v>
      </c>
      <c r="S348" s="2" t="s">
        <v>1863</v>
      </c>
      <c r="T348" s="2" t="s">
        <v>4081</v>
      </c>
      <c r="U348" s="2" t="s">
        <v>2196</v>
      </c>
      <c r="V348" s="2" t="s">
        <v>96</v>
      </c>
      <c r="AA348" s="5" t="s">
        <v>4082</v>
      </c>
      <c r="AB348" s="5">
        <v>36</v>
      </c>
      <c r="AC348" s="5" t="s">
        <v>4083</v>
      </c>
    </row>
    <row r="349" spans="1:29" ht="27.95" customHeight="1">
      <c r="A349" s="2" t="s">
        <v>1864</v>
      </c>
      <c r="B349" s="2" t="s">
        <v>1864</v>
      </c>
      <c r="C349" s="2" t="s">
        <v>1865</v>
      </c>
      <c r="D349" s="2" t="s">
        <v>96</v>
      </c>
      <c r="E349" s="2" t="s">
        <v>1866</v>
      </c>
      <c r="F349" s="2" t="s">
        <v>1682</v>
      </c>
      <c r="G349" s="2" t="s">
        <v>1683</v>
      </c>
      <c r="H349" s="2" t="s">
        <v>263</v>
      </c>
      <c r="I349" s="2" t="s">
        <v>2261</v>
      </c>
      <c r="J349" s="2" t="s">
        <v>3894</v>
      </c>
      <c r="K349" s="2" t="s">
        <v>3178</v>
      </c>
      <c r="L349" s="2" t="s">
        <v>179</v>
      </c>
      <c r="M349" s="2" t="s">
        <v>64</v>
      </c>
      <c r="N349" s="2" t="s">
        <v>1669</v>
      </c>
      <c r="O349" s="2" t="s">
        <v>4084</v>
      </c>
      <c r="P349" s="2" t="s">
        <v>3889</v>
      </c>
      <c r="Q349" s="2" t="s">
        <v>3903</v>
      </c>
      <c r="R349" s="2" t="s">
        <v>3877</v>
      </c>
      <c r="S349" s="2" t="s">
        <v>1868</v>
      </c>
      <c r="T349" s="2" t="s">
        <v>4085</v>
      </c>
      <c r="U349" s="2" t="s">
        <v>2196</v>
      </c>
      <c r="V349" s="2" t="s">
        <v>96</v>
      </c>
      <c r="AA349" s="5" t="s">
        <v>4086</v>
      </c>
      <c r="AB349" s="5">
        <v>32</v>
      </c>
      <c r="AC349" s="5" t="s">
        <v>3971</v>
      </c>
    </row>
    <row r="350" spans="1:29" ht="27.95" customHeight="1">
      <c r="A350" s="2" t="s">
        <v>1869</v>
      </c>
      <c r="B350" s="2" t="s">
        <v>3626</v>
      </c>
      <c r="C350" s="2" t="s">
        <v>1870</v>
      </c>
      <c r="D350" s="2" t="s">
        <v>96</v>
      </c>
      <c r="E350" s="2" t="s">
        <v>1871</v>
      </c>
      <c r="F350" s="2" t="s">
        <v>1682</v>
      </c>
      <c r="G350" s="2" t="s">
        <v>1683</v>
      </c>
      <c r="H350" s="2" t="s">
        <v>263</v>
      </c>
      <c r="I350" s="2" t="s">
        <v>2261</v>
      </c>
      <c r="J350" s="2" t="s">
        <v>3894</v>
      </c>
      <c r="K350" s="2" t="s">
        <v>3178</v>
      </c>
      <c r="L350" s="2" t="s">
        <v>179</v>
      </c>
      <c r="M350" s="2" t="s">
        <v>64</v>
      </c>
      <c r="N350" s="2" t="s">
        <v>1669</v>
      </c>
      <c r="O350" s="2" t="s">
        <v>4087</v>
      </c>
      <c r="P350" s="2" t="s">
        <v>3889</v>
      </c>
      <c r="Q350" s="2" t="s">
        <v>3903</v>
      </c>
      <c r="R350" s="2" t="s">
        <v>3877</v>
      </c>
      <c r="S350" s="2" t="s">
        <v>1868</v>
      </c>
      <c r="T350" s="2" t="s">
        <v>4088</v>
      </c>
      <c r="U350" s="2" t="s">
        <v>2196</v>
      </c>
      <c r="V350" s="2" t="s">
        <v>96</v>
      </c>
      <c r="AA350" s="5" t="s">
        <v>4089</v>
      </c>
      <c r="AB350" s="5">
        <v>32</v>
      </c>
      <c r="AC350" s="5" t="s">
        <v>3971</v>
      </c>
    </row>
    <row r="351" spans="1:29" ht="27.95" customHeight="1">
      <c r="A351" s="2" t="s">
        <v>1873</v>
      </c>
      <c r="B351" s="2" t="s">
        <v>3626</v>
      </c>
      <c r="C351" s="2" t="s">
        <v>1870</v>
      </c>
      <c r="D351" s="2" t="s">
        <v>96</v>
      </c>
      <c r="E351" s="2" t="s">
        <v>1874</v>
      </c>
      <c r="F351" s="2" t="s">
        <v>60</v>
      </c>
      <c r="G351" s="2" t="s">
        <v>1673</v>
      </c>
      <c r="H351" s="2" t="s">
        <v>945</v>
      </c>
      <c r="I351" s="2" t="s">
        <v>2398</v>
      </c>
      <c r="J351" s="2" t="s">
        <v>3894</v>
      </c>
      <c r="K351" s="2" t="s">
        <v>3610</v>
      </c>
      <c r="L351" s="2" t="s">
        <v>179</v>
      </c>
      <c r="M351" s="2" t="s">
        <v>64</v>
      </c>
      <c r="N351" s="2" t="s">
        <v>1674</v>
      </c>
      <c r="O351" s="2" t="s">
        <v>4090</v>
      </c>
      <c r="P351" s="2" t="s">
        <v>3917</v>
      </c>
      <c r="Q351" s="2" t="s">
        <v>3982</v>
      </c>
      <c r="R351" s="2" t="s">
        <v>3877</v>
      </c>
      <c r="S351" s="2" t="s">
        <v>1868</v>
      </c>
      <c r="T351" s="2" t="s">
        <v>4091</v>
      </c>
      <c r="U351" s="2" t="s">
        <v>2196</v>
      </c>
      <c r="V351" s="2" t="s">
        <v>96</v>
      </c>
      <c r="AA351" s="5" t="s">
        <v>4092</v>
      </c>
      <c r="AB351" s="5">
        <v>37</v>
      </c>
      <c r="AC351" s="5" t="s">
        <v>3880</v>
      </c>
    </row>
    <row r="352" spans="1:29" ht="27.95" customHeight="1">
      <c r="A352" s="2" t="s">
        <v>1876</v>
      </c>
      <c r="B352" s="2" t="s">
        <v>1876</v>
      </c>
      <c r="C352" s="2" t="s">
        <v>1877</v>
      </c>
      <c r="D352" s="2" t="s">
        <v>96</v>
      </c>
      <c r="E352" s="2" t="s">
        <v>1878</v>
      </c>
      <c r="F352" s="2" t="s">
        <v>1682</v>
      </c>
      <c r="G352" s="2" t="s">
        <v>1683</v>
      </c>
      <c r="H352" s="2" t="s">
        <v>436</v>
      </c>
      <c r="I352" s="2" t="s">
        <v>2175</v>
      </c>
      <c r="J352" s="2" t="s">
        <v>3901</v>
      </c>
      <c r="K352" s="2" t="s">
        <v>3285</v>
      </c>
      <c r="L352" s="2" t="s">
        <v>179</v>
      </c>
      <c r="M352" s="2" t="s">
        <v>64</v>
      </c>
      <c r="N352" s="2" t="s">
        <v>1669</v>
      </c>
      <c r="O352" s="2" t="s">
        <v>4093</v>
      </c>
      <c r="P352" s="2" t="s">
        <v>3889</v>
      </c>
      <c r="Q352" s="2" t="s">
        <v>4080</v>
      </c>
      <c r="R352" s="2" t="s">
        <v>3877</v>
      </c>
      <c r="S352" s="2" t="s">
        <v>1868</v>
      </c>
      <c r="T352" s="2" t="s">
        <v>4094</v>
      </c>
      <c r="U352" s="2" t="s">
        <v>2196</v>
      </c>
      <c r="V352" s="2" t="s">
        <v>96</v>
      </c>
      <c r="AA352" s="5" t="s">
        <v>4095</v>
      </c>
      <c r="AB352" s="5">
        <v>36</v>
      </c>
      <c r="AC352" s="5" t="s">
        <v>4096</v>
      </c>
    </row>
    <row r="353" spans="1:29" ht="27.95" customHeight="1">
      <c r="A353" s="2" t="s">
        <v>1880</v>
      </c>
      <c r="B353" s="2" t="s">
        <v>1880</v>
      </c>
      <c r="C353" s="2" t="s">
        <v>1881</v>
      </c>
      <c r="D353" s="2" t="s">
        <v>96</v>
      </c>
      <c r="E353" s="2" t="s">
        <v>1882</v>
      </c>
      <c r="F353" s="2" t="s">
        <v>60</v>
      </c>
      <c r="G353" s="2" t="s">
        <v>1673</v>
      </c>
      <c r="H353" s="2" t="s">
        <v>263</v>
      </c>
      <c r="I353" s="2" t="s">
        <v>2398</v>
      </c>
      <c r="J353" s="2" t="s">
        <v>3894</v>
      </c>
      <c r="K353" s="2" t="s">
        <v>3610</v>
      </c>
      <c r="L353" s="2" t="s">
        <v>179</v>
      </c>
      <c r="M353" s="2" t="s">
        <v>64</v>
      </c>
      <c r="N353" s="2" t="s">
        <v>1674</v>
      </c>
      <c r="O353" s="2" t="s">
        <v>4097</v>
      </c>
      <c r="P353" s="2" t="s">
        <v>3917</v>
      </c>
      <c r="Q353" s="2" t="s">
        <v>4010</v>
      </c>
      <c r="R353" s="2" t="s">
        <v>3877</v>
      </c>
      <c r="S353" s="2" t="s">
        <v>1884</v>
      </c>
      <c r="T353" s="2" t="s">
        <v>4098</v>
      </c>
      <c r="U353" s="2" t="s">
        <v>2196</v>
      </c>
      <c r="V353" s="2" t="s">
        <v>96</v>
      </c>
      <c r="AA353" s="5" t="s">
        <v>4099</v>
      </c>
      <c r="AB353" s="5">
        <v>36</v>
      </c>
      <c r="AC353" s="5" t="s">
        <v>4100</v>
      </c>
    </row>
    <row r="354" spans="1:29" ht="27.95" customHeight="1">
      <c r="A354" s="2" t="s">
        <v>1885</v>
      </c>
      <c r="B354" s="2" t="s">
        <v>1885</v>
      </c>
      <c r="C354" s="2" t="s">
        <v>1886</v>
      </c>
      <c r="D354" s="2" t="s">
        <v>96</v>
      </c>
      <c r="E354" s="2" t="s">
        <v>1887</v>
      </c>
      <c r="F354" s="2" t="s">
        <v>60</v>
      </c>
      <c r="G354" s="2" t="s">
        <v>1673</v>
      </c>
      <c r="H354" s="2" t="s">
        <v>263</v>
      </c>
      <c r="I354" s="2" t="s">
        <v>2398</v>
      </c>
      <c r="J354" s="2" t="s">
        <v>3894</v>
      </c>
      <c r="K354" s="2" t="s">
        <v>3610</v>
      </c>
      <c r="L354" s="2" t="s">
        <v>63</v>
      </c>
      <c r="M354" s="2" t="s">
        <v>64</v>
      </c>
      <c r="N354" s="2" t="s">
        <v>1674</v>
      </c>
      <c r="O354" s="2" t="s">
        <v>4101</v>
      </c>
      <c r="P354" s="2" t="s">
        <v>3917</v>
      </c>
      <c r="Q354" s="2" t="s">
        <v>3982</v>
      </c>
      <c r="R354" s="2" t="s">
        <v>3877</v>
      </c>
      <c r="S354" s="2" t="s">
        <v>1889</v>
      </c>
      <c r="T354" s="2" t="s">
        <v>4102</v>
      </c>
      <c r="U354" s="2" t="s">
        <v>2196</v>
      </c>
      <c r="V354" s="2" t="s">
        <v>96</v>
      </c>
      <c r="AA354" s="5" t="s">
        <v>4103</v>
      </c>
      <c r="AB354" s="5">
        <v>33</v>
      </c>
      <c r="AC354" s="5" t="s">
        <v>3880</v>
      </c>
    </row>
    <row r="355" spans="1:29" ht="27.95" customHeight="1">
      <c r="A355" s="2" t="s">
        <v>1890</v>
      </c>
      <c r="B355" s="2" t="s">
        <v>1890</v>
      </c>
      <c r="C355" s="2" t="s">
        <v>1891</v>
      </c>
      <c r="D355" s="2" t="s">
        <v>96</v>
      </c>
      <c r="E355" s="2" t="s">
        <v>1892</v>
      </c>
      <c r="F355" s="2" t="s">
        <v>60</v>
      </c>
      <c r="G355" s="2" t="s">
        <v>1673</v>
      </c>
      <c r="H355" s="2" t="s">
        <v>263</v>
      </c>
      <c r="I355" s="2" t="s">
        <v>2398</v>
      </c>
      <c r="J355" s="2" t="s">
        <v>3894</v>
      </c>
      <c r="K355" s="2" t="s">
        <v>3610</v>
      </c>
      <c r="L355" s="2" t="s">
        <v>179</v>
      </c>
      <c r="M355" s="2" t="s">
        <v>64</v>
      </c>
      <c r="N355" s="2" t="s">
        <v>1674</v>
      </c>
      <c r="O355" s="2" t="s">
        <v>4104</v>
      </c>
      <c r="P355" s="2" t="s">
        <v>3917</v>
      </c>
      <c r="Q355" s="2" t="s">
        <v>4105</v>
      </c>
      <c r="R355" s="2" t="s">
        <v>3877</v>
      </c>
      <c r="S355" s="2" t="s">
        <v>1894</v>
      </c>
      <c r="T355" s="2" t="s">
        <v>4106</v>
      </c>
      <c r="U355" s="2" t="s">
        <v>2196</v>
      </c>
      <c r="V355" s="2" t="s">
        <v>96</v>
      </c>
      <c r="AA355" s="5" t="s">
        <v>4107</v>
      </c>
      <c r="AB355" s="5">
        <v>37</v>
      </c>
      <c r="AC355" s="5" t="s">
        <v>4108</v>
      </c>
    </row>
    <row r="356" spans="1:29" ht="27.95" customHeight="1">
      <c r="A356" s="2" t="s">
        <v>1895</v>
      </c>
      <c r="B356" s="2" t="s">
        <v>1895</v>
      </c>
      <c r="C356" s="2" t="s">
        <v>1896</v>
      </c>
      <c r="D356" s="2" t="s">
        <v>96</v>
      </c>
      <c r="E356" s="2" t="s">
        <v>1897</v>
      </c>
      <c r="F356" s="2" t="s">
        <v>1682</v>
      </c>
      <c r="G356" s="2" t="s">
        <v>1683</v>
      </c>
      <c r="H356" s="2" t="s">
        <v>436</v>
      </c>
      <c r="I356" s="2" t="s">
        <v>2175</v>
      </c>
      <c r="J356" s="2" t="s">
        <v>3901</v>
      </c>
      <c r="K356" s="2" t="s">
        <v>3285</v>
      </c>
      <c r="L356" s="2" t="s">
        <v>179</v>
      </c>
      <c r="M356" s="2" t="s">
        <v>64</v>
      </c>
      <c r="N356" s="2" t="s">
        <v>1669</v>
      </c>
      <c r="O356" s="2" t="s">
        <v>4109</v>
      </c>
      <c r="P356" s="2" t="s">
        <v>3889</v>
      </c>
      <c r="Q356" s="2" t="s">
        <v>3903</v>
      </c>
      <c r="R356" s="2" t="s">
        <v>3877</v>
      </c>
      <c r="S356" s="2" t="s">
        <v>182</v>
      </c>
      <c r="T356" s="2" t="s">
        <v>4110</v>
      </c>
      <c r="U356" s="2" t="s">
        <v>2196</v>
      </c>
      <c r="V356" s="2" t="s">
        <v>96</v>
      </c>
      <c r="AA356" s="5" t="s">
        <v>4111</v>
      </c>
      <c r="AB356" s="5">
        <v>31</v>
      </c>
      <c r="AC356" s="5" t="s">
        <v>3971</v>
      </c>
    </row>
    <row r="357" spans="1:29" ht="27.95" customHeight="1">
      <c r="A357" s="2" t="s">
        <v>1899</v>
      </c>
      <c r="B357" s="2" t="s">
        <v>2318</v>
      </c>
      <c r="C357" s="2" t="s">
        <v>184</v>
      </c>
      <c r="D357" s="2" t="s">
        <v>96</v>
      </c>
      <c r="E357" s="2" t="s">
        <v>185</v>
      </c>
      <c r="F357" s="2" t="s">
        <v>1682</v>
      </c>
      <c r="G357" s="2" t="s">
        <v>1683</v>
      </c>
      <c r="H357" s="2" t="s">
        <v>53</v>
      </c>
      <c r="I357" s="2" t="s">
        <v>2175</v>
      </c>
      <c r="J357" s="2" t="s">
        <v>3901</v>
      </c>
      <c r="K357" s="2" t="s">
        <v>3285</v>
      </c>
      <c r="L357" s="2" t="s">
        <v>179</v>
      </c>
      <c r="M357" s="2" t="s">
        <v>64</v>
      </c>
      <c r="N357" s="2" t="s">
        <v>1669</v>
      </c>
      <c r="O357" s="2" t="s">
        <v>4112</v>
      </c>
      <c r="P357" s="2" t="s">
        <v>3889</v>
      </c>
      <c r="Q357" s="2" t="s">
        <v>3903</v>
      </c>
      <c r="R357" s="2" t="s">
        <v>3877</v>
      </c>
      <c r="S357" s="2" t="s">
        <v>182</v>
      </c>
      <c r="T357" s="2" t="s">
        <v>4113</v>
      </c>
      <c r="U357" s="2" t="s">
        <v>2196</v>
      </c>
      <c r="V357" s="2" t="s">
        <v>96</v>
      </c>
      <c r="AA357" s="5" t="s">
        <v>4114</v>
      </c>
      <c r="AB357" s="5">
        <v>31</v>
      </c>
      <c r="AC357" s="5" t="s">
        <v>3971</v>
      </c>
    </row>
    <row r="358" spans="1:29" ht="27.95" customHeight="1">
      <c r="A358" s="2" t="s">
        <v>1901</v>
      </c>
      <c r="B358" s="2" t="s">
        <v>2325</v>
      </c>
      <c r="C358" s="2" t="s">
        <v>191</v>
      </c>
      <c r="D358" s="2" t="s">
        <v>96</v>
      </c>
      <c r="E358" s="2" t="s">
        <v>192</v>
      </c>
      <c r="F358" s="2" t="s">
        <v>1682</v>
      </c>
      <c r="G358" s="2" t="s">
        <v>1683</v>
      </c>
      <c r="H358" s="2" t="s">
        <v>53</v>
      </c>
      <c r="I358" s="2" t="s">
        <v>2175</v>
      </c>
      <c r="J358" s="2" t="s">
        <v>3901</v>
      </c>
      <c r="K358" s="2" t="s">
        <v>3285</v>
      </c>
      <c r="L358" s="2" t="s">
        <v>179</v>
      </c>
      <c r="M358" s="2" t="s">
        <v>64</v>
      </c>
      <c r="N358" s="2" t="s">
        <v>1669</v>
      </c>
      <c r="O358" s="2" t="s">
        <v>4115</v>
      </c>
      <c r="P358" s="2" t="s">
        <v>3889</v>
      </c>
      <c r="Q358" s="2" t="s">
        <v>3903</v>
      </c>
      <c r="R358" s="2" t="s">
        <v>3877</v>
      </c>
      <c r="S358" s="2" t="s">
        <v>182</v>
      </c>
      <c r="T358" s="2" t="s">
        <v>4116</v>
      </c>
      <c r="U358" s="2" t="s">
        <v>2196</v>
      </c>
      <c r="V358" s="2" t="s">
        <v>96</v>
      </c>
      <c r="AA358" s="5" t="s">
        <v>4117</v>
      </c>
      <c r="AB358" s="5">
        <v>31</v>
      </c>
      <c r="AC358" s="5" t="s">
        <v>3971</v>
      </c>
    </row>
    <row r="359" spans="1:29" ht="27.95" customHeight="1">
      <c r="A359" s="2" t="s">
        <v>1903</v>
      </c>
      <c r="B359" s="2" t="s">
        <v>2332</v>
      </c>
      <c r="C359" s="2" t="s">
        <v>197</v>
      </c>
      <c r="D359" s="2" t="s">
        <v>96</v>
      </c>
      <c r="E359" s="2" t="s">
        <v>198</v>
      </c>
      <c r="F359" s="2" t="s">
        <v>1682</v>
      </c>
      <c r="G359" s="2" t="s">
        <v>1683</v>
      </c>
      <c r="H359" s="2" t="s">
        <v>53</v>
      </c>
      <c r="I359" s="2" t="s">
        <v>2175</v>
      </c>
      <c r="J359" s="2" t="s">
        <v>3901</v>
      </c>
      <c r="K359" s="2" t="s">
        <v>3285</v>
      </c>
      <c r="L359" s="2" t="s">
        <v>179</v>
      </c>
      <c r="M359" s="2" t="s">
        <v>64</v>
      </c>
      <c r="N359" s="2" t="s">
        <v>1669</v>
      </c>
      <c r="O359" s="2" t="s">
        <v>4118</v>
      </c>
      <c r="P359" s="2" t="s">
        <v>3889</v>
      </c>
      <c r="Q359" s="2" t="s">
        <v>3903</v>
      </c>
      <c r="R359" s="2" t="s">
        <v>3877</v>
      </c>
      <c r="S359" s="2" t="s">
        <v>182</v>
      </c>
      <c r="T359" s="2" t="s">
        <v>4119</v>
      </c>
      <c r="U359" s="2" t="s">
        <v>2196</v>
      </c>
      <c r="V359" s="2" t="s">
        <v>96</v>
      </c>
      <c r="AA359" s="5" t="s">
        <v>4120</v>
      </c>
      <c r="AB359" s="5">
        <v>31</v>
      </c>
      <c r="AC359" s="5" t="s">
        <v>3971</v>
      </c>
    </row>
    <row r="360" spans="1:29" ht="27.95" customHeight="1">
      <c r="A360" s="2" t="s">
        <v>1905</v>
      </c>
      <c r="B360" s="2" t="s">
        <v>2338</v>
      </c>
      <c r="C360" s="2" t="s">
        <v>202</v>
      </c>
      <c r="D360" s="2" t="s">
        <v>96</v>
      </c>
      <c r="E360" s="2" t="s">
        <v>203</v>
      </c>
      <c r="F360" s="2" t="s">
        <v>1682</v>
      </c>
      <c r="G360" s="2" t="s">
        <v>1683</v>
      </c>
      <c r="H360" s="2" t="s">
        <v>769</v>
      </c>
      <c r="I360" s="2" t="s">
        <v>2175</v>
      </c>
      <c r="J360" s="2" t="s">
        <v>3901</v>
      </c>
      <c r="K360" s="2" t="s">
        <v>3285</v>
      </c>
      <c r="L360" s="2" t="s">
        <v>179</v>
      </c>
      <c r="M360" s="2" t="s">
        <v>64</v>
      </c>
      <c r="N360" s="2" t="s">
        <v>1669</v>
      </c>
      <c r="O360" s="2" t="s">
        <v>4121</v>
      </c>
      <c r="P360" s="2" t="s">
        <v>3889</v>
      </c>
      <c r="Q360" s="2" t="s">
        <v>3903</v>
      </c>
      <c r="R360" s="2" t="s">
        <v>3877</v>
      </c>
      <c r="S360" s="2" t="s">
        <v>182</v>
      </c>
      <c r="T360" s="2" t="s">
        <v>4122</v>
      </c>
      <c r="U360" s="2" t="s">
        <v>2196</v>
      </c>
      <c r="V360" s="2" t="s">
        <v>96</v>
      </c>
      <c r="AA360" s="5" t="s">
        <v>4123</v>
      </c>
      <c r="AB360" s="5">
        <v>31</v>
      </c>
      <c r="AC360" s="5" t="s">
        <v>3971</v>
      </c>
    </row>
    <row r="361" spans="1:29" ht="27.95" customHeight="1">
      <c r="A361" s="2" t="s">
        <v>1907</v>
      </c>
      <c r="B361" s="2" t="s">
        <v>1907</v>
      </c>
      <c r="C361" s="2" t="s">
        <v>1908</v>
      </c>
      <c r="D361" s="2" t="s">
        <v>96</v>
      </c>
      <c r="E361" s="2" t="s">
        <v>1909</v>
      </c>
      <c r="F361" s="2" t="s">
        <v>15</v>
      </c>
      <c r="G361" s="2" t="s">
        <v>1910</v>
      </c>
      <c r="H361" s="2" t="s">
        <v>263</v>
      </c>
      <c r="I361" s="2" t="s">
        <v>2175</v>
      </c>
      <c r="J361" s="2" t="s">
        <v>3901</v>
      </c>
      <c r="K361" s="2" t="s">
        <v>3285</v>
      </c>
      <c r="L361" s="2" t="s">
        <v>18</v>
      </c>
      <c r="M361" s="2" t="s">
        <v>19</v>
      </c>
      <c r="N361" s="2" t="s">
        <v>1669</v>
      </c>
      <c r="O361" s="2" t="s">
        <v>4124</v>
      </c>
      <c r="P361" s="2" t="s">
        <v>4125</v>
      </c>
      <c r="Q361" s="2" t="s">
        <v>4126</v>
      </c>
      <c r="R361" s="2" t="s">
        <v>3877</v>
      </c>
      <c r="S361" s="2" t="s">
        <v>1912</v>
      </c>
      <c r="T361" s="2" t="s">
        <v>4127</v>
      </c>
      <c r="U361" s="2" t="s">
        <v>2151</v>
      </c>
      <c r="V361" s="2" t="s">
        <v>96</v>
      </c>
      <c r="AA361" s="5" t="s">
        <v>4128</v>
      </c>
      <c r="AB361" s="5">
        <v>17</v>
      </c>
      <c r="AC361" s="5" t="s">
        <v>4129</v>
      </c>
    </row>
    <row r="362" spans="1:29" ht="27.95" customHeight="1">
      <c r="A362" s="2" t="s">
        <v>1913</v>
      </c>
      <c r="B362" s="2" t="s">
        <v>1913</v>
      </c>
      <c r="C362" s="2" t="s">
        <v>1914</v>
      </c>
      <c r="D362" s="2" t="s">
        <v>96</v>
      </c>
      <c r="E362" s="2" t="s">
        <v>1915</v>
      </c>
      <c r="F362" s="2" t="s">
        <v>1682</v>
      </c>
      <c r="G362" s="2" t="s">
        <v>1683</v>
      </c>
      <c r="H362" s="2" t="s">
        <v>263</v>
      </c>
      <c r="I362" s="2" t="s">
        <v>2261</v>
      </c>
      <c r="J362" s="2" t="s">
        <v>3894</v>
      </c>
      <c r="K362" s="2" t="s">
        <v>3178</v>
      </c>
      <c r="L362" s="2" t="s">
        <v>179</v>
      </c>
      <c r="M362" s="2" t="s">
        <v>64</v>
      </c>
      <c r="N362" s="2" t="s">
        <v>1669</v>
      </c>
      <c r="O362" s="2" t="s">
        <v>4130</v>
      </c>
      <c r="P362" s="2" t="s">
        <v>3889</v>
      </c>
      <c r="Q362" s="2" t="s">
        <v>3903</v>
      </c>
      <c r="R362" s="2" t="s">
        <v>3877</v>
      </c>
      <c r="S362" s="2" t="s">
        <v>1912</v>
      </c>
      <c r="T362" s="2" t="s">
        <v>4131</v>
      </c>
      <c r="U362" s="2" t="s">
        <v>2196</v>
      </c>
      <c r="V362" s="2" t="s">
        <v>96</v>
      </c>
      <c r="AA362" s="5" t="s">
        <v>4132</v>
      </c>
      <c r="AB362" s="5">
        <v>32</v>
      </c>
      <c r="AC362" s="5" t="s">
        <v>3971</v>
      </c>
    </row>
    <row r="363" spans="1:29" ht="27.95" customHeight="1">
      <c r="A363" s="2" t="s">
        <v>1917</v>
      </c>
      <c r="B363" s="2" t="s">
        <v>1917</v>
      </c>
      <c r="C363" s="2" t="s">
        <v>1918</v>
      </c>
      <c r="D363" s="2" t="s">
        <v>96</v>
      </c>
      <c r="E363" s="2" t="s">
        <v>1919</v>
      </c>
      <c r="F363" s="2" t="s">
        <v>1920</v>
      </c>
      <c r="G363" s="2" t="s">
        <v>1921</v>
      </c>
      <c r="H363" s="2" t="s">
        <v>1379</v>
      </c>
      <c r="I363" s="2" t="s">
        <v>2261</v>
      </c>
      <c r="J363" s="2" t="s">
        <v>3894</v>
      </c>
      <c r="K363" s="2" t="s">
        <v>3178</v>
      </c>
      <c r="L363" s="2" t="s">
        <v>179</v>
      </c>
      <c r="M363" s="2" t="s">
        <v>64</v>
      </c>
      <c r="N363" s="2" t="s">
        <v>1669</v>
      </c>
      <c r="O363" s="2" t="s">
        <v>4133</v>
      </c>
      <c r="P363" s="2" t="s">
        <v>4134</v>
      </c>
      <c r="Q363" s="2" t="s">
        <v>4135</v>
      </c>
      <c r="R363" s="2" t="s">
        <v>3877</v>
      </c>
      <c r="S363" s="2" t="s">
        <v>1912</v>
      </c>
      <c r="T363" s="2" t="s">
        <v>4136</v>
      </c>
      <c r="U363" s="2" t="s">
        <v>2196</v>
      </c>
      <c r="V363" s="2" t="s">
        <v>96</v>
      </c>
      <c r="AA363" s="5" t="s">
        <v>4137</v>
      </c>
      <c r="AB363" s="5">
        <v>32</v>
      </c>
      <c r="AC363" s="5" t="s">
        <v>2001</v>
      </c>
    </row>
    <row r="364" spans="1:29" ht="27.95" customHeight="1">
      <c r="A364" s="2" t="s">
        <v>1923</v>
      </c>
      <c r="B364" s="2" t="s">
        <v>3709</v>
      </c>
      <c r="C364" s="2" t="s">
        <v>1515</v>
      </c>
      <c r="D364" s="2" t="s">
        <v>96</v>
      </c>
      <c r="E364" s="2" t="s">
        <v>1924</v>
      </c>
      <c r="F364" s="2" t="s">
        <v>409</v>
      </c>
      <c r="G364" s="2" t="s">
        <v>1925</v>
      </c>
      <c r="H364" s="2" t="s">
        <v>436</v>
      </c>
      <c r="I364" s="2" t="s">
        <v>2175</v>
      </c>
      <c r="J364" s="2" t="s">
        <v>4138</v>
      </c>
      <c r="K364" s="2" t="s">
        <v>3285</v>
      </c>
      <c r="L364" s="2" t="s">
        <v>18</v>
      </c>
      <c r="M364" s="2" t="s">
        <v>19</v>
      </c>
      <c r="N364" s="2" t="s">
        <v>1703</v>
      </c>
      <c r="O364" s="2" t="s">
        <v>4139</v>
      </c>
      <c r="P364" s="2" t="s">
        <v>3931</v>
      </c>
      <c r="Q364" s="2" t="s">
        <v>4140</v>
      </c>
      <c r="R364" s="2" t="s">
        <v>3877</v>
      </c>
      <c r="S364" s="2" t="s">
        <v>1927</v>
      </c>
      <c r="T364" s="2" t="s">
        <v>4141</v>
      </c>
      <c r="U364" s="2" t="s">
        <v>2151</v>
      </c>
      <c r="V364" s="2" t="s">
        <v>96</v>
      </c>
      <c r="AA364" s="5" t="s">
        <v>4142</v>
      </c>
      <c r="AB364" s="5">
        <v>33</v>
      </c>
      <c r="AC364" s="5" t="s">
        <v>4040</v>
      </c>
    </row>
    <row r="365" spans="1:29" ht="27.95" customHeight="1">
      <c r="A365" s="2" t="s">
        <v>1928</v>
      </c>
      <c r="B365" s="2" t="s">
        <v>1928</v>
      </c>
      <c r="C365" s="2" t="s">
        <v>1929</v>
      </c>
      <c r="D365" s="2" t="s">
        <v>96</v>
      </c>
      <c r="E365" s="2" t="s">
        <v>1930</v>
      </c>
      <c r="F365" s="2" t="s">
        <v>1682</v>
      </c>
      <c r="G365" s="2" t="s">
        <v>1683</v>
      </c>
      <c r="H365" s="2" t="s">
        <v>263</v>
      </c>
      <c r="I365" s="2" t="s">
        <v>2261</v>
      </c>
      <c r="J365" s="2" t="s">
        <v>277</v>
      </c>
      <c r="K365" s="2" t="s">
        <v>3178</v>
      </c>
      <c r="L365" s="2" t="s">
        <v>179</v>
      </c>
      <c r="M365" s="2" t="s">
        <v>64</v>
      </c>
      <c r="N365" s="2" t="s">
        <v>1669</v>
      </c>
      <c r="O365" s="2" t="s">
        <v>4143</v>
      </c>
      <c r="P365" s="2" t="s">
        <v>3889</v>
      </c>
      <c r="Q365" s="2" t="s">
        <v>3903</v>
      </c>
      <c r="R365" s="2" t="s">
        <v>3877</v>
      </c>
      <c r="S365" s="2" t="s">
        <v>1927</v>
      </c>
      <c r="T365" s="2" t="s">
        <v>4144</v>
      </c>
      <c r="U365" s="2" t="s">
        <v>2196</v>
      </c>
      <c r="V365" s="2" t="s">
        <v>96</v>
      </c>
      <c r="AA365" s="5" t="s">
        <v>4145</v>
      </c>
      <c r="AB365" s="5">
        <v>31</v>
      </c>
      <c r="AC365" s="5" t="s">
        <v>3971</v>
      </c>
    </row>
    <row r="366" spans="1:29" ht="27.95" customHeight="1">
      <c r="A366" s="2" t="s">
        <v>1932</v>
      </c>
      <c r="B366" s="2" t="s">
        <v>1932</v>
      </c>
      <c r="C366" s="2" t="s">
        <v>1933</v>
      </c>
      <c r="D366" s="2" t="s">
        <v>96</v>
      </c>
      <c r="E366" s="2" t="s">
        <v>1934</v>
      </c>
      <c r="F366" s="2" t="s">
        <v>1682</v>
      </c>
      <c r="G366" s="2" t="s">
        <v>1738</v>
      </c>
      <c r="H366" s="2" t="s">
        <v>263</v>
      </c>
      <c r="I366" s="2" t="s">
        <v>2261</v>
      </c>
      <c r="J366" s="2" t="s">
        <v>277</v>
      </c>
      <c r="K366" s="2" t="s">
        <v>3178</v>
      </c>
      <c r="L366" s="2" t="s">
        <v>179</v>
      </c>
      <c r="M366" s="2" t="s">
        <v>64</v>
      </c>
      <c r="N366" s="2" t="s">
        <v>1739</v>
      </c>
      <c r="O366" s="2" t="s">
        <v>4146</v>
      </c>
      <c r="P366" s="2" t="s">
        <v>3889</v>
      </c>
      <c r="Q366" s="2" t="s">
        <v>4147</v>
      </c>
      <c r="R366" s="2" t="s">
        <v>3877</v>
      </c>
      <c r="S366" s="2" t="s">
        <v>1936</v>
      </c>
      <c r="T366" s="2" t="s">
        <v>4148</v>
      </c>
      <c r="U366" s="2" t="s">
        <v>2196</v>
      </c>
      <c r="V366" s="2" t="s">
        <v>96</v>
      </c>
      <c r="AA366" s="5" t="s">
        <v>4149</v>
      </c>
      <c r="AB366" s="5">
        <v>31</v>
      </c>
      <c r="AC366" s="5" t="s">
        <v>3971</v>
      </c>
    </row>
    <row r="367" spans="1:29" ht="27.95" customHeight="1">
      <c r="A367" s="2" t="s">
        <v>1937</v>
      </c>
      <c r="B367" s="2" t="s">
        <v>1937</v>
      </c>
      <c r="C367" s="2" t="s">
        <v>985</v>
      </c>
      <c r="D367" s="2" t="s">
        <v>96</v>
      </c>
      <c r="E367" s="2" t="s">
        <v>1938</v>
      </c>
      <c r="F367" s="2" t="s">
        <v>60</v>
      </c>
      <c r="G367" s="2" t="s">
        <v>1673</v>
      </c>
      <c r="H367" s="2" t="s">
        <v>450</v>
      </c>
      <c r="I367" s="2" t="s">
        <v>93</v>
      </c>
      <c r="J367" s="2" t="s">
        <v>277</v>
      </c>
      <c r="K367" s="2" t="s">
        <v>3285</v>
      </c>
      <c r="L367" s="2" t="s">
        <v>63</v>
      </c>
      <c r="M367" s="2" t="s">
        <v>64</v>
      </c>
      <c r="N367" s="2" t="s">
        <v>1674</v>
      </c>
      <c r="O367" s="2" t="s">
        <v>4150</v>
      </c>
      <c r="P367" s="2" t="s">
        <v>3917</v>
      </c>
      <c r="Q367" s="2" t="s">
        <v>3982</v>
      </c>
      <c r="R367" s="2" t="s">
        <v>3877</v>
      </c>
      <c r="S367" s="2" t="s">
        <v>1936</v>
      </c>
      <c r="T367" s="2" t="s">
        <v>4151</v>
      </c>
      <c r="U367" s="2" t="s">
        <v>2196</v>
      </c>
      <c r="V367" s="2" t="s">
        <v>96</v>
      </c>
      <c r="AA367" s="5" t="s">
        <v>4152</v>
      </c>
      <c r="AB367" s="5">
        <v>32</v>
      </c>
      <c r="AC367" s="5" t="s">
        <v>3880</v>
      </c>
    </row>
    <row r="368" spans="1:29" ht="27.95" customHeight="1">
      <c r="A368" s="2" t="s">
        <v>1940</v>
      </c>
      <c r="B368" s="2" t="s">
        <v>2642</v>
      </c>
      <c r="C368" s="2" t="s">
        <v>834</v>
      </c>
      <c r="D368" s="2" t="s">
        <v>96</v>
      </c>
      <c r="E368" s="2" t="s">
        <v>1941</v>
      </c>
      <c r="F368" s="2" t="s">
        <v>60</v>
      </c>
      <c r="G368" s="2" t="s">
        <v>1673</v>
      </c>
      <c r="H368" s="2" t="s">
        <v>263</v>
      </c>
      <c r="I368" s="2" t="s">
        <v>2261</v>
      </c>
      <c r="J368" s="2" t="s">
        <v>277</v>
      </c>
      <c r="K368" s="2" t="s">
        <v>3178</v>
      </c>
      <c r="L368" s="2" t="s">
        <v>63</v>
      </c>
      <c r="M368" s="2" t="s">
        <v>64</v>
      </c>
      <c r="N368" s="2" t="s">
        <v>1674</v>
      </c>
      <c r="O368" s="2" t="s">
        <v>4153</v>
      </c>
      <c r="P368" s="2" t="s">
        <v>3917</v>
      </c>
      <c r="Q368" s="2" t="s">
        <v>3982</v>
      </c>
      <c r="R368" s="2" t="s">
        <v>3877</v>
      </c>
      <c r="S368" s="2" t="s">
        <v>510</v>
      </c>
      <c r="T368" s="2" t="s">
        <v>4154</v>
      </c>
      <c r="U368" s="2" t="s">
        <v>2196</v>
      </c>
      <c r="V368" s="2" t="s">
        <v>96</v>
      </c>
      <c r="AA368" s="5" t="s">
        <v>4155</v>
      </c>
      <c r="AB368" s="5">
        <v>32</v>
      </c>
      <c r="AC368" s="5" t="s">
        <v>3880</v>
      </c>
    </row>
    <row r="369" spans="1:29" ht="27.95" customHeight="1">
      <c r="A369" s="2" t="s">
        <v>1943</v>
      </c>
      <c r="B369" s="2" t="s">
        <v>1943</v>
      </c>
      <c r="C369" s="2" t="s">
        <v>1944</v>
      </c>
      <c r="D369" s="2" t="s">
        <v>96</v>
      </c>
      <c r="E369" s="2" t="s">
        <v>1945</v>
      </c>
      <c r="F369" s="2" t="s">
        <v>60</v>
      </c>
      <c r="G369" s="2" t="s">
        <v>1673</v>
      </c>
      <c r="H369" s="2" t="s">
        <v>945</v>
      </c>
      <c r="I369" s="2" t="s">
        <v>2398</v>
      </c>
      <c r="J369" s="2" t="s">
        <v>277</v>
      </c>
      <c r="K369" s="2" t="s">
        <v>3610</v>
      </c>
      <c r="L369" s="2" t="s">
        <v>63</v>
      </c>
      <c r="M369" s="2" t="s">
        <v>64</v>
      </c>
      <c r="N369" s="2" t="s">
        <v>1674</v>
      </c>
      <c r="O369" s="2" t="s">
        <v>4156</v>
      </c>
      <c r="P369" s="2" t="s">
        <v>3917</v>
      </c>
      <c r="Q369" s="2" t="s">
        <v>4010</v>
      </c>
      <c r="R369" s="2" t="s">
        <v>3877</v>
      </c>
      <c r="S369" s="2" t="s">
        <v>510</v>
      </c>
      <c r="T369" s="2" t="s">
        <v>4157</v>
      </c>
      <c r="U369" s="2" t="s">
        <v>2196</v>
      </c>
      <c r="V369" s="2" t="s">
        <v>96</v>
      </c>
      <c r="AA369" s="5" t="s">
        <v>4158</v>
      </c>
      <c r="AB369" s="5">
        <v>35</v>
      </c>
      <c r="AC369" s="5" t="s">
        <v>4159</v>
      </c>
    </row>
    <row r="370" spans="1:29" ht="27.95" customHeight="1">
      <c r="A370" s="2" t="s">
        <v>1947</v>
      </c>
      <c r="B370" s="2" t="s">
        <v>2357</v>
      </c>
      <c r="C370" s="2" t="s">
        <v>220</v>
      </c>
      <c r="D370" s="2" t="s">
        <v>96</v>
      </c>
      <c r="E370" s="2" t="s">
        <v>221</v>
      </c>
      <c r="F370" s="2" t="s">
        <v>60</v>
      </c>
      <c r="G370" s="2" t="s">
        <v>1673</v>
      </c>
      <c r="H370" s="2" t="s">
        <v>1379</v>
      </c>
      <c r="I370" s="2" t="s">
        <v>2261</v>
      </c>
      <c r="J370" s="2" t="s">
        <v>277</v>
      </c>
      <c r="K370" s="2" t="s">
        <v>3178</v>
      </c>
      <c r="L370" s="2" t="s">
        <v>179</v>
      </c>
      <c r="M370" s="2" t="s">
        <v>64</v>
      </c>
      <c r="N370" s="2" t="s">
        <v>1674</v>
      </c>
      <c r="O370" s="2" t="s">
        <v>4160</v>
      </c>
      <c r="P370" s="2" t="s">
        <v>3917</v>
      </c>
      <c r="Q370" s="2" t="s">
        <v>3982</v>
      </c>
      <c r="R370" s="2" t="s">
        <v>3877</v>
      </c>
      <c r="S370" s="2" t="s">
        <v>510</v>
      </c>
      <c r="T370" s="2" t="s">
        <v>4161</v>
      </c>
      <c r="U370" s="2" t="s">
        <v>2196</v>
      </c>
      <c r="V370" s="2" t="s">
        <v>96</v>
      </c>
      <c r="AA370" s="5" t="s">
        <v>4162</v>
      </c>
      <c r="AB370" s="5">
        <v>32</v>
      </c>
      <c r="AC370" s="5" t="s">
        <v>3880</v>
      </c>
    </row>
    <row r="371" spans="1:29" ht="27.95" customHeight="1">
      <c r="A371" s="2" t="s">
        <v>1949</v>
      </c>
      <c r="B371" s="2" t="s">
        <v>1949</v>
      </c>
      <c r="C371" s="2" t="s">
        <v>1950</v>
      </c>
      <c r="D371" s="2" t="s">
        <v>96</v>
      </c>
      <c r="E371" s="2" t="s">
        <v>1951</v>
      </c>
      <c r="F371" s="2" t="s">
        <v>1682</v>
      </c>
      <c r="G371" s="2" t="s">
        <v>1683</v>
      </c>
      <c r="H371" s="2" t="s">
        <v>263</v>
      </c>
      <c r="I371" s="2" t="s">
        <v>2261</v>
      </c>
      <c r="J371" s="2" t="s">
        <v>277</v>
      </c>
      <c r="K371" s="2" t="s">
        <v>3178</v>
      </c>
      <c r="L371" s="2" t="s">
        <v>179</v>
      </c>
      <c r="M371" s="2" t="s">
        <v>64</v>
      </c>
      <c r="N371" s="2" t="s">
        <v>1669</v>
      </c>
      <c r="O371" s="2" t="s">
        <v>4163</v>
      </c>
      <c r="P371" s="2" t="s">
        <v>3889</v>
      </c>
      <c r="Q371" s="2" t="s">
        <v>3903</v>
      </c>
      <c r="R371" s="2" t="s">
        <v>3877</v>
      </c>
      <c r="S371" s="2" t="s">
        <v>510</v>
      </c>
      <c r="T371" s="2" t="s">
        <v>4164</v>
      </c>
      <c r="U371" s="2" t="s">
        <v>2196</v>
      </c>
      <c r="V371" s="2" t="s">
        <v>96</v>
      </c>
      <c r="AA371" s="5" t="s">
        <v>4165</v>
      </c>
      <c r="AB371" s="5">
        <v>31</v>
      </c>
      <c r="AC371" s="5" t="s">
        <v>3971</v>
      </c>
    </row>
    <row r="372" spans="1:29" ht="27.95" customHeight="1">
      <c r="A372" s="2" t="s">
        <v>1953</v>
      </c>
      <c r="B372" s="2" t="s">
        <v>2216</v>
      </c>
      <c r="C372" s="2" t="s">
        <v>84</v>
      </c>
      <c r="D372" s="2" t="s">
        <v>96</v>
      </c>
      <c r="E372" s="2" t="s">
        <v>1954</v>
      </c>
      <c r="F372" s="2" t="s">
        <v>1682</v>
      </c>
      <c r="G372" s="2" t="s">
        <v>1683</v>
      </c>
      <c r="H372" s="2" t="s">
        <v>263</v>
      </c>
      <c r="I372" s="2" t="s">
        <v>2261</v>
      </c>
      <c r="J372" s="2" t="s">
        <v>277</v>
      </c>
      <c r="K372" s="2" t="s">
        <v>3178</v>
      </c>
      <c r="L372" s="2" t="s">
        <v>179</v>
      </c>
      <c r="M372" s="2" t="s">
        <v>64</v>
      </c>
      <c r="N372" s="2" t="s">
        <v>1669</v>
      </c>
      <c r="O372" s="2" t="s">
        <v>4166</v>
      </c>
      <c r="P372" s="2" t="s">
        <v>3889</v>
      </c>
      <c r="Q372" s="2" t="s">
        <v>3903</v>
      </c>
      <c r="R372" s="2" t="s">
        <v>3877</v>
      </c>
      <c r="S372" s="2" t="s">
        <v>1956</v>
      </c>
      <c r="T372" s="2" t="s">
        <v>4167</v>
      </c>
      <c r="U372" s="2" t="s">
        <v>2196</v>
      </c>
      <c r="V372" s="2" t="s">
        <v>96</v>
      </c>
      <c r="AA372" s="5" t="s">
        <v>4168</v>
      </c>
      <c r="AB372" s="5">
        <v>31</v>
      </c>
      <c r="AC372" s="5" t="s">
        <v>3971</v>
      </c>
    </row>
    <row r="373" spans="1:29" ht="27.95" customHeight="1">
      <c r="A373" s="2" t="s">
        <v>1957</v>
      </c>
      <c r="B373" s="2" t="s">
        <v>4169</v>
      </c>
      <c r="C373" s="2" t="s">
        <v>298</v>
      </c>
      <c r="D373" s="2" t="s">
        <v>96</v>
      </c>
      <c r="E373" s="2" t="s">
        <v>1958</v>
      </c>
      <c r="F373" s="2" t="s">
        <v>1682</v>
      </c>
      <c r="G373" s="2" t="s">
        <v>1683</v>
      </c>
      <c r="H373" s="2" t="s">
        <v>263</v>
      </c>
      <c r="I373" s="2" t="s">
        <v>2261</v>
      </c>
      <c r="J373" s="2" t="s">
        <v>277</v>
      </c>
      <c r="K373" s="2" t="s">
        <v>3178</v>
      </c>
      <c r="L373" s="2" t="s">
        <v>179</v>
      </c>
      <c r="M373" s="2" t="s">
        <v>64</v>
      </c>
      <c r="N373" s="2" t="s">
        <v>1669</v>
      </c>
      <c r="O373" s="2" t="s">
        <v>4170</v>
      </c>
      <c r="P373" s="2" t="s">
        <v>3889</v>
      </c>
      <c r="Q373" s="2" t="s">
        <v>3903</v>
      </c>
      <c r="R373" s="2" t="s">
        <v>3877</v>
      </c>
      <c r="S373" s="2" t="s">
        <v>1956</v>
      </c>
      <c r="T373" s="2" t="s">
        <v>4171</v>
      </c>
      <c r="U373" s="2" t="s">
        <v>2196</v>
      </c>
      <c r="V373" s="2" t="s">
        <v>96</v>
      </c>
      <c r="AA373" s="5" t="s">
        <v>4172</v>
      </c>
      <c r="AB373" s="5">
        <v>31</v>
      </c>
      <c r="AC373" s="5" t="s">
        <v>3971</v>
      </c>
    </row>
    <row r="374" spans="1:29" ht="27.95" customHeight="1">
      <c r="A374" s="2" t="s">
        <v>1960</v>
      </c>
      <c r="B374" s="2" t="s">
        <v>4173</v>
      </c>
      <c r="C374" s="2" t="s">
        <v>1881</v>
      </c>
      <c r="D374" s="2" t="s">
        <v>96</v>
      </c>
      <c r="E374" s="2" t="s">
        <v>1961</v>
      </c>
      <c r="F374" s="2" t="s">
        <v>60</v>
      </c>
      <c r="G374" s="2" t="s">
        <v>1673</v>
      </c>
      <c r="H374" s="2" t="s">
        <v>263</v>
      </c>
      <c r="I374" s="2" t="s">
        <v>2398</v>
      </c>
      <c r="J374" s="2" t="s">
        <v>277</v>
      </c>
      <c r="K374" s="2" t="s">
        <v>3610</v>
      </c>
      <c r="L374" s="2" t="s">
        <v>63</v>
      </c>
      <c r="M374" s="2" t="s">
        <v>64</v>
      </c>
      <c r="N374" s="2" t="s">
        <v>1674</v>
      </c>
      <c r="O374" s="2" t="s">
        <v>4174</v>
      </c>
      <c r="P374" s="2" t="s">
        <v>3917</v>
      </c>
      <c r="Q374" s="2" t="s">
        <v>4105</v>
      </c>
      <c r="R374" s="2" t="s">
        <v>3877</v>
      </c>
      <c r="S374" s="2" t="s">
        <v>1956</v>
      </c>
      <c r="T374" s="2" t="s">
        <v>4175</v>
      </c>
      <c r="U374" s="2" t="s">
        <v>2196</v>
      </c>
      <c r="V374" s="2" t="s">
        <v>96</v>
      </c>
      <c r="AA374" s="5" t="s">
        <v>4176</v>
      </c>
      <c r="AB374" s="5">
        <v>35</v>
      </c>
      <c r="AC374" s="5" t="s">
        <v>4177</v>
      </c>
    </row>
    <row r="375" spans="1:29" ht="27.95" customHeight="1">
      <c r="A375" s="2" t="s">
        <v>1963</v>
      </c>
      <c r="B375" s="2" t="s">
        <v>4178</v>
      </c>
      <c r="C375" s="2" t="s">
        <v>298</v>
      </c>
      <c r="D375" s="2" t="s">
        <v>96</v>
      </c>
      <c r="E375" s="2" t="s">
        <v>1964</v>
      </c>
      <c r="F375" s="2" t="s">
        <v>1682</v>
      </c>
      <c r="G375" s="2" t="s">
        <v>1683</v>
      </c>
      <c r="H375" s="2" t="s">
        <v>263</v>
      </c>
      <c r="I375" s="2" t="s">
        <v>2261</v>
      </c>
      <c r="J375" s="2" t="s">
        <v>277</v>
      </c>
      <c r="K375" s="2" t="s">
        <v>3178</v>
      </c>
      <c r="L375" s="2" t="s">
        <v>179</v>
      </c>
      <c r="M375" s="2" t="s">
        <v>64</v>
      </c>
      <c r="N375" s="2" t="s">
        <v>1669</v>
      </c>
      <c r="O375" s="2" t="s">
        <v>4179</v>
      </c>
      <c r="P375" s="2" t="s">
        <v>3889</v>
      </c>
      <c r="Q375" s="2" t="s">
        <v>3903</v>
      </c>
      <c r="R375" s="2" t="s">
        <v>3877</v>
      </c>
      <c r="S375" s="2" t="s">
        <v>1956</v>
      </c>
      <c r="T375" s="2" t="s">
        <v>4180</v>
      </c>
      <c r="U375" s="2" t="s">
        <v>2196</v>
      </c>
      <c r="V375" s="2" t="s">
        <v>96</v>
      </c>
      <c r="AA375" s="5" t="s">
        <v>4181</v>
      </c>
      <c r="AB375" s="5">
        <v>31</v>
      </c>
      <c r="AC375" s="5" t="s">
        <v>3971</v>
      </c>
    </row>
    <row r="376" spans="1:29" ht="27.95" customHeight="1">
      <c r="A376" s="2" t="s">
        <v>1966</v>
      </c>
      <c r="B376" s="2" t="s">
        <v>4182</v>
      </c>
      <c r="C376" s="2" t="s">
        <v>298</v>
      </c>
      <c r="D376" s="2" t="s">
        <v>96</v>
      </c>
      <c r="E376" s="2" t="s">
        <v>1967</v>
      </c>
      <c r="F376" s="2" t="s">
        <v>1682</v>
      </c>
      <c r="G376" s="2" t="s">
        <v>1683</v>
      </c>
      <c r="H376" s="2" t="s">
        <v>263</v>
      </c>
      <c r="I376" s="2" t="s">
        <v>2261</v>
      </c>
      <c r="J376" s="2" t="s">
        <v>277</v>
      </c>
      <c r="K376" s="2" t="s">
        <v>3178</v>
      </c>
      <c r="L376" s="2" t="s">
        <v>179</v>
      </c>
      <c r="M376" s="2" t="s">
        <v>64</v>
      </c>
      <c r="N376" s="2" t="s">
        <v>1669</v>
      </c>
      <c r="O376" s="2" t="s">
        <v>4183</v>
      </c>
      <c r="P376" s="2" t="s">
        <v>3889</v>
      </c>
      <c r="Q376" s="2" t="s">
        <v>3903</v>
      </c>
      <c r="R376" s="2" t="s">
        <v>3877</v>
      </c>
      <c r="S376" s="2" t="s">
        <v>1956</v>
      </c>
      <c r="T376" s="2" t="s">
        <v>4184</v>
      </c>
      <c r="U376" s="2" t="s">
        <v>2196</v>
      </c>
      <c r="V376" s="2" t="s">
        <v>96</v>
      </c>
      <c r="AA376" s="5" t="s">
        <v>4185</v>
      </c>
      <c r="AB376" s="5">
        <v>31</v>
      </c>
      <c r="AC376" s="5" t="s">
        <v>3971</v>
      </c>
    </row>
    <row r="377" spans="1:29" ht="27.95" customHeight="1">
      <c r="A377" s="2" t="s">
        <v>1969</v>
      </c>
      <c r="B377" s="2" t="s">
        <v>4186</v>
      </c>
      <c r="C377" s="2" t="s">
        <v>298</v>
      </c>
      <c r="D377" s="2" t="s">
        <v>96</v>
      </c>
      <c r="E377" s="2" t="s">
        <v>1970</v>
      </c>
      <c r="F377" s="2" t="s">
        <v>449</v>
      </c>
      <c r="G377" s="2" t="s">
        <v>1745</v>
      </c>
      <c r="H377" s="2" t="s">
        <v>263</v>
      </c>
      <c r="I377" s="2" t="s">
        <v>2398</v>
      </c>
      <c r="J377" s="2" t="s">
        <v>277</v>
      </c>
      <c r="K377" s="2" t="s">
        <v>3610</v>
      </c>
      <c r="L377" s="2" t="s">
        <v>63</v>
      </c>
      <c r="M377" s="2" t="s">
        <v>64</v>
      </c>
      <c r="N377" s="2" t="s">
        <v>1746</v>
      </c>
      <c r="O377" s="2" t="s">
        <v>4187</v>
      </c>
      <c r="P377" s="2" t="s">
        <v>3959</v>
      </c>
      <c r="Q377" s="2" t="s">
        <v>3960</v>
      </c>
      <c r="R377" s="2" t="s">
        <v>3877</v>
      </c>
      <c r="S377" s="2" t="s">
        <v>1956</v>
      </c>
      <c r="T377" s="2" t="s">
        <v>4188</v>
      </c>
      <c r="U377" s="2" t="s">
        <v>2196</v>
      </c>
      <c r="V377" s="2" t="s">
        <v>96</v>
      </c>
      <c r="AA377" s="5" t="s">
        <v>4189</v>
      </c>
      <c r="AB377" s="5">
        <v>33</v>
      </c>
      <c r="AC377" s="5" t="s">
        <v>4190</v>
      </c>
    </row>
    <row r="378" spans="1:29" ht="27.95" customHeight="1">
      <c r="A378" s="2" t="s">
        <v>1972</v>
      </c>
      <c r="B378" s="2" t="s">
        <v>1972</v>
      </c>
      <c r="C378" s="2" t="s">
        <v>1973</v>
      </c>
      <c r="D378" s="2" t="s">
        <v>96</v>
      </c>
      <c r="E378" s="2" t="s">
        <v>1974</v>
      </c>
      <c r="F378" s="2" t="s">
        <v>1682</v>
      </c>
      <c r="G378" s="2" t="s">
        <v>1683</v>
      </c>
      <c r="H378" s="2" t="s">
        <v>263</v>
      </c>
      <c r="I378" s="2" t="s">
        <v>2261</v>
      </c>
      <c r="J378" s="2" t="s">
        <v>277</v>
      </c>
      <c r="K378" s="2" t="s">
        <v>3178</v>
      </c>
      <c r="L378" s="2" t="s">
        <v>179</v>
      </c>
      <c r="M378" s="2" t="s">
        <v>64</v>
      </c>
      <c r="N378" s="2" t="s">
        <v>1669</v>
      </c>
      <c r="O378" s="2" t="s">
        <v>4191</v>
      </c>
      <c r="P378" s="2" t="s">
        <v>3889</v>
      </c>
      <c r="Q378" s="2" t="s">
        <v>3903</v>
      </c>
      <c r="R378" s="2" t="s">
        <v>3877</v>
      </c>
      <c r="S378" s="2" t="s">
        <v>1956</v>
      </c>
      <c r="T378" s="2" t="s">
        <v>4192</v>
      </c>
      <c r="U378" s="2" t="s">
        <v>2196</v>
      </c>
      <c r="V378" s="2" t="s">
        <v>96</v>
      </c>
      <c r="AA378" s="5" t="s">
        <v>4193</v>
      </c>
      <c r="AB378" s="5">
        <v>31</v>
      </c>
      <c r="AC378" s="5" t="s">
        <v>3971</v>
      </c>
    </row>
    <row r="379" spans="1:29" ht="27.95" customHeight="1">
      <c r="A379" s="2" t="s">
        <v>1976</v>
      </c>
      <c r="B379" s="2" t="s">
        <v>1976</v>
      </c>
      <c r="C379" s="2" t="s">
        <v>1977</v>
      </c>
      <c r="D379" s="2" t="s">
        <v>96</v>
      </c>
      <c r="E379" s="2" t="s">
        <v>1978</v>
      </c>
      <c r="F379" s="2" t="s">
        <v>1682</v>
      </c>
      <c r="G379" s="2" t="s">
        <v>1683</v>
      </c>
      <c r="H379" s="2" t="s">
        <v>263</v>
      </c>
      <c r="I379" s="2" t="s">
        <v>2261</v>
      </c>
      <c r="J379" s="2" t="s">
        <v>277</v>
      </c>
      <c r="K379" s="2" t="s">
        <v>3178</v>
      </c>
      <c r="L379" s="2" t="s">
        <v>179</v>
      </c>
      <c r="M379" s="2" t="s">
        <v>64</v>
      </c>
      <c r="N379" s="2" t="s">
        <v>1669</v>
      </c>
      <c r="O379" s="2" t="s">
        <v>4194</v>
      </c>
      <c r="P379" s="2" t="s">
        <v>3889</v>
      </c>
      <c r="Q379" s="2" t="s">
        <v>3903</v>
      </c>
      <c r="R379" s="2" t="s">
        <v>3877</v>
      </c>
      <c r="S379" s="2" t="s">
        <v>1980</v>
      </c>
      <c r="T379" s="2" t="s">
        <v>4195</v>
      </c>
      <c r="U379" s="2" t="s">
        <v>2196</v>
      </c>
      <c r="V379" s="2" t="s">
        <v>96</v>
      </c>
      <c r="AA379" s="5" t="s">
        <v>4196</v>
      </c>
      <c r="AB379" s="5">
        <v>31</v>
      </c>
      <c r="AC379" s="5" t="s">
        <v>3971</v>
      </c>
    </row>
    <row r="380" spans="1:29" ht="27.95" customHeight="1">
      <c r="A380" s="2" t="s">
        <v>1981</v>
      </c>
      <c r="B380" s="2" t="s">
        <v>1981</v>
      </c>
      <c r="C380" s="2" t="s">
        <v>1982</v>
      </c>
      <c r="D380" s="2" t="s">
        <v>96</v>
      </c>
      <c r="E380" s="2" t="s">
        <v>1983</v>
      </c>
      <c r="F380" s="2" t="s">
        <v>60</v>
      </c>
      <c r="G380" s="2" t="s">
        <v>1673</v>
      </c>
      <c r="H380" s="2" t="s">
        <v>769</v>
      </c>
      <c r="I380" s="2" t="s">
        <v>2175</v>
      </c>
      <c r="J380" s="2" t="s">
        <v>277</v>
      </c>
      <c r="K380" s="2" t="s">
        <v>3285</v>
      </c>
      <c r="L380" s="2" t="s">
        <v>179</v>
      </c>
      <c r="M380" s="2" t="s">
        <v>64</v>
      </c>
      <c r="N380" s="2" t="s">
        <v>1674</v>
      </c>
      <c r="O380" s="2" t="s">
        <v>4197</v>
      </c>
      <c r="P380" s="2" t="s">
        <v>3917</v>
      </c>
      <c r="Q380" s="2" t="s">
        <v>3982</v>
      </c>
      <c r="R380" s="2" t="s">
        <v>3877</v>
      </c>
      <c r="S380" s="2" t="s">
        <v>1980</v>
      </c>
      <c r="T380" s="2" t="s">
        <v>4198</v>
      </c>
      <c r="U380" s="2" t="s">
        <v>2196</v>
      </c>
      <c r="V380" s="2" t="s">
        <v>96</v>
      </c>
      <c r="AA380" s="5" t="s">
        <v>4199</v>
      </c>
      <c r="AB380" s="5">
        <v>32</v>
      </c>
      <c r="AC380" s="5" t="s">
        <v>3880</v>
      </c>
    </row>
    <row r="381" spans="1:29" ht="27.95" customHeight="1">
      <c r="A381" s="2" t="s">
        <v>1985</v>
      </c>
      <c r="B381" s="2" t="s">
        <v>2530</v>
      </c>
      <c r="C381" s="2" t="s">
        <v>298</v>
      </c>
      <c r="D381" s="2" t="s">
        <v>96</v>
      </c>
      <c r="E381" s="2" t="s">
        <v>1986</v>
      </c>
      <c r="F381" s="2" t="s">
        <v>60</v>
      </c>
      <c r="G381" s="2" t="s">
        <v>1673</v>
      </c>
      <c r="H381" s="2" t="s">
        <v>263</v>
      </c>
      <c r="I381" s="2" t="s">
        <v>2261</v>
      </c>
      <c r="J381" s="2" t="s">
        <v>277</v>
      </c>
      <c r="K381" s="2" t="s">
        <v>3178</v>
      </c>
      <c r="L381" s="2" t="s">
        <v>179</v>
      </c>
      <c r="M381" s="2" t="s">
        <v>64</v>
      </c>
      <c r="N381" s="2" t="s">
        <v>1674</v>
      </c>
      <c r="O381" s="2" t="s">
        <v>4200</v>
      </c>
      <c r="P381" s="2" t="s">
        <v>3917</v>
      </c>
      <c r="Q381" s="2" t="s">
        <v>3982</v>
      </c>
      <c r="R381" s="2" t="s">
        <v>3877</v>
      </c>
      <c r="S381" s="2" t="s">
        <v>1988</v>
      </c>
      <c r="T381" s="2" t="s">
        <v>4201</v>
      </c>
      <c r="U381" s="2" t="s">
        <v>2196</v>
      </c>
      <c r="V381" s="2" t="s">
        <v>96</v>
      </c>
      <c r="AA381" s="5" t="s">
        <v>4202</v>
      </c>
      <c r="AB381" s="5">
        <v>32</v>
      </c>
      <c r="AC381" s="5" t="s">
        <v>3880</v>
      </c>
    </row>
    <row r="382" spans="1:29" ht="27.95" customHeight="1">
      <c r="A382" s="2" t="s">
        <v>1989</v>
      </c>
      <c r="B382" s="2" t="s">
        <v>1989</v>
      </c>
      <c r="C382" s="2"/>
      <c r="D382" s="2" t="s">
        <v>391</v>
      </c>
      <c r="E382" s="2" t="s">
        <v>1990</v>
      </c>
      <c r="F382" s="2" t="s">
        <v>1682</v>
      </c>
      <c r="G382" s="2" t="s">
        <v>1683</v>
      </c>
      <c r="H382" s="2" t="s">
        <v>263</v>
      </c>
      <c r="I382" s="2" t="s">
        <v>2261</v>
      </c>
      <c r="J382" s="2" t="s">
        <v>277</v>
      </c>
      <c r="K382" s="2" t="s">
        <v>3178</v>
      </c>
      <c r="L382" s="2" t="s">
        <v>179</v>
      </c>
      <c r="M382" s="2" t="s">
        <v>64</v>
      </c>
      <c r="N382" s="2" t="s">
        <v>1669</v>
      </c>
      <c r="O382" s="2" t="s">
        <v>4203</v>
      </c>
      <c r="P382" s="2" t="s">
        <v>3889</v>
      </c>
      <c r="Q382" s="2" t="s">
        <v>3903</v>
      </c>
      <c r="R382" s="2" t="s">
        <v>3877</v>
      </c>
      <c r="S382" s="2" t="s">
        <v>1992</v>
      </c>
      <c r="T382" s="2" t="s">
        <v>4204</v>
      </c>
      <c r="U382" s="2" t="s">
        <v>2196</v>
      </c>
      <c r="V382" s="2" t="s">
        <v>391</v>
      </c>
      <c r="AA382" s="5" t="s">
        <v>4205</v>
      </c>
      <c r="AB382" s="5">
        <v>31</v>
      </c>
      <c r="AC382" s="5" t="s">
        <v>3971</v>
      </c>
    </row>
    <row r="383" spans="1:29" ht="27.95" customHeight="1">
      <c r="A383" s="2" t="s">
        <v>1993</v>
      </c>
      <c r="B383" s="2" t="s">
        <v>1993</v>
      </c>
      <c r="C383" s="2" t="s">
        <v>1994</v>
      </c>
      <c r="D383" s="2" t="s">
        <v>96</v>
      </c>
      <c r="E383" s="2" t="s">
        <v>1995</v>
      </c>
      <c r="F383" s="2" t="s">
        <v>60</v>
      </c>
      <c r="G383" s="2" t="s">
        <v>1790</v>
      </c>
      <c r="H383" s="2" t="s">
        <v>271</v>
      </c>
      <c r="I383" s="2" t="s">
        <v>2175</v>
      </c>
      <c r="J383" s="2" t="s">
        <v>277</v>
      </c>
      <c r="K383" s="2" t="s">
        <v>3285</v>
      </c>
      <c r="L383" s="2" t="s">
        <v>179</v>
      </c>
      <c r="M383" s="2" t="s">
        <v>64</v>
      </c>
      <c r="N383" s="2" t="s">
        <v>1674</v>
      </c>
      <c r="O383" s="2" t="s">
        <v>4206</v>
      </c>
      <c r="P383" s="2" t="s">
        <v>3917</v>
      </c>
      <c r="Q383" s="2" t="s">
        <v>4005</v>
      </c>
      <c r="R383" s="2" t="s">
        <v>3877</v>
      </c>
      <c r="S383" s="2" t="s">
        <v>1997</v>
      </c>
      <c r="T383" s="2" t="s">
        <v>4207</v>
      </c>
      <c r="U383" s="2" t="s">
        <v>2196</v>
      </c>
      <c r="V383" s="2" t="s">
        <v>96</v>
      </c>
      <c r="AA383" s="5" t="s">
        <v>4208</v>
      </c>
      <c r="AB383" s="5">
        <v>37</v>
      </c>
      <c r="AC383" s="5" t="s">
        <v>4209</v>
      </c>
    </row>
    <row r="384" spans="1:29" ht="27.95" customHeight="1">
      <c r="A384" s="2" t="s">
        <v>1998</v>
      </c>
      <c r="B384" s="2" t="s">
        <v>2397</v>
      </c>
      <c r="C384" s="2" t="s">
        <v>260</v>
      </c>
      <c r="D384" s="2" t="s">
        <v>96</v>
      </c>
      <c r="E384" s="2" t="s">
        <v>1999</v>
      </c>
      <c r="F384" s="2" t="s">
        <v>1682</v>
      </c>
      <c r="G384" s="2" t="s">
        <v>1683</v>
      </c>
      <c r="H384" s="2" t="s">
        <v>263</v>
      </c>
      <c r="I384" s="2" t="s">
        <v>2261</v>
      </c>
      <c r="J384" s="2" t="s">
        <v>277</v>
      </c>
      <c r="K384" s="2" t="s">
        <v>3178</v>
      </c>
      <c r="L384" s="2" t="s">
        <v>179</v>
      </c>
      <c r="M384" s="2" t="s">
        <v>64</v>
      </c>
      <c r="N384" s="2" t="s">
        <v>1669</v>
      </c>
      <c r="O384" s="2" t="s">
        <v>4210</v>
      </c>
      <c r="P384" s="2" t="s">
        <v>3889</v>
      </c>
      <c r="Q384" s="2" t="s">
        <v>3903</v>
      </c>
      <c r="R384" s="2" t="s">
        <v>3877</v>
      </c>
      <c r="S384" s="2" t="s">
        <v>1997</v>
      </c>
      <c r="T384" s="2" t="s">
        <v>4211</v>
      </c>
      <c r="U384" s="2" t="s">
        <v>2196</v>
      </c>
      <c r="V384" s="2" t="s">
        <v>96</v>
      </c>
      <c r="AA384" s="5" t="s">
        <v>4212</v>
      </c>
      <c r="AB384" s="5">
        <v>31</v>
      </c>
      <c r="AC384" s="5" t="s">
        <v>3971</v>
      </c>
    </row>
    <row r="385" spans="1:29" ht="27.95" customHeight="1">
      <c r="A385" s="2" t="s">
        <v>2001</v>
      </c>
      <c r="B385" s="2" t="s">
        <v>2001</v>
      </c>
      <c r="C385" s="2" t="s">
        <v>1558</v>
      </c>
      <c r="D385" s="2" t="s">
        <v>96</v>
      </c>
      <c r="E385" s="2" t="s">
        <v>2002</v>
      </c>
      <c r="F385" s="2" t="s">
        <v>1920</v>
      </c>
      <c r="G385" s="2" t="s">
        <v>1921</v>
      </c>
      <c r="H385" s="2" t="s">
        <v>1379</v>
      </c>
      <c r="I385" s="2" t="s">
        <v>2261</v>
      </c>
      <c r="J385" s="2" t="s">
        <v>277</v>
      </c>
      <c r="K385" s="2" t="s">
        <v>3178</v>
      </c>
      <c r="L385" s="2" t="s">
        <v>179</v>
      </c>
      <c r="M385" s="2" t="s">
        <v>64</v>
      </c>
      <c r="N385" s="2" t="s">
        <v>1669</v>
      </c>
      <c r="O385" s="2" t="s">
        <v>4213</v>
      </c>
      <c r="P385" s="2" t="s">
        <v>4134</v>
      </c>
      <c r="Q385" s="2" t="s">
        <v>4135</v>
      </c>
      <c r="R385" s="2" t="s">
        <v>3877</v>
      </c>
      <c r="S385" s="2" t="s">
        <v>2004</v>
      </c>
      <c r="T385" s="2" t="s">
        <v>4214</v>
      </c>
      <c r="U385" s="2" t="s">
        <v>2196</v>
      </c>
      <c r="V385" s="2" t="s">
        <v>96</v>
      </c>
      <c r="AA385" s="5" t="s">
        <v>4215</v>
      </c>
      <c r="AB385" s="5">
        <v>31</v>
      </c>
      <c r="AC385" s="5" t="s">
        <v>1917</v>
      </c>
    </row>
    <row r="386" spans="1:29" ht="27.95" customHeight="1">
      <c r="A386" s="2" t="s">
        <v>2005</v>
      </c>
      <c r="B386" s="2" t="s">
        <v>2005</v>
      </c>
      <c r="C386" s="2" t="s">
        <v>2006</v>
      </c>
      <c r="D386" s="2" t="s">
        <v>96</v>
      </c>
      <c r="E386" s="2" t="s">
        <v>2007</v>
      </c>
      <c r="F386" s="2" t="s">
        <v>1682</v>
      </c>
      <c r="G386" s="2" t="s">
        <v>242</v>
      </c>
      <c r="H386" s="2" t="s">
        <v>263</v>
      </c>
      <c r="I386" s="2" t="s">
        <v>2261</v>
      </c>
      <c r="J386" s="2" t="s">
        <v>277</v>
      </c>
      <c r="K386" s="2" t="s">
        <v>3178</v>
      </c>
      <c r="L386" s="2" t="s">
        <v>179</v>
      </c>
      <c r="M386" s="2" t="s">
        <v>64</v>
      </c>
      <c r="N386" s="2" t="s">
        <v>1669</v>
      </c>
      <c r="O386" s="2" t="s">
        <v>4216</v>
      </c>
      <c r="P386" s="2" t="s">
        <v>3889</v>
      </c>
      <c r="Q386" s="2" t="s">
        <v>3903</v>
      </c>
      <c r="R386" s="2" t="s">
        <v>3877</v>
      </c>
      <c r="S386" s="2" t="s">
        <v>2009</v>
      </c>
      <c r="T386" s="2" t="s">
        <v>4217</v>
      </c>
      <c r="U386" s="2" t="s">
        <v>2196</v>
      </c>
      <c r="V386" s="2" t="s">
        <v>96</v>
      </c>
      <c r="AA386" s="5" t="s">
        <v>4218</v>
      </c>
      <c r="AB386" s="5">
        <v>31</v>
      </c>
      <c r="AC386" s="5" t="s">
        <v>3971</v>
      </c>
    </row>
    <row r="387" spans="1:29" ht="27.95" customHeight="1">
      <c r="A387" s="2" t="s">
        <v>2010</v>
      </c>
      <c r="B387" s="2" t="s">
        <v>2010</v>
      </c>
      <c r="C387" s="2" t="s">
        <v>239</v>
      </c>
      <c r="D387" s="2" t="s">
        <v>96</v>
      </c>
      <c r="E387" s="2" t="s">
        <v>2011</v>
      </c>
      <c r="F387" s="2" t="s">
        <v>60</v>
      </c>
      <c r="G387" s="2" t="s">
        <v>2012</v>
      </c>
      <c r="H387" s="2" t="s">
        <v>263</v>
      </c>
      <c r="I387" s="2" t="s">
        <v>2398</v>
      </c>
      <c r="J387" s="2" t="s">
        <v>277</v>
      </c>
      <c r="K387" s="2" t="s">
        <v>3610</v>
      </c>
      <c r="L387" s="2" t="s">
        <v>63</v>
      </c>
      <c r="M387" s="2" t="s">
        <v>64</v>
      </c>
      <c r="N387" s="2" t="s">
        <v>1674</v>
      </c>
      <c r="O387" s="2" t="s">
        <v>4219</v>
      </c>
      <c r="P387" s="2" t="s">
        <v>3917</v>
      </c>
      <c r="Q387" s="2" t="s">
        <v>3982</v>
      </c>
      <c r="R387" s="2" t="s">
        <v>3877</v>
      </c>
      <c r="S387" s="2" t="s">
        <v>2009</v>
      </c>
      <c r="T387" s="2" t="s">
        <v>4220</v>
      </c>
      <c r="U387" s="2" t="s">
        <v>2196</v>
      </c>
      <c r="V387" s="2" t="s">
        <v>96</v>
      </c>
      <c r="AA387" s="5" t="s">
        <v>4221</v>
      </c>
      <c r="AB387" s="5">
        <v>33</v>
      </c>
      <c r="AC387" s="5" t="s">
        <v>3880</v>
      </c>
    </row>
    <row r="388" spans="1:29" ht="27.95" customHeight="1">
      <c r="A388" s="2" t="s">
        <v>2014</v>
      </c>
      <c r="B388" s="2" t="s">
        <v>2014</v>
      </c>
      <c r="C388" s="2" t="s">
        <v>239</v>
      </c>
      <c r="D388" s="2" t="s">
        <v>96</v>
      </c>
      <c r="E388" s="2" t="s">
        <v>2015</v>
      </c>
      <c r="F388" s="2" t="s">
        <v>60</v>
      </c>
      <c r="G388" s="2" t="s">
        <v>1673</v>
      </c>
      <c r="H388" s="2" t="s">
        <v>263</v>
      </c>
      <c r="I388" s="2" t="s">
        <v>2398</v>
      </c>
      <c r="J388" s="2" t="s">
        <v>277</v>
      </c>
      <c r="K388" s="2" t="s">
        <v>3610</v>
      </c>
      <c r="L388" s="2" t="s">
        <v>63</v>
      </c>
      <c r="M388" s="2" t="s">
        <v>64</v>
      </c>
      <c r="N388" s="2" t="s">
        <v>1674</v>
      </c>
      <c r="O388" s="2" t="s">
        <v>4222</v>
      </c>
      <c r="P388" s="2" t="s">
        <v>3917</v>
      </c>
      <c r="Q388" s="2" t="s">
        <v>3982</v>
      </c>
      <c r="R388" s="2" t="s">
        <v>3877</v>
      </c>
      <c r="S388" s="2" t="s">
        <v>2009</v>
      </c>
      <c r="T388" s="2" t="s">
        <v>4223</v>
      </c>
      <c r="U388" s="2" t="s">
        <v>2196</v>
      </c>
      <c r="V388" s="2" t="s">
        <v>96</v>
      </c>
      <c r="AA388" s="5" t="s">
        <v>4224</v>
      </c>
      <c r="AB388" s="5">
        <v>32</v>
      </c>
      <c r="AC388" s="5" t="s">
        <v>3880</v>
      </c>
    </row>
    <row r="389" spans="1:29" ht="27.95" customHeight="1">
      <c r="A389" s="2" t="s">
        <v>2017</v>
      </c>
      <c r="B389" s="2" t="s">
        <v>2017</v>
      </c>
      <c r="C389" s="2" t="s">
        <v>2018</v>
      </c>
      <c r="D389" s="2" t="s">
        <v>96</v>
      </c>
      <c r="E389" s="2" t="s">
        <v>2019</v>
      </c>
      <c r="F389" s="2" t="s">
        <v>1682</v>
      </c>
      <c r="G389" s="2" t="s">
        <v>1683</v>
      </c>
      <c r="H389" s="2" t="s">
        <v>263</v>
      </c>
      <c r="I389" s="2" t="s">
        <v>2261</v>
      </c>
      <c r="J389" s="2" t="s">
        <v>277</v>
      </c>
      <c r="K389" s="2" t="s">
        <v>3178</v>
      </c>
      <c r="L389" s="2" t="s">
        <v>179</v>
      </c>
      <c r="M389" s="2" t="s">
        <v>64</v>
      </c>
      <c r="N389" s="2" t="s">
        <v>1669</v>
      </c>
      <c r="O389" s="2" t="s">
        <v>4225</v>
      </c>
      <c r="P389" s="2" t="s">
        <v>3889</v>
      </c>
      <c r="Q389" s="2" t="s">
        <v>3903</v>
      </c>
      <c r="R389" s="2" t="s">
        <v>3877</v>
      </c>
      <c r="S389" s="2" t="s">
        <v>2021</v>
      </c>
      <c r="T389" s="2" t="s">
        <v>4226</v>
      </c>
      <c r="U389" s="2" t="s">
        <v>2196</v>
      </c>
      <c r="V389" s="2" t="s">
        <v>96</v>
      </c>
      <c r="AA389" s="5" t="s">
        <v>4227</v>
      </c>
      <c r="AB389" s="5">
        <v>31</v>
      </c>
      <c r="AC389" s="5" t="s">
        <v>3971</v>
      </c>
    </row>
    <row r="390" spans="1:29" ht="27.95" customHeight="1">
      <c r="A390" s="2" t="s">
        <v>2022</v>
      </c>
      <c r="B390" s="2" t="s">
        <v>2022</v>
      </c>
      <c r="C390" s="2"/>
      <c r="D390" s="2" t="s">
        <v>391</v>
      </c>
      <c r="E390" s="2" t="s">
        <v>2023</v>
      </c>
      <c r="F390" s="2" t="s">
        <v>1682</v>
      </c>
      <c r="G390" s="2" t="s">
        <v>1683</v>
      </c>
      <c r="H390" s="2" t="s">
        <v>263</v>
      </c>
      <c r="I390" s="2" t="s">
        <v>2261</v>
      </c>
      <c r="J390" s="2" t="s">
        <v>277</v>
      </c>
      <c r="K390" s="2" t="s">
        <v>3178</v>
      </c>
      <c r="L390" s="2" t="s">
        <v>179</v>
      </c>
      <c r="M390" s="2" t="s">
        <v>64</v>
      </c>
      <c r="N390" s="2" t="s">
        <v>1669</v>
      </c>
      <c r="O390" s="2" t="s">
        <v>4228</v>
      </c>
      <c r="P390" s="2" t="s">
        <v>3889</v>
      </c>
      <c r="Q390" s="2" t="s">
        <v>3903</v>
      </c>
      <c r="R390" s="2" t="s">
        <v>3877</v>
      </c>
      <c r="S390" s="2" t="s">
        <v>2025</v>
      </c>
      <c r="T390" s="2" t="s">
        <v>4229</v>
      </c>
      <c r="U390" s="2" t="s">
        <v>2196</v>
      </c>
      <c r="V390" s="2" t="s">
        <v>874</v>
      </c>
      <c r="AA390" s="5" t="s">
        <v>4230</v>
      </c>
      <c r="AB390" s="5">
        <v>31</v>
      </c>
      <c r="AC390" s="5" t="s">
        <v>3971</v>
      </c>
    </row>
    <row r="391" spans="1:29" ht="27.95" customHeight="1">
      <c r="A391" s="2" t="s">
        <v>2026</v>
      </c>
      <c r="B391" s="2" t="s">
        <v>2026</v>
      </c>
      <c r="C391" s="2" t="s">
        <v>2027</v>
      </c>
      <c r="D391" s="2" t="s">
        <v>2142</v>
      </c>
      <c r="E391" s="2" t="s">
        <v>2028</v>
      </c>
      <c r="F391" s="2" t="s">
        <v>1682</v>
      </c>
      <c r="G391" s="2" t="s">
        <v>1683</v>
      </c>
      <c r="H391" s="2" t="s">
        <v>2029</v>
      </c>
      <c r="I391" s="2" t="s">
        <v>2261</v>
      </c>
      <c r="J391" s="2" t="s">
        <v>277</v>
      </c>
      <c r="K391" s="2" t="s">
        <v>3178</v>
      </c>
      <c r="L391" s="2" t="s">
        <v>179</v>
      </c>
      <c r="M391" s="2" t="s">
        <v>64</v>
      </c>
      <c r="N391" s="2" t="s">
        <v>1669</v>
      </c>
      <c r="O391" s="2" t="s">
        <v>4231</v>
      </c>
      <c r="P391" s="2" t="s">
        <v>3889</v>
      </c>
      <c r="Q391" s="2" t="s">
        <v>3903</v>
      </c>
      <c r="R391" s="2" t="s">
        <v>3877</v>
      </c>
      <c r="S391" s="2" t="s">
        <v>2031</v>
      </c>
      <c r="T391" s="2" t="s">
        <v>4232</v>
      </c>
      <c r="U391" s="2" t="s">
        <v>2196</v>
      </c>
      <c r="V391" s="2" t="s">
        <v>68</v>
      </c>
      <c r="AA391" s="5" t="s">
        <v>4233</v>
      </c>
      <c r="AB391" s="5">
        <v>31</v>
      </c>
      <c r="AC391" s="5" t="s">
        <v>3971</v>
      </c>
    </row>
    <row r="392" spans="1:29" ht="27.95" customHeight="1">
      <c r="A392" s="2" t="s">
        <v>2032</v>
      </c>
      <c r="B392" s="2" t="s">
        <v>2032</v>
      </c>
      <c r="C392" s="2" t="s">
        <v>2033</v>
      </c>
      <c r="D392" s="2" t="s">
        <v>4234</v>
      </c>
      <c r="E392" s="2" t="s">
        <v>2034</v>
      </c>
      <c r="F392" s="2" t="s">
        <v>60</v>
      </c>
      <c r="G392" s="2" t="s">
        <v>2035</v>
      </c>
      <c r="H392" s="2" t="s">
        <v>2036</v>
      </c>
      <c r="I392" s="2" t="s">
        <v>2261</v>
      </c>
      <c r="J392" s="2" t="s">
        <v>4235</v>
      </c>
      <c r="K392" s="2" t="s">
        <v>3178</v>
      </c>
      <c r="L392" s="2" t="s">
        <v>54</v>
      </c>
      <c r="M392" s="2" t="s">
        <v>2037</v>
      </c>
      <c r="N392" s="2" t="s">
        <v>2038</v>
      </c>
      <c r="O392" s="2" t="s">
        <v>4236</v>
      </c>
      <c r="P392" s="2" t="s">
        <v>4237</v>
      </c>
      <c r="Q392" s="2" t="s">
        <v>4238</v>
      </c>
      <c r="R392" s="2" t="s">
        <v>3877</v>
      </c>
      <c r="S392" s="2" t="s">
        <v>2040</v>
      </c>
      <c r="T392" s="2" t="s">
        <v>4239</v>
      </c>
      <c r="U392" s="2" t="s">
        <v>2180</v>
      </c>
      <c r="V392" s="2" t="s">
        <v>2041</v>
      </c>
      <c r="AA392" s="5" t="s">
        <v>4240</v>
      </c>
      <c r="AB392" s="5">
        <v>35</v>
      </c>
      <c r="AC392" s="5" t="s">
        <v>4241</v>
      </c>
    </row>
    <row r="393" spans="1:29">
      <c r="A393" t="s">
        <v>400</v>
      </c>
      <c r="B393" t="s">
        <v>400</v>
      </c>
      <c r="C393" s="18">
        <v>46215</v>
      </c>
      <c r="F393" t="s">
        <v>2028</v>
      </c>
      <c r="S393" s="17"/>
    </row>
  </sheetData>
  <pageMargins left="0.7" right="0.7" top="0.75" bottom="0.75" header="0.3" footer="0.3"/>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Z200"/>
  <sheetViews>
    <sheetView workbookViewId="0"/>
  </sheetViews>
  <sheetFormatPr defaultRowHeight="14.25"/>
  <cols>
    <col min="1" max="1" width="5.25" customWidth="1"/>
    <col min="2" max="2" width="69.875" customWidth="1"/>
    <col min="3" max="3" width="18.375" customWidth="1"/>
    <col min="4" max="5" width="42" customWidth="1"/>
    <col min="6" max="6" width="40" customWidth="1"/>
    <col min="7" max="7" width="36" customWidth="1"/>
    <col min="8" max="8" width="32" customWidth="1"/>
  </cols>
  <sheetData>
    <row r="1" spans="1:26" ht="30" customHeight="1">
      <c r="A1" s="10" t="s">
        <v>8796</v>
      </c>
      <c r="B1" s="10" t="s">
        <v>8797</v>
      </c>
      <c r="C1" s="10" t="s">
        <v>8759</v>
      </c>
      <c r="D1" s="10" t="s">
        <v>8798</v>
      </c>
      <c r="E1" s="10" t="s">
        <v>8799</v>
      </c>
      <c r="F1" s="10" t="s">
        <v>2132</v>
      </c>
      <c r="G1" s="10"/>
      <c r="H1" s="10"/>
      <c r="I1" s="10"/>
      <c r="J1" s="10"/>
      <c r="K1" s="10"/>
      <c r="L1" s="10"/>
      <c r="M1" s="10"/>
      <c r="N1" s="10"/>
      <c r="O1" s="10"/>
      <c r="P1" s="10"/>
      <c r="Q1" s="10"/>
      <c r="R1" s="10"/>
      <c r="S1" s="10"/>
      <c r="T1" s="10"/>
      <c r="U1" s="10"/>
      <c r="V1" s="10"/>
      <c r="W1" s="10"/>
      <c r="X1" s="10"/>
      <c r="Y1" s="10"/>
      <c r="Z1" s="10"/>
    </row>
    <row r="2" spans="1:26" ht="28.5" customHeight="1">
      <c r="A2" s="5" t="s">
        <v>8800</v>
      </c>
      <c r="B2" s="5" t="s">
        <v>8801</v>
      </c>
      <c r="C2" s="5" t="s">
        <v>8802</v>
      </c>
      <c r="D2" s="5" t="s">
        <v>8803</v>
      </c>
      <c r="E2" s="5" t="s">
        <v>8804</v>
      </c>
      <c r="F2" s="5" t="s">
        <v>8537</v>
      </c>
      <c r="G2" s="5"/>
      <c r="H2" s="5"/>
      <c r="I2" s="5"/>
      <c r="J2" s="5"/>
      <c r="K2" s="5"/>
      <c r="L2" s="5"/>
      <c r="M2" s="5"/>
      <c r="N2" s="5"/>
      <c r="O2" s="5"/>
      <c r="P2" s="5"/>
      <c r="Q2" s="5"/>
      <c r="R2" s="5"/>
      <c r="S2" s="5"/>
      <c r="T2" s="5"/>
      <c r="U2" s="5"/>
      <c r="V2" s="5"/>
      <c r="W2" s="5"/>
      <c r="X2" s="5"/>
      <c r="Y2" s="5"/>
      <c r="Z2" s="5"/>
    </row>
    <row r="3" spans="1:26" ht="28.5" customHeight="1">
      <c r="A3" s="5" t="s">
        <v>8805</v>
      </c>
      <c r="B3" s="5" t="s">
        <v>8806</v>
      </c>
      <c r="C3" s="5" t="s">
        <v>8432</v>
      </c>
      <c r="D3" s="5" t="s">
        <v>8807</v>
      </c>
      <c r="E3" s="5" t="s">
        <v>8808</v>
      </c>
      <c r="F3" s="5" t="s">
        <v>8537</v>
      </c>
      <c r="G3" s="5"/>
      <c r="H3" s="5"/>
      <c r="I3" s="5"/>
      <c r="J3" s="5"/>
      <c r="K3" s="5"/>
      <c r="L3" s="5"/>
      <c r="M3" s="5"/>
      <c r="N3" s="5"/>
      <c r="O3" s="5"/>
      <c r="P3" s="5"/>
      <c r="Q3" s="5"/>
      <c r="R3" s="5"/>
      <c r="S3" s="5"/>
      <c r="T3" s="5"/>
      <c r="U3" s="5"/>
      <c r="V3" s="5"/>
      <c r="W3" s="5"/>
      <c r="X3" s="5"/>
      <c r="Y3" s="5"/>
      <c r="Z3" s="5"/>
    </row>
    <row r="4" spans="1:26">
      <c r="A4" s="5" t="s">
        <v>8809</v>
      </c>
      <c r="B4" s="5" t="s">
        <v>8810</v>
      </c>
      <c r="C4" s="5" t="s">
        <v>8811</v>
      </c>
      <c r="D4" s="5" t="s">
        <v>8812</v>
      </c>
      <c r="E4" s="5" t="s">
        <v>8813</v>
      </c>
      <c r="F4" s="5" t="s">
        <v>8537</v>
      </c>
      <c r="G4" s="5"/>
      <c r="H4" s="5"/>
      <c r="I4" s="5"/>
      <c r="J4" s="5"/>
      <c r="K4" s="5"/>
      <c r="L4" s="5"/>
      <c r="M4" s="5"/>
      <c r="N4" s="5"/>
      <c r="O4" s="5"/>
      <c r="P4" s="5"/>
      <c r="Q4" s="5"/>
      <c r="R4" s="5"/>
      <c r="S4" s="5"/>
      <c r="T4" s="5"/>
      <c r="U4" s="5"/>
      <c r="V4" s="5"/>
      <c r="W4" s="5"/>
      <c r="X4" s="5"/>
      <c r="Y4" s="5"/>
      <c r="Z4" s="5"/>
    </row>
    <row r="5" spans="1:26" ht="28.5" customHeight="1">
      <c r="A5" s="5" t="s">
        <v>8814</v>
      </c>
      <c r="B5" s="5" t="s">
        <v>8815</v>
      </c>
      <c r="C5" s="5" t="s">
        <v>8816</v>
      </c>
      <c r="D5" s="5" t="s">
        <v>8817</v>
      </c>
      <c r="E5" s="5" t="s">
        <v>8818</v>
      </c>
      <c r="F5" s="5" t="s">
        <v>8537</v>
      </c>
      <c r="G5" s="5"/>
      <c r="H5" s="5"/>
      <c r="I5" s="5"/>
      <c r="J5" s="5"/>
      <c r="K5" s="5"/>
      <c r="L5" s="5"/>
      <c r="M5" s="5"/>
      <c r="N5" s="5"/>
      <c r="O5" s="5"/>
      <c r="P5" s="5"/>
      <c r="Q5" s="5"/>
      <c r="R5" s="5"/>
      <c r="S5" s="5"/>
      <c r="T5" s="5"/>
      <c r="U5" s="5"/>
      <c r="V5" s="5"/>
      <c r="W5" s="5"/>
      <c r="X5" s="5"/>
      <c r="Y5" s="5"/>
      <c r="Z5" s="5"/>
    </row>
    <row r="6" spans="1:26" ht="28.5" customHeight="1">
      <c r="A6" s="5" t="s">
        <v>8819</v>
      </c>
      <c r="B6" s="5" t="s">
        <v>8820</v>
      </c>
      <c r="C6" s="5" t="s">
        <v>8753</v>
      </c>
      <c r="D6" s="5" t="s">
        <v>8821</v>
      </c>
      <c r="E6" s="5" t="s">
        <v>8822</v>
      </c>
      <c r="F6" s="5" t="s">
        <v>8588</v>
      </c>
      <c r="G6" s="5"/>
      <c r="H6" s="5"/>
      <c r="I6" s="5"/>
      <c r="J6" s="5"/>
      <c r="K6" s="5"/>
      <c r="L6" s="5"/>
      <c r="M6" s="5"/>
      <c r="N6" s="5"/>
      <c r="O6" s="5"/>
      <c r="P6" s="5"/>
      <c r="Q6" s="5"/>
      <c r="R6" s="5"/>
      <c r="S6" s="5"/>
      <c r="T6" s="5"/>
      <c r="U6" s="5"/>
      <c r="V6" s="5"/>
      <c r="W6" s="5"/>
      <c r="X6" s="5"/>
      <c r="Y6" s="5"/>
      <c r="Z6" s="5"/>
    </row>
    <row r="7" spans="1:26" ht="28.5" customHeight="1">
      <c r="A7" s="5" t="s">
        <v>8823</v>
      </c>
      <c r="B7" s="5" t="s">
        <v>8824</v>
      </c>
      <c r="C7" s="5" t="s">
        <v>8825</v>
      </c>
      <c r="D7" s="5" t="s">
        <v>8826</v>
      </c>
      <c r="E7" s="5" t="s">
        <v>8827</v>
      </c>
      <c r="F7" s="5" t="s">
        <v>8588</v>
      </c>
      <c r="G7" s="5"/>
      <c r="H7" s="5"/>
      <c r="I7" s="5"/>
      <c r="J7" s="5"/>
      <c r="K7" s="5"/>
      <c r="L7" s="5"/>
      <c r="M7" s="5"/>
      <c r="N7" s="5"/>
      <c r="O7" s="5"/>
      <c r="P7" s="5"/>
      <c r="Q7" s="5"/>
      <c r="R7" s="5"/>
      <c r="S7" s="5"/>
      <c r="T7" s="5"/>
      <c r="U7" s="5"/>
      <c r="V7" s="5"/>
      <c r="W7" s="5"/>
      <c r="X7" s="5"/>
      <c r="Y7" s="5"/>
      <c r="Z7" s="5"/>
    </row>
    <row r="8" spans="1:26" ht="28.5" customHeight="1">
      <c r="A8" s="5" t="s">
        <v>8828</v>
      </c>
      <c r="B8" s="5" t="s">
        <v>8829</v>
      </c>
      <c r="C8" s="5" t="s">
        <v>8830</v>
      </c>
      <c r="D8" s="5" t="s">
        <v>8831</v>
      </c>
      <c r="E8" s="5" t="s">
        <v>8832</v>
      </c>
      <c r="F8" s="5" t="s">
        <v>8588</v>
      </c>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Z200"/>
  <sheetViews>
    <sheetView workbookViewId="0"/>
  </sheetViews>
  <sheetFormatPr defaultRowHeight="14.25"/>
  <cols>
    <col min="1" max="1" width="27.5" customWidth="1"/>
    <col min="2" max="2" width="95.25" customWidth="1"/>
    <col min="3" max="3" width="28.75" customWidth="1"/>
    <col min="4" max="5" width="42" customWidth="1"/>
    <col min="6" max="6" width="40" customWidth="1"/>
    <col min="7" max="7" width="36" customWidth="1"/>
    <col min="8" max="8" width="32" customWidth="1"/>
  </cols>
  <sheetData>
    <row r="1" spans="1:26" ht="15" customHeight="1">
      <c r="A1" s="10" t="s">
        <v>8833</v>
      </c>
      <c r="B1" s="10" t="s">
        <v>4573</v>
      </c>
      <c r="C1" s="10" t="s">
        <v>8834</v>
      </c>
      <c r="D1" s="10"/>
      <c r="E1" s="10"/>
      <c r="F1" s="10"/>
      <c r="G1" s="10"/>
      <c r="H1" s="10"/>
      <c r="I1" s="10"/>
      <c r="J1" s="10"/>
      <c r="K1" s="10"/>
      <c r="L1" s="10"/>
      <c r="M1" s="10"/>
      <c r="N1" s="10"/>
      <c r="O1" s="10"/>
      <c r="P1" s="10"/>
      <c r="Q1" s="10"/>
      <c r="R1" s="10"/>
      <c r="S1" s="10"/>
      <c r="T1" s="10"/>
      <c r="U1" s="10"/>
      <c r="V1" s="10"/>
      <c r="W1" s="10"/>
      <c r="X1" s="10"/>
      <c r="Y1" s="10"/>
      <c r="Z1" s="10"/>
    </row>
    <row r="2" spans="1:26">
      <c r="A2" s="5" t="s">
        <v>8835</v>
      </c>
      <c r="B2" s="5" t="s">
        <v>8836</v>
      </c>
      <c r="C2" s="5" t="s">
        <v>8837</v>
      </c>
      <c r="D2" s="5"/>
      <c r="E2" s="5"/>
      <c r="F2" s="5"/>
      <c r="G2" s="5"/>
      <c r="H2" s="5"/>
      <c r="I2" s="5"/>
      <c r="J2" s="5"/>
      <c r="K2" s="5"/>
      <c r="L2" s="5"/>
      <c r="M2" s="5"/>
      <c r="N2" s="5"/>
      <c r="O2" s="5"/>
      <c r="P2" s="5"/>
      <c r="Q2" s="5"/>
      <c r="R2" s="5"/>
      <c r="S2" s="5"/>
      <c r="T2" s="5"/>
      <c r="U2" s="5"/>
      <c r="V2" s="5"/>
      <c r="W2" s="5"/>
      <c r="X2" s="5"/>
      <c r="Y2" s="5"/>
      <c r="Z2" s="5"/>
    </row>
    <row r="3" spans="1:26" ht="28.5" customHeight="1">
      <c r="A3" s="5" t="s">
        <v>8838</v>
      </c>
      <c r="B3" s="5" t="s">
        <v>8839</v>
      </c>
      <c r="C3" s="5" t="s">
        <v>8840</v>
      </c>
      <c r="D3" s="5"/>
      <c r="E3" s="5"/>
      <c r="F3" s="5"/>
      <c r="G3" s="5"/>
      <c r="H3" s="5"/>
      <c r="I3" s="5"/>
      <c r="J3" s="5"/>
      <c r="K3" s="5"/>
      <c r="L3" s="5"/>
      <c r="M3" s="5"/>
      <c r="N3" s="5"/>
      <c r="O3" s="5"/>
      <c r="P3" s="5"/>
      <c r="Q3" s="5"/>
      <c r="R3" s="5"/>
      <c r="S3" s="5"/>
      <c r="T3" s="5"/>
      <c r="U3" s="5"/>
      <c r="V3" s="5"/>
      <c r="W3" s="5"/>
      <c r="X3" s="5"/>
      <c r="Y3" s="5"/>
      <c r="Z3" s="5"/>
    </row>
    <row r="4" spans="1:26" ht="28.5" customHeight="1">
      <c r="A4" s="5" t="s">
        <v>8841</v>
      </c>
      <c r="B4" s="5" t="s">
        <v>8842</v>
      </c>
      <c r="C4" s="5" t="s">
        <v>8843</v>
      </c>
      <c r="D4" s="5"/>
      <c r="E4" s="5"/>
      <c r="F4" s="5"/>
      <c r="G4" s="5"/>
      <c r="H4" s="5"/>
      <c r="I4" s="5"/>
      <c r="J4" s="5"/>
      <c r="K4" s="5"/>
      <c r="L4" s="5"/>
      <c r="M4" s="5"/>
      <c r="N4" s="5"/>
      <c r="O4" s="5"/>
      <c r="P4" s="5"/>
      <c r="Q4" s="5"/>
      <c r="R4" s="5"/>
      <c r="S4" s="5"/>
      <c r="T4" s="5"/>
      <c r="U4" s="5"/>
      <c r="V4" s="5"/>
      <c r="W4" s="5"/>
      <c r="X4" s="5"/>
      <c r="Y4" s="5"/>
      <c r="Z4" s="5"/>
    </row>
    <row r="5" spans="1:26" ht="28.5" customHeight="1">
      <c r="A5" s="5" t="s">
        <v>8844</v>
      </c>
      <c r="B5" s="5" t="s">
        <v>8845</v>
      </c>
      <c r="C5" s="5" t="s">
        <v>8846</v>
      </c>
      <c r="D5" s="5"/>
      <c r="E5" s="5"/>
      <c r="F5" s="5"/>
      <c r="G5" s="5"/>
      <c r="H5" s="5"/>
      <c r="I5" s="5"/>
      <c r="J5" s="5"/>
      <c r="K5" s="5"/>
      <c r="L5" s="5"/>
      <c r="M5" s="5"/>
      <c r="N5" s="5"/>
      <c r="O5" s="5"/>
      <c r="P5" s="5"/>
      <c r="Q5" s="5"/>
      <c r="R5" s="5"/>
      <c r="S5" s="5"/>
      <c r="T5" s="5"/>
      <c r="U5" s="5"/>
      <c r="V5" s="5"/>
      <c r="W5" s="5"/>
      <c r="X5" s="5"/>
      <c r="Y5" s="5"/>
      <c r="Z5" s="5"/>
    </row>
    <row r="6" spans="1:26" ht="28.5" customHeight="1">
      <c r="A6" s="5" t="s">
        <v>8847</v>
      </c>
      <c r="B6" s="5" t="s">
        <v>8848</v>
      </c>
      <c r="C6" s="5" t="s">
        <v>8849</v>
      </c>
      <c r="D6" s="5"/>
      <c r="E6" s="5"/>
      <c r="F6" s="5"/>
      <c r="G6" s="5"/>
      <c r="H6" s="5"/>
      <c r="I6" s="5"/>
      <c r="J6" s="5"/>
      <c r="K6" s="5"/>
      <c r="L6" s="5"/>
      <c r="M6" s="5"/>
      <c r="N6" s="5"/>
      <c r="O6" s="5"/>
      <c r="P6" s="5"/>
      <c r="Q6" s="5"/>
      <c r="R6" s="5"/>
      <c r="S6" s="5"/>
      <c r="T6" s="5"/>
      <c r="U6" s="5"/>
      <c r="V6" s="5"/>
      <c r="W6" s="5"/>
      <c r="X6" s="5"/>
      <c r="Y6" s="5"/>
      <c r="Z6" s="5"/>
    </row>
    <row r="7" spans="1:26">
      <c r="A7" s="5" t="s">
        <v>8850</v>
      </c>
      <c r="B7" s="5" t="s">
        <v>8851</v>
      </c>
      <c r="C7" s="5" t="s">
        <v>8852</v>
      </c>
      <c r="D7" s="5"/>
      <c r="E7" s="5"/>
      <c r="F7" s="5"/>
      <c r="G7" s="5"/>
      <c r="H7" s="5"/>
      <c r="I7" s="5"/>
      <c r="J7" s="5"/>
      <c r="K7" s="5"/>
      <c r="L7" s="5"/>
      <c r="M7" s="5"/>
      <c r="N7" s="5"/>
      <c r="O7" s="5"/>
      <c r="P7" s="5"/>
      <c r="Q7" s="5"/>
      <c r="R7" s="5"/>
      <c r="S7" s="5"/>
      <c r="T7" s="5"/>
      <c r="U7" s="5"/>
      <c r="V7" s="5"/>
      <c r="W7" s="5"/>
      <c r="X7" s="5"/>
      <c r="Y7" s="5"/>
      <c r="Z7" s="5"/>
    </row>
    <row r="8" spans="1:26">
      <c r="A8" s="5" t="s">
        <v>8853</v>
      </c>
      <c r="B8" s="5" t="s">
        <v>8854</v>
      </c>
      <c r="C8" s="5" t="s">
        <v>8855</v>
      </c>
      <c r="D8" s="5"/>
      <c r="E8" s="5"/>
      <c r="F8" s="5"/>
      <c r="G8" s="5"/>
      <c r="H8" s="5"/>
      <c r="I8" s="5"/>
      <c r="J8" s="5"/>
      <c r="K8" s="5"/>
      <c r="L8" s="5"/>
      <c r="M8" s="5"/>
      <c r="N8" s="5"/>
      <c r="O8" s="5"/>
      <c r="P8" s="5"/>
      <c r="Q8" s="5"/>
      <c r="R8" s="5"/>
      <c r="S8" s="5"/>
      <c r="T8" s="5"/>
      <c r="U8" s="5"/>
      <c r="V8" s="5"/>
      <c r="W8" s="5"/>
      <c r="X8" s="5"/>
      <c r="Y8" s="5"/>
      <c r="Z8" s="5"/>
    </row>
    <row r="9" spans="1:26" ht="28.5" customHeight="1">
      <c r="A9" s="5" t="s">
        <v>8856</v>
      </c>
      <c r="B9" s="5" t="s">
        <v>8857</v>
      </c>
      <c r="C9" s="5" t="s">
        <v>8858</v>
      </c>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10"/>
  <sheetViews>
    <sheetView workbookViewId="0"/>
  </sheetViews>
  <sheetFormatPr defaultRowHeight="14.25"/>
  <cols>
    <col min="1" max="1" width="9" customWidth="1"/>
    <col min="2" max="2" width="13.625" customWidth="1"/>
    <col min="3" max="7" width="36" customWidth="1"/>
    <col min="8" max="8" width="12.5" customWidth="1"/>
    <col min="9" max="9" width="47.125" customWidth="1"/>
  </cols>
  <sheetData>
    <row r="1" spans="1:9" ht="30" customHeight="1">
      <c r="A1" s="11" t="s">
        <v>8859</v>
      </c>
      <c r="B1" s="11" t="s">
        <v>8860</v>
      </c>
      <c r="C1" s="11" t="s">
        <v>8861</v>
      </c>
      <c r="D1" s="11" t="s">
        <v>8677</v>
      </c>
      <c r="E1" s="11" t="s">
        <v>8862</v>
      </c>
      <c r="F1" s="11" t="s">
        <v>8863</v>
      </c>
      <c r="G1" s="11" t="s">
        <v>8864</v>
      </c>
      <c r="H1" s="11" t="s">
        <v>8865</v>
      </c>
      <c r="I1" s="11" t="s">
        <v>4329</v>
      </c>
    </row>
    <row r="2" spans="1:9" ht="28.5" customHeight="1">
      <c r="A2" s="5" t="s">
        <v>8764</v>
      </c>
      <c r="B2" s="5" t="s">
        <v>402</v>
      </c>
      <c r="C2" s="5" t="s">
        <v>8866</v>
      </c>
      <c r="D2" s="5" t="s">
        <v>8867</v>
      </c>
      <c r="E2" s="5" t="s">
        <v>8868</v>
      </c>
      <c r="F2" s="5" t="s">
        <v>8869</v>
      </c>
      <c r="G2" s="5" t="s">
        <v>8870</v>
      </c>
      <c r="H2" s="5" t="s">
        <v>2199</v>
      </c>
      <c r="I2" s="5" t="s">
        <v>8871</v>
      </c>
    </row>
    <row r="3" spans="1:9" ht="42.75" customHeight="1">
      <c r="A3" s="5" t="s">
        <v>8770</v>
      </c>
      <c r="B3" s="5" t="s">
        <v>1425</v>
      </c>
      <c r="C3" s="5" t="s">
        <v>8872</v>
      </c>
      <c r="D3" s="5" t="s">
        <v>8873</v>
      </c>
      <c r="E3" s="5" t="s">
        <v>8874</v>
      </c>
      <c r="F3" s="5" t="s">
        <v>8875</v>
      </c>
      <c r="G3" s="5" t="s">
        <v>8876</v>
      </c>
      <c r="H3" s="5" t="s">
        <v>2145</v>
      </c>
      <c r="I3" s="5" t="s">
        <v>8877</v>
      </c>
    </row>
    <row r="4" spans="1:9" ht="28.5" customHeight="1">
      <c r="A4" s="5" t="s">
        <v>8775</v>
      </c>
      <c r="B4" s="5" t="s">
        <v>1553</v>
      </c>
      <c r="C4" s="5" t="s">
        <v>8878</v>
      </c>
      <c r="D4" s="5" t="s">
        <v>8617</v>
      </c>
      <c r="E4" s="5" t="s">
        <v>8879</v>
      </c>
      <c r="F4" s="5" t="s">
        <v>8880</v>
      </c>
      <c r="G4" s="5" t="s">
        <v>8881</v>
      </c>
      <c r="H4" s="5" t="s">
        <v>8882</v>
      </c>
      <c r="I4" s="5" t="s">
        <v>8883</v>
      </c>
    </row>
    <row r="5" spans="1:9" ht="28.5" customHeight="1">
      <c r="A5" s="5" t="s">
        <v>8780</v>
      </c>
      <c r="B5" s="5" t="s">
        <v>8884</v>
      </c>
      <c r="C5" s="5" t="s">
        <v>8885</v>
      </c>
      <c r="D5" s="5" t="s">
        <v>8608</v>
      </c>
      <c r="E5" s="5" t="s">
        <v>8886</v>
      </c>
      <c r="F5" s="5" t="s">
        <v>8887</v>
      </c>
      <c r="G5" s="5" t="s">
        <v>8888</v>
      </c>
      <c r="H5" s="5" t="s">
        <v>2145</v>
      </c>
      <c r="I5" s="5" t="s">
        <v>8889</v>
      </c>
    </row>
    <row r="6" spans="1:9" ht="28.5" customHeight="1">
      <c r="A6" s="5" t="s">
        <v>8786</v>
      </c>
      <c r="B6" s="5" t="s">
        <v>104</v>
      </c>
      <c r="C6" s="5" t="s">
        <v>8890</v>
      </c>
      <c r="D6" s="5" t="s">
        <v>104</v>
      </c>
      <c r="E6" s="5" t="s">
        <v>8552</v>
      </c>
      <c r="F6" s="5" t="s">
        <v>8891</v>
      </c>
      <c r="G6" s="5" t="s">
        <v>8892</v>
      </c>
      <c r="H6" s="5" t="s">
        <v>2199</v>
      </c>
      <c r="I6" s="5" t="s">
        <v>8893</v>
      </c>
    </row>
    <row r="7" spans="1:9" ht="28.5" customHeight="1">
      <c r="A7" s="5" t="s">
        <v>8791</v>
      </c>
      <c r="B7" s="5" t="s">
        <v>6144</v>
      </c>
      <c r="C7" s="5" t="s">
        <v>8894</v>
      </c>
      <c r="D7" s="5" t="s">
        <v>8419</v>
      </c>
      <c r="E7" s="5" t="s">
        <v>8895</v>
      </c>
      <c r="F7" s="5" t="s">
        <v>8896</v>
      </c>
      <c r="G7" s="5" t="s">
        <v>8897</v>
      </c>
      <c r="H7" s="5" t="s">
        <v>2199</v>
      </c>
      <c r="I7" s="5" t="s">
        <v>8898</v>
      </c>
    </row>
    <row r="8" spans="1:9" ht="28.5" customHeight="1">
      <c r="A8" s="5" t="s">
        <v>8899</v>
      </c>
      <c r="B8" s="5" t="s">
        <v>8900</v>
      </c>
      <c r="C8" s="5" t="s">
        <v>8901</v>
      </c>
      <c r="D8" s="5" t="s">
        <v>8556</v>
      </c>
      <c r="E8" s="5" t="s">
        <v>8902</v>
      </c>
      <c r="F8" s="5" t="s">
        <v>8903</v>
      </c>
      <c r="G8" s="5" t="s">
        <v>8904</v>
      </c>
      <c r="H8" s="5" t="s">
        <v>2199</v>
      </c>
      <c r="I8" s="5" t="s">
        <v>8905</v>
      </c>
    </row>
    <row r="9" spans="1:9" ht="28.5" customHeight="1">
      <c r="A9" s="5" t="s">
        <v>8906</v>
      </c>
      <c r="B9" s="5" t="s">
        <v>8907</v>
      </c>
      <c r="C9" s="5" t="s">
        <v>8908</v>
      </c>
      <c r="D9" s="5" t="s">
        <v>8599</v>
      </c>
      <c r="E9" s="5" t="s">
        <v>8909</v>
      </c>
      <c r="F9" s="5" t="s">
        <v>8910</v>
      </c>
      <c r="G9" s="5" t="s">
        <v>8911</v>
      </c>
      <c r="H9" s="5" t="s">
        <v>8912</v>
      </c>
      <c r="I9" s="5" t="s">
        <v>8913</v>
      </c>
    </row>
    <row r="10" spans="1:9" ht="28.5" customHeight="1">
      <c r="A10" s="5" t="s">
        <v>8914</v>
      </c>
      <c r="B10" s="5" t="s">
        <v>8915</v>
      </c>
      <c r="C10" s="5" t="s">
        <v>8916</v>
      </c>
      <c r="D10" s="5" t="s">
        <v>8915</v>
      </c>
      <c r="E10" s="5" t="s">
        <v>8917</v>
      </c>
      <c r="F10" s="5" t="s">
        <v>8918</v>
      </c>
      <c r="G10" s="5" t="s">
        <v>8919</v>
      </c>
      <c r="H10" s="5" t="s">
        <v>8920</v>
      </c>
      <c r="I10" s="5" t="s">
        <v>8921</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11"/>
  <sheetViews>
    <sheetView workbookViewId="0"/>
  </sheetViews>
  <sheetFormatPr defaultRowHeight="14.25"/>
  <cols>
    <col min="1" max="1" width="7.75" customWidth="1"/>
    <col min="2" max="2" width="20.25" customWidth="1"/>
    <col min="3" max="7" width="36" customWidth="1"/>
  </cols>
  <sheetData>
    <row r="1" spans="1:6" ht="30" customHeight="1">
      <c r="A1" s="11" t="s">
        <v>8922</v>
      </c>
      <c r="B1" s="11" t="s">
        <v>8923</v>
      </c>
      <c r="C1" s="11" t="s">
        <v>8924</v>
      </c>
      <c r="D1" s="11" t="s">
        <v>6483</v>
      </c>
      <c r="E1" s="11" t="s">
        <v>8925</v>
      </c>
      <c r="F1" s="11" t="s">
        <v>8926</v>
      </c>
    </row>
    <row r="2" spans="1:6" ht="28.5" customHeight="1">
      <c r="A2" s="5" t="s">
        <v>8927</v>
      </c>
      <c r="B2" s="5" t="s">
        <v>1425</v>
      </c>
      <c r="C2" s="5">
        <v>10</v>
      </c>
      <c r="D2" s="5" t="s">
        <v>8928</v>
      </c>
      <c r="E2" s="5" t="s">
        <v>8929</v>
      </c>
      <c r="F2" s="5" t="s">
        <v>8930</v>
      </c>
    </row>
    <row r="3" spans="1:6" ht="28.5" customHeight="1">
      <c r="A3" s="5" t="s">
        <v>8931</v>
      </c>
      <c r="B3" s="5" t="s">
        <v>8932</v>
      </c>
      <c r="C3" s="5">
        <v>10</v>
      </c>
      <c r="D3" s="5" t="s">
        <v>8933</v>
      </c>
      <c r="E3" s="5" t="s">
        <v>8934</v>
      </c>
      <c r="F3" s="5" t="s">
        <v>8935</v>
      </c>
    </row>
    <row r="4" spans="1:6" ht="28.5" customHeight="1">
      <c r="A4" s="5" t="s">
        <v>8936</v>
      </c>
      <c r="B4" s="5" t="s">
        <v>8414</v>
      </c>
      <c r="C4" s="5">
        <v>10</v>
      </c>
      <c r="D4" s="5" t="s">
        <v>8937</v>
      </c>
      <c r="E4" s="5" t="s">
        <v>8938</v>
      </c>
      <c r="F4" s="5" t="s">
        <v>8939</v>
      </c>
    </row>
    <row r="5" spans="1:6" ht="28.5" customHeight="1">
      <c r="A5" s="5" t="s">
        <v>8940</v>
      </c>
      <c r="B5" s="5" t="s">
        <v>8941</v>
      </c>
      <c r="C5" s="5">
        <v>9</v>
      </c>
      <c r="D5" s="5" t="s">
        <v>8942</v>
      </c>
      <c r="E5" s="5" t="s">
        <v>8943</v>
      </c>
      <c r="F5" s="5" t="s">
        <v>8944</v>
      </c>
    </row>
    <row r="6" spans="1:6" ht="28.5" customHeight="1">
      <c r="A6" s="5" t="s">
        <v>8945</v>
      </c>
      <c r="B6" s="5" t="s">
        <v>3144</v>
      </c>
      <c r="C6" s="5">
        <v>8</v>
      </c>
      <c r="D6" s="5" t="s">
        <v>8946</v>
      </c>
      <c r="E6" s="5" t="s">
        <v>8947</v>
      </c>
      <c r="F6" s="5" t="s">
        <v>8948</v>
      </c>
    </row>
    <row r="7" spans="1:6" ht="28.5" customHeight="1">
      <c r="A7" s="5" t="s">
        <v>8949</v>
      </c>
      <c r="B7" s="5" t="s">
        <v>8556</v>
      </c>
      <c r="C7" s="5">
        <v>8</v>
      </c>
      <c r="D7" s="5" t="s">
        <v>8950</v>
      </c>
      <c r="E7" s="5" t="s">
        <v>8951</v>
      </c>
      <c r="F7" s="5" t="s">
        <v>8952</v>
      </c>
    </row>
    <row r="8" spans="1:6" ht="28.5" customHeight="1">
      <c r="A8" s="5" t="s">
        <v>8953</v>
      </c>
      <c r="B8" s="5" t="s">
        <v>8954</v>
      </c>
      <c r="C8" s="5">
        <v>7</v>
      </c>
      <c r="D8" s="5" t="s">
        <v>8955</v>
      </c>
      <c r="E8" s="5" t="s">
        <v>8956</v>
      </c>
      <c r="F8" s="5" t="s">
        <v>8957</v>
      </c>
    </row>
    <row r="9" spans="1:6" ht="28.5" customHeight="1">
      <c r="A9" s="5" t="s">
        <v>8958</v>
      </c>
      <c r="B9" s="5" t="s">
        <v>8959</v>
      </c>
      <c r="C9" s="5">
        <v>4</v>
      </c>
      <c r="D9" s="5" t="s">
        <v>8960</v>
      </c>
      <c r="E9" s="5" t="s">
        <v>8961</v>
      </c>
      <c r="F9" s="5" t="s">
        <v>8962</v>
      </c>
    </row>
    <row r="10" spans="1:6" ht="28.5" customHeight="1">
      <c r="A10" s="5" t="s">
        <v>8963</v>
      </c>
      <c r="B10" s="5" t="s">
        <v>8964</v>
      </c>
      <c r="C10" s="5">
        <v>3</v>
      </c>
      <c r="D10" s="5" t="s">
        <v>8965</v>
      </c>
      <c r="E10" s="5" t="s">
        <v>8966</v>
      </c>
      <c r="F10" s="5" t="s">
        <v>8967</v>
      </c>
    </row>
    <row r="11" spans="1:6" ht="28.5" customHeight="1">
      <c r="A11" s="5" t="s">
        <v>8968</v>
      </c>
      <c r="B11" s="5" t="s">
        <v>8969</v>
      </c>
      <c r="C11" s="5">
        <v>2</v>
      </c>
      <c r="D11" s="5" t="s">
        <v>6267</v>
      </c>
      <c r="E11" s="5" t="s">
        <v>8970</v>
      </c>
      <c r="F11" s="5" t="s">
        <v>8971</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8"/>
  <sheetViews>
    <sheetView workbookViewId="0"/>
  </sheetViews>
  <sheetFormatPr defaultRowHeight="14.25"/>
  <cols>
    <col min="1" max="1" width="9.875" customWidth="1"/>
    <col min="2" max="2" width="69" customWidth="1"/>
    <col min="3" max="7" width="36" customWidth="1"/>
  </cols>
  <sheetData>
    <row r="1" spans="1:6" ht="30" customHeight="1">
      <c r="A1" s="11" t="s">
        <v>8972</v>
      </c>
      <c r="B1" s="11" t="s">
        <v>8973</v>
      </c>
      <c r="C1" s="11" t="s">
        <v>8974</v>
      </c>
      <c r="D1" s="11" t="s">
        <v>8975</v>
      </c>
      <c r="E1" s="11" t="s">
        <v>8677</v>
      </c>
      <c r="F1" s="11" t="s">
        <v>8722</v>
      </c>
    </row>
    <row r="2" spans="1:6">
      <c r="A2" s="5" t="s">
        <v>8976</v>
      </c>
      <c r="B2" s="5" t="s">
        <v>8977</v>
      </c>
      <c r="C2" s="5" t="s">
        <v>8978</v>
      </c>
      <c r="D2" s="5" t="s">
        <v>8979</v>
      </c>
      <c r="E2" s="5" t="s">
        <v>4446</v>
      </c>
      <c r="F2" s="5" t="s">
        <v>8980</v>
      </c>
    </row>
    <row r="3" spans="1:6" ht="28.5" customHeight="1">
      <c r="A3" s="5" t="s">
        <v>8981</v>
      </c>
      <c r="B3" s="5" t="s">
        <v>8982</v>
      </c>
      <c r="C3" s="5" t="s">
        <v>8983</v>
      </c>
      <c r="D3" s="5" t="s">
        <v>8984</v>
      </c>
      <c r="E3" s="5" t="s">
        <v>4446</v>
      </c>
      <c r="F3" s="5" t="s">
        <v>8985</v>
      </c>
    </row>
    <row r="4" spans="1:6" ht="28.5" customHeight="1">
      <c r="A4" s="5" t="s">
        <v>8986</v>
      </c>
      <c r="B4" s="5" t="s">
        <v>8987</v>
      </c>
      <c r="C4" s="5" t="s">
        <v>8978</v>
      </c>
      <c r="D4" s="5" t="s">
        <v>8988</v>
      </c>
      <c r="E4" s="5" t="s">
        <v>8608</v>
      </c>
      <c r="F4" s="5" t="s">
        <v>8989</v>
      </c>
    </row>
    <row r="5" spans="1:6" ht="28.5" customHeight="1">
      <c r="A5" s="5" t="s">
        <v>8990</v>
      </c>
      <c r="B5" s="5" t="s">
        <v>8991</v>
      </c>
      <c r="C5" s="5" t="s">
        <v>8978</v>
      </c>
      <c r="D5" s="5" t="s">
        <v>8992</v>
      </c>
      <c r="E5" s="5" t="s">
        <v>8419</v>
      </c>
      <c r="F5" s="5" t="s">
        <v>8993</v>
      </c>
    </row>
    <row r="6" spans="1:6" ht="28.5" customHeight="1">
      <c r="A6" s="5" t="s">
        <v>8994</v>
      </c>
      <c r="B6" s="5" t="s">
        <v>8995</v>
      </c>
      <c r="C6" s="5" t="s">
        <v>8978</v>
      </c>
      <c r="D6" s="5" t="s">
        <v>8996</v>
      </c>
      <c r="E6" s="5" t="s">
        <v>104</v>
      </c>
      <c r="F6" s="5" t="s">
        <v>8997</v>
      </c>
    </row>
    <row r="7" spans="1:6" ht="42.75" customHeight="1">
      <c r="A7" s="5" t="s">
        <v>8998</v>
      </c>
      <c r="B7" s="5" t="s">
        <v>8999</v>
      </c>
      <c r="C7" s="5" t="s">
        <v>9000</v>
      </c>
      <c r="D7" s="5" t="s">
        <v>9001</v>
      </c>
      <c r="E7" s="5" t="s">
        <v>8556</v>
      </c>
      <c r="F7" s="5" t="s">
        <v>9002</v>
      </c>
    </row>
    <row r="8" spans="1:6" ht="28.5" customHeight="1">
      <c r="A8" s="5" t="s">
        <v>9003</v>
      </c>
      <c r="B8" s="5" t="s">
        <v>9004</v>
      </c>
      <c r="C8" s="5" t="s">
        <v>9005</v>
      </c>
      <c r="D8" s="5" t="s">
        <v>9006</v>
      </c>
      <c r="E8" s="5" t="s">
        <v>8599</v>
      </c>
      <c r="F8" s="5" t="s">
        <v>9007</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11"/>
  <sheetViews>
    <sheetView workbookViewId="0"/>
  </sheetViews>
  <sheetFormatPr defaultRowHeight="14.25"/>
  <cols>
    <col min="1" max="1" width="7" customWidth="1"/>
    <col min="2" max="2" width="15.25" customWidth="1"/>
    <col min="3" max="7" width="36" customWidth="1"/>
  </cols>
  <sheetData>
    <row r="1" spans="1:7" ht="30" customHeight="1">
      <c r="A1" s="11" t="s">
        <v>9008</v>
      </c>
      <c r="B1" s="11" t="s">
        <v>9009</v>
      </c>
      <c r="C1" s="11" t="s">
        <v>9010</v>
      </c>
      <c r="D1" s="11" t="s">
        <v>8677</v>
      </c>
      <c r="E1" s="11" t="s">
        <v>9011</v>
      </c>
      <c r="F1" s="11" t="s">
        <v>8360</v>
      </c>
      <c r="G1" s="11" t="s">
        <v>8443</v>
      </c>
    </row>
    <row r="2" spans="1:7">
      <c r="A2" s="5" t="s">
        <v>9012</v>
      </c>
      <c r="B2" s="5" t="s">
        <v>9013</v>
      </c>
      <c r="C2" s="5" t="s">
        <v>9014</v>
      </c>
      <c r="D2" s="5" t="s">
        <v>3877</v>
      </c>
      <c r="E2" s="5" t="s">
        <v>9015</v>
      </c>
      <c r="F2" s="5" t="s">
        <v>9016</v>
      </c>
      <c r="G2" s="5" t="s">
        <v>9017</v>
      </c>
    </row>
    <row r="3" spans="1:7" ht="42.75" customHeight="1">
      <c r="A3" s="5" t="s">
        <v>9018</v>
      </c>
      <c r="B3" s="5" t="s">
        <v>9019</v>
      </c>
      <c r="C3" s="5" t="s">
        <v>9020</v>
      </c>
      <c r="D3" s="5" t="s">
        <v>9021</v>
      </c>
      <c r="E3" s="5" t="s">
        <v>9022</v>
      </c>
      <c r="F3" s="5" t="s">
        <v>9023</v>
      </c>
      <c r="G3" s="5" t="s">
        <v>9024</v>
      </c>
    </row>
    <row r="4" spans="1:7" ht="28.5" customHeight="1">
      <c r="A4" s="5" t="s">
        <v>9025</v>
      </c>
      <c r="B4" s="5" t="s">
        <v>9026</v>
      </c>
      <c r="C4" s="5" t="s">
        <v>9027</v>
      </c>
      <c r="D4" s="5" t="s">
        <v>9028</v>
      </c>
      <c r="E4" s="5" t="s">
        <v>9029</v>
      </c>
      <c r="F4" s="5" t="s">
        <v>9030</v>
      </c>
      <c r="G4" s="5" t="s">
        <v>9031</v>
      </c>
    </row>
    <row r="5" spans="1:7" ht="42.75" customHeight="1">
      <c r="A5" s="5" t="s">
        <v>9032</v>
      </c>
      <c r="B5" s="5" t="s">
        <v>9033</v>
      </c>
      <c r="C5" s="5" t="s">
        <v>9034</v>
      </c>
      <c r="D5" s="5" t="s">
        <v>9021</v>
      </c>
      <c r="E5" s="5" t="s">
        <v>9035</v>
      </c>
      <c r="F5" s="5" t="s">
        <v>9036</v>
      </c>
      <c r="G5" s="5" t="s">
        <v>9037</v>
      </c>
    </row>
    <row r="6" spans="1:7" ht="28.5" customHeight="1">
      <c r="A6" s="5" t="s">
        <v>9038</v>
      </c>
      <c r="B6" s="5" t="s">
        <v>9039</v>
      </c>
      <c r="C6" s="5" t="s">
        <v>9040</v>
      </c>
      <c r="D6" s="5" t="s">
        <v>8617</v>
      </c>
      <c r="E6" s="5" t="s">
        <v>9041</v>
      </c>
      <c r="F6" s="5" t="s">
        <v>9030</v>
      </c>
      <c r="G6" s="5" t="s">
        <v>9042</v>
      </c>
    </row>
    <row r="7" spans="1:7" ht="42.75" customHeight="1">
      <c r="A7" s="5" t="s">
        <v>9043</v>
      </c>
      <c r="B7" s="5" t="s">
        <v>9044</v>
      </c>
      <c r="C7" s="5" t="s">
        <v>9045</v>
      </c>
      <c r="D7" s="5" t="s">
        <v>8419</v>
      </c>
      <c r="E7" s="5" t="s">
        <v>9046</v>
      </c>
      <c r="F7" s="5" t="s">
        <v>9047</v>
      </c>
      <c r="G7" s="5" t="s">
        <v>9048</v>
      </c>
    </row>
    <row r="8" spans="1:7" ht="28.5" customHeight="1">
      <c r="A8" s="5" t="s">
        <v>9049</v>
      </c>
      <c r="B8" s="5" t="s">
        <v>9050</v>
      </c>
      <c r="C8" s="5" t="s">
        <v>9051</v>
      </c>
      <c r="D8" s="5" t="s">
        <v>9052</v>
      </c>
      <c r="E8" s="5" t="s">
        <v>9053</v>
      </c>
      <c r="F8" s="5" t="s">
        <v>8445</v>
      </c>
      <c r="G8" s="5" t="s">
        <v>9054</v>
      </c>
    </row>
    <row r="9" spans="1:7" ht="28.5" customHeight="1">
      <c r="A9" s="5" t="s">
        <v>9055</v>
      </c>
      <c r="B9" s="5" t="s">
        <v>9056</v>
      </c>
      <c r="C9" s="5" t="s">
        <v>9057</v>
      </c>
      <c r="D9" s="5" t="s">
        <v>17</v>
      </c>
      <c r="E9" s="5" t="s">
        <v>515</v>
      </c>
      <c r="F9" s="5" t="s">
        <v>6799</v>
      </c>
      <c r="G9" s="5" t="s">
        <v>9058</v>
      </c>
    </row>
    <row r="10" spans="1:7" ht="28.5" customHeight="1">
      <c r="A10" s="5" t="s">
        <v>9059</v>
      </c>
      <c r="B10" s="5" t="s">
        <v>9060</v>
      </c>
      <c r="C10" s="5" t="s">
        <v>9061</v>
      </c>
      <c r="D10" s="5" t="s">
        <v>3144</v>
      </c>
      <c r="E10" s="5" t="s">
        <v>9062</v>
      </c>
      <c r="F10" s="5" t="s">
        <v>9063</v>
      </c>
      <c r="G10" s="5" t="s">
        <v>9064</v>
      </c>
    </row>
    <row r="11" spans="1:7" ht="28.5" customHeight="1">
      <c r="A11" s="5" t="s">
        <v>9065</v>
      </c>
      <c r="B11" s="5" t="s">
        <v>5536</v>
      </c>
      <c r="C11" s="5" t="s">
        <v>9066</v>
      </c>
      <c r="D11" s="5" t="s">
        <v>8599</v>
      </c>
      <c r="E11" s="5" t="s">
        <v>9067</v>
      </c>
      <c r="F11" s="5" t="s">
        <v>9068</v>
      </c>
      <c r="G11" s="5" t="s">
        <v>9069</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11"/>
  <sheetViews>
    <sheetView workbookViewId="0"/>
  </sheetViews>
  <sheetFormatPr defaultRowHeight="14.25"/>
  <cols>
    <col min="1" max="1" width="6.875" customWidth="1"/>
    <col min="2" max="2" width="63.875" customWidth="1"/>
    <col min="3" max="7" width="36" customWidth="1"/>
  </cols>
  <sheetData>
    <row r="1" spans="1:4" ht="30" customHeight="1">
      <c r="A1" s="11" t="s">
        <v>9070</v>
      </c>
      <c r="B1" s="11" t="s">
        <v>9071</v>
      </c>
      <c r="C1" s="11" t="s">
        <v>9072</v>
      </c>
      <c r="D1" s="11" t="s">
        <v>6483</v>
      </c>
    </row>
    <row r="2" spans="1:4" ht="28.5" customHeight="1">
      <c r="A2" s="5" t="s">
        <v>9073</v>
      </c>
      <c r="B2" s="5" t="s">
        <v>9074</v>
      </c>
      <c r="C2" s="5" t="s">
        <v>8837</v>
      </c>
      <c r="D2" s="5" t="s">
        <v>9075</v>
      </c>
    </row>
    <row r="3" spans="1:4" ht="28.5" customHeight="1">
      <c r="A3" s="5" t="s">
        <v>9076</v>
      </c>
      <c r="B3" s="5" t="s">
        <v>9077</v>
      </c>
      <c r="C3" s="5" t="s">
        <v>9078</v>
      </c>
      <c r="D3" s="5" t="s">
        <v>9079</v>
      </c>
    </row>
    <row r="4" spans="1:4" ht="28.5" customHeight="1">
      <c r="A4" s="5" t="s">
        <v>9080</v>
      </c>
      <c r="B4" s="5" t="s">
        <v>9081</v>
      </c>
      <c r="C4" s="5" t="s">
        <v>5181</v>
      </c>
      <c r="D4" s="5" t="s">
        <v>9082</v>
      </c>
    </row>
    <row r="5" spans="1:4" ht="28.5" customHeight="1">
      <c r="A5" s="5" t="s">
        <v>9083</v>
      </c>
      <c r="B5" s="5" t="s">
        <v>9084</v>
      </c>
      <c r="C5" s="5" t="s">
        <v>9085</v>
      </c>
      <c r="D5" s="5" t="s">
        <v>9086</v>
      </c>
    </row>
    <row r="6" spans="1:4" ht="28.5" customHeight="1">
      <c r="A6" s="5" t="s">
        <v>9087</v>
      </c>
      <c r="B6" s="5" t="s">
        <v>9088</v>
      </c>
      <c r="C6" s="5" t="s">
        <v>9089</v>
      </c>
      <c r="D6" s="5" t="s">
        <v>9090</v>
      </c>
    </row>
    <row r="7" spans="1:4" ht="28.5" customHeight="1">
      <c r="A7" s="5" t="s">
        <v>9091</v>
      </c>
      <c r="B7" s="5" t="s">
        <v>9092</v>
      </c>
      <c r="C7" s="5" t="s">
        <v>9093</v>
      </c>
      <c r="D7" s="5" t="s">
        <v>9094</v>
      </c>
    </row>
    <row r="8" spans="1:4" ht="28.5" customHeight="1">
      <c r="A8" s="5" t="s">
        <v>9095</v>
      </c>
      <c r="B8" s="5" t="s">
        <v>9096</v>
      </c>
      <c r="C8" s="5" t="s">
        <v>8855</v>
      </c>
      <c r="D8" s="5" t="s">
        <v>9097</v>
      </c>
    </row>
    <row r="9" spans="1:4" ht="28.5" customHeight="1">
      <c r="A9" s="5" t="s">
        <v>9098</v>
      </c>
      <c r="B9" s="5" t="s">
        <v>9099</v>
      </c>
      <c r="C9" s="5" t="s">
        <v>9100</v>
      </c>
      <c r="D9" s="5" t="s">
        <v>9101</v>
      </c>
    </row>
    <row r="10" spans="1:4">
      <c r="A10" s="5" t="s">
        <v>9102</v>
      </c>
      <c r="B10" s="5" t="s">
        <v>9103</v>
      </c>
      <c r="C10" s="5" t="s">
        <v>8852</v>
      </c>
      <c r="D10" s="5" t="s">
        <v>9104</v>
      </c>
    </row>
    <row r="11" spans="1:4">
      <c r="A11" s="5" t="s">
        <v>9105</v>
      </c>
      <c r="B11" s="5" t="s">
        <v>9106</v>
      </c>
      <c r="C11" s="5" t="s">
        <v>9107</v>
      </c>
      <c r="D11" s="5" t="s">
        <v>9108</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9"/>
  <sheetViews>
    <sheetView workbookViewId="0"/>
  </sheetViews>
  <sheetFormatPr defaultRowHeight="14.25"/>
  <cols>
    <col min="1" max="1" width="7.25" customWidth="1"/>
    <col min="2" max="2" width="59.5" customWidth="1"/>
    <col min="3" max="7" width="36" customWidth="1"/>
  </cols>
  <sheetData>
    <row r="1" spans="1:4" ht="30" customHeight="1">
      <c r="A1" s="11" t="s">
        <v>9109</v>
      </c>
      <c r="B1" s="11" t="s">
        <v>2050</v>
      </c>
      <c r="C1" s="11" t="s">
        <v>9110</v>
      </c>
      <c r="D1" s="11" t="s">
        <v>2053</v>
      </c>
    </row>
    <row r="2" spans="1:4">
      <c r="A2" s="5" t="s">
        <v>9111</v>
      </c>
      <c r="B2" s="5" t="s">
        <v>9112</v>
      </c>
      <c r="C2" s="5"/>
      <c r="D2" s="5"/>
    </row>
    <row r="3" spans="1:4">
      <c r="A3" s="5" t="s">
        <v>9113</v>
      </c>
      <c r="B3" s="5" t="s">
        <v>9114</v>
      </c>
      <c r="C3" s="5"/>
      <c r="D3" s="5"/>
    </row>
    <row r="4" spans="1:4">
      <c r="A4" s="5" t="s">
        <v>9115</v>
      </c>
      <c r="B4" s="5" t="s">
        <v>9116</v>
      </c>
      <c r="C4" s="5"/>
      <c r="D4" s="5"/>
    </row>
    <row r="5" spans="1:4" ht="28.5" customHeight="1">
      <c r="A5" s="5" t="s">
        <v>9117</v>
      </c>
      <c r="B5" s="5" t="s">
        <v>9118</v>
      </c>
      <c r="C5" s="5"/>
      <c r="D5" s="5"/>
    </row>
    <row r="6" spans="1:4">
      <c r="A6" s="5" t="s">
        <v>9119</v>
      </c>
      <c r="B6" s="5" t="s">
        <v>9120</v>
      </c>
      <c r="C6" s="5"/>
      <c r="D6" s="5"/>
    </row>
    <row r="7" spans="1:4">
      <c r="A7" s="5" t="s">
        <v>9121</v>
      </c>
      <c r="B7" s="5" t="s">
        <v>9122</v>
      </c>
      <c r="C7" s="5"/>
      <c r="D7" s="5"/>
    </row>
    <row r="8" spans="1:4">
      <c r="A8" s="5" t="s">
        <v>9123</v>
      </c>
      <c r="B8" s="5" t="s">
        <v>9124</v>
      </c>
      <c r="C8" s="5"/>
      <c r="D8" s="5"/>
    </row>
    <row r="9" spans="1:4">
      <c r="A9" s="5" t="s">
        <v>9125</v>
      </c>
      <c r="B9" s="5" t="s">
        <v>9126</v>
      </c>
      <c r="C9" s="5"/>
      <c r="D9" s="5"/>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E5"/>
  <sheetViews>
    <sheetView workbookViewId="0"/>
  </sheetViews>
  <sheetFormatPr defaultRowHeight="14.25"/>
  <cols>
    <col min="1" max="1" width="11.25" customWidth="1"/>
    <col min="2" max="2" width="50" customWidth="1"/>
    <col min="3" max="7" width="36" customWidth="1"/>
  </cols>
  <sheetData>
    <row r="1" spans="1:5" ht="30" customHeight="1">
      <c r="A1" s="11" t="s">
        <v>9127</v>
      </c>
      <c r="B1" s="11" t="s">
        <v>9128</v>
      </c>
      <c r="C1" s="11" t="s">
        <v>2096</v>
      </c>
      <c r="D1" s="11" t="s">
        <v>8677</v>
      </c>
      <c r="E1" s="11" t="s">
        <v>8679</v>
      </c>
    </row>
    <row r="2" spans="1:5" ht="28.5" customHeight="1">
      <c r="A2" s="5" t="s">
        <v>9129</v>
      </c>
      <c r="B2" s="5" t="s">
        <v>9130</v>
      </c>
      <c r="C2" s="5" t="s">
        <v>9131</v>
      </c>
      <c r="D2" s="5" t="s">
        <v>8617</v>
      </c>
      <c r="E2" s="5" t="s">
        <v>9132</v>
      </c>
    </row>
    <row r="3" spans="1:5" ht="42.75" customHeight="1">
      <c r="A3" s="5" t="s">
        <v>9133</v>
      </c>
      <c r="B3" s="5" t="s">
        <v>9134</v>
      </c>
      <c r="C3" s="5" t="s">
        <v>9135</v>
      </c>
      <c r="D3" s="5" t="s">
        <v>8556</v>
      </c>
      <c r="E3" s="5" t="s">
        <v>9136</v>
      </c>
    </row>
    <row r="4" spans="1:5" ht="28.5" customHeight="1">
      <c r="A4" s="5" t="s">
        <v>9137</v>
      </c>
      <c r="B4" s="5" t="s">
        <v>9138</v>
      </c>
      <c r="C4" s="5" t="s">
        <v>9139</v>
      </c>
      <c r="D4" s="5" t="s">
        <v>8599</v>
      </c>
      <c r="E4" s="5" t="s">
        <v>9140</v>
      </c>
    </row>
    <row r="5" spans="1:5" ht="28.5" customHeight="1">
      <c r="A5" s="5" t="s">
        <v>9141</v>
      </c>
      <c r="B5" s="5" t="s">
        <v>9142</v>
      </c>
      <c r="C5" s="5" t="s">
        <v>9143</v>
      </c>
      <c r="D5" s="5" t="s">
        <v>9144</v>
      </c>
      <c r="E5" s="5" t="s">
        <v>9145</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13"/>
  <sheetViews>
    <sheetView workbookViewId="0"/>
  </sheetViews>
  <sheetFormatPr defaultRowHeight="14.25"/>
  <cols>
    <col min="1" max="2" width="13.5" customWidth="1"/>
    <col min="3" max="7" width="36" customWidth="1"/>
  </cols>
  <sheetData>
    <row r="1" spans="1:4" ht="30" customHeight="1">
      <c r="A1" s="11" t="s">
        <v>9146</v>
      </c>
      <c r="B1" s="11" t="s">
        <v>9147</v>
      </c>
      <c r="C1" s="11" t="s">
        <v>9148</v>
      </c>
      <c r="D1" s="11" t="s">
        <v>4329</v>
      </c>
    </row>
    <row r="2" spans="1:4" ht="28.5" customHeight="1">
      <c r="A2" s="5" t="s">
        <v>9149</v>
      </c>
      <c r="B2" s="5" t="s">
        <v>9150</v>
      </c>
      <c r="C2" s="5" t="s">
        <v>9151</v>
      </c>
      <c r="D2" s="5" t="s">
        <v>9152</v>
      </c>
    </row>
    <row r="3" spans="1:4" ht="28.5" customHeight="1">
      <c r="A3" s="5" t="s">
        <v>5707</v>
      </c>
      <c r="B3" s="5" t="s">
        <v>5707</v>
      </c>
      <c r="C3" s="5" t="s">
        <v>5705</v>
      </c>
      <c r="D3" s="5" t="s">
        <v>9153</v>
      </c>
    </row>
    <row r="4" spans="1:4" ht="28.5" customHeight="1">
      <c r="A4" s="5" t="s">
        <v>1425</v>
      </c>
      <c r="B4" s="5" t="s">
        <v>1425</v>
      </c>
      <c r="C4" s="5" t="s">
        <v>9154</v>
      </c>
      <c r="D4" s="5" t="s">
        <v>9155</v>
      </c>
    </row>
    <row r="5" spans="1:4" ht="28.5" customHeight="1">
      <c r="A5" s="5" t="s">
        <v>1553</v>
      </c>
      <c r="B5" s="5" t="s">
        <v>1553</v>
      </c>
      <c r="C5" s="5" t="s">
        <v>9156</v>
      </c>
      <c r="D5" s="5" t="s">
        <v>9155</v>
      </c>
    </row>
    <row r="6" spans="1:4" ht="28.5" customHeight="1">
      <c r="A6" s="5" t="s">
        <v>6856</v>
      </c>
      <c r="B6" s="5" t="s">
        <v>6856</v>
      </c>
      <c r="C6" s="5" t="s">
        <v>9157</v>
      </c>
      <c r="D6" s="5" t="s">
        <v>9158</v>
      </c>
    </row>
    <row r="7" spans="1:4">
      <c r="A7" s="5" t="s">
        <v>6144</v>
      </c>
      <c r="B7" s="5" t="s">
        <v>6144</v>
      </c>
      <c r="C7" s="5" t="s">
        <v>9159</v>
      </c>
      <c r="D7" s="5" t="s">
        <v>9160</v>
      </c>
    </row>
    <row r="8" spans="1:4" ht="28.5" customHeight="1">
      <c r="A8" s="5" t="s">
        <v>105</v>
      </c>
      <c r="B8" s="5" t="s">
        <v>105</v>
      </c>
      <c r="C8" s="5" t="s">
        <v>9161</v>
      </c>
      <c r="D8" s="5" t="s">
        <v>9162</v>
      </c>
    </row>
    <row r="9" spans="1:4">
      <c r="A9" s="5" t="s">
        <v>402</v>
      </c>
      <c r="B9" s="5" t="s">
        <v>402</v>
      </c>
      <c r="C9" s="5" t="s">
        <v>9163</v>
      </c>
      <c r="D9" s="5" t="s">
        <v>9164</v>
      </c>
    </row>
    <row r="12" spans="1:4">
      <c r="A12" t="s">
        <v>9165</v>
      </c>
      <c r="B12" t="s">
        <v>9165</v>
      </c>
      <c r="C12" t="s">
        <v>9166</v>
      </c>
      <c r="D12" t="s">
        <v>9167</v>
      </c>
    </row>
    <row r="13" spans="1:4">
      <c r="A13" t="s">
        <v>4458</v>
      </c>
      <c r="B13" t="s">
        <v>4458</v>
      </c>
      <c r="C13" t="s">
        <v>9168</v>
      </c>
      <c r="D13" t="s">
        <v>9169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workbookViewId="0"/>
  </sheetViews>
  <sheetFormatPr defaultRowHeight="14.25"/>
  <cols>
    <col min="1" max="1" width="28" customWidth="1"/>
    <col min="2" max="2" width="110" customWidth="1"/>
    <col min="3" max="3" width="8" customWidth="1"/>
    <col min="4" max="4" width="110" customWidth="1"/>
  </cols>
  <sheetData>
    <row r="1" spans="1:4" ht="32.1" customHeight="1">
      <c r="A1" s="1" t="s">
        <v>4242</v>
      </c>
      <c r="B1" s="1" t="s">
        <v>4243</v>
      </c>
      <c r="C1" s="1" t="s">
        <v>4244</v>
      </c>
      <c r="D1" s="1" t="s">
        <v>4245</v>
      </c>
    </row>
    <row r="2" spans="1:4" ht="27.95" customHeight="1">
      <c r="A2" s="2" t="s">
        <v>4246</v>
      </c>
      <c r="B2" s="2" t="s">
        <v>4247</v>
      </c>
      <c r="C2" s="2"/>
      <c r="D2" s="2" t="s">
        <v>4248</v>
      </c>
    </row>
    <row r="3" spans="1:4" ht="27.95" customHeight="1">
      <c r="A3" s="2" t="s">
        <v>4249</v>
      </c>
      <c r="B3" s="2" t="s">
        <v>4250</v>
      </c>
      <c r="C3" s="2"/>
      <c r="D3" s="2"/>
    </row>
    <row r="4" spans="1:4" ht="27.95" customHeight="1">
      <c r="A4" s="2" t="s">
        <v>4251</v>
      </c>
      <c r="B4" s="2" t="s">
        <v>4252</v>
      </c>
      <c r="C4" s="2"/>
      <c r="D4" s="2"/>
    </row>
    <row r="5" spans="1:4" ht="27.95" customHeight="1">
      <c r="A5" s="2" t="s">
        <v>4253</v>
      </c>
      <c r="B5" s="2" t="s">
        <v>4254</v>
      </c>
      <c r="C5" s="2"/>
      <c r="D5" s="2"/>
    </row>
    <row r="6" spans="1:4" ht="27.95" customHeight="1">
      <c r="A6" s="2" t="s">
        <v>4255</v>
      </c>
      <c r="B6" s="2" t="s">
        <v>4256</v>
      </c>
      <c r="C6" s="2"/>
      <c r="D6" s="2"/>
    </row>
    <row r="7" spans="1:4" ht="27.95" customHeight="1">
      <c r="A7" s="2" t="s">
        <v>4257</v>
      </c>
      <c r="B7" s="2" t="s">
        <v>4258</v>
      </c>
      <c r="C7" s="2"/>
      <c r="D7" s="2"/>
    </row>
    <row r="8" spans="1:4" ht="27.95" customHeight="1">
      <c r="A8" s="2" t="s">
        <v>4259</v>
      </c>
      <c r="B8" s="2" t="s">
        <v>4260</v>
      </c>
      <c r="C8" s="2"/>
      <c r="D8" s="2"/>
    </row>
    <row r="9" spans="1:4" ht="27.95" customHeight="1">
      <c r="A9" s="2" t="s">
        <v>4261</v>
      </c>
      <c r="B9" s="2" t="s">
        <v>4262</v>
      </c>
      <c r="C9" s="2"/>
      <c r="D9" s="2"/>
    </row>
  </sheetData>
  <pageMargins left="0.7" right="0.7" top="0.75" bottom="0.75" header="0.3" footer="0.3"/>
  <tableParts count="1">
    <tablePart r:id="rId1"/>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11"/>
  <sheetViews>
    <sheetView workbookViewId="0"/>
  </sheetViews>
  <sheetFormatPr defaultRowHeight="14.25"/>
  <cols>
    <col min="1" max="1" width="7.625" customWidth="1"/>
    <col min="2" max="2" width="42" customWidth="1"/>
    <col min="3" max="7" width="36" customWidth="1"/>
  </cols>
  <sheetData>
    <row r="1" spans="1:4" ht="30" customHeight="1">
      <c r="A1" s="11" t="s">
        <v>9170</v>
      </c>
      <c r="B1" s="11" t="s">
        <v>9171</v>
      </c>
      <c r="C1" s="11" t="s">
        <v>8759</v>
      </c>
      <c r="D1" s="11" t="s">
        <v>4329</v>
      </c>
    </row>
    <row r="2" spans="1:4">
      <c r="A2" s="5" t="s">
        <v>6262</v>
      </c>
      <c r="B2" s="5" t="s">
        <v>6290</v>
      </c>
      <c r="C2" s="5" t="s">
        <v>9172</v>
      </c>
      <c r="D2" s="5" t="s">
        <v>9173</v>
      </c>
    </row>
    <row r="3" spans="1:4">
      <c r="A3" s="5" t="s">
        <v>9174</v>
      </c>
      <c r="B3" s="5" t="s">
        <v>515</v>
      </c>
      <c r="C3" s="5" t="s">
        <v>9172</v>
      </c>
      <c r="D3" s="5" t="s">
        <v>9175</v>
      </c>
    </row>
    <row r="4" spans="1:4">
      <c r="A4" s="5" t="s">
        <v>6136</v>
      </c>
      <c r="B4" s="5" t="s">
        <v>9176</v>
      </c>
      <c r="C4" s="5" t="s">
        <v>9177</v>
      </c>
      <c r="D4" s="5" t="s">
        <v>9178</v>
      </c>
    </row>
    <row r="5" spans="1:4">
      <c r="A5" s="5" t="s">
        <v>1425</v>
      </c>
      <c r="B5" s="5" t="s">
        <v>9179</v>
      </c>
      <c r="C5" s="5" t="s">
        <v>9180</v>
      </c>
      <c r="D5" s="5" t="s">
        <v>9181</v>
      </c>
    </row>
    <row r="6" spans="1:4">
      <c r="A6" s="5" t="s">
        <v>1553</v>
      </c>
      <c r="B6" s="5" t="s">
        <v>8409</v>
      </c>
      <c r="C6" s="5" t="s">
        <v>9180</v>
      </c>
      <c r="D6" s="5" t="s">
        <v>9182</v>
      </c>
    </row>
    <row r="7" spans="1:4">
      <c r="A7" s="5" t="s">
        <v>8900</v>
      </c>
      <c r="B7" s="5" t="s">
        <v>9183</v>
      </c>
      <c r="C7" s="5" t="s">
        <v>8904</v>
      </c>
      <c r="D7" s="5" t="s">
        <v>9184</v>
      </c>
    </row>
    <row r="8" spans="1:4" ht="28.5" customHeight="1">
      <c r="A8" s="5" t="s">
        <v>9185</v>
      </c>
      <c r="B8" s="5" t="s">
        <v>9186</v>
      </c>
      <c r="C8" s="5" t="s">
        <v>9187</v>
      </c>
      <c r="D8" s="5" t="s">
        <v>9188</v>
      </c>
    </row>
    <row r="9" spans="1:4" ht="28.5" customHeight="1">
      <c r="A9" s="5" t="s">
        <v>6144</v>
      </c>
      <c r="B9" s="5" t="s">
        <v>9159</v>
      </c>
      <c r="C9" s="5" t="s">
        <v>9189</v>
      </c>
      <c r="D9" s="5" t="s">
        <v>9190</v>
      </c>
    </row>
    <row r="10" spans="1:4">
      <c r="A10" s="5" t="s">
        <v>6146</v>
      </c>
      <c r="B10" s="5" t="s">
        <v>9191</v>
      </c>
      <c r="C10" s="5" t="s">
        <v>9192</v>
      </c>
      <c r="D10" s="5" t="s">
        <v>9193</v>
      </c>
    </row>
    <row r="11" spans="1:4">
      <c r="A11" s="5" t="s">
        <v>5863</v>
      </c>
      <c r="B11" s="5" t="s">
        <v>9194</v>
      </c>
      <c r="C11" s="5" t="s">
        <v>9195</v>
      </c>
      <c r="D11" s="5" t="s">
        <v>9196</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V16"/>
  <sheetViews>
    <sheetView workbookViewId="0"/>
  </sheetViews>
  <sheetFormatPr defaultRowHeight="14.25"/>
  <cols>
    <col min="1" max="2" width="16" customWidth="1"/>
    <col min="3" max="3" width="44" customWidth="1"/>
    <col min="4" max="4" width="16" customWidth="1"/>
    <col min="5" max="5" width="18.125" customWidth="1"/>
    <col min="6" max="6" width="31.375" customWidth="1"/>
    <col min="7" max="8" width="38" customWidth="1"/>
    <col min="9" max="9" width="103.75" customWidth="1"/>
    <col min="10" max="10" width="49.5" customWidth="1"/>
    <col min="11" max="14" width="38" customWidth="1"/>
    <col min="15" max="15" width="6.625" customWidth="1"/>
    <col min="16" max="16" width="3.625" customWidth="1"/>
    <col min="17" max="18" width="16" customWidth="1"/>
    <col min="19" max="20" width="38" customWidth="1"/>
    <col min="21" max="22" width="16" customWidth="1"/>
  </cols>
  <sheetData>
    <row r="1" spans="1:22" ht="30" customHeight="1">
      <c r="A1" s="12" t="s">
        <v>9197</v>
      </c>
      <c r="B1" s="12" t="s">
        <v>4570</v>
      </c>
      <c r="C1" s="12" t="s">
        <v>2</v>
      </c>
      <c r="D1" s="12" t="s">
        <v>1</v>
      </c>
      <c r="E1" s="12" t="s">
        <v>4486</v>
      </c>
      <c r="F1" s="12" t="s">
        <v>4</v>
      </c>
      <c r="G1" s="12" t="s">
        <v>9198</v>
      </c>
      <c r="H1" s="12" t="s">
        <v>9199</v>
      </c>
      <c r="I1" s="12" t="s">
        <v>9200</v>
      </c>
      <c r="J1" s="12" t="s">
        <v>9201</v>
      </c>
      <c r="K1" s="12" t="s">
        <v>2135</v>
      </c>
      <c r="L1" s="12" t="s">
        <v>9202</v>
      </c>
      <c r="M1" s="12" t="s">
        <v>9203</v>
      </c>
      <c r="N1" s="12" t="s">
        <v>9204</v>
      </c>
      <c r="O1" s="12" t="s">
        <v>9205</v>
      </c>
      <c r="P1" s="12" t="s">
        <v>10</v>
      </c>
      <c r="Q1" s="12" t="s">
        <v>2129</v>
      </c>
      <c r="R1" s="12" t="s">
        <v>8865</v>
      </c>
      <c r="S1" s="12" t="s">
        <v>8718</v>
      </c>
      <c r="T1" s="12" t="s">
        <v>9206</v>
      </c>
      <c r="U1" s="12" t="s">
        <v>9207</v>
      </c>
      <c r="V1" s="12" t="s">
        <v>2096</v>
      </c>
    </row>
    <row r="2" spans="1:22" ht="185.25" customHeight="1">
      <c r="A2" s="5" t="s">
        <v>9208</v>
      </c>
      <c r="B2" s="5" t="s">
        <v>8677</v>
      </c>
      <c r="C2" s="5" t="s">
        <v>9209</v>
      </c>
      <c r="D2" s="5" t="s">
        <v>9210</v>
      </c>
      <c r="E2" s="5" t="s">
        <v>4446</v>
      </c>
      <c r="F2" s="5" t="s">
        <v>9211</v>
      </c>
      <c r="G2" s="5" t="s">
        <v>9212</v>
      </c>
      <c r="H2" s="5" t="s">
        <v>9213</v>
      </c>
      <c r="I2" s="5" t="s">
        <v>9214</v>
      </c>
      <c r="J2" s="5" t="s">
        <v>9215</v>
      </c>
      <c r="K2" s="5" t="s">
        <v>9216</v>
      </c>
      <c r="L2" s="5" t="s">
        <v>9217</v>
      </c>
      <c r="M2" s="5" t="s">
        <v>8874</v>
      </c>
      <c r="N2" s="5" t="s">
        <v>9218</v>
      </c>
      <c r="O2" s="5"/>
      <c r="P2" s="5"/>
      <c r="Q2" s="5" t="s">
        <v>9219</v>
      </c>
      <c r="R2" s="5" t="s">
        <v>8376</v>
      </c>
      <c r="S2" s="5" t="s">
        <v>8724</v>
      </c>
      <c r="T2" s="5" t="s">
        <v>9220</v>
      </c>
      <c r="U2" s="5" t="s">
        <v>9221</v>
      </c>
      <c r="V2" s="5" t="s">
        <v>9222</v>
      </c>
    </row>
    <row r="3" spans="1:22" ht="128.25" customHeight="1">
      <c r="A3" s="5" t="s">
        <v>9223</v>
      </c>
      <c r="B3" s="5" t="s">
        <v>8677</v>
      </c>
      <c r="C3" s="5" t="s">
        <v>9224</v>
      </c>
      <c r="D3" s="5" t="s">
        <v>5508</v>
      </c>
      <c r="E3" s="5" t="s">
        <v>104</v>
      </c>
      <c r="F3" s="5" t="s">
        <v>9225</v>
      </c>
      <c r="G3" s="5" t="s">
        <v>9226</v>
      </c>
      <c r="H3" s="5" t="s">
        <v>9227</v>
      </c>
      <c r="I3" s="5" t="s">
        <v>5923</v>
      </c>
      <c r="J3" s="5" t="s">
        <v>9228</v>
      </c>
      <c r="K3" s="5" t="s">
        <v>9229</v>
      </c>
      <c r="L3" s="5" t="s">
        <v>9230</v>
      </c>
      <c r="M3" s="5" t="s">
        <v>8552</v>
      </c>
      <c r="N3" s="5" t="s">
        <v>9231</v>
      </c>
      <c r="O3" s="5"/>
      <c r="P3" s="5"/>
      <c r="Q3" s="5" t="s">
        <v>9219</v>
      </c>
      <c r="R3" s="5" t="s">
        <v>8389</v>
      </c>
      <c r="S3" s="5" t="s">
        <v>9232</v>
      </c>
      <c r="T3" s="5" t="s">
        <v>9233</v>
      </c>
      <c r="U3" s="5" t="s">
        <v>9221</v>
      </c>
      <c r="V3" s="5" t="s">
        <v>9222</v>
      </c>
    </row>
    <row r="4" spans="1:22" ht="270.75" customHeight="1">
      <c r="A4" s="5" t="s">
        <v>9234</v>
      </c>
      <c r="B4" s="5" t="s">
        <v>9010</v>
      </c>
      <c r="C4" s="5" t="s">
        <v>9235</v>
      </c>
      <c r="D4" s="5" t="s">
        <v>1138</v>
      </c>
      <c r="E4" s="5" t="s">
        <v>104</v>
      </c>
      <c r="F4" s="5" t="s">
        <v>9236</v>
      </c>
      <c r="G4" s="5" t="s">
        <v>9237</v>
      </c>
      <c r="H4" s="5" t="s">
        <v>9238</v>
      </c>
      <c r="I4" s="5" t="s">
        <v>9239</v>
      </c>
      <c r="J4" s="5" t="s">
        <v>9240</v>
      </c>
      <c r="K4" s="5" t="s">
        <v>9241</v>
      </c>
      <c r="L4" s="5" t="s">
        <v>9242</v>
      </c>
      <c r="M4" s="5" t="s">
        <v>9243</v>
      </c>
      <c r="N4" s="5" t="s">
        <v>9244</v>
      </c>
      <c r="O4" s="5"/>
      <c r="P4" s="5"/>
      <c r="Q4" s="5" t="s">
        <v>9245</v>
      </c>
      <c r="R4" s="5" t="s">
        <v>8376</v>
      </c>
      <c r="S4" s="5" t="s">
        <v>9246</v>
      </c>
      <c r="T4" s="5" t="s">
        <v>9247</v>
      </c>
      <c r="U4" s="5" t="s">
        <v>9221</v>
      </c>
      <c r="V4" s="5" t="s">
        <v>9222</v>
      </c>
    </row>
    <row r="5" spans="1:22" ht="185.25" customHeight="1">
      <c r="A5" s="5" t="s">
        <v>9248</v>
      </c>
      <c r="B5" s="5" t="s">
        <v>9010</v>
      </c>
      <c r="C5" s="5" t="s">
        <v>9249</v>
      </c>
      <c r="D5" s="5" t="s">
        <v>9250</v>
      </c>
      <c r="E5" s="5" t="s">
        <v>104</v>
      </c>
      <c r="F5" s="5" t="s">
        <v>9251</v>
      </c>
      <c r="G5" s="5" t="s">
        <v>9252</v>
      </c>
      <c r="H5" s="5" t="s">
        <v>9253</v>
      </c>
      <c r="I5" s="5" t="s">
        <v>9254</v>
      </c>
      <c r="J5" s="5" t="s">
        <v>9255</v>
      </c>
      <c r="K5" s="5" t="s">
        <v>9256</v>
      </c>
      <c r="L5" s="5" t="s">
        <v>9257</v>
      </c>
      <c r="M5" s="5"/>
      <c r="N5" s="5" t="s">
        <v>9258</v>
      </c>
      <c r="O5" s="5"/>
      <c r="P5" s="5"/>
      <c r="Q5" s="5" t="s">
        <v>9259</v>
      </c>
      <c r="R5" s="5" t="s">
        <v>8389</v>
      </c>
      <c r="S5" s="5" t="s">
        <v>9260</v>
      </c>
      <c r="T5" s="5" t="s">
        <v>9261</v>
      </c>
      <c r="U5" s="5" t="s">
        <v>9221</v>
      </c>
      <c r="V5" s="5" t="s">
        <v>9222</v>
      </c>
    </row>
    <row r="6" spans="1:22" ht="142.5" customHeight="1">
      <c r="A6" s="5" t="s">
        <v>9262</v>
      </c>
      <c r="B6" s="5" t="s">
        <v>2052</v>
      </c>
      <c r="C6" s="5" t="s">
        <v>9263</v>
      </c>
      <c r="D6" s="5" t="s">
        <v>9264</v>
      </c>
      <c r="E6" s="5" t="s">
        <v>104</v>
      </c>
      <c r="F6" s="5" t="s">
        <v>9265</v>
      </c>
      <c r="G6" s="5" t="s">
        <v>9266</v>
      </c>
      <c r="H6" s="5" t="s">
        <v>9267</v>
      </c>
      <c r="I6" s="5" t="s">
        <v>9268</v>
      </c>
      <c r="J6" s="5" t="s">
        <v>9269</v>
      </c>
      <c r="K6" s="5" t="s">
        <v>9270</v>
      </c>
      <c r="L6" s="5" t="s">
        <v>9271</v>
      </c>
      <c r="M6" s="5"/>
      <c r="N6" s="5" t="s">
        <v>9272</v>
      </c>
      <c r="O6" s="5"/>
      <c r="P6" s="5"/>
      <c r="Q6" s="5" t="s">
        <v>9273</v>
      </c>
      <c r="R6" s="5" t="s">
        <v>8389</v>
      </c>
      <c r="S6" s="5" t="s">
        <v>9274</v>
      </c>
      <c r="T6" s="5" t="s">
        <v>9275</v>
      </c>
      <c r="U6" s="5" t="s">
        <v>9221</v>
      </c>
      <c r="V6" s="5" t="s">
        <v>9222</v>
      </c>
    </row>
    <row r="7" spans="1:22" ht="199.5" customHeight="1">
      <c r="A7" s="5" t="s">
        <v>9276</v>
      </c>
      <c r="B7" s="5" t="s">
        <v>3677</v>
      </c>
      <c r="C7" s="5" t="s">
        <v>9277</v>
      </c>
      <c r="D7" s="5" t="s">
        <v>5520</v>
      </c>
      <c r="E7" s="5" t="s">
        <v>104</v>
      </c>
      <c r="F7" s="5" t="s">
        <v>9278</v>
      </c>
      <c r="G7" s="5" t="s">
        <v>9279</v>
      </c>
      <c r="H7" s="5" t="s">
        <v>9280</v>
      </c>
      <c r="I7" s="5" t="s">
        <v>5923</v>
      </c>
      <c r="J7" s="5" t="s">
        <v>9281</v>
      </c>
      <c r="K7" s="5" t="s">
        <v>9282</v>
      </c>
      <c r="L7" s="5" t="s">
        <v>9283</v>
      </c>
      <c r="M7" s="5" t="s">
        <v>9284</v>
      </c>
      <c r="N7" s="5" t="s">
        <v>9272</v>
      </c>
      <c r="O7" s="5"/>
      <c r="P7" s="5"/>
      <c r="Q7" s="5" t="s">
        <v>9285</v>
      </c>
      <c r="R7" s="5" t="s">
        <v>8389</v>
      </c>
      <c r="S7" s="5" t="s">
        <v>9286</v>
      </c>
      <c r="T7" s="5" t="s">
        <v>9287</v>
      </c>
      <c r="U7" s="5" t="s">
        <v>9221</v>
      </c>
      <c r="V7" s="5" t="s">
        <v>9222</v>
      </c>
    </row>
    <row r="8" spans="1:22" ht="128.25" customHeight="1">
      <c r="A8" s="5" t="s">
        <v>9288</v>
      </c>
      <c r="B8" s="5" t="s">
        <v>0</v>
      </c>
      <c r="C8" s="5" t="s">
        <v>9289</v>
      </c>
      <c r="D8" s="5" t="s">
        <v>1094</v>
      </c>
      <c r="E8" s="5" t="s">
        <v>104</v>
      </c>
      <c r="F8" s="5" t="s">
        <v>9290</v>
      </c>
      <c r="G8" s="5" t="s">
        <v>9291</v>
      </c>
      <c r="H8" s="5" t="s">
        <v>9292</v>
      </c>
      <c r="I8" s="5"/>
      <c r="J8" s="5" t="s">
        <v>9293</v>
      </c>
      <c r="K8" s="5" t="s">
        <v>9294</v>
      </c>
      <c r="L8" s="5" t="s">
        <v>9295</v>
      </c>
      <c r="M8" s="5" t="s">
        <v>9284</v>
      </c>
      <c r="N8" s="5" t="s">
        <v>9296</v>
      </c>
      <c r="O8" s="5"/>
      <c r="P8" s="5"/>
      <c r="Q8" s="5" t="s">
        <v>9297</v>
      </c>
      <c r="R8" s="5" t="s">
        <v>8427</v>
      </c>
      <c r="S8" s="5" t="s">
        <v>9298</v>
      </c>
      <c r="T8" s="5" t="s">
        <v>9299</v>
      </c>
      <c r="U8" s="5" t="s">
        <v>9221</v>
      </c>
      <c r="V8" s="5" t="s">
        <v>9222</v>
      </c>
    </row>
    <row r="9" spans="1:22" ht="199.5" customHeight="1">
      <c r="A9" s="5" t="s">
        <v>9300</v>
      </c>
      <c r="B9" s="5" t="s">
        <v>0</v>
      </c>
      <c r="C9" s="5" t="s">
        <v>9301</v>
      </c>
      <c r="D9" s="5" t="s">
        <v>943</v>
      </c>
      <c r="E9" s="5" t="s">
        <v>8419</v>
      </c>
      <c r="F9" s="5" t="s">
        <v>9302</v>
      </c>
      <c r="G9" s="5" t="s">
        <v>9303</v>
      </c>
      <c r="H9" s="5" t="s">
        <v>9304</v>
      </c>
      <c r="I9" s="5" t="s">
        <v>9305</v>
      </c>
      <c r="J9" s="5" t="s">
        <v>9306</v>
      </c>
      <c r="K9" s="5" t="s">
        <v>9307</v>
      </c>
      <c r="L9" s="5" t="s">
        <v>9308</v>
      </c>
      <c r="M9" s="5" t="s">
        <v>9309</v>
      </c>
      <c r="N9" s="5" t="s">
        <v>9310</v>
      </c>
      <c r="O9" s="5" t="s">
        <v>9311</v>
      </c>
      <c r="P9" s="5"/>
      <c r="Q9" s="5" t="s">
        <v>9312</v>
      </c>
      <c r="R9" s="5" t="s">
        <v>8389</v>
      </c>
      <c r="S9" s="5" t="s">
        <v>9313</v>
      </c>
      <c r="T9" s="5" t="s">
        <v>9314</v>
      </c>
      <c r="U9" s="5" t="s">
        <v>9221</v>
      </c>
      <c r="V9" s="5" t="s">
        <v>9222</v>
      </c>
    </row>
    <row r="10" spans="1:22" ht="185.25" customHeight="1">
      <c r="A10" s="5" t="s">
        <v>9315</v>
      </c>
      <c r="B10" s="5" t="s">
        <v>9316</v>
      </c>
      <c r="C10" s="5" t="s">
        <v>9317</v>
      </c>
      <c r="D10" s="5" t="s">
        <v>9264</v>
      </c>
      <c r="E10" s="5" t="s">
        <v>9318</v>
      </c>
      <c r="F10" s="5" t="s">
        <v>9319</v>
      </c>
      <c r="G10" s="5" t="s">
        <v>9320</v>
      </c>
      <c r="H10" s="5" t="s">
        <v>9321</v>
      </c>
      <c r="I10" s="5" t="s">
        <v>9322</v>
      </c>
      <c r="J10" s="5" t="s">
        <v>9323</v>
      </c>
      <c r="K10" s="5" t="s">
        <v>9324</v>
      </c>
      <c r="L10" s="5" t="s">
        <v>9325</v>
      </c>
      <c r="M10" s="5" t="s">
        <v>9326</v>
      </c>
      <c r="N10" s="5" t="s">
        <v>9327</v>
      </c>
      <c r="O10" s="5"/>
      <c r="P10" s="5"/>
      <c r="Q10" s="5" t="s">
        <v>9328</v>
      </c>
      <c r="R10" s="5" t="s">
        <v>8389</v>
      </c>
      <c r="S10" s="5" t="s">
        <v>9329</v>
      </c>
      <c r="T10" s="5" t="s">
        <v>9330</v>
      </c>
      <c r="U10" s="5" t="s">
        <v>9221</v>
      </c>
      <c r="V10" s="5" t="s">
        <v>9222</v>
      </c>
    </row>
    <row r="11" spans="1:22" ht="171" customHeight="1">
      <c r="A11" s="5" t="s">
        <v>9331</v>
      </c>
      <c r="B11" s="5" t="s">
        <v>3677</v>
      </c>
      <c r="C11" s="5" t="s">
        <v>9332</v>
      </c>
      <c r="D11" s="5" t="s">
        <v>9264</v>
      </c>
      <c r="E11" s="5" t="s">
        <v>9333</v>
      </c>
      <c r="F11" s="5" t="s">
        <v>9334</v>
      </c>
      <c r="G11" s="5" t="s">
        <v>9335</v>
      </c>
      <c r="H11" s="5" t="s">
        <v>9336</v>
      </c>
      <c r="I11" s="5" t="s">
        <v>9337</v>
      </c>
      <c r="J11" s="5" t="s">
        <v>9338</v>
      </c>
      <c r="K11" s="5" t="s">
        <v>9339</v>
      </c>
      <c r="L11" s="5" t="s">
        <v>9340</v>
      </c>
      <c r="M11" s="5" t="s">
        <v>9326</v>
      </c>
      <c r="N11" s="5" t="s">
        <v>9341</v>
      </c>
      <c r="O11" s="5"/>
      <c r="P11" s="5"/>
      <c r="Q11" s="5" t="s">
        <v>9342</v>
      </c>
      <c r="R11" s="5" t="s">
        <v>9343</v>
      </c>
      <c r="S11" s="5" t="s">
        <v>9344</v>
      </c>
      <c r="T11" s="5" t="s">
        <v>9345</v>
      </c>
      <c r="U11" s="5" t="s">
        <v>9221</v>
      </c>
      <c r="V11" s="5" t="s">
        <v>9222</v>
      </c>
    </row>
    <row r="12" spans="1:22" ht="128.25" customHeight="1">
      <c r="A12" s="5" t="s">
        <v>9346</v>
      </c>
      <c r="B12" s="5" t="s">
        <v>5737</v>
      </c>
      <c r="C12" s="5" t="s">
        <v>9347</v>
      </c>
      <c r="D12" s="5" t="s">
        <v>9348</v>
      </c>
      <c r="E12" s="5" t="s">
        <v>8419</v>
      </c>
      <c r="F12" s="5" t="s">
        <v>9349</v>
      </c>
      <c r="G12" s="5" t="s">
        <v>9350</v>
      </c>
      <c r="H12" s="5" t="s">
        <v>9351</v>
      </c>
      <c r="I12" s="5" t="s">
        <v>9352</v>
      </c>
      <c r="J12" s="5" t="s">
        <v>9353</v>
      </c>
      <c r="K12" s="5" t="s">
        <v>9354</v>
      </c>
      <c r="L12" s="5" t="s">
        <v>9355</v>
      </c>
      <c r="M12" s="5"/>
      <c r="N12" s="5" t="s">
        <v>9356</v>
      </c>
      <c r="O12" s="5"/>
      <c r="P12" s="5"/>
      <c r="Q12" s="5" t="s">
        <v>9349</v>
      </c>
      <c r="R12" s="5" t="s">
        <v>8389</v>
      </c>
      <c r="S12" s="5" t="s">
        <v>9357</v>
      </c>
      <c r="T12" s="5" t="s">
        <v>9358</v>
      </c>
      <c r="U12" s="5" t="s">
        <v>9221</v>
      </c>
      <c r="V12" s="5" t="s">
        <v>9222</v>
      </c>
    </row>
    <row r="13" spans="1:22" ht="199.5" customHeight="1">
      <c r="A13" s="5" t="s">
        <v>9359</v>
      </c>
      <c r="B13" s="5" t="s">
        <v>9010</v>
      </c>
      <c r="C13" s="5" t="s">
        <v>9360</v>
      </c>
      <c r="D13" s="5" t="s">
        <v>9361</v>
      </c>
      <c r="E13" s="5" t="s">
        <v>8419</v>
      </c>
      <c r="F13" s="5" t="s">
        <v>9362</v>
      </c>
      <c r="G13" s="5" t="s">
        <v>9363</v>
      </c>
      <c r="H13" s="5" t="s">
        <v>9364</v>
      </c>
      <c r="I13" s="5" t="s">
        <v>9365</v>
      </c>
      <c r="J13" s="5" t="s">
        <v>9366</v>
      </c>
      <c r="K13" s="5" t="s">
        <v>9367</v>
      </c>
      <c r="L13" s="5" t="s">
        <v>9368</v>
      </c>
      <c r="M13" s="5" t="s">
        <v>9326</v>
      </c>
      <c r="N13" s="5" t="s">
        <v>9310</v>
      </c>
      <c r="O13" s="5"/>
      <c r="P13" s="5"/>
      <c r="Q13" s="5" t="s">
        <v>9369</v>
      </c>
      <c r="R13" s="5" t="s">
        <v>8389</v>
      </c>
      <c r="S13" s="5" t="s">
        <v>9370</v>
      </c>
      <c r="T13" s="5" t="s">
        <v>9371</v>
      </c>
      <c r="U13" s="5" t="s">
        <v>9221</v>
      </c>
      <c r="V13" s="5" t="s">
        <v>9222</v>
      </c>
    </row>
    <row r="14" spans="1:22" ht="228" customHeight="1">
      <c r="A14" s="5" t="s">
        <v>9372</v>
      </c>
      <c r="B14" s="5" t="s">
        <v>3677</v>
      </c>
      <c r="C14" s="5" t="s">
        <v>9373</v>
      </c>
      <c r="D14" s="5" t="s">
        <v>9264</v>
      </c>
      <c r="E14" s="5" t="s">
        <v>2112</v>
      </c>
      <c r="F14" s="5" t="s">
        <v>9374</v>
      </c>
      <c r="G14" s="5" t="s">
        <v>9375</v>
      </c>
      <c r="H14" s="5" t="s">
        <v>9376</v>
      </c>
      <c r="I14" s="5" t="s">
        <v>9377</v>
      </c>
      <c r="J14" s="5" t="s">
        <v>9378</v>
      </c>
      <c r="K14" s="5" t="s">
        <v>9379</v>
      </c>
      <c r="L14" s="5" t="s">
        <v>9380</v>
      </c>
      <c r="M14" s="5" t="s">
        <v>9326</v>
      </c>
      <c r="N14" s="5" t="s">
        <v>9381</v>
      </c>
      <c r="O14" s="5"/>
      <c r="P14" s="5"/>
      <c r="Q14" s="5" t="s">
        <v>9382</v>
      </c>
      <c r="R14" s="5" t="s">
        <v>8389</v>
      </c>
      <c r="S14" s="5" t="s">
        <v>9383</v>
      </c>
      <c r="T14" s="5" t="s">
        <v>9384</v>
      </c>
      <c r="U14" s="5" t="s">
        <v>9221</v>
      </c>
      <c r="V14" s="5" t="s">
        <v>9222</v>
      </c>
    </row>
    <row r="15" spans="1:22" ht="114" customHeight="1">
      <c r="A15" s="5" t="s">
        <v>9385</v>
      </c>
      <c r="B15" s="5" t="s">
        <v>9386</v>
      </c>
      <c r="C15" s="5" t="s">
        <v>9387</v>
      </c>
      <c r="D15" s="5" t="s">
        <v>9221</v>
      </c>
      <c r="E15" s="5" t="s">
        <v>2028</v>
      </c>
      <c r="F15" s="5" t="s">
        <v>9388</v>
      </c>
      <c r="G15" s="5" t="s">
        <v>9389</v>
      </c>
      <c r="H15" s="5" t="s">
        <v>9390</v>
      </c>
      <c r="I15" s="5"/>
      <c r="J15" s="5"/>
      <c r="K15" s="5" t="s">
        <v>9391</v>
      </c>
      <c r="L15" s="5" t="s">
        <v>9392</v>
      </c>
      <c r="M15" s="5"/>
      <c r="N15" s="5" t="s">
        <v>9393</v>
      </c>
      <c r="O15" s="5"/>
      <c r="P15" s="5"/>
      <c r="Q15" s="5" t="s">
        <v>9394</v>
      </c>
      <c r="R15" s="5" t="s">
        <v>8376</v>
      </c>
      <c r="S15" s="5" t="s">
        <v>9395</v>
      </c>
      <c r="T15" s="5"/>
      <c r="U15" s="5" t="s">
        <v>9221</v>
      </c>
      <c r="V15" s="5" t="s">
        <v>9396</v>
      </c>
    </row>
    <row r="16" spans="1:22" ht="114" customHeight="1">
      <c r="A16" s="5" t="s">
        <v>9397</v>
      </c>
      <c r="B16" s="5" t="s">
        <v>9386</v>
      </c>
      <c r="C16" s="5" t="s">
        <v>9398</v>
      </c>
      <c r="D16" s="5" t="s">
        <v>9221</v>
      </c>
      <c r="E16" s="5" t="s">
        <v>2028</v>
      </c>
      <c r="F16" s="5" t="s">
        <v>9399</v>
      </c>
      <c r="G16" s="5" t="s">
        <v>9400</v>
      </c>
      <c r="H16" s="5" t="s">
        <v>9401</v>
      </c>
      <c r="I16" s="5"/>
      <c r="J16" s="5" t="s">
        <v>4456</v>
      </c>
      <c r="K16" s="5" t="s">
        <v>9402</v>
      </c>
      <c r="L16" s="5" t="s">
        <v>9403</v>
      </c>
      <c r="M16" s="5"/>
      <c r="N16" s="5" t="s">
        <v>9404</v>
      </c>
      <c r="O16" s="5"/>
      <c r="P16" s="5"/>
      <c r="Q16" s="5" t="s">
        <v>9394</v>
      </c>
      <c r="R16" s="5" t="s">
        <v>8376</v>
      </c>
      <c r="S16" s="5" t="s">
        <v>9405</v>
      </c>
      <c r="T16" s="5"/>
      <c r="U16" s="5" t="s">
        <v>9221</v>
      </c>
      <c r="V16" s="5" t="s">
        <v>9396</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G8"/>
  <sheetViews>
    <sheetView workbookViewId="0"/>
  </sheetViews>
  <sheetFormatPr defaultRowHeight="14.25"/>
  <cols>
    <col min="1" max="1" width="9.625" customWidth="1"/>
    <col min="2" max="2" width="9.125" customWidth="1"/>
    <col min="3" max="3" width="16.375" customWidth="1"/>
    <col min="4" max="6" width="42" customWidth="1"/>
    <col min="7" max="7" width="7.375" customWidth="1"/>
  </cols>
  <sheetData>
    <row r="1" spans="1:7" ht="30" customHeight="1">
      <c r="A1" s="13" t="s">
        <v>9406</v>
      </c>
      <c r="B1" s="13" t="s">
        <v>1</v>
      </c>
      <c r="C1" s="13" t="s">
        <v>9407</v>
      </c>
      <c r="D1" s="13" t="s">
        <v>9408</v>
      </c>
      <c r="E1" s="13" t="s">
        <v>9409</v>
      </c>
      <c r="F1" s="13" t="s">
        <v>9410</v>
      </c>
      <c r="G1" s="13" t="s">
        <v>2096</v>
      </c>
    </row>
    <row r="2" spans="1:7" ht="42.75" customHeight="1">
      <c r="A2" s="5" t="s">
        <v>9411</v>
      </c>
      <c r="B2" s="5" t="s">
        <v>9221</v>
      </c>
      <c r="C2" s="5" t="s">
        <v>9412</v>
      </c>
      <c r="D2" s="5" t="s">
        <v>9413</v>
      </c>
      <c r="E2" s="5" t="s">
        <v>9414</v>
      </c>
      <c r="F2" s="5" t="s">
        <v>9415</v>
      </c>
      <c r="G2" s="5" t="s">
        <v>4448</v>
      </c>
    </row>
    <row r="3" spans="1:7" ht="28.5" customHeight="1">
      <c r="A3" s="5" t="s">
        <v>9416</v>
      </c>
      <c r="B3" s="5" t="s">
        <v>9221</v>
      </c>
      <c r="C3" s="5" t="s">
        <v>9412</v>
      </c>
      <c r="D3" s="5" t="s">
        <v>9417</v>
      </c>
      <c r="E3" s="5" t="s">
        <v>9418</v>
      </c>
      <c r="F3" s="5" t="s">
        <v>9419</v>
      </c>
      <c r="G3" s="5" t="s">
        <v>4448</v>
      </c>
    </row>
    <row r="4" spans="1:7" ht="28.5" customHeight="1">
      <c r="A4" s="5" t="s">
        <v>9420</v>
      </c>
      <c r="B4" s="5" t="s">
        <v>9221</v>
      </c>
      <c r="C4" s="5" t="s">
        <v>4452</v>
      </c>
      <c r="D4" s="5" t="s">
        <v>9421</v>
      </c>
      <c r="E4" s="5" t="s">
        <v>9422</v>
      </c>
      <c r="F4" s="5" t="s">
        <v>9423</v>
      </c>
      <c r="G4" s="5" t="s">
        <v>4448</v>
      </c>
    </row>
    <row r="5" spans="1:7" ht="28.5" customHeight="1">
      <c r="A5" s="5" t="s">
        <v>9424</v>
      </c>
      <c r="B5" s="5" t="s">
        <v>9221</v>
      </c>
      <c r="C5" s="5" t="s">
        <v>9425</v>
      </c>
      <c r="D5" s="5" t="s">
        <v>9426</v>
      </c>
      <c r="E5" s="5" t="s">
        <v>9427</v>
      </c>
      <c r="F5" s="5" t="s">
        <v>9428</v>
      </c>
      <c r="G5" s="5" t="s">
        <v>4448</v>
      </c>
    </row>
    <row r="6" spans="1:7" ht="28.5" customHeight="1">
      <c r="A6" s="5" t="s">
        <v>9429</v>
      </c>
      <c r="B6" s="5" t="s">
        <v>9221</v>
      </c>
      <c r="C6" s="5" t="s">
        <v>8932</v>
      </c>
      <c r="D6" s="5" t="s">
        <v>9430</v>
      </c>
      <c r="E6" s="5" t="s">
        <v>9431</v>
      </c>
      <c r="F6" s="5" t="s">
        <v>9432</v>
      </c>
      <c r="G6" s="5" t="s">
        <v>4448</v>
      </c>
    </row>
    <row r="7" spans="1:7" ht="28.5" customHeight="1">
      <c r="A7" s="5" t="s">
        <v>9433</v>
      </c>
      <c r="B7" s="5" t="s">
        <v>9221</v>
      </c>
      <c r="C7" s="5" t="s">
        <v>9434</v>
      </c>
      <c r="D7" s="5" t="s">
        <v>9435</v>
      </c>
      <c r="E7" s="5" t="s">
        <v>9436</v>
      </c>
      <c r="F7" s="5" t="s">
        <v>9437</v>
      </c>
      <c r="G7" s="5" t="s">
        <v>4448</v>
      </c>
    </row>
    <row r="8" spans="1:7" ht="42.75" customHeight="1">
      <c r="A8" s="5" t="s">
        <v>9438</v>
      </c>
      <c r="B8" s="5" t="s">
        <v>9221</v>
      </c>
      <c r="C8" s="5" t="s">
        <v>9434</v>
      </c>
      <c r="D8" s="5" t="s">
        <v>9439</v>
      </c>
      <c r="E8" s="5" t="s">
        <v>9440</v>
      </c>
      <c r="F8" s="5" t="s">
        <v>9441</v>
      </c>
      <c r="G8" s="5" t="s">
        <v>4448</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13"/>
  <sheetViews>
    <sheetView workbookViewId="0"/>
  </sheetViews>
  <sheetFormatPr defaultRowHeight="14.25"/>
  <cols>
    <col min="1" max="1" width="6" customWidth="1"/>
    <col min="2" max="2" width="9.75" customWidth="1"/>
    <col min="3" max="3" width="19.125" customWidth="1"/>
    <col min="4" max="4" width="17.875" customWidth="1"/>
    <col min="5" max="6" width="9.75" customWidth="1"/>
    <col min="7" max="7" width="27" customWidth="1"/>
    <col min="8" max="8" width="36" customWidth="1"/>
  </cols>
  <sheetData>
    <row r="1" spans="1:8" ht="30" customHeight="1">
      <c r="A1" s="14" t="s">
        <v>9442</v>
      </c>
      <c r="B1" s="14" t="s">
        <v>9443</v>
      </c>
      <c r="C1" s="14" t="s">
        <v>9444</v>
      </c>
      <c r="D1" s="14" t="s">
        <v>7649</v>
      </c>
      <c r="E1" s="14" t="s">
        <v>9445</v>
      </c>
      <c r="F1" s="14" t="s">
        <v>9446</v>
      </c>
      <c r="G1" s="14" t="s">
        <v>9447</v>
      </c>
      <c r="H1" s="14" t="s">
        <v>9448</v>
      </c>
    </row>
    <row r="2" spans="1:8" ht="28.5" customHeight="1">
      <c r="A2" s="5" t="s">
        <v>9449</v>
      </c>
      <c r="B2" s="5" t="s">
        <v>9316</v>
      </c>
      <c r="C2" s="5" t="s">
        <v>9450</v>
      </c>
      <c r="D2" s="5" t="s">
        <v>9451</v>
      </c>
      <c r="E2" s="5" t="s">
        <v>9316</v>
      </c>
      <c r="F2" s="5" t="s">
        <v>9316</v>
      </c>
      <c r="G2" s="5" t="s">
        <v>2120</v>
      </c>
      <c r="H2" s="5" t="s">
        <v>9326</v>
      </c>
    </row>
    <row r="3" spans="1:8" ht="28.5" customHeight="1">
      <c r="A3" s="5" t="s">
        <v>9452</v>
      </c>
      <c r="B3" s="5" t="s">
        <v>9316</v>
      </c>
      <c r="C3" s="5" t="s">
        <v>9450</v>
      </c>
      <c r="D3" s="5" t="s">
        <v>9451</v>
      </c>
      <c r="E3" s="5" t="s">
        <v>9316</v>
      </c>
      <c r="F3" s="5" t="s">
        <v>9316</v>
      </c>
      <c r="G3" s="5" t="s">
        <v>9453</v>
      </c>
      <c r="H3" s="5" t="s">
        <v>9326</v>
      </c>
    </row>
    <row r="4" spans="1:8" ht="28.5" customHeight="1">
      <c r="A4" s="5" t="s">
        <v>9454</v>
      </c>
      <c r="B4" s="5" t="s">
        <v>9316</v>
      </c>
      <c r="C4" s="5" t="s">
        <v>9450</v>
      </c>
      <c r="D4" s="5" t="s">
        <v>9451</v>
      </c>
      <c r="E4" s="5" t="s">
        <v>9316</v>
      </c>
      <c r="F4" s="5" t="s">
        <v>9316</v>
      </c>
      <c r="G4" s="5" t="s">
        <v>6236</v>
      </c>
      <c r="H4" s="5" t="s">
        <v>9326</v>
      </c>
    </row>
    <row r="5" spans="1:8" ht="28.5" customHeight="1">
      <c r="A5" s="5" t="s">
        <v>9455</v>
      </c>
      <c r="B5" s="5" t="s">
        <v>9316</v>
      </c>
      <c r="C5" s="5" t="s">
        <v>6236</v>
      </c>
      <c r="D5" s="5" t="s">
        <v>9456</v>
      </c>
      <c r="E5" s="5" t="s">
        <v>9407</v>
      </c>
      <c r="F5" s="5" t="s">
        <v>9407</v>
      </c>
      <c r="G5" s="5" t="s">
        <v>9457</v>
      </c>
      <c r="H5" s="5" t="s">
        <v>9458</v>
      </c>
    </row>
    <row r="6" spans="1:8" ht="28.5" customHeight="1">
      <c r="A6" s="5" t="s">
        <v>9459</v>
      </c>
      <c r="B6" s="5" t="s">
        <v>9316</v>
      </c>
      <c r="C6" s="5" t="s">
        <v>9460</v>
      </c>
      <c r="D6" s="5" t="s">
        <v>9456</v>
      </c>
      <c r="E6" s="5" t="s">
        <v>9407</v>
      </c>
      <c r="F6" s="5" t="s">
        <v>9407</v>
      </c>
      <c r="G6" s="5" t="s">
        <v>9457</v>
      </c>
      <c r="H6" s="5" t="s">
        <v>9461</v>
      </c>
    </row>
    <row r="7" spans="1:8" ht="28.5" customHeight="1">
      <c r="A7" s="5" t="s">
        <v>9462</v>
      </c>
      <c r="B7" s="5" t="s">
        <v>9010</v>
      </c>
      <c r="C7" s="5" t="s">
        <v>9463</v>
      </c>
      <c r="D7" s="5" t="s">
        <v>9464</v>
      </c>
      <c r="E7" s="5" t="s">
        <v>9010</v>
      </c>
      <c r="F7" s="5" t="s">
        <v>9010</v>
      </c>
      <c r="G7" s="5" t="s">
        <v>9465</v>
      </c>
      <c r="H7" s="5" t="s">
        <v>9466</v>
      </c>
    </row>
    <row r="8" spans="1:8" ht="28.5" customHeight="1">
      <c r="A8" s="5" t="s">
        <v>9467</v>
      </c>
      <c r="B8" s="5" t="s">
        <v>9316</v>
      </c>
      <c r="C8" s="5" t="s">
        <v>9468</v>
      </c>
      <c r="D8" s="5" t="s">
        <v>9469</v>
      </c>
      <c r="E8" s="5" t="s">
        <v>9470</v>
      </c>
      <c r="F8" s="5" t="s">
        <v>9470</v>
      </c>
      <c r="G8" s="5" t="s">
        <v>4452</v>
      </c>
      <c r="H8" s="5" t="s">
        <v>9471</v>
      </c>
    </row>
    <row r="9" spans="1:8" ht="28.5" customHeight="1">
      <c r="A9" s="5" t="s">
        <v>9472</v>
      </c>
      <c r="B9" s="5" t="s">
        <v>9316</v>
      </c>
      <c r="C9" s="5" t="s">
        <v>9473</v>
      </c>
      <c r="D9" s="5" t="s">
        <v>9474</v>
      </c>
      <c r="E9" s="5" t="s">
        <v>9407</v>
      </c>
      <c r="F9" s="5" t="s">
        <v>9407</v>
      </c>
      <c r="G9" s="5" t="s">
        <v>9475</v>
      </c>
      <c r="H9" s="5" t="s">
        <v>9476</v>
      </c>
    </row>
    <row r="10" spans="1:8" ht="28.5" customHeight="1">
      <c r="A10" s="5" t="s">
        <v>9477</v>
      </c>
      <c r="B10" s="5" t="s">
        <v>9407</v>
      </c>
      <c r="C10" s="5" t="s">
        <v>4458</v>
      </c>
      <c r="D10" s="5" t="s">
        <v>9478</v>
      </c>
      <c r="E10" s="5" t="s">
        <v>0</v>
      </c>
      <c r="F10" s="5" t="s">
        <v>0</v>
      </c>
      <c r="G10" s="5" t="s">
        <v>9309</v>
      </c>
      <c r="H10" s="5" t="s">
        <v>9479</v>
      </c>
    </row>
    <row r="11" spans="1:8" ht="28.5" customHeight="1">
      <c r="A11" s="5" t="s">
        <v>9480</v>
      </c>
      <c r="B11" s="5" t="s">
        <v>9407</v>
      </c>
      <c r="C11" s="5" t="s">
        <v>4458</v>
      </c>
      <c r="D11" s="5" t="s">
        <v>9481</v>
      </c>
      <c r="E11" s="5" t="s">
        <v>9482</v>
      </c>
      <c r="F11" s="5" t="s">
        <v>9482</v>
      </c>
      <c r="G11" s="5" t="s">
        <v>9483</v>
      </c>
      <c r="H11" s="5" t="s">
        <v>9484</v>
      </c>
    </row>
    <row r="12" spans="1:8" ht="28.5" customHeight="1">
      <c r="A12" s="5" t="s">
        <v>9485</v>
      </c>
      <c r="B12" s="5" t="s">
        <v>9407</v>
      </c>
      <c r="C12" s="5" t="s">
        <v>9486</v>
      </c>
      <c r="D12" s="5" t="s">
        <v>9487</v>
      </c>
      <c r="E12" s="5" t="s">
        <v>5737</v>
      </c>
      <c r="F12" s="5" t="s">
        <v>5737</v>
      </c>
      <c r="G12" s="5" t="s">
        <v>9488</v>
      </c>
      <c r="H12" s="5" t="s">
        <v>9489</v>
      </c>
    </row>
    <row r="13" spans="1:8" ht="28.5" customHeight="1">
      <c r="A13" s="5" t="s">
        <v>9490</v>
      </c>
      <c r="B13" s="5" t="s">
        <v>9407</v>
      </c>
      <c r="C13" s="5" t="s">
        <v>3144</v>
      </c>
      <c r="D13" s="5" t="s">
        <v>9491</v>
      </c>
      <c r="E13" s="5" t="s">
        <v>9492</v>
      </c>
      <c r="F13" s="5" t="s">
        <v>9492</v>
      </c>
      <c r="G13" s="5" t="s">
        <v>9493</v>
      </c>
      <c r="H13" s="5" t="s">
        <v>9494</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21"/>
  <sheetViews>
    <sheetView workbookViewId="0"/>
  </sheetViews>
  <sheetFormatPr defaultRowHeight="14.25"/>
  <sheetData>
    <row r="1" spans="1:4" ht="15">
      <c r="A1" s="19" t="s">
        <v>9407</v>
      </c>
      <c r="B1" s="19" t="s">
        <v>9495</v>
      </c>
      <c r="C1" s="19" t="s">
        <v>2096</v>
      </c>
      <c r="D1" s="19" t="s">
        <v>4329</v>
      </c>
    </row>
    <row r="2" spans="1:4">
      <c r="A2" t="s">
        <v>4446</v>
      </c>
      <c r="B2" t="s">
        <v>9496</v>
      </c>
      <c r="C2" t="s">
        <v>9497</v>
      </c>
      <c r="D2" t="s">
        <v>9498</v>
      </c>
    </row>
    <row r="3" spans="1:4">
      <c r="A3" t="s">
        <v>4446</v>
      </c>
      <c r="B3" t="s">
        <v>9499</v>
      </c>
      <c r="C3" t="s">
        <v>9497</v>
      </c>
      <c r="D3" t="s">
        <v>9500</v>
      </c>
    </row>
    <row r="4" spans="1:4">
      <c r="A4" t="s">
        <v>104</v>
      </c>
      <c r="B4" t="s">
        <v>9501</v>
      </c>
      <c r="C4" t="s">
        <v>9497</v>
      </c>
      <c r="D4" t="s">
        <v>9502</v>
      </c>
    </row>
    <row r="5" spans="1:4">
      <c r="A5" t="s">
        <v>104</v>
      </c>
      <c r="B5" t="s">
        <v>9503</v>
      </c>
      <c r="C5" t="s">
        <v>9497</v>
      </c>
      <c r="D5" t="s">
        <v>9504</v>
      </c>
    </row>
    <row r="6" spans="1:4">
      <c r="A6" t="s">
        <v>4452</v>
      </c>
      <c r="B6" t="s">
        <v>9505</v>
      </c>
      <c r="C6" t="s">
        <v>9497</v>
      </c>
      <c r="D6" t="s">
        <v>9506</v>
      </c>
    </row>
    <row r="7" spans="1:4">
      <c r="A7" t="s">
        <v>4452</v>
      </c>
      <c r="B7" t="s">
        <v>9507</v>
      </c>
      <c r="C7" t="s">
        <v>9497</v>
      </c>
      <c r="D7" t="s">
        <v>9508</v>
      </c>
    </row>
    <row r="8" spans="1:4">
      <c r="A8" t="s">
        <v>4452</v>
      </c>
      <c r="B8" t="s">
        <v>9509</v>
      </c>
      <c r="C8" t="s">
        <v>9497</v>
      </c>
      <c r="D8" t="s">
        <v>9510</v>
      </c>
    </row>
    <row r="9" spans="1:4">
      <c r="A9" t="s">
        <v>5181</v>
      </c>
      <c r="B9" t="s">
        <v>9511</v>
      </c>
      <c r="C9" t="s">
        <v>9497</v>
      </c>
      <c r="D9" t="s">
        <v>9512</v>
      </c>
    </row>
    <row r="10" spans="1:4">
      <c r="A10" t="s">
        <v>4458</v>
      </c>
      <c r="B10" t="s">
        <v>9513</v>
      </c>
      <c r="C10" t="s">
        <v>9497</v>
      </c>
      <c r="D10" t="s">
        <v>9514</v>
      </c>
    </row>
    <row r="11" spans="1:4">
      <c r="A11" t="s">
        <v>3855</v>
      </c>
      <c r="B11" t="s">
        <v>9515</v>
      </c>
      <c r="C11" t="s">
        <v>9497</v>
      </c>
      <c r="D11" t="s">
        <v>9516</v>
      </c>
    </row>
    <row r="12" spans="1:4">
      <c r="A12" t="s">
        <v>9517</v>
      </c>
      <c r="B12" t="s">
        <v>9518</v>
      </c>
      <c r="C12" t="s">
        <v>9497</v>
      </c>
      <c r="D12" t="s">
        <v>9519</v>
      </c>
    </row>
    <row r="13" spans="1:4">
      <c r="A13" t="s">
        <v>6267</v>
      </c>
      <c r="B13" t="s">
        <v>9520</v>
      </c>
      <c r="C13" t="s">
        <v>9497</v>
      </c>
      <c r="D13" t="s">
        <v>9521</v>
      </c>
    </row>
    <row r="14" spans="1:4">
      <c r="A14" t="s">
        <v>402</v>
      </c>
      <c r="B14" t="s">
        <v>9522</v>
      </c>
      <c r="C14" t="s">
        <v>9497</v>
      </c>
      <c r="D14" t="s">
        <v>9523</v>
      </c>
    </row>
    <row r="15" spans="1:4">
      <c r="A15" t="s">
        <v>402</v>
      </c>
      <c r="B15" t="s">
        <v>9524</v>
      </c>
      <c r="C15" t="s">
        <v>9497</v>
      </c>
      <c r="D15" t="s">
        <v>9525</v>
      </c>
    </row>
    <row r="16" spans="1:4">
      <c r="A16" t="s">
        <v>2028</v>
      </c>
      <c r="B16" t="s">
        <v>9526</v>
      </c>
      <c r="C16" t="s">
        <v>9497</v>
      </c>
      <c r="D16" t="s">
        <v>9527</v>
      </c>
    </row>
    <row r="17" spans="1:4">
      <c r="A17" t="s">
        <v>2028</v>
      </c>
      <c r="B17" t="s">
        <v>9528</v>
      </c>
      <c r="C17" t="s">
        <v>9497</v>
      </c>
      <c r="D17" t="s">
        <v>9529</v>
      </c>
    </row>
    <row r="18" spans="1:4">
      <c r="A18" t="s">
        <v>9530</v>
      </c>
      <c r="B18" t="s">
        <v>9531</v>
      </c>
      <c r="C18" t="s">
        <v>9497</v>
      </c>
      <c r="D18" t="s">
        <v>9532</v>
      </c>
    </row>
    <row r="19" spans="1:4">
      <c r="A19" t="s">
        <v>9533</v>
      </c>
      <c r="B19" t="s">
        <v>9534</v>
      </c>
      <c r="C19" t="s">
        <v>9497</v>
      </c>
      <c r="D19" t="s">
        <v>9535</v>
      </c>
    </row>
    <row r="20" spans="1:4">
      <c r="A20" t="s">
        <v>9533</v>
      </c>
      <c r="B20" t="s">
        <v>9536</v>
      </c>
      <c r="C20" t="s">
        <v>9497</v>
      </c>
      <c r="D20" t="s">
        <v>9535</v>
      </c>
    </row>
    <row r="21" spans="1:4">
      <c r="A21" t="s">
        <v>9533</v>
      </c>
      <c r="B21" t="s">
        <v>9537</v>
      </c>
      <c r="C21" t="s">
        <v>9497</v>
      </c>
      <c r="D21" t="s">
        <v>9535</v>
      </c>
    </row>
  </sheetData>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8"/>
  <sheetViews>
    <sheetView workbookViewId="0"/>
  </sheetViews>
  <sheetFormatPr defaultRowHeight="14.25"/>
  <sheetData>
    <row r="1" spans="1:1" ht="15">
      <c r="A1" s="19" t="s">
        <v>9538</v>
      </c>
    </row>
    <row r="2" spans="1:1">
      <c r="A2" t="s">
        <v>9539</v>
      </c>
    </row>
    <row r="3" spans="1:1">
      <c r="A3" t="s">
        <v>9540</v>
      </c>
    </row>
    <row r="4" spans="1:1">
      <c r="A4" t="s">
        <v>9541</v>
      </c>
    </row>
    <row r="5" spans="1:1">
      <c r="A5" t="s">
        <v>9542</v>
      </c>
    </row>
    <row r="6" spans="1:1">
      <c r="A6" t="s">
        <v>9543</v>
      </c>
    </row>
    <row r="7" spans="1:1">
      <c r="A7" t="s">
        <v>9544</v>
      </c>
    </row>
    <row r="8" spans="1:1">
      <c r="A8" t="s">
        <v>9545</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6"/>
  <sheetViews>
    <sheetView workbookViewId="0"/>
  </sheetViews>
  <sheetFormatPr defaultRowHeight="14.25"/>
  <cols>
    <col min="1" max="1" width="36" customWidth="1"/>
    <col min="2" max="3" width="54" customWidth="1"/>
    <col min="4" max="4" width="70" customWidth="1"/>
  </cols>
  <sheetData>
    <row r="1" spans="1:4" ht="32.1" customHeight="1">
      <c r="A1" s="1" t="s">
        <v>4263</v>
      </c>
      <c r="B1" s="1" t="s">
        <v>4264</v>
      </c>
      <c r="C1" s="1" t="s">
        <v>4265</v>
      </c>
      <c r="D1" s="1" t="s">
        <v>4266</v>
      </c>
    </row>
    <row r="2" spans="1:4" ht="27.95" customHeight="1">
      <c r="A2" s="2" t="s">
        <v>4267</v>
      </c>
      <c r="B2" s="2" t="s">
        <v>4268</v>
      </c>
      <c r="C2" s="2" t="s">
        <v>4269</v>
      </c>
      <c r="D2" s="2" t="s">
        <v>4270</v>
      </c>
    </row>
    <row r="3" spans="1:4" ht="27.95" customHeight="1">
      <c r="A3" s="2" t="s">
        <v>104</v>
      </c>
      <c r="B3" s="2" t="s">
        <v>4271</v>
      </c>
      <c r="C3" s="2" t="s">
        <v>4272</v>
      </c>
      <c r="D3" s="2" t="s">
        <v>4273</v>
      </c>
    </row>
    <row r="4" spans="1:4" ht="27.95" customHeight="1">
      <c r="A4" s="2" t="s">
        <v>4274</v>
      </c>
      <c r="B4" s="2" t="s">
        <v>4275</v>
      </c>
      <c r="C4" s="2" t="s">
        <v>4276</v>
      </c>
      <c r="D4" s="2" t="s">
        <v>4277</v>
      </c>
    </row>
    <row r="5" spans="1:4" ht="27.95" customHeight="1">
      <c r="A5" s="2" t="s">
        <v>4278</v>
      </c>
      <c r="B5" s="2" t="s">
        <v>4279</v>
      </c>
      <c r="C5" s="2" t="s">
        <v>4280</v>
      </c>
      <c r="D5" s="2" t="s">
        <v>4281</v>
      </c>
    </row>
    <row r="6" spans="1:4" ht="27.95" customHeight="1">
      <c r="A6" s="2" t="s">
        <v>4282</v>
      </c>
      <c r="B6" s="2" t="s">
        <v>4283</v>
      </c>
      <c r="C6" s="2" t="s">
        <v>4284</v>
      </c>
      <c r="D6" s="2" t="s">
        <v>4285</v>
      </c>
    </row>
    <row r="7" spans="1:4" ht="27.95" customHeight="1">
      <c r="A7" s="2" t="s">
        <v>4286</v>
      </c>
      <c r="B7" s="2" t="s">
        <v>4287</v>
      </c>
      <c r="C7" s="2" t="s">
        <v>4288</v>
      </c>
      <c r="D7" s="2" t="s">
        <v>4289</v>
      </c>
    </row>
    <row r="8" spans="1:4" ht="27.95" customHeight="1">
      <c r="A8" s="2" t="s">
        <v>4290</v>
      </c>
      <c r="B8" s="2" t="s">
        <v>4291</v>
      </c>
      <c r="C8" s="2" t="s">
        <v>4292</v>
      </c>
      <c r="D8" s="2" t="s">
        <v>4293</v>
      </c>
    </row>
    <row r="9" spans="1:4" ht="27.95" customHeight="1">
      <c r="A9" s="2" t="s">
        <v>4294</v>
      </c>
      <c r="B9" s="2" t="s">
        <v>4295</v>
      </c>
      <c r="C9" s="2" t="s">
        <v>4296</v>
      </c>
      <c r="D9" s="2" t="s">
        <v>4297</v>
      </c>
    </row>
    <row r="10" spans="1:4" ht="27.95" customHeight="1">
      <c r="A10" s="2" t="s">
        <v>4298</v>
      </c>
      <c r="B10" s="2" t="s">
        <v>4299</v>
      </c>
      <c r="C10" s="2" t="s">
        <v>4300</v>
      </c>
      <c r="D10" s="2" t="s">
        <v>4301</v>
      </c>
    </row>
    <row r="11" spans="1:4" ht="27.95" customHeight="1">
      <c r="A11" s="2" t="s">
        <v>4302</v>
      </c>
      <c r="B11" s="2" t="s">
        <v>4303</v>
      </c>
      <c r="C11" s="2" t="s">
        <v>4304</v>
      </c>
      <c r="D11" s="2" t="s">
        <v>4305</v>
      </c>
    </row>
    <row r="12" spans="1:4" ht="27.95" customHeight="1">
      <c r="A12" s="2" t="s">
        <v>4306</v>
      </c>
      <c r="B12" s="2" t="s">
        <v>4307</v>
      </c>
      <c r="C12" s="2" t="s">
        <v>4308</v>
      </c>
      <c r="D12" s="2" t="s">
        <v>4309</v>
      </c>
    </row>
    <row r="13" spans="1:4" ht="27.95" customHeight="1">
      <c r="A13" s="2" t="s">
        <v>4310</v>
      </c>
      <c r="B13" s="2" t="s">
        <v>4311</v>
      </c>
      <c r="C13" s="2" t="s">
        <v>4312</v>
      </c>
      <c r="D13" s="2" t="s">
        <v>4313</v>
      </c>
    </row>
    <row r="14" spans="1:4" ht="27.95" customHeight="1">
      <c r="A14" s="2" t="s">
        <v>4314</v>
      </c>
      <c r="B14" s="2" t="s">
        <v>4315</v>
      </c>
      <c r="C14" s="2" t="s">
        <v>4316</v>
      </c>
      <c r="D14" s="2" t="s">
        <v>4317</v>
      </c>
    </row>
    <row r="15" spans="1:4" ht="27.95" customHeight="1">
      <c r="A15" s="2" t="s">
        <v>4318</v>
      </c>
      <c r="B15" s="2" t="s">
        <v>4319</v>
      </c>
      <c r="C15" s="2" t="s">
        <v>4320</v>
      </c>
      <c r="D15" s="2" t="s">
        <v>4321</v>
      </c>
    </row>
    <row r="16" spans="1:4" ht="27.95" customHeight="1">
      <c r="A16" s="2" t="s">
        <v>4322</v>
      </c>
      <c r="B16" s="2" t="s">
        <v>4323</v>
      </c>
      <c r="C16" s="2" t="s">
        <v>4324</v>
      </c>
      <c r="D16" s="2" t="s">
        <v>4325</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0"/>
  <sheetViews>
    <sheetView topLeftCell="A5" workbookViewId="0"/>
  </sheetViews>
  <sheetFormatPr defaultRowHeight="14.25"/>
  <cols>
    <col min="1" max="1" width="36" customWidth="1"/>
    <col min="2" max="3" width="54" customWidth="1"/>
    <col min="4" max="4" width="70" customWidth="1"/>
  </cols>
  <sheetData>
    <row r="1" spans="1:4" ht="32.1" customHeight="1">
      <c r="A1" s="1" t="s">
        <v>4326</v>
      </c>
      <c r="B1" s="1" t="s">
        <v>4327</v>
      </c>
      <c r="C1" s="1" t="s">
        <v>4328</v>
      </c>
      <c r="D1" s="1" t="s">
        <v>4329</v>
      </c>
    </row>
    <row r="2" spans="1:4" ht="27.95" customHeight="1">
      <c r="A2" s="2" t="s">
        <v>4330</v>
      </c>
      <c r="B2" s="2" t="s">
        <v>4331</v>
      </c>
      <c r="C2" s="2" t="s">
        <v>4332</v>
      </c>
      <c r="D2" s="2" t="s">
        <v>4333</v>
      </c>
    </row>
    <row r="3" spans="1:4" ht="27.95" customHeight="1">
      <c r="A3" s="2" t="s">
        <v>4334</v>
      </c>
      <c r="B3" s="2" t="s">
        <v>4335</v>
      </c>
      <c r="C3" s="2" t="s">
        <v>4336</v>
      </c>
      <c r="D3" s="2" t="s">
        <v>4337</v>
      </c>
    </row>
    <row r="4" spans="1:4" ht="27.95" customHeight="1">
      <c r="A4" s="2" t="s">
        <v>4338</v>
      </c>
      <c r="B4" s="2" t="s">
        <v>4339</v>
      </c>
      <c r="C4" s="2" t="s">
        <v>4340</v>
      </c>
      <c r="D4" s="2" t="s">
        <v>4341</v>
      </c>
    </row>
    <row r="5" spans="1:4" ht="27.95" customHeight="1">
      <c r="A5" s="2" t="s">
        <v>4342</v>
      </c>
      <c r="B5" s="2" t="s">
        <v>4343</v>
      </c>
      <c r="C5" s="2" t="s">
        <v>4344</v>
      </c>
      <c r="D5" s="2" t="s">
        <v>4345</v>
      </c>
    </row>
    <row r="6" spans="1:4" ht="27.95" customHeight="1">
      <c r="A6" s="2" t="s">
        <v>4346</v>
      </c>
      <c r="B6" s="2" t="s">
        <v>4347</v>
      </c>
      <c r="C6" s="2" t="s">
        <v>4348</v>
      </c>
      <c r="D6" s="2" t="s">
        <v>4349</v>
      </c>
    </row>
    <row r="7" spans="1:4" ht="27.95" customHeight="1">
      <c r="A7" s="2" t="s">
        <v>4350</v>
      </c>
      <c r="B7" s="2" t="s">
        <v>4351</v>
      </c>
      <c r="C7" s="2" t="s">
        <v>4352</v>
      </c>
      <c r="D7" s="2" t="s">
        <v>4353</v>
      </c>
    </row>
    <row r="8" spans="1:4" ht="27.95" customHeight="1">
      <c r="A8" s="2" t="s">
        <v>4354</v>
      </c>
      <c r="B8" s="2" t="s">
        <v>4355</v>
      </c>
      <c r="C8" s="2" t="s">
        <v>4356</v>
      </c>
      <c r="D8" s="2" t="s">
        <v>4357</v>
      </c>
    </row>
    <row r="9" spans="1:4" ht="27.95" customHeight="1">
      <c r="A9" s="2" t="s">
        <v>4358</v>
      </c>
      <c r="B9" s="2" t="s">
        <v>4359</v>
      </c>
      <c r="C9" s="2" t="s">
        <v>4360</v>
      </c>
      <c r="D9" s="2" t="s">
        <v>4361</v>
      </c>
    </row>
    <row r="10" spans="1:4" ht="27.95" customHeight="1">
      <c r="A10" s="2" t="s">
        <v>4362</v>
      </c>
      <c r="B10" s="2" t="s">
        <v>4363</v>
      </c>
      <c r="C10" s="2" t="s">
        <v>4364</v>
      </c>
      <c r="D10" s="2" t="s">
        <v>4365</v>
      </c>
    </row>
    <row r="11" spans="1:4" ht="27.95" customHeight="1">
      <c r="A11" s="2" t="s">
        <v>4366</v>
      </c>
      <c r="B11" s="2" t="s">
        <v>4367</v>
      </c>
      <c r="C11" s="2" t="s">
        <v>4368</v>
      </c>
      <c r="D11" s="2" t="s">
        <v>4369</v>
      </c>
    </row>
    <row r="12" spans="1:4" ht="27.95" customHeight="1">
      <c r="A12" s="2" t="s">
        <v>4370</v>
      </c>
      <c r="B12" s="2" t="s">
        <v>4371</v>
      </c>
      <c r="C12" s="2" t="s">
        <v>4372</v>
      </c>
      <c r="D12" s="2" t="s">
        <v>4373</v>
      </c>
    </row>
    <row r="13" spans="1:4" ht="27.95" customHeight="1">
      <c r="A13" s="2" t="s">
        <v>4374</v>
      </c>
      <c r="B13" s="2" t="s">
        <v>4375</v>
      </c>
      <c r="C13" s="2" t="s">
        <v>4376</v>
      </c>
      <c r="D13" s="2" t="s">
        <v>4377</v>
      </c>
    </row>
    <row r="14" spans="1:4" ht="27.95" customHeight="1">
      <c r="A14" s="2" t="s">
        <v>4378</v>
      </c>
      <c r="B14" s="2" t="s">
        <v>4379</v>
      </c>
      <c r="C14" s="2" t="s">
        <v>4380</v>
      </c>
      <c r="D14" s="2" t="s">
        <v>4381</v>
      </c>
    </row>
    <row r="15" spans="1:4" ht="27.95" customHeight="1">
      <c r="A15" s="2" t="s">
        <v>4382</v>
      </c>
      <c r="B15" s="2" t="s">
        <v>4383</v>
      </c>
      <c r="C15" s="2" t="s">
        <v>4384</v>
      </c>
      <c r="D15" s="2" t="s">
        <v>4385</v>
      </c>
    </row>
    <row r="16" spans="1:4" ht="27.95" customHeight="1">
      <c r="A16" s="2" t="s">
        <v>4386</v>
      </c>
      <c r="B16" s="2" t="s">
        <v>4387</v>
      </c>
      <c r="C16" s="2" t="s">
        <v>4388</v>
      </c>
      <c r="D16" s="2" t="s">
        <v>4389</v>
      </c>
    </row>
    <row r="17" spans="1:4" ht="27.95" customHeight="1">
      <c r="A17" s="2" t="s">
        <v>4390</v>
      </c>
      <c r="B17" s="2" t="s">
        <v>4391</v>
      </c>
      <c r="C17" s="2" t="s">
        <v>4392</v>
      </c>
      <c r="D17" s="2" t="s">
        <v>4393</v>
      </c>
    </row>
    <row r="18" spans="1:4" ht="27.95" customHeight="1">
      <c r="A18" s="2" t="s">
        <v>4394</v>
      </c>
      <c r="B18" s="2" t="s">
        <v>4395</v>
      </c>
      <c r="C18" s="2" t="s">
        <v>4396</v>
      </c>
      <c r="D18" s="2" t="s">
        <v>4397</v>
      </c>
    </row>
    <row r="19" spans="1:4" ht="27.95" customHeight="1">
      <c r="A19" s="2" t="s">
        <v>4398</v>
      </c>
      <c r="B19" s="2" t="s">
        <v>4399</v>
      </c>
      <c r="C19" s="2" t="s">
        <v>4400</v>
      </c>
      <c r="D19" s="2" t="s">
        <v>4401</v>
      </c>
    </row>
    <row r="20" spans="1:4" ht="27.95" customHeight="1">
      <c r="A20" s="2" t="s">
        <v>4402</v>
      </c>
      <c r="B20" s="2" t="s">
        <v>4403</v>
      </c>
      <c r="C20" s="2" t="s">
        <v>4404</v>
      </c>
      <c r="D20" s="2" t="s">
        <v>4405</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50"/>
  <sheetViews>
    <sheetView topLeftCell="A145" workbookViewId="0">
      <selection activeCell="A119" sqref="A119"/>
    </sheetView>
  </sheetViews>
  <sheetFormatPr defaultRowHeight="14.25"/>
  <cols>
    <col min="1" max="1" width="24" customWidth="1"/>
    <col min="2" max="2" width="28" customWidth="1"/>
    <col min="3" max="3" width="48" customWidth="1"/>
    <col min="4" max="4" width="56" customWidth="1"/>
    <col min="5" max="5" width="70" customWidth="1"/>
  </cols>
  <sheetData>
    <row r="1" spans="1:5" ht="32.1" customHeight="1">
      <c r="A1" s="1" t="s">
        <v>4406</v>
      </c>
      <c r="B1" s="1" t="s">
        <v>4407</v>
      </c>
      <c r="C1" s="1" t="s">
        <v>4408</v>
      </c>
      <c r="D1" s="1" t="s">
        <v>4409</v>
      </c>
      <c r="E1" s="1" t="s">
        <v>4410</v>
      </c>
    </row>
    <row r="2" spans="1:5" ht="27.95" customHeight="1">
      <c r="A2" s="2" t="s">
        <v>4411</v>
      </c>
      <c r="B2" s="2" t="s">
        <v>12</v>
      </c>
      <c r="C2" s="2" t="s">
        <v>14</v>
      </c>
      <c r="D2" s="2" t="s">
        <v>22</v>
      </c>
      <c r="E2" s="2" t="s">
        <v>4412</v>
      </c>
    </row>
    <row r="3" spans="1:5" ht="27.95" customHeight="1">
      <c r="A3" s="2" t="s">
        <v>4411</v>
      </c>
      <c r="B3" s="2" t="s">
        <v>24</v>
      </c>
      <c r="C3" s="2" t="s">
        <v>26</v>
      </c>
      <c r="D3" s="2" t="s">
        <v>22</v>
      </c>
      <c r="E3" s="2" t="s">
        <v>4412</v>
      </c>
    </row>
    <row r="4" spans="1:5" ht="27.95" customHeight="1">
      <c r="A4" s="2" t="s">
        <v>4411</v>
      </c>
      <c r="B4" s="2" t="s">
        <v>31</v>
      </c>
      <c r="C4" s="2" t="s">
        <v>32</v>
      </c>
      <c r="D4" s="2" t="s">
        <v>22</v>
      </c>
      <c r="E4" s="2" t="s">
        <v>4412</v>
      </c>
    </row>
    <row r="5" spans="1:5" ht="27.95" customHeight="1">
      <c r="A5" s="2" t="s">
        <v>4411</v>
      </c>
      <c r="B5" s="2" t="s">
        <v>36</v>
      </c>
      <c r="C5" s="2" t="s">
        <v>38</v>
      </c>
      <c r="D5" s="2" t="s">
        <v>22</v>
      </c>
      <c r="E5" s="2" t="s">
        <v>4412</v>
      </c>
    </row>
    <row r="6" spans="1:5" ht="27.95" customHeight="1">
      <c r="A6" s="2" t="s">
        <v>4411</v>
      </c>
      <c r="B6" s="2" t="s">
        <v>43</v>
      </c>
      <c r="C6" s="2" t="s">
        <v>45</v>
      </c>
      <c r="D6" s="2" t="s">
        <v>22</v>
      </c>
      <c r="E6" s="2" t="s">
        <v>4412</v>
      </c>
    </row>
    <row r="7" spans="1:5" ht="27.95" customHeight="1">
      <c r="A7" s="2" t="s">
        <v>4411</v>
      </c>
      <c r="B7" s="2" t="s">
        <v>49</v>
      </c>
      <c r="C7" s="2" t="s">
        <v>51</v>
      </c>
      <c r="D7" s="2" t="s">
        <v>22</v>
      </c>
      <c r="E7" s="2" t="s">
        <v>4412</v>
      </c>
    </row>
    <row r="8" spans="1:5" ht="27.95" customHeight="1">
      <c r="A8" s="2" t="s">
        <v>4411</v>
      </c>
      <c r="B8" s="2" t="s">
        <v>57</v>
      </c>
      <c r="C8" s="2" t="s">
        <v>59</v>
      </c>
      <c r="D8" s="2" t="s">
        <v>67</v>
      </c>
      <c r="E8" s="2" t="s">
        <v>4412</v>
      </c>
    </row>
    <row r="9" spans="1:5" ht="27.95" customHeight="1">
      <c r="A9" s="2" t="s">
        <v>4411</v>
      </c>
      <c r="B9" s="2" t="s">
        <v>69</v>
      </c>
      <c r="C9" s="2" t="s">
        <v>71</v>
      </c>
      <c r="D9" s="2" t="s">
        <v>67</v>
      </c>
      <c r="E9" s="2" t="s">
        <v>4412</v>
      </c>
    </row>
    <row r="10" spans="1:5" ht="27.95" customHeight="1">
      <c r="A10" s="2" t="s">
        <v>4411</v>
      </c>
      <c r="B10" s="2" t="s">
        <v>76</v>
      </c>
      <c r="C10" s="2" t="s">
        <v>78</v>
      </c>
      <c r="D10" s="2" t="s">
        <v>67</v>
      </c>
      <c r="E10" s="2" t="s">
        <v>4412</v>
      </c>
    </row>
    <row r="11" spans="1:5" ht="27.95" customHeight="1">
      <c r="A11" s="2" t="s">
        <v>4411</v>
      </c>
      <c r="B11" s="2" t="s">
        <v>83</v>
      </c>
      <c r="C11" s="2" t="s">
        <v>85</v>
      </c>
      <c r="D11" s="2" t="s">
        <v>67</v>
      </c>
      <c r="E11" s="2" t="s">
        <v>4412</v>
      </c>
    </row>
    <row r="12" spans="1:5" ht="27.95" customHeight="1">
      <c r="A12" s="2" t="s">
        <v>4411</v>
      </c>
      <c r="B12" s="2" t="s">
        <v>89</v>
      </c>
      <c r="C12" s="2" t="s">
        <v>90</v>
      </c>
      <c r="D12" s="2" t="s">
        <v>67</v>
      </c>
      <c r="E12" s="2" t="s">
        <v>4412</v>
      </c>
    </row>
    <row r="13" spans="1:5" ht="27.95" customHeight="1">
      <c r="A13" s="2" t="s">
        <v>4411</v>
      </c>
      <c r="B13" s="2" t="s">
        <v>97</v>
      </c>
      <c r="C13" s="2" t="s">
        <v>98</v>
      </c>
      <c r="D13" s="2" t="s">
        <v>67</v>
      </c>
      <c r="E13" s="2" t="s">
        <v>4412</v>
      </c>
    </row>
    <row r="14" spans="1:5" ht="27.95" customHeight="1">
      <c r="A14" s="2" t="s">
        <v>4411</v>
      </c>
      <c r="B14" s="2" t="s">
        <v>103</v>
      </c>
      <c r="C14" s="2" t="s">
        <v>104</v>
      </c>
      <c r="D14" s="2" t="s">
        <v>67</v>
      </c>
      <c r="E14" s="2" t="s">
        <v>4412</v>
      </c>
    </row>
    <row r="15" spans="1:5" ht="27.95" customHeight="1">
      <c r="A15" s="2" t="s">
        <v>4411</v>
      </c>
      <c r="B15" s="2" t="s">
        <v>108</v>
      </c>
      <c r="C15" s="2" t="s">
        <v>109</v>
      </c>
      <c r="D15" s="2" t="s">
        <v>67</v>
      </c>
      <c r="E15" s="2" t="s">
        <v>4412</v>
      </c>
    </row>
    <row r="16" spans="1:5" ht="27.95" customHeight="1">
      <c r="A16" s="2" t="s">
        <v>4411</v>
      </c>
      <c r="B16" s="2" t="s">
        <v>113</v>
      </c>
      <c r="C16" s="2" t="s">
        <v>114</v>
      </c>
      <c r="D16" s="2" t="s">
        <v>67</v>
      </c>
      <c r="E16" s="2" t="s">
        <v>4412</v>
      </c>
    </row>
    <row r="17" spans="1:5" ht="27.95" customHeight="1">
      <c r="A17" s="2" t="s">
        <v>4411</v>
      </c>
      <c r="B17" s="2" t="s">
        <v>118</v>
      </c>
      <c r="C17" s="2" t="s">
        <v>119</v>
      </c>
      <c r="D17" s="2" t="s">
        <v>67</v>
      </c>
      <c r="E17" s="2" t="s">
        <v>4412</v>
      </c>
    </row>
    <row r="18" spans="1:5" ht="27.95" customHeight="1">
      <c r="A18" s="2" t="s">
        <v>4411</v>
      </c>
      <c r="B18" s="2" t="s">
        <v>124</v>
      </c>
      <c r="C18" s="2" t="s">
        <v>126</v>
      </c>
      <c r="D18" s="2" t="s">
        <v>67</v>
      </c>
      <c r="E18" s="2" t="s">
        <v>4412</v>
      </c>
    </row>
    <row r="19" spans="1:5" ht="27.95" customHeight="1">
      <c r="A19" s="2" t="s">
        <v>4411</v>
      </c>
      <c r="B19" s="2" t="s">
        <v>132</v>
      </c>
      <c r="C19" s="2" t="s">
        <v>134</v>
      </c>
      <c r="D19" s="2" t="s">
        <v>67</v>
      </c>
      <c r="E19" s="2" t="s">
        <v>4412</v>
      </c>
    </row>
    <row r="20" spans="1:5" ht="27.95" customHeight="1">
      <c r="A20" s="2" t="s">
        <v>4411</v>
      </c>
      <c r="B20" s="2" t="s">
        <v>138</v>
      </c>
      <c r="C20" s="2" t="s">
        <v>140</v>
      </c>
      <c r="D20" s="2" t="s">
        <v>67</v>
      </c>
      <c r="E20" s="2" t="s">
        <v>4412</v>
      </c>
    </row>
    <row r="21" spans="1:5" ht="27.95" customHeight="1">
      <c r="A21" s="2" t="s">
        <v>4411</v>
      </c>
      <c r="B21" s="2" t="s">
        <v>145</v>
      </c>
      <c r="C21" s="2" t="s">
        <v>146</v>
      </c>
      <c r="D21" s="2" t="s">
        <v>67</v>
      </c>
      <c r="E21" s="2" t="s">
        <v>4412</v>
      </c>
    </row>
    <row r="22" spans="1:5" ht="27.95" customHeight="1">
      <c r="A22" s="2"/>
      <c r="B22" s="2" t="s">
        <v>145</v>
      </c>
      <c r="C22" s="2" t="s">
        <v>146</v>
      </c>
      <c r="D22" s="2"/>
      <c r="E22" s="2"/>
    </row>
    <row r="23" spans="1:5" ht="27.95" customHeight="1">
      <c r="A23" s="2" t="s">
        <v>4411</v>
      </c>
      <c r="B23" s="2" t="s">
        <v>150</v>
      </c>
      <c r="C23" s="2" t="s">
        <v>152</v>
      </c>
      <c r="D23" s="2" t="s">
        <v>67</v>
      </c>
      <c r="E23" s="2" t="s">
        <v>4412</v>
      </c>
    </row>
    <row r="24" spans="1:5" ht="27.95" customHeight="1">
      <c r="A24" s="2" t="s">
        <v>4411</v>
      </c>
      <c r="B24" s="2" t="s">
        <v>157</v>
      </c>
      <c r="C24" s="2" t="s">
        <v>159</v>
      </c>
      <c r="D24" s="2" t="s">
        <v>67</v>
      </c>
      <c r="E24" s="2" t="s">
        <v>4412</v>
      </c>
    </row>
    <row r="25" spans="1:5" ht="27.95" customHeight="1">
      <c r="A25" s="2" t="s">
        <v>4411</v>
      </c>
      <c r="B25" s="2" t="s">
        <v>164</v>
      </c>
      <c r="C25" s="2" t="s">
        <v>166</v>
      </c>
      <c r="D25" s="2" t="s">
        <v>67</v>
      </c>
      <c r="E25" s="2" t="s">
        <v>4412</v>
      </c>
    </row>
    <row r="26" spans="1:5" ht="27.95" customHeight="1">
      <c r="A26" s="2" t="s">
        <v>4411</v>
      </c>
      <c r="B26" s="2" t="s">
        <v>170</v>
      </c>
      <c r="C26" s="2" t="s">
        <v>172</v>
      </c>
      <c r="D26" s="2" t="s">
        <v>67</v>
      </c>
      <c r="E26" s="2" t="s">
        <v>4412</v>
      </c>
    </row>
    <row r="27" spans="1:5" ht="27.95" customHeight="1">
      <c r="A27" s="2" t="s">
        <v>4411</v>
      </c>
      <c r="B27" s="2" t="s">
        <v>310</v>
      </c>
      <c r="C27" s="2" t="s">
        <v>312</v>
      </c>
      <c r="D27" s="2" t="s">
        <v>317</v>
      </c>
      <c r="E27" s="2" t="s">
        <v>4412</v>
      </c>
    </row>
    <row r="28" spans="1:5" ht="27.95" customHeight="1">
      <c r="A28" s="2" t="s">
        <v>4411</v>
      </c>
      <c r="B28" s="2" t="s">
        <v>319</v>
      </c>
      <c r="C28" s="2" t="s">
        <v>321</v>
      </c>
      <c r="D28" s="2" t="s">
        <v>317</v>
      </c>
      <c r="E28" s="2" t="s">
        <v>4412</v>
      </c>
    </row>
    <row r="29" spans="1:5" ht="27.95" customHeight="1">
      <c r="A29" s="2" t="s">
        <v>4411</v>
      </c>
      <c r="B29" s="2" t="s">
        <v>324</v>
      </c>
      <c r="C29" s="2" t="s">
        <v>326</v>
      </c>
      <c r="D29" s="2" t="s">
        <v>317</v>
      </c>
      <c r="E29" s="2" t="s">
        <v>4412</v>
      </c>
    </row>
    <row r="30" spans="1:5" ht="27.95" customHeight="1">
      <c r="A30" s="2" t="s">
        <v>4411</v>
      </c>
      <c r="B30" s="2" t="s">
        <v>330</v>
      </c>
      <c r="C30" s="2" t="s">
        <v>331</v>
      </c>
      <c r="D30" s="2" t="s">
        <v>317</v>
      </c>
      <c r="E30" s="2" t="s">
        <v>4412</v>
      </c>
    </row>
    <row r="31" spans="1:5" ht="27.95" customHeight="1">
      <c r="A31" s="2" t="s">
        <v>4411</v>
      </c>
      <c r="B31" s="2" t="s">
        <v>334</v>
      </c>
      <c r="C31" s="2" t="s">
        <v>336</v>
      </c>
      <c r="D31" s="2" t="s">
        <v>317</v>
      </c>
      <c r="E31" s="2" t="s">
        <v>4412</v>
      </c>
    </row>
    <row r="32" spans="1:5" ht="27.95" customHeight="1">
      <c r="A32" s="2" t="s">
        <v>4411</v>
      </c>
      <c r="B32" s="2" t="s">
        <v>341</v>
      </c>
      <c r="C32" s="2" t="s">
        <v>343</v>
      </c>
      <c r="D32" s="2" t="s">
        <v>317</v>
      </c>
      <c r="E32" s="2" t="s">
        <v>4412</v>
      </c>
    </row>
    <row r="33" spans="1:5" ht="27.95" customHeight="1">
      <c r="A33" s="2" t="s">
        <v>4411</v>
      </c>
      <c r="B33" s="2" t="s">
        <v>348</v>
      </c>
      <c r="C33" s="2" t="s">
        <v>350</v>
      </c>
      <c r="D33" s="2" t="s">
        <v>317</v>
      </c>
      <c r="E33" s="2" t="s">
        <v>4412</v>
      </c>
    </row>
    <row r="34" spans="1:5" ht="27.95" customHeight="1">
      <c r="A34" s="2" t="s">
        <v>4411</v>
      </c>
      <c r="B34" s="2" t="s">
        <v>354</v>
      </c>
      <c r="C34" s="2" t="s">
        <v>356</v>
      </c>
      <c r="D34" s="2" t="s">
        <v>317</v>
      </c>
      <c r="E34" s="2" t="s">
        <v>4412</v>
      </c>
    </row>
    <row r="35" spans="1:5" ht="27.95" customHeight="1">
      <c r="A35" s="2"/>
      <c r="B35" s="2" t="s">
        <v>387</v>
      </c>
      <c r="C35" s="2" t="s">
        <v>388</v>
      </c>
      <c r="D35" s="2"/>
      <c r="E35" s="2"/>
    </row>
    <row r="36" spans="1:5" ht="27.95" customHeight="1">
      <c r="A36" s="2"/>
      <c r="B36" s="2" t="s">
        <v>399</v>
      </c>
      <c r="C36" s="2" t="s">
        <v>401</v>
      </c>
      <c r="D36" s="2"/>
      <c r="E36" s="2"/>
    </row>
    <row r="37" spans="1:5" ht="27.95" customHeight="1">
      <c r="A37" s="2" t="s">
        <v>4411</v>
      </c>
      <c r="B37" s="2" t="s">
        <v>406</v>
      </c>
      <c r="C37" s="2" t="s">
        <v>408</v>
      </c>
      <c r="D37" s="2" t="s">
        <v>414</v>
      </c>
      <c r="E37" s="2" t="s">
        <v>4412</v>
      </c>
    </row>
    <row r="38" spans="1:5" ht="27.95" customHeight="1">
      <c r="A38" s="2" t="s">
        <v>4411</v>
      </c>
      <c r="B38" s="2" t="s">
        <v>415</v>
      </c>
      <c r="C38" s="2" t="s">
        <v>416</v>
      </c>
      <c r="D38" s="2" t="s">
        <v>414</v>
      </c>
      <c r="E38" s="2" t="s">
        <v>4412</v>
      </c>
    </row>
    <row r="39" spans="1:5" ht="27.95" customHeight="1">
      <c r="A39" s="2" t="s">
        <v>4411</v>
      </c>
      <c r="B39" s="2" t="s">
        <v>419</v>
      </c>
      <c r="C39" s="2" t="s">
        <v>276</v>
      </c>
      <c r="D39" s="2" t="s">
        <v>423</v>
      </c>
      <c r="E39" s="2" t="s">
        <v>4412</v>
      </c>
    </row>
    <row r="40" spans="1:5" ht="27.95" customHeight="1">
      <c r="A40" s="2"/>
      <c r="B40" s="2" t="s">
        <v>465</v>
      </c>
      <c r="C40" s="2" t="s">
        <v>466</v>
      </c>
      <c r="D40" s="2"/>
      <c r="E40" s="2"/>
    </row>
    <row r="41" spans="1:5" ht="27.95" customHeight="1">
      <c r="A41" s="2"/>
      <c r="B41" s="2" t="s">
        <v>480</v>
      </c>
      <c r="C41" s="2" t="s">
        <v>481</v>
      </c>
      <c r="D41" s="2"/>
      <c r="E41" s="2"/>
    </row>
    <row r="42" spans="1:5" ht="27.95" customHeight="1">
      <c r="A42" s="2"/>
      <c r="B42" s="2" t="s">
        <v>602</v>
      </c>
      <c r="C42" s="2" t="s">
        <v>401</v>
      </c>
      <c r="D42" s="2"/>
      <c r="E42" s="2"/>
    </row>
    <row r="43" spans="1:5" ht="27.95" customHeight="1">
      <c r="A43" s="2" t="s">
        <v>4411</v>
      </c>
      <c r="B43" s="2" t="s">
        <v>660</v>
      </c>
      <c r="C43" s="2" t="s">
        <v>662</v>
      </c>
      <c r="D43" s="2" t="s">
        <v>22</v>
      </c>
      <c r="E43" s="2" t="s">
        <v>4412</v>
      </c>
    </row>
    <row r="44" spans="1:5" ht="27.95" customHeight="1">
      <c r="A44" s="2" t="s">
        <v>4411</v>
      </c>
      <c r="B44" s="2" t="s">
        <v>669</v>
      </c>
      <c r="C44" s="2" t="s">
        <v>670</v>
      </c>
      <c r="D44" s="2" t="s">
        <v>22</v>
      </c>
      <c r="E44" s="2" t="s">
        <v>4412</v>
      </c>
    </row>
    <row r="45" spans="1:5" ht="27.95" customHeight="1">
      <c r="A45" s="2"/>
      <c r="B45" s="2" t="s">
        <v>669</v>
      </c>
      <c r="C45" s="2" t="s">
        <v>670</v>
      </c>
      <c r="D45" s="2"/>
      <c r="E45" s="2"/>
    </row>
    <row r="46" spans="1:5" ht="27.95" customHeight="1">
      <c r="A46" s="2" t="s">
        <v>4411</v>
      </c>
      <c r="B46" s="2" t="s">
        <v>673</v>
      </c>
      <c r="C46" s="2" t="s">
        <v>674</v>
      </c>
      <c r="D46" s="2" t="s">
        <v>22</v>
      </c>
      <c r="E46" s="2" t="s">
        <v>4412</v>
      </c>
    </row>
    <row r="47" spans="1:5" ht="27.95" customHeight="1">
      <c r="A47" s="2"/>
      <c r="B47" s="2" t="s">
        <v>673</v>
      </c>
      <c r="C47" s="2" t="s">
        <v>674</v>
      </c>
      <c r="D47" s="2"/>
      <c r="E47" s="2"/>
    </row>
    <row r="48" spans="1:5" ht="27.95" customHeight="1">
      <c r="A48" s="2" t="s">
        <v>4411</v>
      </c>
      <c r="B48" s="2" t="s">
        <v>677</v>
      </c>
      <c r="C48" s="2" t="s">
        <v>679</v>
      </c>
      <c r="D48" s="2" t="s">
        <v>22</v>
      </c>
      <c r="E48" s="2" t="s">
        <v>4412</v>
      </c>
    </row>
    <row r="49" spans="1:5" ht="27.95" customHeight="1">
      <c r="A49" s="2" t="s">
        <v>4411</v>
      </c>
      <c r="B49" s="2" t="s">
        <v>684</v>
      </c>
      <c r="C49" s="2" t="s">
        <v>686</v>
      </c>
      <c r="D49" s="2" t="s">
        <v>22</v>
      </c>
      <c r="E49" s="2" t="s">
        <v>4412</v>
      </c>
    </row>
    <row r="50" spans="1:5" ht="27.95" customHeight="1">
      <c r="A50" s="2" t="s">
        <v>4411</v>
      </c>
      <c r="B50" s="2" t="s">
        <v>690</v>
      </c>
      <c r="C50" s="2" t="s">
        <v>691</v>
      </c>
      <c r="D50" s="2" t="s">
        <v>22</v>
      </c>
      <c r="E50" s="2" t="s">
        <v>4412</v>
      </c>
    </row>
    <row r="51" spans="1:5" ht="27.95" customHeight="1">
      <c r="A51" s="2" t="s">
        <v>4411</v>
      </c>
      <c r="B51" s="2" t="s">
        <v>695</v>
      </c>
      <c r="C51" s="2" t="s">
        <v>696</v>
      </c>
      <c r="D51" s="2" t="s">
        <v>22</v>
      </c>
      <c r="E51" s="2" t="s">
        <v>4412</v>
      </c>
    </row>
    <row r="52" spans="1:5" ht="27.95" customHeight="1">
      <c r="A52" s="2" t="s">
        <v>4411</v>
      </c>
      <c r="B52" s="2" t="s">
        <v>706</v>
      </c>
      <c r="C52" s="2" t="s">
        <v>370</v>
      </c>
      <c r="D52" s="2" t="s">
        <v>708</v>
      </c>
      <c r="E52" s="2" t="s">
        <v>4412</v>
      </c>
    </row>
    <row r="53" spans="1:5" ht="27.95" customHeight="1">
      <c r="A53" s="2" t="s">
        <v>4411</v>
      </c>
      <c r="B53" s="2" t="s">
        <v>709</v>
      </c>
      <c r="C53" s="2" t="s">
        <v>711</v>
      </c>
      <c r="D53" s="2" t="s">
        <v>708</v>
      </c>
      <c r="E53" s="2" t="s">
        <v>4412</v>
      </c>
    </row>
    <row r="54" spans="1:5" ht="27.95" customHeight="1">
      <c r="A54" s="2" t="s">
        <v>4411</v>
      </c>
      <c r="B54" s="2" t="s">
        <v>714</v>
      </c>
      <c r="C54" s="2" t="s">
        <v>716</v>
      </c>
      <c r="D54" s="2" t="s">
        <v>708</v>
      </c>
      <c r="E54" s="2" t="s">
        <v>4412</v>
      </c>
    </row>
    <row r="55" spans="1:5" ht="27.95" customHeight="1">
      <c r="A55" s="2" t="s">
        <v>4411</v>
      </c>
      <c r="B55" s="2" t="s">
        <v>720</v>
      </c>
      <c r="C55" s="2" t="s">
        <v>722</v>
      </c>
      <c r="D55" s="2" t="s">
        <v>708</v>
      </c>
      <c r="E55" s="2" t="s">
        <v>4412</v>
      </c>
    </row>
    <row r="56" spans="1:5" ht="27.95" customHeight="1">
      <c r="A56" s="2" t="s">
        <v>4411</v>
      </c>
      <c r="B56" s="2" t="s">
        <v>726</v>
      </c>
      <c r="C56" s="2" t="s">
        <v>728</v>
      </c>
      <c r="D56" s="2" t="s">
        <v>708</v>
      </c>
      <c r="E56" s="2" t="s">
        <v>4412</v>
      </c>
    </row>
    <row r="57" spans="1:5" ht="27.95" customHeight="1">
      <c r="A57" s="2" t="s">
        <v>4411</v>
      </c>
      <c r="B57" s="2" t="s">
        <v>733</v>
      </c>
      <c r="C57" s="2" t="s">
        <v>735</v>
      </c>
      <c r="D57" s="2" t="s">
        <v>708</v>
      </c>
      <c r="E57" s="2" t="s">
        <v>4412</v>
      </c>
    </row>
    <row r="58" spans="1:5" ht="27.95" customHeight="1">
      <c r="A58" s="2" t="s">
        <v>4411</v>
      </c>
      <c r="B58" s="2" t="s">
        <v>739</v>
      </c>
      <c r="C58" s="2" t="s">
        <v>740</v>
      </c>
      <c r="D58" s="2" t="s">
        <v>708</v>
      </c>
      <c r="E58" s="2" t="s">
        <v>4412</v>
      </c>
    </row>
    <row r="59" spans="1:5" ht="27.95" customHeight="1">
      <c r="A59" s="2" t="s">
        <v>4411</v>
      </c>
      <c r="B59" s="2" t="s">
        <v>742</v>
      </c>
      <c r="C59" s="2" t="s">
        <v>743</v>
      </c>
      <c r="D59" s="2" t="s">
        <v>708</v>
      </c>
      <c r="E59" s="2" t="s">
        <v>4412</v>
      </c>
    </row>
    <row r="60" spans="1:5" ht="27.95" customHeight="1">
      <c r="A60" s="2" t="s">
        <v>4411</v>
      </c>
      <c r="B60" s="2" t="s">
        <v>747</v>
      </c>
      <c r="C60" s="2" t="s">
        <v>749</v>
      </c>
      <c r="D60" s="2" t="s">
        <v>708</v>
      </c>
      <c r="E60" s="2" t="s">
        <v>4412</v>
      </c>
    </row>
    <row r="61" spans="1:5" ht="27.95" customHeight="1">
      <c r="A61" s="2" t="s">
        <v>4411</v>
      </c>
      <c r="B61" s="2" t="s">
        <v>752</v>
      </c>
      <c r="C61" s="2" t="s">
        <v>754</v>
      </c>
      <c r="D61" s="2" t="s">
        <v>708</v>
      </c>
      <c r="E61" s="2" t="s">
        <v>4412</v>
      </c>
    </row>
    <row r="62" spans="1:5" ht="27.95" customHeight="1">
      <c r="A62" s="2" t="s">
        <v>4411</v>
      </c>
      <c r="B62" s="2" t="s">
        <v>757</v>
      </c>
      <c r="C62" s="2" t="s">
        <v>758</v>
      </c>
      <c r="D62" s="2" t="s">
        <v>708</v>
      </c>
      <c r="E62" s="2" t="s">
        <v>4412</v>
      </c>
    </row>
    <row r="63" spans="1:5" ht="27.95" customHeight="1">
      <c r="A63" s="2" t="s">
        <v>4411</v>
      </c>
      <c r="B63" s="2" t="s">
        <v>761</v>
      </c>
      <c r="C63" s="2" t="s">
        <v>763</v>
      </c>
      <c r="D63" s="2" t="s">
        <v>708</v>
      </c>
      <c r="E63" s="2" t="s">
        <v>4412</v>
      </c>
    </row>
    <row r="64" spans="1:5" ht="27.95" customHeight="1">
      <c r="A64" s="2" t="s">
        <v>4411</v>
      </c>
      <c r="B64" s="2" t="s">
        <v>767</v>
      </c>
      <c r="C64" s="2" t="s">
        <v>768</v>
      </c>
      <c r="D64" s="2" t="s">
        <v>708</v>
      </c>
      <c r="E64" s="2" t="s">
        <v>4412</v>
      </c>
    </row>
    <row r="65" spans="1:5" ht="27.95" customHeight="1">
      <c r="A65" s="2" t="s">
        <v>4411</v>
      </c>
      <c r="B65" s="2" t="s">
        <v>772</v>
      </c>
      <c r="C65" s="2" t="s">
        <v>774</v>
      </c>
      <c r="D65" s="2" t="s">
        <v>708</v>
      </c>
      <c r="E65" s="2" t="s">
        <v>4412</v>
      </c>
    </row>
    <row r="66" spans="1:5" ht="27.95" customHeight="1">
      <c r="A66" s="2" t="s">
        <v>4411</v>
      </c>
      <c r="B66" s="2" t="s">
        <v>865</v>
      </c>
      <c r="C66" s="2" t="s">
        <v>866</v>
      </c>
      <c r="D66" s="2" t="s">
        <v>317</v>
      </c>
      <c r="E66" s="2" t="s">
        <v>4412</v>
      </c>
    </row>
    <row r="67" spans="1:5" ht="27.95" customHeight="1">
      <c r="A67" s="2" t="s">
        <v>4411</v>
      </c>
      <c r="B67" s="2" t="s">
        <v>871</v>
      </c>
      <c r="C67" s="2" t="s">
        <v>321</v>
      </c>
      <c r="D67" s="2" t="s">
        <v>317</v>
      </c>
      <c r="E67" s="2" t="s">
        <v>4412</v>
      </c>
    </row>
    <row r="68" spans="1:5" ht="27.95" customHeight="1">
      <c r="A68" s="2" t="s">
        <v>391</v>
      </c>
      <c r="B68" s="2" t="s">
        <v>871</v>
      </c>
      <c r="C68" s="2" t="s">
        <v>321</v>
      </c>
      <c r="D68" s="2"/>
      <c r="E68" s="2" t="s">
        <v>4413</v>
      </c>
    </row>
    <row r="69" spans="1:5" ht="27.95" customHeight="1">
      <c r="A69" s="2" t="s">
        <v>4411</v>
      </c>
      <c r="B69" s="2" t="s">
        <v>875</v>
      </c>
      <c r="C69" s="2" t="s">
        <v>877</v>
      </c>
      <c r="D69" s="2" t="s">
        <v>317</v>
      </c>
      <c r="E69" s="2" t="s">
        <v>4412</v>
      </c>
    </row>
    <row r="70" spans="1:5" ht="27.95" customHeight="1">
      <c r="A70" s="2" t="s">
        <v>4411</v>
      </c>
      <c r="B70" s="2" t="s">
        <v>881</v>
      </c>
      <c r="C70" s="2" t="s">
        <v>883</v>
      </c>
      <c r="D70" s="2" t="s">
        <v>317</v>
      </c>
      <c r="E70" s="2" t="s">
        <v>4412</v>
      </c>
    </row>
    <row r="71" spans="1:5" ht="27.95" customHeight="1">
      <c r="A71" s="2" t="s">
        <v>4411</v>
      </c>
      <c r="B71" s="2" t="s">
        <v>886</v>
      </c>
      <c r="C71" s="2" t="s">
        <v>888</v>
      </c>
      <c r="D71" s="2" t="s">
        <v>317</v>
      </c>
      <c r="E71" s="2" t="s">
        <v>4412</v>
      </c>
    </row>
    <row r="72" spans="1:5" ht="27.95" customHeight="1">
      <c r="A72" s="2" t="s">
        <v>4411</v>
      </c>
      <c r="B72" s="2" t="s">
        <v>891</v>
      </c>
      <c r="C72" s="2" t="s">
        <v>326</v>
      </c>
      <c r="D72" s="2" t="s">
        <v>317</v>
      </c>
      <c r="E72" s="2" t="s">
        <v>4412</v>
      </c>
    </row>
    <row r="73" spans="1:5" ht="27.95" customHeight="1">
      <c r="A73" s="2" t="s">
        <v>4411</v>
      </c>
      <c r="B73" s="2" t="s">
        <v>895</v>
      </c>
      <c r="C73" s="2" t="s">
        <v>331</v>
      </c>
      <c r="D73" s="2" t="s">
        <v>317</v>
      </c>
      <c r="E73" s="2" t="s">
        <v>4412</v>
      </c>
    </row>
    <row r="74" spans="1:5" ht="27.95" customHeight="1">
      <c r="A74" s="2" t="s">
        <v>4411</v>
      </c>
      <c r="B74" s="2" t="s">
        <v>898</v>
      </c>
      <c r="C74" s="2" t="s">
        <v>336</v>
      </c>
      <c r="D74" s="2" t="s">
        <v>317</v>
      </c>
      <c r="E74" s="2" t="s">
        <v>4412</v>
      </c>
    </row>
    <row r="75" spans="1:5" ht="27.95" customHeight="1">
      <c r="A75" s="2" t="s">
        <v>4411</v>
      </c>
      <c r="B75" s="2" t="s">
        <v>901</v>
      </c>
      <c r="C75" s="2" t="s">
        <v>903</v>
      </c>
      <c r="D75" s="2" t="s">
        <v>317</v>
      </c>
      <c r="E75" s="2" t="s">
        <v>4412</v>
      </c>
    </row>
    <row r="76" spans="1:5" ht="27.95" customHeight="1">
      <c r="A76" s="2" t="s">
        <v>4411</v>
      </c>
      <c r="B76" s="2" t="s">
        <v>907</v>
      </c>
      <c r="C76" s="2" t="s">
        <v>909</v>
      </c>
      <c r="D76" s="2" t="s">
        <v>317</v>
      </c>
      <c r="E76" s="2" t="s">
        <v>4412</v>
      </c>
    </row>
    <row r="77" spans="1:5" ht="27.95" customHeight="1">
      <c r="A77" s="2" t="s">
        <v>4411</v>
      </c>
      <c r="B77" s="2" t="s">
        <v>912</v>
      </c>
      <c r="C77" s="2" t="s">
        <v>914</v>
      </c>
      <c r="D77" s="2" t="s">
        <v>317</v>
      </c>
      <c r="E77" s="2" t="s">
        <v>4412</v>
      </c>
    </row>
    <row r="78" spans="1:5" ht="27.95" customHeight="1">
      <c r="A78" s="2" t="s">
        <v>4411</v>
      </c>
      <c r="B78" s="2" t="s">
        <v>917</v>
      </c>
      <c r="C78" s="2" t="s">
        <v>919</v>
      </c>
      <c r="D78" s="2" t="s">
        <v>317</v>
      </c>
      <c r="E78" s="2" t="s">
        <v>4412</v>
      </c>
    </row>
    <row r="79" spans="1:5" ht="27.95" customHeight="1">
      <c r="A79" s="2" t="s">
        <v>4411</v>
      </c>
      <c r="B79" s="2" t="s">
        <v>922</v>
      </c>
      <c r="C79" s="2" t="s">
        <v>924</v>
      </c>
      <c r="D79" s="2" t="s">
        <v>317</v>
      </c>
      <c r="E79" s="2" t="s">
        <v>4412</v>
      </c>
    </row>
    <row r="80" spans="1:5" ht="27.95" customHeight="1">
      <c r="A80" s="2" t="s">
        <v>4411</v>
      </c>
      <c r="B80" s="2" t="s">
        <v>927</v>
      </c>
      <c r="C80" s="2" t="s">
        <v>928</v>
      </c>
      <c r="D80" s="2" t="s">
        <v>317</v>
      </c>
      <c r="E80" s="2" t="s">
        <v>4412</v>
      </c>
    </row>
    <row r="81" spans="1:5" ht="27.95" customHeight="1">
      <c r="A81" s="2" t="s">
        <v>4411</v>
      </c>
      <c r="B81" s="2" t="s">
        <v>965</v>
      </c>
      <c r="C81" s="2" t="s">
        <v>408</v>
      </c>
      <c r="D81" s="2" t="s">
        <v>414</v>
      </c>
      <c r="E81" s="2" t="s">
        <v>4412</v>
      </c>
    </row>
    <row r="82" spans="1:5" ht="27.95" customHeight="1">
      <c r="A82" s="2" t="s">
        <v>391</v>
      </c>
      <c r="B82" s="2" t="s">
        <v>965</v>
      </c>
      <c r="C82" s="2" t="s">
        <v>408</v>
      </c>
      <c r="D82" s="2"/>
      <c r="E82" s="2" t="s">
        <v>4413</v>
      </c>
    </row>
    <row r="83" spans="1:5" ht="27.95" customHeight="1">
      <c r="A83" s="2" t="s">
        <v>4411</v>
      </c>
      <c r="B83" s="2" t="s">
        <v>969</v>
      </c>
      <c r="C83" s="2" t="s">
        <v>416</v>
      </c>
      <c r="D83" s="2" t="s">
        <v>414</v>
      </c>
      <c r="E83" s="2" t="s">
        <v>4412</v>
      </c>
    </row>
    <row r="84" spans="1:5" ht="27.95" customHeight="1">
      <c r="A84" s="2" t="s">
        <v>391</v>
      </c>
      <c r="B84" s="2" t="s">
        <v>969</v>
      </c>
      <c r="C84" s="2" t="s">
        <v>416</v>
      </c>
      <c r="D84" s="2"/>
      <c r="E84" s="2" t="s">
        <v>4413</v>
      </c>
    </row>
    <row r="85" spans="1:5" ht="27.95" customHeight="1">
      <c r="A85" s="2" t="s">
        <v>4411</v>
      </c>
      <c r="B85" s="2" t="s">
        <v>972</v>
      </c>
      <c r="C85" s="2" t="s">
        <v>974</v>
      </c>
      <c r="D85" s="2" t="s">
        <v>414</v>
      </c>
      <c r="E85" s="2" t="s">
        <v>4412</v>
      </c>
    </row>
    <row r="86" spans="1:5" ht="27.95" customHeight="1">
      <c r="A86" s="2" t="s">
        <v>4411</v>
      </c>
      <c r="B86" s="2" t="s">
        <v>978</v>
      </c>
      <c r="C86" s="2" t="s">
        <v>980</v>
      </c>
      <c r="D86" s="2" t="s">
        <v>414</v>
      </c>
      <c r="E86" s="2" t="s">
        <v>4412</v>
      </c>
    </row>
    <row r="87" spans="1:5" ht="27.95" customHeight="1">
      <c r="A87" s="2" t="s">
        <v>4411</v>
      </c>
      <c r="B87" s="2" t="s">
        <v>991</v>
      </c>
      <c r="C87" s="2" t="s">
        <v>993</v>
      </c>
      <c r="D87" s="2" t="s">
        <v>67</v>
      </c>
      <c r="E87" s="2" t="s">
        <v>4412</v>
      </c>
    </row>
    <row r="88" spans="1:5" ht="27.95" customHeight="1">
      <c r="A88" s="2"/>
      <c r="B88" s="2" t="s">
        <v>1005</v>
      </c>
      <c r="C88" s="2" t="s">
        <v>1006</v>
      </c>
      <c r="D88" s="2"/>
      <c r="E88" s="2"/>
    </row>
    <row r="89" spans="1:5" ht="27.95" customHeight="1">
      <c r="A89" s="2"/>
      <c r="B89" s="2" t="s">
        <v>1035</v>
      </c>
      <c r="C89" s="2" t="s">
        <v>1036</v>
      </c>
      <c r="D89" s="2"/>
      <c r="E89" s="2"/>
    </row>
    <row r="90" spans="1:5" ht="27.95" customHeight="1">
      <c r="A90" s="2"/>
      <c r="B90" s="2" t="s">
        <v>1075</v>
      </c>
      <c r="C90" s="2" t="s">
        <v>1076</v>
      </c>
      <c r="D90" s="2"/>
      <c r="E90" s="2"/>
    </row>
    <row r="91" spans="1:5" ht="27.95" customHeight="1">
      <c r="A91" s="2"/>
      <c r="B91" s="2" t="s">
        <v>1144</v>
      </c>
      <c r="C91" s="2" t="s">
        <v>1145</v>
      </c>
      <c r="D91" s="2"/>
      <c r="E91" s="2"/>
    </row>
    <row r="92" spans="1:5" ht="27.95" customHeight="1">
      <c r="A92" s="2"/>
      <c r="B92" s="2" t="s">
        <v>1383</v>
      </c>
      <c r="C92" s="2" t="s">
        <v>1384</v>
      </c>
      <c r="D92" s="2"/>
      <c r="E92" s="2"/>
    </row>
    <row r="93" spans="1:5" ht="27.95" customHeight="1">
      <c r="A93" s="2"/>
      <c r="B93" s="2" t="s">
        <v>1393</v>
      </c>
      <c r="C93" s="2" t="s">
        <v>1394</v>
      </c>
      <c r="D93" s="2"/>
      <c r="E93" s="2"/>
    </row>
    <row r="94" spans="1:5" ht="27.95" customHeight="1">
      <c r="A94" s="2"/>
      <c r="B94" s="2" t="s">
        <v>1397</v>
      </c>
      <c r="C94" s="2" t="s">
        <v>1398</v>
      </c>
      <c r="D94" s="2"/>
      <c r="E94" s="2"/>
    </row>
    <row r="95" spans="1:5" ht="27.95" customHeight="1">
      <c r="A95" s="2"/>
      <c r="B95" s="2" t="s">
        <v>1509</v>
      </c>
      <c r="C95" s="2" t="s">
        <v>1510</v>
      </c>
      <c r="D95" s="2"/>
      <c r="E95" s="2"/>
    </row>
    <row r="96" spans="1:5" ht="27.95" customHeight="1">
      <c r="A96" s="2"/>
      <c r="B96" s="2" t="s">
        <v>1538</v>
      </c>
      <c r="C96" s="2" t="s">
        <v>1539</v>
      </c>
      <c r="D96" s="2"/>
      <c r="E96" s="2"/>
    </row>
    <row r="97" spans="1:5" ht="27.95" customHeight="1">
      <c r="A97" s="2"/>
      <c r="B97" s="2" t="s">
        <v>1564</v>
      </c>
      <c r="C97" s="2" t="s">
        <v>1565</v>
      </c>
      <c r="D97" s="2"/>
      <c r="E97" s="2"/>
    </row>
    <row r="98" spans="1:5" ht="27.95" customHeight="1">
      <c r="A98" s="2"/>
      <c r="B98" s="2" t="s">
        <v>1570</v>
      </c>
      <c r="C98" s="2" t="s">
        <v>1571</v>
      </c>
      <c r="D98" s="2"/>
      <c r="E98" s="2"/>
    </row>
    <row r="99" spans="1:5" ht="27.95" customHeight="1">
      <c r="A99" s="2"/>
      <c r="B99" s="2" t="s">
        <v>1574</v>
      </c>
      <c r="C99" s="2" t="s">
        <v>1575</v>
      </c>
      <c r="D99" s="2"/>
      <c r="E99" s="2"/>
    </row>
    <row r="100" spans="1:5" ht="27.95" customHeight="1">
      <c r="A100" s="2"/>
      <c r="B100" s="2" t="s">
        <v>1580</v>
      </c>
      <c r="C100" s="2" t="s">
        <v>1581</v>
      </c>
      <c r="D100" s="2"/>
      <c r="E100" s="2"/>
    </row>
    <row r="101" spans="1:5" ht="27.95" customHeight="1">
      <c r="A101" s="2"/>
      <c r="B101" s="2" t="s">
        <v>1584</v>
      </c>
      <c r="C101" s="2" t="s">
        <v>1585</v>
      </c>
      <c r="D101" s="2"/>
      <c r="E101" s="2"/>
    </row>
    <row r="102" spans="1:5" ht="27.95" customHeight="1">
      <c r="A102" s="2"/>
      <c r="B102" s="2" t="s">
        <v>1596</v>
      </c>
      <c r="C102" s="2" t="s">
        <v>78</v>
      </c>
      <c r="D102" s="2"/>
      <c r="E102" s="2"/>
    </row>
    <row r="103" spans="1:5" ht="27.95" customHeight="1">
      <c r="A103" s="2"/>
      <c r="B103" s="2" t="s">
        <v>1618</v>
      </c>
      <c r="C103" s="2" t="s">
        <v>1619</v>
      </c>
      <c r="D103" s="2"/>
      <c r="E103" s="2"/>
    </row>
    <row r="104" spans="1:5" ht="27.95" customHeight="1">
      <c r="A104" s="2"/>
      <c r="B104" s="2" t="s">
        <v>1659</v>
      </c>
      <c r="C104" s="2" t="s">
        <v>1660</v>
      </c>
      <c r="D104" s="2"/>
      <c r="E104" s="2"/>
    </row>
    <row r="105" spans="1:5" ht="27.95" customHeight="1">
      <c r="A105" s="2" t="s">
        <v>4411</v>
      </c>
      <c r="B105" s="2" t="s">
        <v>1676</v>
      </c>
      <c r="C105" s="2" t="s">
        <v>774</v>
      </c>
      <c r="D105" s="2" t="s">
        <v>708</v>
      </c>
      <c r="E105" s="2" t="s">
        <v>4412</v>
      </c>
    </row>
    <row r="106" spans="1:5" ht="27.95" customHeight="1">
      <c r="A106" s="2"/>
      <c r="B106" s="2" t="s">
        <v>1748</v>
      </c>
      <c r="C106" s="2" t="s">
        <v>1749</v>
      </c>
      <c r="D106" s="2"/>
      <c r="E106" s="2"/>
    </row>
    <row r="107" spans="1:5" ht="27.95" customHeight="1">
      <c r="A107" s="2"/>
      <c r="B107" s="2" t="s">
        <v>1760</v>
      </c>
      <c r="C107" s="2" t="s">
        <v>1736</v>
      </c>
      <c r="D107" s="2"/>
      <c r="E107" s="2"/>
    </row>
    <row r="108" spans="1:5" ht="27.95" customHeight="1">
      <c r="A108" s="2"/>
      <c r="B108" s="2" t="s">
        <v>1785</v>
      </c>
      <c r="C108" s="2" t="s">
        <v>172</v>
      </c>
      <c r="D108" s="2"/>
      <c r="E108" s="2"/>
    </row>
    <row r="109" spans="1:5" ht="27.95" customHeight="1">
      <c r="A109" s="2"/>
      <c r="B109" s="2" t="s">
        <v>1812</v>
      </c>
      <c r="C109" s="2" t="s">
        <v>1813</v>
      </c>
      <c r="D109" s="2"/>
      <c r="E109" s="2"/>
    </row>
    <row r="110" spans="1:5" ht="27.95" customHeight="1">
      <c r="A110" s="2"/>
      <c r="B110" s="2" t="s">
        <v>1827</v>
      </c>
      <c r="C110" s="2" t="s">
        <v>1828</v>
      </c>
      <c r="D110" s="2"/>
      <c r="E110" s="2"/>
    </row>
    <row r="111" spans="1:5" ht="27.95" customHeight="1">
      <c r="A111" s="2"/>
      <c r="B111" s="2" t="s">
        <v>1830</v>
      </c>
      <c r="C111" s="2" t="s">
        <v>1831</v>
      </c>
      <c r="D111" s="2"/>
      <c r="E111" s="2"/>
    </row>
    <row r="112" spans="1:5" ht="27.95" customHeight="1">
      <c r="A112" s="2"/>
      <c r="B112" s="2" t="s">
        <v>1833</v>
      </c>
      <c r="C112" s="2" t="s">
        <v>1834</v>
      </c>
      <c r="D112" s="2"/>
      <c r="E112" s="2"/>
    </row>
    <row r="113" spans="1:5" ht="27.95" customHeight="1">
      <c r="A113" s="2"/>
      <c r="B113" s="2" t="s">
        <v>1836</v>
      </c>
      <c r="C113" s="2" t="s">
        <v>1837</v>
      </c>
      <c r="D113" s="2"/>
      <c r="E113" s="2"/>
    </row>
    <row r="114" spans="1:5" ht="27.95" customHeight="1">
      <c r="A114" s="2"/>
      <c r="B114" s="2" t="s">
        <v>1839</v>
      </c>
      <c r="C114" s="2" t="s">
        <v>1840</v>
      </c>
      <c r="D114" s="2"/>
      <c r="E114" s="2"/>
    </row>
    <row r="115" spans="1:5" ht="27.95" customHeight="1">
      <c r="A115" s="2"/>
      <c r="B115" s="2" t="s">
        <v>0</v>
      </c>
      <c r="C115" s="2" t="s">
        <v>1842</v>
      </c>
      <c r="D115" s="2"/>
      <c r="E115" s="2"/>
    </row>
    <row r="116" spans="1:5" ht="27.95" customHeight="1">
      <c r="A116" s="2"/>
      <c r="B116" s="2" t="s">
        <v>1844</v>
      </c>
      <c r="C116" s="2" t="s">
        <v>1845</v>
      </c>
      <c r="D116" s="2"/>
      <c r="E116" s="2"/>
    </row>
    <row r="117" spans="1:5" ht="27.95" customHeight="1">
      <c r="A117" s="2"/>
      <c r="B117" s="2" t="s">
        <v>1847</v>
      </c>
      <c r="C117" s="2" t="s">
        <v>1848</v>
      </c>
      <c r="D117" s="2"/>
      <c r="E117" s="2"/>
    </row>
    <row r="118" spans="1:5" ht="27.95" customHeight="1">
      <c r="A118" s="2"/>
      <c r="B118" s="2" t="s">
        <v>1989</v>
      </c>
      <c r="C118" s="2" t="s">
        <v>1990</v>
      </c>
      <c r="D118" s="2"/>
      <c r="E118" s="2"/>
    </row>
    <row r="119" spans="1:5" ht="27.95" customHeight="1">
      <c r="A119" s="2"/>
      <c r="B119" s="2" t="s">
        <v>2022</v>
      </c>
      <c r="C119" s="2" t="s">
        <v>2023</v>
      </c>
      <c r="D119" s="2"/>
      <c r="E119" s="2"/>
    </row>
    <row r="120" spans="1:5" ht="27.95" customHeight="1">
      <c r="A120" s="2" t="s">
        <v>4414</v>
      </c>
      <c r="B120" s="2" t="s">
        <v>138</v>
      </c>
      <c r="C120" s="2" t="s">
        <v>140</v>
      </c>
      <c r="D120" s="2" t="s">
        <v>138</v>
      </c>
      <c r="E120" s="2"/>
    </row>
    <row r="121" spans="1:5" ht="27.95" customHeight="1">
      <c r="A121" s="2" t="s">
        <v>4414</v>
      </c>
      <c r="B121" s="2" t="s">
        <v>145</v>
      </c>
      <c r="C121" s="2" t="s">
        <v>146</v>
      </c>
      <c r="D121" s="2" t="s">
        <v>145</v>
      </c>
      <c r="E121" s="2"/>
    </row>
    <row r="122" spans="1:5" ht="27.95" customHeight="1">
      <c r="A122" s="2" t="s">
        <v>4414</v>
      </c>
      <c r="B122" s="2" t="s">
        <v>319</v>
      </c>
      <c r="C122" s="2" t="s">
        <v>321</v>
      </c>
      <c r="D122" s="2" t="s">
        <v>319</v>
      </c>
      <c r="E122" s="2"/>
    </row>
    <row r="123" spans="1:5" ht="27.95" customHeight="1">
      <c r="A123" s="2" t="s">
        <v>4414</v>
      </c>
      <c r="B123" s="2" t="s">
        <v>453</v>
      </c>
      <c r="C123" s="2" t="s">
        <v>455</v>
      </c>
      <c r="D123" s="2" t="s">
        <v>453</v>
      </c>
      <c r="E123" s="2"/>
    </row>
    <row r="124" spans="1:5" ht="27.95" customHeight="1">
      <c r="A124" s="2" t="s">
        <v>4414</v>
      </c>
      <c r="B124" s="2" t="s">
        <v>480</v>
      </c>
      <c r="C124" s="2" t="s">
        <v>481</v>
      </c>
      <c r="D124" s="2" t="s">
        <v>480</v>
      </c>
      <c r="E124" s="2" t="s">
        <v>4415</v>
      </c>
    </row>
    <row r="125" spans="1:5" ht="27.95" customHeight="1">
      <c r="A125" s="2" t="s">
        <v>4414</v>
      </c>
      <c r="B125" s="2" t="s">
        <v>487</v>
      </c>
      <c r="C125" s="2" t="s">
        <v>489</v>
      </c>
      <c r="D125" s="2" t="s">
        <v>487</v>
      </c>
      <c r="E125" s="2" t="s">
        <v>4415</v>
      </c>
    </row>
    <row r="126" spans="1:5" ht="27.95" customHeight="1">
      <c r="A126" s="2" t="s">
        <v>4414</v>
      </c>
      <c r="B126" s="2" t="s">
        <v>642</v>
      </c>
      <c r="C126" s="2" t="s">
        <v>644</v>
      </c>
      <c r="D126" s="2" t="s">
        <v>642</v>
      </c>
      <c r="E126" s="2" t="s">
        <v>4415</v>
      </c>
    </row>
    <row r="127" spans="1:5" ht="27.95" customHeight="1">
      <c r="A127" s="2" t="s">
        <v>4414</v>
      </c>
      <c r="B127" s="2" t="s">
        <v>669</v>
      </c>
      <c r="C127" s="2" t="s">
        <v>670</v>
      </c>
      <c r="D127" s="2" t="s">
        <v>669</v>
      </c>
      <c r="E127" s="2" t="s">
        <v>4415</v>
      </c>
    </row>
    <row r="128" spans="1:5" ht="27.95" customHeight="1">
      <c r="A128" s="2" t="s">
        <v>4414</v>
      </c>
      <c r="B128" s="2" t="s">
        <v>673</v>
      </c>
      <c r="C128" s="2" t="s">
        <v>674</v>
      </c>
      <c r="D128" s="2" t="s">
        <v>673</v>
      </c>
      <c r="E128" s="2" t="s">
        <v>4415</v>
      </c>
    </row>
    <row r="129" spans="1:5" ht="27.95" customHeight="1">
      <c r="A129" s="2" t="s">
        <v>4414</v>
      </c>
      <c r="B129" s="2" t="s">
        <v>684</v>
      </c>
      <c r="C129" s="2" t="s">
        <v>686</v>
      </c>
      <c r="D129" s="2" t="s">
        <v>684</v>
      </c>
      <c r="E129" s="2" t="s">
        <v>4415</v>
      </c>
    </row>
    <row r="130" spans="1:5" ht="27.95" customHeight="1">
      <c r="A130" s="2" t="s">
        <v>4414</v>
      </c>
      <c r="B130" s="2" t="s">
        <v>871</v>
      </c>
      <c r="C130" s="2" t="s">
        <v>321</v>
      </c>
      <c r="D130" s="2" t="s">
        <v>871</v>
      </c>
      <c r="E130" s="2" t="s">
        <v>4415</v>
      </c>
    </row>
    <row r="131" spans="1:5" ht="27.95" customHeight="1">
      <c r="A131" s="2" t="s">
        <v>4414</v>
      </c>
      <c r="B131" s="2" t="s">
        <v>1327</v>
      </c>
      <c r="C131" s="2" t="s">
        <v>1329</v>
      </c>
      <c r="D131" s="2" t="s">
        <v>1327</v>
      </c>
      <c r="E131" s="2" t="s">
        <v>4415</v>
      </c>
    </row>
    <row r="132" spans="1:5" ht="27.95" customHeight="1">
      <c r="A132" s="2" t="s">
        <v>4414</v>
      </c>
      <c r="B132" s="2" t="s">
        <v>1393</v>
      </c>
      <c r="C132" s="2" t="s">
        <v>1394</v>
      </c>
      <c r="D132" s="2" t="s">
        <v>1393</v>
      </c>
      <c r="E132" s="2" t="s">
        <v>4415</v>
      </c>
    </row>
    <row r="133" spans="1:5" ht="27.95" customHeight="1">
      <c r="A133" s="2" t="s">
        <v>4414</v>
      </c>
      <c r="B133" s="2" t="s">
        <v>1509</v>
      </c>
      <c r="C133" s="2" t="s">
        <v>1510</v>
      </c>
      <c r="D133" s="2" t="s">
        <v>1509</v>
      </c>
      <c r="E133" s="2" t="s">
        <v>4415</v>
      </c>
    </row>
    <row r="134" spans="1:5" ht="27.95" customHeight="1">
      <c r="A134" s="2" t="s">
        <v>4414</v>
      </c>
      <c r="B134" s="2" t="s">
        <v>1538</v>
      </c>
      <c r="C134" s="2" t="s">
        <v>1539</v>
      </c>
      <c r="D134" s="2" t="s">
        <v>1538</v>
      </c>
      <c r="E134" s="2" t="s">
        <v>4415</v>
      </c>
    </row>
    <row r="135" spans="1:5" ht="27.95" customHeight="1">
      <c r="A135" s="2" t="s">
        <v>4414</v>
      </c>
      <c r="B135" s="2" t="s">
        <v>1596</v>
      </c>
      <c r="C135" s="2" t="s">
        <v>78</v>
      </c>
      <c r="D135" s="2" t="s">
        <v>1596</v>
      </c>
      <c r="E135" s="2" t="s">
        <v>4415</v>
      </c>
    </row>
    <row r="136" spans="1:5" ht="27.95" customHeight="1">
      <c r="A136" s="2" t="s">
        <v>4414</v>
      </c>
      <c r="B136" s="2" t="s">
        <v>1760</v>
      </c>
      <c r="C136" s="2" t="s">
        <v>1736</v>
      </c>
      <c r="D136" s="2" t="s">
        <v>1760</v>
      </c>
      <c r="E136" s="2" t="s">
        <v>4415</v>
      </c>
    </row>
    <row r="137" spans="1:5" ht="27.95" customHeight="1">
      <c r="A137" s="2" t="s">
        <v>4414</v>
      </c>
      <c r="B137" s="2" t="s">
        <v>1827</v>
      </c>
      <c r="C137" s="2" t="s">
        <v>1828</v>
      </c>
      <c r="D137" s="2" t="s">
        <v>1827</v>
      </c>
      <c r="E137" s="2" t="s">
        <v>4415</v>
      </c>
    </row>
    <row r="138" spans="1:5" ht="27.95" customHeight="1">
      <c r="A138" s="2" t="s">
        <v>4414</v>
      </c>
      <c r="B138" s="2" t="s">
        <v>1830</v>
      </c>
      <c r="C138" s="2" t="s">
        <v>1831</v>
      </c>
      <c r="D138" s="2" t="s">
        <v>1830</v>
      </c>
      <c r="E138" s="2" t="s">
        <v>4415</v>
      </c>
    </row>
    <row r="139" spans="1:5" ht="27.95" customHeight="1">
      <c r="A139" s="2" t="s">
        <v>4414</v>
      </c>
      <c r="B139" s="2" t="s">
        <v>1833</v>
      </c>
      <c r="C139" s="2" t="s">
        <v>1834</v>
      </c>
      <c r="D139" s="2" t="s">
        <v>1833</v>
      </c>
      <c r="E139" s="2" t="s">
        <v>4415</v>
      </c>
    </row>
    <row r="140" spans="1:5" ht="27.95" customHeight="1">
      <c r="A140" s="2" t="s">
        <v>4414</v>
      </c>
      <c r="B140" s="2" t="s">
        <v>1836</v>
      </c>
      <c r="C140" s="2" t="s">
        <v>1837</v>
      </c>
      <c r="D140" s="2" t="s">
        <v>1836</v>
      </c>
      <c r="E140" s="2" t="s">
        <v>4415</v>
      </c>
    </row>
    <row r="141" spans="1:5" ht="27.95" customHeight="1">
      <c r="A141" s="2" t="s">
        <v>4414</v>
      </c>
      <c r="B141" s="2" t="s">
        <v>1839</v>
      </c>
      <c r="C141" s="2" t="s">
        <v>1840</v>
      </c>
      <c r="D141" s="2" t="s">
        <v>1839</v>
      </c>
      <c r="E141" s="2" t="s">
        <v>4415</v>
      </c>
    </row>
    <row r="142" spans="1:5" ht="27.95" customHeight="1">
      <c r="A142" s="2" t="s">
        <v>4414</v>
      </c>
      <c r="B142" s="2" t="s">
        <v>1844</v>
      </c>
      <c r="C142" s="2" t="s">
        <v>1845</v>
      </c>
      <c r="D142" s="2" t="s">
        <v>1844</v>
      </c>
      <c r="E142" s="2" t="s">
        <v>4415</v>
      </c>
    </row>
    <row r="143" spans="1:5" ht="27.95" customHeight="1">
      <c r="A143" s="2" t="s">
        <v>4414</v>
      </c>
      <c r="B143" s="2" t="s">
        <v>1847</v>
      </c>
      <c r="C143" s="2" t="s">
        <v>1848</v>
      </c>
      <c r="D143" s="2" t="s">
        <v>1847</v>
      </c>
      <c r="E143" s="2" t="s">
        <v>4415</v>
      </c>
    </row>
    <row r="144" spans="1:5" ht="27.95" customHeight="1">
      <c r="A144" s="2" t="s">
        <v>4416</v>
      </c>
      <c r="B144" s="2" t="s">
        <v>1098</v>
      </c>
      <c r="C144" s="2" t="s">
        <v>382</v>
      </c>
      <c r="D144" s="2" t="s">
        <v>4417</v>
      </c>
      <c r="E144" s="2" t="s">
        <v>4418</v>
      </c>
    </row>
    <row r="145" spans="1:5" ht="27.95" customHeight="1">
      <c r="A145" s="2" t="s">
        <v>4416</v>
      </c>
      <c r="B145" s="2" t="s">
        <v>319</v>
      </c>
      <c r="C145" s="2" t="s">
        <v>321</v>
      </c>
      <c r="D145" s="2" t="s">
        <v>4417</v>
      </c>
      <c r="E145" s="2" t="s">
        <v>4418</v>
      </c>
    </row>
    <row r="146" spans="1:5" ht="27.95" customHeight="1">
      <c r="A146" s="2" t="s">
        <v>4416</v>
      </c>
      <c r="B146" s="2" t="s">
        <v>871</v>
      </c>
      <c r="C146" s="2" t="s">
        <v>321</v>
      </c>
      <c r="D146" s="2" t="s">
        <v>4417</v>
      </c>
      <c r="E146" s="2" t="s">
        <v>4418</v>
      </c>
    </row>
    <row r="147" spans="1:5" ht="27.95" customHeight="1">
      <c r="A147" s="2" t="s">
        <v>4416</v>
      </c>
      <c r="B147" s="2" t="s">
        <v>599</v>
      </c>
      <c r="C147" s="2" t="s">
        <v>600</v>
      </c>
      <c r="D147" s="2" t="s">
        <v>4417</v>
      </c>
      <c r="E147" s="2" t="s">
        <v>4418</v>
      </c>
    </row>
    <row r="148" spans="1:5" ht="27.95" customHeight="1">
      <c r="A148" s="2" t="s">
        <v>4416</v>
      </c>
      <c r="B148" s="2" t="s">
        <v>419</v>
      </c>
      <c r="C148" s="2" t="s">
        <v>276</v>
      </c>
      <c r="D148" s="2" t="s">
        <v>4417</v>
      </c>
      <c r="E148" s="2" t="s">
        <v>4418</v>
      </c>
    </row>
    <row r="149" spans="1:5" ht="27.95" customHeight="1">
      <c r="A149" s="2" t="s">
        <v>4416</v>
      </c>
      <c r="B149" s="2" t="s">
        <v>965</v>
      </c>
      <c r="C149" s="2" t="s">
        <v>408</v>
      </c>
      <c r="D149" s="2" t="s">
        <v>4417</v>
      </c>
      <c r="E149" s="2" t="s">
        <v>4418</v>
      </c>
    </row>
    <row r="150" spans="1:5" ht="27.95" customHeight="1">
      <c r="A150" s="2" t="s">
        <v>4416</v>
      </c>
      <c r="B150" s="2" t="s">
        <v>969</v>
      </c>
      <c r="C150" s="2" t="s">
        <v>416</v>
      </c>
      <c r="D150" s="2" t="s">
        <v>4417</v>
      </c>
      <c r="E150" s="2" t="s">
        <v>4418</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5"/>
  <sheetViews>
    <sheetView workbookViewId="0"/>
  </sheetViews>
  <sheetFormatPr defaultRowHeight="14.25"/>
  <cols>
    <col min="1" max="1" width="30" customWidth="1"/>
    <col min="2" max="2" width="24" customWidth="1"/>
    <col min="3" max="3" width="68" customWidth="1"/>
    <col min="4" max="5" width="50" customWidth="1"/>
  </cols>
  <sheetData>
    <row r="1" spans="1:5" ht="32.1" customHeight="1">
      <c r="A1" s="1" t="s">
        <v>4419</v>
      </c>
      <c r="B1" s="1" t="s">
        <v>4420</v>
      </c>
      <c r="C1" s="1" t="s">
        <v>2053</v>
      </c>
      <c r="D1" s="1" t="s">
        <v>4421</v>
      </c>
      <c r="E1" s="1" t="s">
        <v>4329</v>
      </c>
    </row>
    <row r="2" spans="1:5" ht="27.95" customHeight="1">
      <c r="A2" s="2" t="s">
        <v>4422</v>
      </c>
      <c r="B2" s="2" t="s">
        <v>2055</v>
      </c>
      <c r="C2" s="2" t="s">
        <v>4423</v>
      </c>
      <c r="D2" s="2" t="s">
        <v>4424</v>
      </c>
      <c r="E2" s="2"/>
    </row>
    <row r="3" spans="1:5" ht="27.95" customHeight="1">
      <c r="A3" s="2" t="s">
        <v>4425</v>
      </c>
      <c r="B3" s="2" t="s">
        <v>2062</v>
      </c>
      <c r="C3" s="2" t="s">
        <v>4426</v>
      </c>
      <c r="D3" s="2" t="s">
        <v>4427</v>
      </c>
      <c r="E3" s="2"/>
    </row>
    <row r="4" spans="1:5" ht="27.95" customHeight="1">
      <c r="A4" s="2" t="s">
        <v>4428</v>
      </c>
      <c r="B4" s="2" t="s">
        <v>2064</v>
      </c>
      <c r="C4" s="2" t="s">
        <v>4429</v>
      </c>
      <c r="D4" s="2" t="s">
        <v>4430</v>
      </c>
      <c r="E4" s="2"/>
    </row>
    <row r="5" spans="1:5" ht="27.95" customHeight="1">
      <c r="A5" s="2" t="s">
        <v>4431</v>
      </c>
      <c r="B5" s="2" t="s">
        <v>4432</v>
      </c>
      <c r="C5" s="2" t="s">
        <v>4433</v>
      </c>
      <c r="D5" s="2" t="s">
        <v>4434</v>
      </c>
      <c r="E5" s="2" t="s">
        <v>4435</v>
      </c>
    </row>
    <row r="6" spans="1:5" ht="27.95" customHeight="1">
      <c r="A6" s="2" t="s">
        <v>4436</v>
      </c>
      <c r="B6" s="2" t="s">
        <v>2114</v>
      </c>
      <c r="C6" s="2" t="s">
        <v>4437</v>
      </c>
      <c r="D6" s="2" t="s">
        <v>4438</v>
      </c>
      <c r="E6" s="2"/>
    </row>
    <row r="7" spans="1:5" ht="27.95" customHeight="1">
      <c r="A7" s="2" t="s">
        <v>4436</v>
      </c>
      <c r="B7" s="2" t="s">
        <v>2110</v>
      </c>
      <c r="C7" s="2" t="s">
        <v>4439</v>
      </c>
      <c r="D7" s="2" t="s">
        <v>4438</v>
      </c>
      <c r="E7" s="2"/>
    </row>
    <row r="8" spans="1:5" ht="27.95" customHeight="1">
      <c r="A8" s="2" t="s">
        <v>4436</v>
      </c>
      <c r="B8" s="2" t="s">
        <v>2100</v>
      </c>
      <c r="C8" s="2" t="s">
        <v>4440</v>
      </c>
      <c r="D8" s="2" t="s">
        <v>4438</v>
      </c>
      <c r="E8" s="2"/>
    </row>
    <row r="9" spans="1:5" ht="27.95" customHeight="1">
      <c r="A9" s="2" t="s">
        <v>4436</v>
      </c>
      <c r="B9" s="2" t="s">
        <v>2117</v>
      </c>
      <c r="C9" s="2" t="s">
        <v>4441</v>
      </c>
      <c r="D9" s="2" t="s">
        <v>4438</v>
      </c>
      <c r="E9" s="2"/>
    </row>
    <row r="10" spans="1:5" ht="27.95" customHeight="1">
      <c r="A10" s="2" t="s">
        <v>4436</v>
      </c>
      <c r="B10" s="2" t="s">
        <v>2115</v>
      </c>
      <c r="C10" s="2" t="s">
        <v>4442</v>
      </c>
      <c r="D10" s="2" t="s">
        <v>4438</v>
      </c>
      <c r="E10" s="2"/>
    </row>
    <row r="11" spans="1:5" ht="27.95" customHeight="1">
      <c r="A11" s="2" t="s">
        <v>4436</v>
      </c>
      <c r="B11" s="2" t="s">
        <v>2098</v>
      </c>
      <c r="C11" s="2" t="s">
        <v>4443</v>
      </c>
      <c r="D11" s="2" t="s">
        <v>4438</v>
      </c>
      <c r="E11" s="2"/>
    </row>
    <row r="12" spans="1:5" ht="27.95" customHeight="1">
      <c r="A12" s="2" t="s">
        <v>4436</v>
      </c>
      <c r="B12" s="2" t="s">
        <v>2107</v>
      </c>
      <c r="C12" s="2" t="s">
        <v>4444</v>
      </c>
      <c r="D12" s="2" t="s">
        <v>4438</v>
      </c>
      <c r="E12" s="2"/>
    </row>
    <row r="13" spans="1:5">
      <c r="A13" t="s">
        <v>4445</v>
      </c>
      <c r="B13" t="s">
        <v>4446</v>
      </c>
      <c r="C13" t="s">
        <v>4447</v>
      </c>
      <c r="D13" t="s">
        <v>4448</v>
      </c>
    </row>
    <row r="14" spans="1:5">
      <c r="A14" t="s">
        <v>4445</v>
      </c>
      <c r="B14" t="s">
        <v>4446</v>
      </c>
      <c r="C14" t="s">
        <v>4449</v>
      </c>
      <c r="D14" t="s">
        <v>4448</v>
      </c>
    </row>
    <row r="15" spans="1:5">
      <c r="A15" t="s">
        <v>4445</v>
      </c>
      <c r="B15" t="s">
        <v>104</v>
      </c>
      <c r="C15" t="s">
        <v>4450</v>
      </c>
      <c r="D15" t="s">
        <v>4448</v>
      </c>
    </row>
    <row r="16" spans="1:5">
      <c r="A16" t="s">
        <v>4445</v>
      </c>
      <c r="B16" t="s">
        <v>104</v>
      </c>
      <c r="C16" t="s">
        <v>4451</v>
      </c>
      <c r="D16" t="s">
        <v>4448</v>
      </c>
    </row>
    <row r="17" spans="1:4">
      <c r="A17" t="s">
        <v>4445</v>
      </c>
      <c r="B17" t="s">
        <v>4452</v>
      </c>
      <c r="C17" t="s">
        <v>4453</v>
      </c>
      <c r="D17" t="s">
        <v>4448</v>
      </c>
    </row>
    <row r="18" spans="1:4">
      <c r="A18" t="s">
        <v>4445</v>
      </c>
      <c r="B18" t="s">
        <v>4452</v>
      </c>
      <c r="C18" t="s">
        <v>4454</v>
      </c>
      <c r="D18" t="s">
        <v>4448</v>
      </c>
    </row>
    <row r="19" spans="1:4">
      <c r="A19" t="s">
        <v>4445</v>
      </c>
      <c r="B19" t="s">
        <v>104</v>
      </c>
      <c r="C19" t="s">
        <v>4455</v>
      </c>
      <c r="D19" t="s">
        <v>4448</v>
      </c>
    </row>
    <row r="20" spans="1:4">
      <c r="A20" t="s">
        <v>4445</v>
      </c>
      <c r="B20" t="s">
        <v>4456</v>
      </c>
      <c r="C20" t="s">
        <v>4457</v>
      </c>
      <c r="D20" t="s">
        <v>4448</v>
      </c>
    </row>
    <row r="21" spans="1:4">
      <c r="A21" t="s">
        <v>4445</v>
      </c>
      <c r="B21" t="s">
        <v>4458</v>
      </c>
      <c r="C21" t="s">
        <v>4459</v>
      </c>
      <c r="D21" t="s">
        <v>4448</v>
      </c>
    </row>
    <row r="22" spans="1:4">
      <c r="A22" t="s">
        <v>4445</v>
      </c>
      <c r="B22" t="s">
        <v>4460</v>
      </c>
      <c r="C22" t="s">
        <v>4461</v>
      </c>
      <c r="D22" t="s">
        <v>4448</v>
      </c>
    </row>
    <row r="23" spans="1:4">
      <c r="A23" t="s">
        <v>4445</v>
      </c>
      <c r="B23" t="s">
        <v>4462</v>
      </c>
      <c r="C23" t="s">
        <v>4463</v>
      </c>
      <c r="D23" t="s">
        <v>4448</v>
      </c>
    </row>
    <row r="24" spans="1:4">
      <c r="A24" t="s">
        <v>4445</v>
      </c>
      <c r="B24" t="s">
        <v>2028</v>
      </c>
      <c r="C24" t="s">
        <v>4464</v>
      </c>
      <c r="D24" t="s">
        <v>4448</v>
      </c>
    </row>
    <row r="25" spans="1:4">
      <c r="A25" t="s">
        <v>4445</v>
      </c>
      <c r="B25" t="s">
        <v>4465</v>
      </c>
      <c r="C25" t="s">
        <v>4466</v>
      </c>
      <c r="D25" t="s">
        <v>4448</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02"/>
  <sheetViews>
    <sheetView workbookViewId="0"/>
  </sheetViews>
  <sheetFormatPr defaultRowHeight="14.25"/>
  <cols>
    <col min="1" max="2" width="24" customWidth="1"/>
    <col min="3" max="4" width="70" customWidth="1"/>
    <col min="5" max="5" width="40" customWidth="1"/>
  </cols>
  <sheetData>
    <row r="1" spans="1:5" ht="32.1" customHeight="1">
      <c r="A1" s="1" t="s">
        <v>0</v>
      </c>
      <c r="B1" s="1" t="s">
        <v>4467</v>
      </c>
      <c r="C1" s="1" t="s">
        <v>4468</v>
      </c>
      <c r="D1" s="1" t="s">
        <v>4469</v>
      </c>
      <c r="E1" s="1" t="s">
        <v>4470</v>
      </c>
    </row>
    <row r="2" spans="1:5" ht="27.95" customHeight="1">
      <c r="A2" s="2" t="s">
        <v>24</v>
      </c>
      <c r="B2" s="2" t="s">
        <v>4</v>
      </c>
      <c r="C2" s="2" t="s">
        <v>639</v>
      </c>
      <c r="D2" s="2" t="s">
        <v>28</v>
      </c>
      <c r="E2" s="2" t="s">
        <v>4471</v>
      </c>
    </row>
    <row r="3" spans="1:5" ht="27.95" customHeight="1">
      <c r="A3" s="2" t="s">
        <v>31</v>
      </c>
      <c r="B3" s="2" t="s">
        <v>4</v>
      </c>
      <c r="C3" s="2" t="s">
        <v>128</v>
      </c>
      <c r="D3" s="2" t="s">
        <v>33</v>
      </c>
      <c r="E3" s="2" t="s">
        <v>4471</v>
      </c>
    </row>
    <row r="4" spans="1:5" ht="27.95" customHeight="1">
      <c r="A4" s="2" t="s">
        <v>43</v>
      </c>
      <c r="B4" s="2" t="s">
        <v>2132</v>
      </c>
      <c r="C4" s="2" t="s">
        <v>54</v>
      </c>
      <c r="D4" s="2" t="s">
        <v>18</v>
      </c>
      <c r="E4" s="2" t="s">
        <v>4471</v>
      </c>
    </row>
    <row r="5" spans="1:5" ht="27.95" customHeight="1">
      <c r="A5" s="2" t="s">
        <v>49</v>
      </c>
      <c r="B5" s="2" t="s">
        <v>4</v>
      </c>
      <c r="C5" s="2" t="s">
        <v>639</v>
      </c>
      <c r="D5" s="2" t="s">
        <v>52</v>
      </c>
      <c r="E5" s="2" t="s">
        <v>4471</v>
      </c>
    </row>
    <row r="6" spans="1:5" ht="27.95" customHeight="1">
      <c r="A6" s="2" t="s">
        <v>69</v>
      </c>
      <c r="B6" s="2" t="s">
        <v>4</v>
      </c>
      <c r="C6" s="2" t="s">
        <v>215</v>
      </c>
      <c r="D6" s="2" t="s">
        <v>72</v>
      </c>
      <c r="E6" s="2" t="s">
        <v>4471</v>
      </c>
    </row>
    <row r="7" spans="1:5" ht="27.95" customHeight="1">
      <c r="A7" s="2" t="s">
        <v>69</v>
      </c>
      <c r="B7" s="2" t="s">
        <v>2132</v>
      </c>
      <c r="C7" s="2" t="s">
        <v>179</v>
      </c>
      <c r="D7" s="2" t="s">
        <v>18</v>
      </c>
      <c r="E7" s="2" t="s">
        <v>4471</v>
      </c>
    </row>
    <row r="8" spans="1:5" ht="27.95" customHeight="1">
      <c r="A8" s="2" t="s">
        <v>76</v>
      </c>
      <c r="B8" s="2" t="s">
        <v>4</v>
      </c>
      <c r="C8" s="2" t="s">
        <v>1598</v>
      </c>
      <c r="D8" s="2" t="s">
        <v>80</v>
      </c>
      <c r="E8" s="2" t="s">
        <v>4471</v>
      </c>
    </row>
    <row r="9" spans="1:5" ht="27.95" customHeight="1">
      <c r="A9" s="2" t="s">
        <v>83</v>
      </c>
      <c r="B9" s="2" t="s">
        <v>4</v>
      </c>
      <c r="C9" s="2" t="s">
        <v>4472</v>
      </c>
      <c r="D9" s="2" t="s">
        <v>86</v>
      </c>
      <c r="E9" s="2" t="s">
        <v>4471</v>
      </c>
    </row>
    <row r="10" spans="1:5" ht="27.95" customHeight="1">
      <c r="A10" s="2" t="s">
        <v>97</v>
      </c>
      <c r="B10" s="2" t="s">
        <v>4</v>
      </c>
      <c r="C10" s="2" t="s">
        <v>4452</v>
      </c>
      <c r="D10" s="2" t="s">
        <v>100</v>
      </c>
      <c r="E10" s="2" t="s">
        <v>4471</v>
      </c>
    </row>
    <row r="11" spans="1:5" ht="27.95" customHeight="1">
      <c r="A11" s="2" t="s">
        <v>103</v>
      </c>
      <c r="B11" s="2" t="s">
        <v>2132</v>
      </c>
      <c r="C11" s="2" t="s">
        <v>179</v>
      </c>
      <c r="D11" s="2" t="s">
        <v>18</v>
      </c>
      <c r="E11" s="2" t="s">
        <v>4471</v>
      </c>
    </row>
    <row r="12" spans="1:5" ht="27.95" customHeight="1">
      <c r="A12" s="2" t="s">
        <v>108</v>
      </c>
      <c r="B12" s="2" t="s">
        <v>4</v>
      </c>
      <c r="C12" s="2" t="s">
        <v>4473</v>
      </c>
      <c r="D12" s="2" t="s">
        <v>110</v>
      </c>
      <c r="E12" s="2" t="s">
        <v>4471</v>
      </c>
    </row>
    <row r="13" spans="1:5" ht="27.95" customHeight="1">
      <c r="A13" s="2" t="s">
        <v>113</v>
      </c>
      <c r="B13" s="2" t="s">
        <v>4</v>
      </c>
      <c r="C13" s="2" t="s">
        <v>4473</v>
      </c>
      <c r="D13" s="2" t="s">
        <v>115</v>
      </c>
      <c r="E13" s="2" t="s">
        <v>4471</v>
      </c>
    </row>
    <row r="14" spans="1:5" ht="27.95" customHeight="1">
      <c r="A14" s="2" t="s">
        <v>118</v>
      </c>
      <c r="B14" s="2" t="s">
        <v>4</v>
      </c>
      <c r="C14" s="2" t="s">
        <v>4474</v>
      </c>
      <c r="D14" s="2" t="s">
        <v>121</v>
      </c>
      <c r="E14" s="2" t="s">
        <v>4471</v>
      </c>
    </row>
    <row r="15" spans="1:5" ht="27.95" customHeight="1">
      <c r="A15" s="2" t="s">
        <v>124</v>
      </c>
      <c r="B15" s="2" t="s">
        <v>2132</v>
      </c>
      <c r="C15" s="2" t="s">
        <v>234</v>
      </c>
      <c r="D15" s="2" t="s">
        <v>18</v>
      </c>
      <c r="E15" s="2" t="s">
        <v>4471</v>
      </c>
    </row>
    <row r="16" spans="1:5" ht="27.95" customHeight="1">
      <c r="A16" s="2" t="s">
        <v>132</v>
      </c>
      <c r="B16" s="2" t="s">
        <v>4</v>
      </c>
      <c r="C16" s="2" t="s">
        <v>128</v>
      </c>
      <c r="D16" s="2" t="s">
        <v>135</v>
      </c>
      <c r="E16" s="2" t="s">
        <v>4471</v>
      </c>
    </row>
    <row r="17" spans="1:5" ht="27.95" customHeight="1">
      <c r="A17" s="2" t="s">
        <v>132</v>
      </c>
      <c r="B17" s="2" t="s">
        <v>2132</v>
      </c>
      <c r="C17" s="2" t="s">
        <v>179</v>
      </c>
      <c r="D17" s="2" t="s">
        <v>18</v>
      </c>
      <c r="E17" s="2" t="s">
        <v>4471</v>
      </c>
    </row>
    <row r="18" spans="1:5" ht="27.95" customHeight="1">
      <c r="A18" s="2" t="s">
        <v>138</v>
      </c>
      <c r="B18" s="2" t="s">
        <v>4</v>
      </c>
      <c r="C18" s="2" t="s">
        <v>128</v>
      </c>
      <c r="D18" s="2" t="s">
        <v>141</v>
      </c>
      <c r="E18" s="2" t="s">
        <v>4471</v>
      </c>
    </row>
    <row r="19" spans="1:5" ht="27.95" customHeight="1">
      <c r="A19" s="2" t="s">
        <v>145</v>
      </c>
      <c r="B19" s="2" t="s">
        <v>4</v>
      </c>
      <c r="C19" s="2" t="s">
        <v>1609</v>
      </c>
      <c r="D19" s="2" t="s">
        <v>147</v>
      </c>
      <c r="E19" s="2" t="s">
        <v>4471</v>
      </c>
    </row>
    <row r="20" spans="1:5" ht="27.95" customHeight="1">
      <c r="A20" s="2" t="s">
        <v>150</v>
      </c>
      <c r="B20" s="2" t="s">
        <v>4</v>
      </c>
      <c r="C20" s="2" t="s">
        <v>4475</v>
      </c>
      <c r="D20" s="2" t="s">
        <v>153</v>
      </c>
      <c r="E20" s="2" t="s">
        <v>4471</v>
      </c>
    </row>
    <row r="21" spans="1:5" ht="27.95" customHeight="1">
      <c r="A21" s="2" t="s">
        <v>157</v>
      </c>
      <c r="B21" s="2" t="s">
        <v>4</v>
      </c>
      <c r="C21" s="2" t="s">
        <v>501</v>
      </c>
      <c r="D21" s="2" t="s">
        <v>160</v>
      </c>
      <c r="E21" s="2" t="s">
        <v>4471</v>
      </c>
    </row>
    <row r="22" spans="1:5" ht="27.95" customHeight="1">
      <c r="A22" s="2" t="s">
        <v>157</v>
      </c>
      <c r="B22" s="2" t="s">
        <v>8</v>
      </c>
      <c r="C22" s="2" t="s">
        <v>4476</v>
      </c>
      <c r="D22" s="2" t="s">
        <v>162</v>
      </c>
      <c r="E22" s="2" t="s">
        <v>4471</v>
      </c>
    </row>
    <row r="23" spans="1:5" ht="27.95" customHeight="1">
      <c r="A23" s="2" t="s">
        <v>164</v>
      </c>
      <c r="B23" s="2" t="s">
        <v>4</v>
      </c>
      <c r="C23" s="2" t="s">
        <v>128</v>
      </c>
      <c r="D23" s="2" t="s">
        <v>167</v>
      </c>
      <c r="E23" s="2" t="s">
        <v>4471</v>
      </c>
    </row>
    <row r="24" spans="1:5" ht="27.95" customHeight="1">
      <c r="A24" s="2" t="s">
        <v>164</v>
      </c>
      <c r="B24" s="2" t="s">
        <v>2132</v>
      </c>
      <c r="C24" s="2" t="s">
        <v>179</v>
      </c>
      <c r="D24" s="2" t="s">
        <v>18</v>
      </c>
      <c r="E24" s="2" t="s">
        <v>4471</v>
      </c>
    </row>
    <row r="25" spans="1:5" ht="27.95" customHeight="1">
      <c r="A25" s="2" t="s">
        <v>170</v>
      </c>
      <c r="B25" s="2" t="s">
        <v>4</v>
      </c>
      <c r="C25" s="2" t="s">
        <v>128</v>
      </c>
      <c r="D25" s="2" t="s">
        <v>167</v>
      </c>
      <c r="E25" s="2" t="s">
        <v>4471</v>
      </c>
    </row>
    <row r="26" spans="1:5" ht="27.95" customHeight="1">
      <c r="A26" s="2" t="s">
        <v>170</v>
      </c>
      <c r="B26" s="2" t="s">
        <v>2132</v>
      </c>
      <c r="C26" s="2" t="s">
        <v>179</v>
      </c>
      <c r="D26" s="2" t="s">
        <v>18</v>
      </c>
      <c r="E26" s="2" t="s">
        <v>4471</v>
      </c>
    </row>
    <row r="27" spans="1:5" ht="27.95" customHeight="1">
      <c r="A27" s="2" t="s">
        <v>175</v>
      </c>
      <c r="B27" s="2" t="s">
        <v>4</v>
      </c>
      <c r="C27" s="2" t="s">
        <v>215</v>
      </c>
      <c r="D27" s="2" t="s">
        <v>178</v>
      </c>
      <c r="E27" s="2" t="s">
        <v>4471</v>
      </c>
    </row>
    <row r="28" spans="1:5" ht="27.95" customHeight="1">
      <c r="A28" s="2" t="s">
        <v>183</v>
      </c>
      <c r="B28" s="2" t="s">
        <v>4</v>
      </c>
      <c r="C28" s="2" t="s">
        <v>128</v>
      </c>
      <c r="D28" s="2" t="s">
        <v>186</v>
      </c>
      <c r="E28" s="2" t="s">
        <v>4471</v>
      </c>
    </row>
    <row r="29" spans="1:5" ht="27.95" customHeight="1">
      <c r="A29" s="2" t="s">
        <v>190</v>
      </c>
      <c r="B29" s="2" t="s">
        <v>4</v>
      </c>
      <c r="C29" s="2" t="s">
        <v>128</v>
      </c>
      <c r="D29" s="2" t="s">
        <v>193</v>
      </c>
      <c r="E29" s="2" t="s">
        <v>4471</v>
      </c>
    </row>
    <row r="30" spans="1:5" ht="27.95" customHeight="1">
      <c r="A30" s="2" t="s">
        <v>190</v>
      </c>
      <c r="B30" s="2" t="s">
        <v>2132</v>
      </c>
      <c r="C30" s="2" t="s">
        <v>179</v>
      </c>
      <c r="D30" s="2" t="s">
        <v>18</v>
      </c>
      <c r="E30" s="2" t="s">
        <v>4471</v>
      </c>
    </row>
    <row r="31" spans="1:5" ht="27.95" customHeight="1">
      <c r="A31" s="2" t="s">
        <v>196</v>
      </c>
      <c r="B31" s="2" t="s">
        <v>4</v>
      </c>
      <c r="C31" s="2" t="s">
        <v>128</v>
      </c>
      <c r="D31" s="2" t="s">
        <v>193</v>
      </c>
      <c r="E31" s="2" t="s">
        <v>4471</v>
      </c>
    </row>
    <row r="32" spans="1:5" ht="27.95" customHeight="1">
      <c r="A32" s="2" t="s">
        <v>196</v>
      </c>
      <c r="B32" s="2" t="s">
        <v>2132</v>
      </c>
      <c r="C32" s="2" t="s">
        <v>179</v>
      </c>
      <c r="D32" s="2" t="s">
        <v>18</v>
      </c>
      <c r="E32" s="2" t="s">
        <v>4471</v>
      </c>
    </row>
    <row r="33" spans="1:5" ht="27.95" customHeight="1">
      <c r="A33" s="2" t="s">
        <v>201</v>
      </c>
      <c r="B33" s="2" t="s">
        <v>4</v>
      </c>
      <c r="C33" s="2" t="s">
        <v>128</v>
      </c>
      <c r="D33" s="2" t="s">
        <v>193</v>
      </c>
      <c r="E33" s="2" t="s">
        <v>4471</v>
      </c>
    </row>
    <row r="34" spans="1:5" ht="27.95" customHeight="1">
      <c r="A34" s="2" t="s">
        <v>206</v>
      </c>
      <c r="B34" s="2" t="s">
        <v>4</v>
      </c>
      <c r="C34" s="2" t="s">
        <v>128</v>
      </c>
      <c r="D34" s="2" t="s">
        <v>209</v>
      </c>
      <c r="E34" s="2" t="s">
        <v>4471</v>
      </c>
    </row>
    <row r="35" spans="1:5" ht="27.95" customHeight="1">
      <c r="A35" s="2" t="s">
        <v>212</v>
      </c>
      <c r="B35" s="2" t="s">
        <v>2132</v>
      </c>
      <c r="C35" s="2" t="s">
        <v>63</v>
      </c>
      <c r="D35" s="2" t="s">
        <v>18</v>
      </c>
      <c r="E35" s="2" t="s">
        <v>4471</v>
      </c>
    </row>
    <row r="36" spans="1:5" ht="27.95" customHeight="1">
      <c r="A36" s="2" t="s">
        <v>219</v>
      </c>
      <c r="B36" s="2" t="s">
        <v>4</v>
      </c>
      <c r="C36" s="2" t="s">
        <v>128</v>
      </c>
      <c r="D36" s="2" t="s">
        <v>222</v>
      </c>
      <c r="E36" s="2" t="s">
        <v>4471</v>
      </c>
    </row>
    <row r="37" spans="1:5" ht="27.95" customHeight="1">
      <c r="A37" s="2" t="s">
        <v>225</v>
      </c>
      <c r="B37" s="2" t="s">
        <v>2132</v>
      </c>
      <c r="C37" s="2" t="s">
        <v>179</v>
      </c>
      <c r="D37" s="2" t="s">
        <v>18</v>
      </c>
      <c r="E37" s="2" t="s">
        <v>4471</v>
      </c>
    </row>
    <row r="38" spans="1:5" ht="27.95" customHeight="1">
      <c r="A38" s="2" t="s">
        <v>230</v>
      </c>
      <c r="B38" s="2" t="s">
        <v>4</v>
      </c>
      <c r="C38" s="2" t="s">
        <v>215</v>
      </c>
      <c r="D38" s="2" t="s">
        <v>233</v>
      </c>
      <c r="E38" s="2" t="s">
        <v>4471</v>
      </c>
    </row>
    <row r="39" spans="1:5" ht="27.95" customHeight="1">
      <c r="A39" s="2" t="s">
        <v>238</v>
      </c>
      <c r="B39" s="2" t="s">
        <v>4</v>
      </c>
      <c r="C39" s="2" t="s">
        <v>215</v>
      </c>
      <c r="D39" s="2" t="s">
        <v>242</v>
      </c>
      <c r="E39" s="2" t="s">
        <v>4471</v>
      </c>
    </row>
    <row r="40" spans="1:5" ht="27.95" customHeight="1">
      <c r="A40" s="2" t="s">
        <v>238</v>
      </c>
      <c r="B40" s="2" t="s">
        <v>8</v>
      </c>
      <c r="C40" s="2" t="s">
        <v>4477</v>
      </c>
      <c r="D40" s="2" t="s">
        <v>244</v>
      </c>
      <c r="E40" s="2" t="s">
        <v>4471</v>
      </c>
    </row>
    <row r="41" spans="1:5" ht="27.95" customHeight="1">
      <c r="A41" s="2" t="s">
        <v>246</v>
      </c>
      <c r="B41" s="2" t="s">
        <v>4</v>
      </c>
      <c r="C41" s="2" t="s">
        <v>128</v>
      </c>
      <c r="D41" s="2" t="s">
        <v>250</v>
      </c>
      <c r="E41" s="2" t="s">
        <v>4471</v>
      </c>
    </row>
    <row r="42" spans="1:5" ht="27.95" customHeight="1">
      <c r="A42" s="2" t="s">
        <v>253</v>
      </c>
      <c r="B42" s="2" t="s">
        <v>4</v>
      </c>
      <c r="C42" s="2" t="s">
        <v>215</v>
      </c>
      <c r="D42" s="2" t="s">
        <v>256</v>
      </c>
      <c r="E42" s="2" t="s">
        <v>4471</v>
      </c>
    </row>
    <row r="43" spans="1:5" ht="27.95" customHeight="1">
      <c r="A43" s="2" t="s">
        <v>259</v>
      </c>
      <c r="B43" s="2" t="s">
        <v>4</v>
      </c>
      <c r="C43" s="2" t="s">
        <v>215</v>
      </c>
      <c r="D43" s="2" t="s">
        <v>262</v>
      </c>
      <c r="E43" s="2" t="s">
        <v>4471</v>
      </c>
    </row>
    <row r="44" spans="1:5" ht="27.95" customHeight="1">
      <c r="A44" s="2" t="s">
        <v>267</v>
      </c>
      <c r="B44" s="2" t="s">
        <v>4</v>
      </c>
      <c r="C44" s="2" t="s">
        <v>128</v>
      </c>
      <c r="D44" s="2" t="s">
        <v>270</v>
      </c>
      <c r="E44" s="2" t="s">
        <v>4471</v>
      </c>
    </row>
    <row r="45" spans="1:5" ht="27.95" customHeight="1">
      <c r="A45" s="2" t="s">
        <v>267</v>
      </c>
      <c r="B45" s="2" t="s">
        <v>8</v>
      </c>
      <c r="C45" s="2" t="s">
        <v>4478</v>
      </c>
      <c r="D45" s="2" t="s">
        <v>272</v>
      </c>
      <c r="E45" s="2" t="s">
        <v>4471</v>
      </c>
    </row>
    <row r="46" spans="1:5" ht="27.95" customHeight="1">
      <c r="A46" s="2" t="s">
        <v>274</v>
      </c>
      <c r="B46" s="2" t="s">
        <v>4</v>
      </c>
      <c r="C46" s="2" t="s">
        <v>128</v>
      </c>
      <c r="D46" s="2" t="s">
        <v>270</v>
      </c>
      <c r="E46" s="2" t="s">
        <v>4471</v>
      </c>
    </row>
    <row r="47" spans="1:5" ht="27.95" customHeight="1">
      <c r="A47" s="2" t="s">
        <v>274</v>
      </c>
      <c r="B47" s="2" t="s">
        <v>7</v>
      </c>
      <c r="C47" s="2" t="s">
        <v>235</v>
      </c>
      <c r="D47" s="2" t="s">
        <v>277</v>
      </c>
      <c r="E47" s="2" t="s">
        <v>4471</v>
      </c>
    </row>
    <row r="48" spans="1:5" ht="27.95" customHeight="1">
      <c r="A48" s="2" t="s">
        <v>280</v>
      </c>
      <c r="B48" s="2" t="s">
        <v>4</v>
      </c>
      <c r="C48" s="2" t="s">
        <v>215</v>
      </c>
      <c r="D48" s="2" t="s">
        <v>282</v>
      </c>
      <c r="E48" s="2" t="s">
        <v>4471</v>
      </c>
    </row>
    <row r="49" spans="1:5" ht="27.95" customHeight="1">
      <c r="A49" s="2" t="s">
        <v>280</v>
      </c>
      <c r="B49" s="2" t="s">
        <v>2132</v>
      </c>
      <c r="C49" s="2" t="s">
        <v>234</v>
      </c>
      <c r="D49" s="2" t="s">
        <v>179</v>
      </c>
      <c r="E49" s="2" t="s">
        <v>4471</v>
      </c>
    </row>
    <row r="50" spans="1:5" ht="27.95" customHeight="1">
      <c r="A50" s="2" t="s">
        <v>280</v>
      </c>
      <c r="B50" s="2" t="s">
        <v>7</v>
      </c>
      <c r="C50" s="2" t="s">
        <v>235</v>
      </c>
      <c r="D50" s="2" t="s">
        <v>64</v>
      </c>
      <c r="E50" s="2" t="s">
        <v>4471</v>
      </c>
    </row>
    <row r="51" spans="1:5" ht="27.95" customHeight="1">
      <c r="A51" s="2" t="s">
        <v>285</v>
      </c>
      <c r="B51" s="2" t="s">
        <v>4</v>
      </c>
      <c r="C51" s="2" t="s">
        <v>215</v>
      </c>
      <c r="D51" s="2" t="s">
        <v>288</v>
      </c>
      <c r="E51" s="2" t="s">
        <v>4471</v>
      </c>
    </row>
    <row r="52" spans="1:5" ht="27.95" customHeight="1">
      <c r="A52" s="2" t="s">
        <v>285</v>
      </c>
      <c r="B52" s="2" t="s">
        <v>2132</v>
      </c>
      <c r="C52" s="2" t="s">
        <v>234</v>
      </c>
      <c r="D52" s="2" t="s">
        <v>179</v>
      </c>
      <c r="E52" s="2" t="s">
        <v>4471</v>
      </c>
    </row>
    <row r="53" spans="1:5" ht="27.95" customHeight="1">
      <c r="A53" s="2" t="s">
        <v>291</v>
      </c>
      <c r="B53" s="2" t="s">
        <v>4</v>
      </c>
      <c r="C53" s="2" t="s">
        <v>4479</v>
      </c>
      <c r="D53" s="2" t="s">
        <v>294</v>
      </c>
      <c r="E53" s="2" t="s">
        <v>4471</v>
      </c>
    </row>
    <row r="54" spans="1:5" ht="27.95" customHeight="1">
      <c r="A54" s="2" t="s">
        <v>291</v>
      </c>
      <c r="B54" s="2" t="s">
        <v>2132</v>
      </c>
      <c r="C54" s="2" t="s">
        <v>234</v>
      </c>
      <c r="D54" s="2" t="s">
        <v>179</v>
      </c>
      <c r="E54" s="2" t="s">
        <v>4471</v>
      </c>
    </row>
    <row r="55" spans="1:5" ht="27.95" customHeight="1">
      <c r="A55" s="2" t="s">
        <v>297</v>
      </c>
      <c r="B55" s="2" t="s">
        <v>4</v>
      </c>
      <c r="C55" s="2" t="s">
        <v>128</v>
      </c>
      <c r="D55" s="2" t="s">
        <v>300</v>
      </c>
      <c r="E55" s="2" t="s">
        <v>4471</v>
      </c>
    </row>
    <row r="56" spans="1:5" ht="27.95" customHeight="1">
      <c r="A56" s="2" t="s">
        <v>297</v>
      </c>
      <c r="B56" s="2" t="s">
        <v>2132</v>
      </c>
      <c r="C56" s="2" t="s">
        <v>234</v>
      </c>
      <c r="D56" s="2" t="s">
        <v>54</v>
      </c>
      <c r="E56" s="2" t="s">
        <v>4471</v>
      </c>
    </row>
    <row r="57" spans="1:5" ht="27.95" customHeight="1">
      <c r="A57" s="2" t="s">
        <v>303</v>
      </c>
      <c r="B57" s="2" t="s">
        <v>4</v>
      </c>
      <c r="C57" s="2" t="s">
        <v>215</v>
      </c>
      <c r="D57" s="2" t="s">
        <v>306</v>
      </c>
      <c r="E57" s="2" t="s">
        <v>4471</v>
      </c>
    </row>
    <row r="58" spans="1:5" ht="27.95" customHeight="1">
      <c r="A58" s="2" t="s">
        <v>303</v>
      </c>
      <c r="B58" s="2" t="s">
        <v>2132</v>
      </c>
      <c r="C58" s="2" t="s">
        <v>179</v>
      </c>
      <c r="D58" s="2" t="s">
        <v>54</v>
      </c>
      <c r="E58" s="2" t="s">
        <v>4471</v>
      </c>
    </row>
    <row r="59" spans="1:5" ht="27.95" customHeight="1">
      <c r="A59" s="2" t="s">
        <v>310</v>
      </c>
      <c r="B59" s="2" t="s">
        <v>4</v>
      </c>
      <c r="C59" s="2" t="s">
        <v>4479</v>
      </c>
      <c r="D59" s="2" t="s">
        <v>313</v>
      </c>
      <c r="E59" s="2" t="s">
        <v>4471</v>
      </c>
    </row>
    <row r="60" spans="1:5" ht="27.95" customHeight="1">
      <c r="A60" s="2" t="s">
        <v>310</v>
      </c>
      <c r="B60" s="2" t="s">
        <v>2132</v>
      </c>
      <c r="C60" s="2" t="s">
        <v>179</v>
      </c>
      <c r="D60" s="2" t="s">
        <v>54</v>
      </c>
      <c r="E60" s="2" t="s">
        <v>4471</v>
      </c>
    </row>
    <row r="61" spans="1:5" ht="27.95" customHeight="1">
      <c r="A61" s="2" t="s">
        <v>334</v>
      </c>
      <c r="B61" s="2" t="s">
        <v>4</v>
      </c>
      <c r="C61" s="2" t="s">
        <v>215</v>
      </c>
      <c r="D61" s="2" t="s">
        <v>337</v>
      </c>
      <c r="E61" s="2" t="s">
        <v>4471</v>
      </c>
    </row>
    <row r="62" spans="1:5" ht="27.95" customHeight="1">
      <c r="A62" s="2" t="s">
        <v>341</v>
      </c>
      <c r="B62" s="2" t="s">
        <v>4</v>
      </c>
      <c r="C62" s="2" t="s">
        <v>215</v>
      </c>
      <c r="D62" s="2" t="s">
        <v>344</v>
      </c>
      <c r="E62" s="2" t="s">
        <v>4471</v>
      </c>
    </row>
    <row r="63" spans="1:5" ht="27.95" customHeight="1">
      <c r="A63" s="2" t="s">
        <v>348</v>
      </c>
      <c r="B63" s="2" t="s">
        <v>4</v>
      </c>
      <c r="C63" s="2" t="s">
        <v>215</v>
      </c>
      <c r="D63" s="2" t="s">
        <v>351</v>
      </c>
      <c r="E63" s="2" t="s">
        <v>4471</v>
      </c>
    </row>
    <row r="64" spans="1:5" ht="27.95" customHeight="1">
      <c r="A64" s="2" t="s">
        <v>354</v>
      </c>
      <c r="B64" s="2" t="s">
        <v>4</v>
      </c>
      <c r="C64" s="2" t="s">
        <v>215</v>
      </c>
      <c r="D64" s="2" t="s">
        <v>337</v>
      </c>
      <c r="E64" s="2" t="s">
        <v>4471</v>
      </c>
    </row>
    <row r="65" spans="1:5" ht="27.95" customHeight="1">
      <c r="A65" s="2" t="s">
        <v>360</v>
      </c>
      <c r="B65" s="2" t="s">
        <v>4</v>
      </c>
      <c r="C65" s="2" t="s">
        <v>215</v>
      </c>
      <c r="D65" s="2" t="s">
        <v>363</v>
      </c>
      <c r="E65" s="2" t="s">
        <v>4471</v>
      </c>
    </row>
    <row r="66" spans="1:5" ht="27.95" customHeight="1">
      <c r="A66" s="2" t="s">
        <v>360</v>
      </c>
      <c r="B66" s="2" t="s">
        <v>2132</v>
      </c>
      <c r="C66" s="2" t="s">
        <v>234</v>
      </c>
      <c r="D66" s="2" t="s">
        <v>179</v>
      </c>
      <c r="E66" s="2" t="s">
        <v>4471</v>
      </c>
    </row>
    <row r="67" spans="1:5" ht="27.95" customHeight="1">
      <c r="A67" s="2" t="s">
        <v>368</v>
      </c>
      <c r="B67" s="2" t="s">
        <v>4</v>
      </c>
      <c r="C67" s="2" t="s">
        <v>215</v>
      </c>
      <c r="D67" s="2" t="s">
        <v>371</v>
      </c>
      <c r="E67" s="2" t="s">
        <v>4471</v>
      </c>
    </row>
    <row r="68" spans="1:5" ht="27.95" customHeight="1">
      <c r="A68" s="2" t="s">
        <v>368</v>
      </c>
      <c r="B68" s="2" t="s">
        <v>2132</v>
      </c>
      <c r="C68" s="2" t="s">
        <v>234</v>
      </c>
      <c r="D68" s="2" t="s">
        <v>63</v>
      </c>
      <c r="E68" s="2" t="s">
        <v>4471</v>
      </c>
    </row>
    <row r="69" spans="1:5" ht="27.95" customHeight="1">
      <c r="A69" s="2" t="s">
        <v>374</v>
      </c>
      <c r="B69" s="2" t="s">
        <v>4</v>
      </c>
      <c r="C69" s="2" t="s">
        <v>215</v>
      </c>
      <c r="D69" s="2" t="s">
        <v>377</v>
      </c>
      <c r="E69" s="2" t="s">
        <v>4471</v>
      </c>
    </row>
    <row r="70" spans="1:5" ht="27.95" customHeight="1">
      <c r="A70" s="2" t="s">
        <v>374</v>
      </c>
      <c r="B70" s="2" t="s">
        <v>2132</v>
      </c>
      <c r="C70" s="2" t="s">
        <v>234</v>
      </c>
      <c r="D70" s="2" t="s">
        <v>63</v>
      </c>
      <c r="E70" s="2" t="s">
        <v>4471</v>
      </c>
    </row>
    <row r="71" spans="1:5" ht="27.95" customHeight="1">
      <c r="A71" s="2" t="s">
        <v>380</v>
      </c>
      <c r="B71" s="2" t="s">
        <v>4</v>
      </c>
      <c r="C71" s="2" t="s">
        <v>105</v>
      </c>
      <c r="D71" s="2" t="s">
        <v>383</v>
      </c>
      <c r="E71" s="2" t="s">
        <v>4471</v>
      </c>
    </row>
    <row r="72" spans="1:5" ht="27.95" customHeight="1">
      <c r="A72" s="2" t="s">
        <v>392</v>
      </c>
      <c r="B72" s="2" t="s">
        <v>4</v>
      </c>
      <c r="C72" s="2" t="s">
        <v>128</v>
      </c>
      <c r="D72" s="2" t="s">
        <v>394</v>
      </c>
      <c r="E72" s="2" t="s">
        <v>4471</v>
      </c>
    </row>
    <row r="73" spans="1:5" ht="27.95" customHeight="1">
      <c r="A73" s="2" t="s">
        <v>399</v>
      </c>
      <c r="B73" s="2" t="s">
        <v>4</v>
      </c>
      <c r="C73" s="2" t="s">
        <v>128</v>
      </c>
      <c r="D73" s="2" t="s">
        <v>402</v>
      </c>
      <c r="E73" s="2" t="s">
        <v>4471</v>
      </c>
    </row>
    <row r="74" spans="1:5" ht="27.95" customHeight="1">
      <c r="A74" s="2" t="s">
        <v>406</v>
      </c>
      <c r="B74" s="2" t="s">
        <v>4</v>
      </c>
      <c r="C74" s="2" t="s">
        <v>4480</v>
      </c>
      <c r="D74" s="2" t="s">
        <v>410</v>
      </c>
      <c r="E74" s="2" t="s">
        <v>4471</v>
      </c>
    </row>
    <row r="75" spans="1:5" ht="27.95" customHeight="1">
      <c r="A75" s="2" t="s">
        <v>406</v>
      </c>
      <c r="B75" s="2" t="s">
        <v>2132</v>
      </c>
      <c r="C75" s="2" t="s">
        <v>179</v>
      </c>
      <c r="D75" s="2" t="s">
        <v>18</v>
      </c>
      <c r="E75" s="2" t="s">
        <v>4471</v>
      </c>
    </row>
    <row r="76" spans="1:5" ht="27.95" customHeight="1">
      <c r="A76" s="2" t="s">
        <v>406</v>
      </c>
      <c r="B76" s="2" t="s">
        <v>7</v>
      </c>
      <c r="C76" s="2" t="s">
        <v>64</v>
      </c>
      <c r="D76" s="2" t="s">
        <v>46</v>
      </c>
      <c r="E76" s="2" t="s">
        <v>4471</v>
      </c>
    </row>
    <row r="77" spans="1:5" ht="27.95" customHeight="1">
      <c r="A77" s="2" t="s">
        <v>415</v>
      </c>
      <c r="B77" s="2" t="s">
        <v>4</v>
      </c>
      <c r="C77" s="2" t="s">
        <v>4480</v>
      </c>
      <c r="D77" s="2" t="s">
        <v>410</v>
      </c>
      <c r="E77" s="2" t="s">
        <v>4471</v>
      </c>
    </row>
    <row r="78" spans="1:5" ht="27.95" customHeight="1">
      <c r="A78" s="2" t="s">
        <v>415</v>
      </c>
      <c r="B78" s="2" t="s">
        <v>2132</v>
      </c>
      <c r="C78" s="2" t="s">
        <v>179</v>
      </c>
      <c r="D78" s="2" t="s">
        <v>18</v>
      </c>
      <c r="E78" s="2" t="s">
        <v>4471</v>
      </c>
    </row>
    <row r="79" spans="1:5" ht="27.95" customHeight="1">
      <c r="A79" s="2" t="s">
        <v>415</v>
      </c>
      <c r="B79" s="2" t="s">
        <v>7</v>
      </c>
      <c r="C79" s="2" t="s">
        <v>64</v>
      </c>
      <c r="D79" s="2" t="s">
        <v>46</v>
      </c>
      <c r="E79" s="2" t="s">
        <v>4471</v>
      </c>
    </row>
    <row r="80" spans="1:5" ht="27.95" customHeight="1">
      <c r="A80" s="2" t="s">
        <v>424</v>
      </c>
      <c r="B80" s="2" t="s">
        <v>2132</v>
      </c>
      <c r="C80" s="2" t="s">
        <v>234</v>
      </c>
      <c r="D80" s="2" t="s">
        <v>63</v>
      </c>
      <c r="E80" s="2" t="s">
        <v>4471</v>
      </c>
    </row>
    <row r="81" spans="1:5" ht="27.95" customHeight="1">
      <c r="A81" s="2" t="s">
        <v>424</v>
      </c>
      <c r="B81" s="2" t="s">
        <v>7</v>
      </c>
      <c r="C81" s="2" t="s">
        <v>235</v>
      </c>
      <c r="D81" s="2" t="s">
        <v>64</v>
      </c>
      <c r="E81" s="2" t="s">
        <v>4471</v>
      </c>
    </row>
    <row r="82" spans="1:5" ht="27.95" customHeight="1">
      <c r="A82" s="2" t="s">
        <v>431</v>
      </c>
      <c r="B82" s="2" t="s">
        <v>2128</v>
      </c>
      <c r="C82" s="2" t="s">
        <v>127</v>
      </c>
      <c r="D82" s="2" t="s">
        <v>434</v>
      </c>
      <c r="E82" s="2" t="s">
        <v>4471</v>
      </c>
    </row>
    <row r="83" spans="1:5" ht="27.95" customHeight="1">
      <c r="A83" s="2" t="s">
        <v>431</v>
      </c>
      <c r="B83" s="2" t="s">
        <v>4</v>
      </c>
      <c r="C83" s="2" t="s">
        <v>128</v>
      </c>
      <c r="D83" s="2" t="s">
        <v>435</v>
      </c>
      <c r="E83" s="2" t="s">
        <v>4471</v>
      </c>
    </row>
    <row r="84" spans="1:5" ht="27.95" customHeight="1">
      <c r="A84" s="2" t="s">
        <v>439</v>
      </c>
      <c r="B84" s="2" t="s">
        <v>2132</v>
      </c>
      <c r="C84" s="2" t="s">
        <v>234</v>
      </c>
      <c r="D84" s="2" t="s">
        <v>63</v>
      </c>
      <c r="E84" s="2" t="s">
        <v>4471</v>
      </c>
    </row>
    <row r="85" spans="1:5" ht="27.95" customHeight="1">
      <c r="A85" s="2" t="s">
        <v>453</v>
      </c>
      <c r="B85" s="2" t="s">
        <v>4</v>
      </c>
      <c r="C85" s="2" t="s">
        <v>215</v>
      </c>
      <c r="D85" s="2" t="s">
        <v>456</v>
      </c>
      <c r="E85" s="2" t="s">
        <v>4471</v>
      </c>
    </row>
    <row r="86" spans="1:5" ht="27.95" customHeight="1">
      <c r="A86" s="2" t="s">
        <v>453</v>
      </c>
      <c r="B86" s="2" t="s">
        <v>2132</v>
      </c>
      <c r="C86" s="2" t="s">
        <v>234</v>
      </c>
      <c r="D86" s="2" t="s">
        <v>63</v>
      </c>
      <c r="E86" s="2" t="s">
        <v>4471</v>
      </c>
    </row>
    <row r="87" spans="1:5" ht="27.95" customHeight="1">
      <c r="A87" s="2" t="s">
        <v>453</v>
      </c>
      <c r="B87" s="2" t="s">
        <v>7</v>
      </c>
      <c r="C87" s="2" t="s">
        <v>235</v>
      </c>
      <c r="D87" s="2" t="s">
        <v>64</v>
      </c>
      <c r="E87" s="2" t="s">
        <v>4471</v>
      </c>
    </row>
    <row r="88" spans="1:5" ht="27.95" customHeight="1">
      <c r="A88" s="2" t="s">
        <v>459</v>
      </c>
      <c r="B88" s="2" t="s">
        <v>4</v>
      </c>
      <c r="C88" s="2" t="s">
        <v>215</v>
      </c>
      <c r="D88" s="2" t="s">
        <v>462</v>
      </c>
      <c r="E88" s="2" t="s">
        <v>4471</v>
      </c>
    </row>
    <row r="89" spans="1:5" ht="27.95" customHeight="1">
      <c r="A89" s="2" t="s">
        <v>459</v>
      </c>
      <c r="B89" s="2" t="s">
        <v>2132</v>
      </c>
      <c r="C89" s="2" t="s">
        <v>234</v>
      </c>
      <c r="D89" s="2" t="s">
        <v>63</v>
      </c>
      <c r="E89" s="2" t="s">
        <v>4471</v>
      </c>
    </row>
    <row r="90" spans="1:5" ht="27.95" customHeight="1">
      <c r="A90" s="2" t="s">
        <v>459</v>
      </c>
      <c r="B90" s="2" t="s">
        <v>7</v>
      </c>
      <c r="C90" s="2" t="s">
        <v>235</v>
      </c>
      <c r="D90" s="2" t="s">
        <v>64</v>
      </c>
      <c r="E90" s="2" t="s">
        <v>4471</v>
      </c>
    </row>
    <row r="91" spans="1:5" ht="27.95" customHeight="1">
      <c r="A91" s="2" t="s">
        <v>465</v>
      </c>
      <c r="B91" s="2" t="s">
        <v>2132</v>
      </c>
      <c r="C91" s="2" t="s">
        <v>234</v>
      </c>
      <c r="D91" s="2" t="s">
        <v>63</v>
      </c>
      <c r="E91" s="2" t="s">
        <v>4471</v>
      </c>
    </row>
    <row r="92" spans="1:5" ht="27.95" customHeight="1">
      <c r="A92" s="2" t="s">
        <v>465</v>
      </c>
      <c r="B92" s="2" t="s">
        <v>7</v>
      </c>
      <c r="C92" s="2" t="s">
        <v>235</v>
      </c>
      <c r="D92" s="2" t="s">
        <v>64</v>
      </c>
      <c r="E92" s="2" t="s">
        <v>4471</v>
      </c>
    </row>
    <row r="93" spans="1:5" ht="27.95" customHeight="1">
      <c r="A93" s="2" t="s">
        <v>470</v>
      </c>
      <c r="B93" s="2" t="s">
        <v>4</v>
      </c>
      <c r="C93" s="2" t="s">
        <v>215</v>
      </c>
      <c r="D93" s="2" t="s">
        <v>462</v>
      </c>
      <c r="E93" s="2" t="s">
        <v>4471</v>
      </c>
    </row>
    <row r="94" spans="1:5" ht="27.95" customHeight="1">
      <c r="A94" s="2" t="s">
        <v>473</v>
      </c>
      <c r="B94" s="2" t="s">
        <v>2132</v>
      </c>
      <c r="C94" s="2" t="s">
        <v>63</v>
      </c>
      <c r="D94" s="2" t="s">
        <v>179</v>
      </c>
      <c r="E94" s="2" t="s">
        <v>4471</v>
      </c>
    </row>
    <row r="95" spans="1:5" ht="27.95" customHeight="1">
      <c r="A95" s="2" t="s">
        <v>504</v>
      </c>
      <c r="B95" s="2" t="s">
        <v>2132</v>
      </c>
      <c r="C95" s="2" t="s">
        <v>234</v>
      </c>
      <c r="D95" s="2" t="s">
        <v>63</v>
      </c>
      <c r="E95" s="2" t="s">
        <v>4471</v>
      </c>
    </row>
    <row r="96" spans="1:5" ht="27.95" customHeight="1">
      <c r="A96" s="2" t="s">
        <v>504</v>
      </c>
      <c r="B96" s="2" t="s">
        <v>7</v>
      </c>
      <c r="C96" s="2" t="s">
        <v>235</v>
      </c>
      <c r="D96" s="2" t="s">
        <v>507</v>
      </c>
      <c r="E96" s="2" t="s">
        <v>4471</v>
      </c>
    </row>
    <row r="97" spans="1:5" ht="27.95" customHeight="1">
      <c r="A97" s="2" t="s">
        <v>511</v>
      </c>
      <c r="B97" s="2" t="s">
        <v>4</v>
      </c>
      <c r="C97" s="2" t="s">
        <v>128</v>
      </c>
      <c r="D97" s="2" t="s">
        <v>514</v>
      </c>
      <c r="E97" s="2" t="s">
        <v>4471</v>
      </c>
    </row>
    <row r="98" spans="1:5" ht="27.95" customHeight="1">
      <c r="A98" s="2" t="s">
        <v>511</v>
      </c>
      <c r="B98" s="2" t="s">
        <v>2132</v>
      </c>
      <c r="C98" s="2" t="s">
        <v>54</v>
      </c>
      <c r="D98" s="2" t="s">
        <v>18</v>
      </c>
      <c r="E98" s="2" t="s">
        <v>4471</v>
      </c>
    </row>
    <row r="99" spans="1:5" ht="27.95" customHeight="1">
      <c r="A99" s="2" t="s">
        <v>519</v>
      </c>
      <c r="B99" s="2" t="s">
        <v>2132</v>
      </c>
      <c r="C99" s="2" t="s">
        <v>234</v>
      </c>
      <c r="D99" s="2" t="s">
        <v>63</v>
      </c>
      <c r="E99" s="2" t="s">
        <v>4471</v>
      </c>
    </row>
    <row r="100" spans="1:5" ht="27.95" customHeight="1">
      <c r="A100" s="2" t="s">
        <v>525</v>
      </c>
      <c r="B100" s="2" t="s">
        <v>2132</v>
      </c>
      <c r="C100" s="2" t="s">
        <v>54</v>
      </c>
      <c r="D100" s="2" t="s">
        <v>18</v>
      </c>
      <c r="E100" s="2" t="s">
        <v>4471</v>
      </c>
    </row>
    <row r="101" spans="1:5" ht="27.95" customHeight="1">
      <c r="A101" s="2" t="s">
        <v>532</v>
      </c>
      <c r="B101" s="2" t="s">
        <v>2132</v>
      </c>
      <c r="C101" s="2" t="s">
        <v>54</v>
      </c>
      <c r="D101" s="2" t="s">
        <v>18</v>
      </c>
      <c r="E101" s="2" t="s">
        <v>4471</v>
      </c>
    </row>
    <row r="102" spans="1:5" ht="27.95" customHeight="1">
      <c r="A102" s="2" t="s">
        <v>537</v>
      </c>
      <c r="B102" s="2" t="s">
        <v>2132</v>
      </c>
      <c r="C102" s="2" t="s">
        <v>179</v>
      </c>
      <c r="D102" s="2" t="s">
        <v>18</v>
      </c>
      <c r="E102" s="2" t="s">
        <v>4471</v>
      </c>
    </row>
    <row r="103" spans="1:5" ht="27.95" customHeight="1">
      <c r="A103" s="2" t="s">
        <v>542</v>
      </c>
      <c r="B103" s="2" t="s">
        <v>4</v>
      </c>
      <c r="C103" s="2" t="s">
        <v>1425</v>
      </c>
      <c r="D103" s="2" t="s">
        <v>544</v>
      </c>
      <c r="E103" s="2" t="s">
        <v>4471</v>
      </c>
    </row>
    <row r="104" spans="1:5" ht="27.95" customHeight="1">
      <c r="A104" s="2" t="s">
        <v>542</v>
      </c>
      <c r="B104" s="2" t="s">
        <v>2132</v>
      </c>
      <c r="C104" s="2" t="s">
        <v>54</v>
      </c>
      <c r="D104" s="2" t="s">
        <v>18</v>
      </c>
      <c r="E104" s="2" t="s">
        <v>4471</v>
      </c>
    </row>
    <row r="105" spans="1:5" ht="27.95" customHeight="1">
      <c r="A105" s="2" t="s">
        <v>547</v>
      </c>
      <c r="B105" s="2" t="s">
        <v>2132</v>
      </c>
      <c r="C105" s="2" t="s">
        <v>234</v>
      </c>
      <c r="D105" s="2" t="s">
        <v>63</v>
      </c>
      <c r="E105" s="2" t="s">
        <v>4471</v>
      </c>
    </row>
    <row r="106" spans="1:5" ht="27.95" customHeight="1">
      <c r="A106" s="2" t="s">
        <v>547</v>
      </c>
      <c r="B106" s="2" t="s">
        <v>7</v>
      </c>
      <c r="C106" s="2" t="s">
        <v>235</v>
      </c>
      <c r="D106" s="2" t="s">
        <v>64</v>
      </c>
      <c r="E106" s="2" t="s">
        <v>4471</v>
      </c>
    </row>
    <row r="107" spans="1:5" ht="27.95" customHeight="1">
      <c r="A107" s="2" t="s">
        <v>557</v>
      </c>
      <c r="B107" s="2" t="s">
        <v>2132</v>
      </c>
      <c r="C107" s="2" t="s">
        <v>234</v>
      </c>
      <c r="D107" s="2" t="s">
        <v>63</v>
      </c>
      <c r="E107" s="2" t="s">
        <v>4471</v>
      </c>
    </row>
    <row r="108" spans="1:5" ht="27.95" customHeight="1">
      <c r="A108" s="2" t="s">
        <v>557</v>
      </c>
      <c r="B108" s="2" t="s">
        <v>7</v>
      </c>
      <c r="C108" s="2" t="s">
        <v>235</v>
      </c>
      <c r="D108" s="2" t="s">
        <v>64</v>
      </c>
      <c r="E108" s="2" t="s">
        <v>4471</v>
      </c>
    </row>
    <row r="109" spans="1:5" ht="27.95" customHeight="1">
      <c r="A109" s="2" t="s">
        <v>562</v>
      </c>
      <c r="B109" s="2" t="s">
        <v>4</v>
      </c>
      <c r="C109" s="2" t="s">
        <v>128</v>
      </c>
      <c r="D109" s="2" t="s">
        <v>565</v>
      </c>
      <c r="E109" s="2" t="s">
        <v>4471</v>
      </c>
    </row>
    <row r="110" spans="1:5" ht="27.95" customHeight="1">
      <c r="A110" s="2" t="s">
        <v>562</v>
      </c>
      <c r="B110" s="2" t="s">
        <v>2132</v>
      </c>
      <c r="C110" s="2" t="s">
        <v>234</v>
      </c>
      <c r="D110" s="2" t="s">
        <v>179</v>
      </c>
      <c r="E110" s="2" t="s">
        <v>4471</v>
      </c>
    </row>
    <row r="111" spans="1:5" ht="27.95" customHeight="1">
      <c r="A111" s="2" t="s">
        <v>562</v>
      </c>
      <c r="B111" s="2" t="s">
        <v>7</v>
      </c>
      <c r="C111" s="2" t="s">
        <v>235</v>
      </c>
      <c r="D111" s="2" t="s">
        <v>64</v>
      </c>
      <c r="E111" s="2" t="s">
        <v>4471</v>
      </c>
    </row>
    <row r="112" spans="1:5" ht="27.95" customHeight="1">
      <c r="A112" s="2" t="s">
        <v>573</v>
      </c>
      <c r="B112" s="2" t="s">
        <v>2132</v>
      </c>
      <c r="C112" s="2" t="s">
        <v>234</v>
      </c>
      <c r="D112" s="2" t="s">
        <v>179</v>
      </c>
      <c r="E112" s="2" t="s">
        <v>4471</v>
      </c>
    </row>
    <row r="113" spans="1:5" ht="27.95" customHeight="1">
      <c r="A113" s="2" t="s">
        <v>573</v>
      </c>
      <c r="B113" s="2" t="s">
        <v>7</v>
      </c>
      <c r="C113" s="2" t="s">
        <v>235</v>
      </c>
      <c r="D113" s="2" t="s">
        <v>64</v>
      </c>
      <c r="E113" s="2" t="s">
        <v>4471</v>
      </c>
    </row>
    <row r="114" spans="1:5" ht="27.95" customHeight="1">
      <c r="A114" s="2" t="s">
        <v>580</v>
      </c>
      <c r="B114" s="2" t="s">
        <v>4</v>
      </c>
      <c r="C114" s="2" t="s">
        <v>215</v>
      </c>
      <c r="D114" s="2" t="s">
        <v>583</v>
      </c>
      <c r="E114" s="2" t="s">
        <v>4471</v>
      </c>
    </row>
    <row r="115" spans="1:5" ht="27.95" customHeight="1">
      <c r="A115" s="2" t="s">
        <v>580</v>
      </c>
      <c r="B115" s="2" t="s">
        <v>2132</v>
      </c>
      <c r="C115" s="2" t="s">
        <v>234</v>
      </c>
      <c r="D115" s="2" t="s">
        <v>179</v>
      </c>
      <c r="E115" s="2" t="s">
        <v>4471</v>
      </c>
    </row>
    <row r="116" spans="1:5" ht="27.95" customHeight="1">
      <c r="A116" s="2" t="s">
        <v>580</v>
      </c>
      <c r="B116" s="2" t="s">
        <v>7</v>
      </c>
      <c r="C116" s="2" t="s">
        <v>235</v>
      </c>
      <c r="D116" s="2" t="s">
        <v>64</v>
      </c>
      <c r="E116" s="2" t="s">
        <v>4471</v>
      </c>
    </row>
    <row r="117" spans="1:5" ht="27.95" customHeight="1">
      <c r="A117" s="2" t="s">
        <v>587</v>
      </c>
      <c r="B117" s="2" t="s">
        <v>4</v>
      </c>
      <c r="C117" s="2" t="s">
        <v>128</v>
      </c>
      <c r="D117" s="2" t="s">
        <v>590</v>
      </c>
      <c r="E117" s="2" t="s">
        <v>4471</v>
      </c>
    </row>
    <row r="118" spans="1:5" ht="27.95" customHeight="1">
      <c r="A118" s="2" t="s">
        <v>587</v>
      </c>
      <c r="B118" s="2" t="s">
        <v>2132</v>
      </c>
      <c r="C118" s="2" t="s">
        <v>234</v>
      </c>
      <c r="D118" s="2" t="s">
        <v>54</v>
      </c>
      <c r="E118" s="2" t="s">
        <v>4471</v>
      </c>
    </row>
    <row r="119" spans="1:5" ht="27.95" customHeight="1">
      <c r="A119" s="2" t="s">
        <v>587</v>
      </c>
      <c r="B119" s="2" t="s">
        <v>7</v>
      </c>
      <c r="C119" s="2" t="s">
        <v>235</v>
      </c>
      <c r="D119" s="2" t="s">
        <v>64</v>
      </c>
      <c r="E119" s="2" t="s">
        <v>4471</v>
      </c>
    </row>
    <row r="120" spans="1:5" ht="27.95" customHeight="1">
      <c r="A120" s="2" t="s">
        <v>594</v>
      </c>
      <c r="B120" s="2" t="s">
        <v>2132</v>
      </c>
      <c r="C120" s="2" t="s">
        <v>63</v>
      </c>
      <c r="D120" s="2" t="s">
        <v>54</v>
      </c>
      <c r="E120" s="2" t="s">
        <v>4471</v>
      </c>
    </row>
    <row r="121" spans="1:5" ht="27.95" customHeight="1">
      <c r="A121" s="2" t="s">
        <v>605</v>
      </c>
      <c r="B121" s="2" t="s">
        <v>4</v>
      </c>
      <c r="C121" s="2" t="s">
        <v>215</v>
      </c>
      <c r="D121" s="2" t="s">
        <v>608</v>
      </c>
      <c r="E121" s="2" t="s">
        <v>4471</v>
      </c>
    </row>
    <row r="122" spans="1:5" ht="27.95" customHeight="1">
      <c r="A122" s="2" t="s">
        <v>605</v>
      </c>
      <c r="B122" s="2" t="s">
        <v>2132</v>
      </c>
      <c r="C122" s="2" t="s">
        <v>63</v>
      </c>
      <c r="D122" s="2" t="s">
        <v>179</v>
      </c>
      <c r="E122" s="2" t="s">
        <v>4471</v>
      </c>
    </row>
    <row r="123" spans="1:5" ht="27.95" customHeight="1">
      <c r="A123" s="2" t="s">
        <v>612</v>
      </c>
      <c r="B123" s="2" t="s">
        <v>4</v>
      </c>
      <c r="C123" s="2" t="s">
        <v>128</v>
      </c>
      <c r="D123" s="2" t="s">
        <v>615</v>
      </c>
      <c r="E123" s="2" t="s">
        <v>4471</v>
      </c>
    </row>
    <row r="124" spans="1:5" ht="27.95" customHeight="1">
      <c r="A124" s="2" t="s">
        <v>619</v>
      </c>
      <c r="B124" s="2" t="s">
        <v>2128</v>
      </c>
      <c r="C124" s="2" t="s">
        <v>15</v>
      </c>
      <c r="D124" s="2" t="s">
        <v>622</v>
      </c>
      <c r="E124" s="2" t="s">
        <v>4471</v>
      </c>
    </row>
    <row r="125" spans="1:5" ht="27.95" customHeight="1">
      <c r="A125" s="2" t="s">
        <v>619</v>
      </c>
      <c r="B125" s="2" t="s">
        <v>4</v>
      </c>
      <c r="C125" s="2" t="s">
        <v>128</v>
      </c>
      <c r="D125" s="2" t="s">
        <v>623</v>
      </c>
      <c r="E125" s="2" t="s">
        <v>4471</v>
      </c>
    </row>
    <row r="126" spans="1:5" ht="27.95" customHeight="1">
      <c r="A126" s="2" t="s">
        <v>619</v>
      </c>
      <c r="B126" s="2" t="s">
        <v>2132</v>
      </c>
      <c r="C126" s="2" t="s">
        <v>63</v>
      </c>
      <c r="D126" s="2" t="s">
        <v>179</v>
      </c>
      <c r="E126" s="2" t="s">
        <v>4471</v>
      </c>
    </row>
    <row r="127" spans="1:5" ht="27.95" customHeight="1">
      <c r="A127" s="2" t="s">
        <v>626</v>
      </c>
      <c r="B127" s="2" t="s">
        <v>4</v>
      </c>
      <c r="C127" s="2" t="s">
        <v>128</v>
      </c>
      <c r="D127" s="2" t="s">
        <v>629</v>
      </c>
      <c r="E127" s="2" t="s">
        <v>4471</v>
      </c>
    </row>
    <row r="128" spans="1:5" ht="27.95" customHeight="1">
      <c r="A128" s="2" t="s">
        <v>626</v>
      </c>
      <c r="B128" s="2" t="s">
        <v>2132</v>
      </c>
      <c r="C128" s="2" t="s">
        <v>63</v>
      </c>
      <c r="D128" s="2" t="s">
        <v>179</v>
      </c>
      <c r="E128" s="2" t="s">
        <v>4471</v>
      </c>
    </row>
    <row r="129" spans="1:5" ht="27.95" customHeight="1">
      <c r="A129" s="2" t="s">
        <v>632</v>
      </c>
      <c r="B129" s="2" t="s">
        <v>4</v>
      </c>
      <c r="C129" s="2" t="s">
        <v>639</v>
      </c>
      <c r="D129" s="2" t="s">
        <v>33</v>
      </c>
      <c r="E129" s="2" t="s">
        <v>4471</v>
      </c>
    </row>
    <row r="130" spans="1:5" ht="27.95" customHeight="1">
      <c r="A130" s="2" t="s">
        <v>632</v>
      </c>
      <c r="B130" s="2" t="s">
        <v>2132</v>
      </c>
      <c r="C130" s="2" t="s">
        <v>179</v>
      </c>
      <c r="D130" s="2" t="s">
        <v>18</v>
      </c>
      <c r="E130" s="2" t="s">
        <v>4471</v>
      </c>
    </row>
    <row r="131" spans="1:5" ht="27.95" customHeight="1">
      <c r="A131" s="2" t="s">
        <v>632</v>
      </c>
      <c r="B131" s="2" t="s">
        <v>7</v>
      </c>
      <c r="C131" s="2" t="s">
        <v>64</v>
      </c>
      <c r="D131" s="2" t="s">
        <v>19</v>
      </c>
      <c r="E131" s="2" t="s">
        <v>4471</v>
      </c>
    </row>
    <row r="132" spans="1:5" ht="27.95" customHeight="1">
      <c r="A132" s="2" t="s">
        <v>636</v>
      </c>
      <c r="B132" s="2" t="s">
        <v>2132</v>
      </c>
      <c r="C132" s="2" t="s">
        <v>179</v>
      </c>
      <c r="D132" s="2" t="s">
        <v>18</v>
      </c>
      <c r="E132" s="2" t="s">
        <v>4471</v>
      </c>
    </row>
    <row r="133" spans="1:5" ht="27.95" customHeight="1">
      <c r="A133" s="2" t="s">
        <v>636</v>
      </c>
      <c r="B133" s="2" t="s">
        <v>7</v>
      </c>
      <c r="C133" s="2" t="s">
        <v>64</v>
      </c>
      <c r="D133" s="2" t="s">
        <v>19</v>
      </c>
      <c r="E133" s="2" t="s">
        <v>4471</v>
      </c>
    </row>
    <row r="134" spans="1:5" ht="27.95" customHeight="1">
      <c r="A134" s="2" t="s">
        <v>642</v>
      </c>
      <c r="B134" s="2" t="s">
        <v>4</v>
      </c>
      <c r="C134" s="2" t="s">
        <v>128</v>
      </c>
      <c r="D134" s="2" t="s">
        <v>645</v>
      </c>
      <c r="E134" s="2" t="s">
        <v>4471</v>
      </c>
    </row>
    <row r="135" spans="1:5" ht="27.95" customHeight="1">
      <c r="A135" s="2" t="s">
        <v>642</v>
      </c>
      <c r="B135" s="2" t="s">
        <v>2132</v>
      </c>
      <c r="C135" s="2" t="s">
        <v>179</v>
      </c>
      <c r="D135" s="2" t="s">
        <v>18</v>
      </c>
      <c r="E135" s="2" t="s">
        <v>4471</v>
      </c>
    </row>
    <row r="136" spans="1:5" ht="27.95" customHeight="1">
      <c r="A136" s="2" t="s">
        <v>642</v>
      </c>
      <c r="B136" s="2" t="s">
        <v>7</v>
      </c>
      <c r="C136" s="2" t="s">
        <v>64</v>
      </c>
      <c r="D136" s="2" t="s">
        <v>19</v>
      </c>
      <c r="E136" s="2" t="s">
        <v>4471</v>
      </c>
    </row>
    <row r="137" spans="1:5" ht="27.95" customHeight="1">
      <c r="A137" s="2" t="s">
        <v>648</v>
      </c>
      <c r="B137" s="2" t="s">
        <v>2132</v>
      </c>
      <c r="C137" s="2" t="s">
        <v>179</v>
      </c>
      <c r="D137" s="2" t="s">
        <v>18</v>
      </c>
      <c r="E137" s="2" t="s">
        <v>4471</v>
      </c>
    </row>
    <row r="138" spans="1:5" ht="27.95" customHeight="1">
      <c r="A138" s="2" t="s">
        <v>648</v>
      </c>
      <c r="B138" s="2" t="s">
        <v>7</v>
      </c>
      <c r="C138" s="2" t="s">
        <v>64</v>
      </c>
      <c r="D138" s="2" t="s">
        <v>19</v>
      </c>
      <c r="E138" s="2" t="s">
        <v>4471</v>
      </c>
    </row>
    <row r="139" spans="1:5" ht="27.95" customHeight="1">
      <c r="A139" s="2" t="s">
        <v>653</v>
      </c>
      <c r="B139" s="2" t="s">
        <v>2128</v>
      </c>
      <c r="C139" s="2" t="s">
        <v>79</v>
      </c>
      <c r="D139" s="2" t="s">
        <v>656</v>
      </c>
      <c r="E139" s="2" t="s">
        <v>4471</v>
      </c>
    </row>
    <row r="140" spans="1:5" ht="27.95" customHeight="1">
      <c r="A140" s="2" t="s">
        <v>653</v>
      </c>
      <c r="B140" s="2" t="s">
        <v>4</v>
      </c>
      <c r="C140" s="2" t="s">
        <v>128</v>
      </c>
      <c r="D140" s="2" t="s">
        <v>657</v>
      </c>
      <c r="E140" s="2" t="s">
        <v>4471</v>
      </c>
    </row>
    <row r="141" spans="1:5" ht="27.95" customHeight="1">
      <c r="A141" s="2" t="s">
        <v>653</v>
      </c>
      <c r="B141" s="2" t="s">
        <v>2132</v>
      </c>
      <c r="C141" s="2" t="s">
        <v>179</v>
      </c>
      <c r="D141" s="2" t="s">
        <v>18</v>
      </c>
      <c r="E141" s="2" t="s">
        <v>4471</v>
      </c>
    </row>
    <row r="142" spans="1:5" ht="27.95" customHeight="1">
      <c r="A142" s="2" t="s">
        <v>653</v>
      </c>
      <c r="B142" s="2" t="s">
        <v>7</v>
      </c>
      <c r="C142" s="2" t="s">
        <v>64</v>
      </c>
      <c r="D142" s="2" t="s">
        <v>19</v>
      </c>
      <c r="E142" s="2" t="s">
        <v>4471</v>
      </c>
    </row>
    <row r="143" spans="1:5" ht="27.95" customHeight="1">
      <c r="A143" s="2" t="s">
        <v>660</v>
      </c>
      <c r="B143" s="2" t="s">
        <v>2128</v>
      </c>
      <c r="C143" s="2" t="s">
        <v>79</v>
      </c>
      <c r="D143" s="2" t="s">
        <v>663</v>
      </c>
      <c r="E143" s="2" t="s">
        <v>4471</v>
      </c>
    </row>
    <row r="144" spans="1:5" ht="27.95" customHeight="1">
      <c r="A144" s="2" t="s">
        <v>660</v>
      </c>
      <c r="B144" s="2" t="s">
        <v>2132</v>
      </c>
      <c r="C144" s="2" t="s">
        <v>63</v>
      </c>
      <c r="D144" s="2" t="s">
        <v>179</v>
      </c>
      <c r="E144" s="2" t="s">
        <v>4471</v>
      </c>
    </row>
    <row r="145" spans="1:5" ht="27.95" customHeight="1">
      <c r="A145" s="2" t="s">
        <v>660</v>
      </c>
      <c r="B145" s="2" t="s">
        <v>7</v>
      </c>
      <c r="C145" s="2" t="s">
        <v>64</v>
      </c>
      <c r="D145" s="2" t="s">
        <v>665</v>
      </c>
      <c r="E145" s="2" t="s">
        <v>4471</v>
      </c>
    </row>
    <row r="146" spans="1:5" ht="27.95" customHeight="1">
      <c r="A146" s="2" t="s">
        <v>669</v>
      </c>
      <c r="B146" s="2" t="s">
        <v>2128</v>
      </c>
      <c r="C146" s="2" t="s">
        <v>79</v>
      </c>
      <c r="D146" s="2" t="s">
        <v>663</v>
      </c>
      <c r="E146" s="2" t="s">
        <v>4471</v>
      </c>
    </row>
    <row r="147" spans="1:5" ht="27.95" customHeight="1">
      <c r="A147" s="2" t="s">
        <v>669</v>
      </c>
      <c r="B147" s="2" t="s">
        <v>2132</v>
      </c>
      <c r="C147" s="2" t="s">
        <v>63</v>
      </c>
      <c r="D147" s="2" t="s">
        <v>179</v>
      </c>
      <c r="E147" s="2" t="s">
        <v>4471</v>
      </c>
    </row>
    <row r="148" spans="1:5" ht="27.95" customHeight="1">
      <c r="A148" s="2" t="s">
        <v>669</v>
      </c>
      <c r="B148" s="2" t="s">
        <v>7</v>
      </c>
      <c r="C148" s="2" t="s">
        <v>64</v>
      </c>
      <c r="D148" s="2" t="s">
        <v>665</v>
      </c>
      <c r="E148" s="2" t="s">
        <v>4471</v>
      </c>
    </row>
    <row r="149" spans="1:5" ht="27.95" customHeight="1">
      <c r="A149" s="2" t="s">
        <v>673</v>
      </c>
      <c r="B149" s="2" t="s">
        <v>2128</v>
      </c>
      <c r="C149" s="2" t="s">
        <v>79</v>
      </c>
      <c r="D149" s="2" t="s">
        <v>663</v>
      </c>
      <c r="E149" s="2" t="s">
        <v>4471</v>
      </c>
    </row>
    <row r="150" spans="1:5" ht="27.95" customHeight="1">
      <c r="A150" s="2" t="s">
        <v>673</v>
      </c>
      <c r="B150" s="2" t="s">
        <v>2132</v>
      </c>
      <c r="C150" s="2" t="s">
        <v>63</v>
      </c>
      <c r="D150" s="2" t="s">
        <v>179</v>
      </c>
      <c r="E150" s="2" t="s">
        <v>4471</v>
      </c>
    </row>
    <row r="151" spans="1:5" ht="27.95" customHeight="1">
      <c r="A151" s="2" t="s">
        <v>673</v>
      </c>
      <c r="B151" s="2" t="s">
        <v>7</v>
      </c>
      <c r="C151" s="2" t="s">
        <v>64</v>
      </c>
      <c r="D151" s="2" t="s">
        <v>665</v>
      </c>
      <c r="E151" s="2" t="s">
        <v>4471</v>
      </c>
    </row>
    <row r="152" spans="1:5" ht="27.95" customHeight="1">
      <c r="A152" s="2" t="s">
        <v>677</v>
      </c>
      <c r="B152" s="2" t="s">
        <v>4</v>
      </c>
      <c r="C152" s="2" t="s">
        <v>128</v>
      </c>
      <c r="D152" s="2" t="s">
        <v>680</v>
      </c>
      <c r="E152" s="2" t="s">
        <v>4471</v>
      </c>
    </row>
    <row r="153" spans="1:5" ht="27.95" customHeight="1">
      <c r="A153" s="2" t="s">
        <v>677</v>
      </c>
      <c r="B153" s="2" t="s">
        <v>2132</v>
      </c>
      <c r="C153" s="2" t="s">
        <v>234</v>
      </c>
      <c r="D153" s="2" t="s">
        <v>54</v>
      </c>
      <c r="E153" s="2" t="s">
        <v>4471</v>
      </c>
    </row>
    <row r="154" spans="1:5" ht="27.95" customHeight="1">
      <c r="A154" s="2" t="s">
        <v>677</v>
      </c>
      <c r="B154" s="2" t="s">
        <v>7</v>
      </c>
      <c r="C154" s="2" t="s">
        <v>235</v>
      </c>
      <c r="D154" s="2" t="s">
        <v>46</v>
      </c>
      <c r="E154" s="2" t="s">
        <v>4471</v>
      </c>
    </row>
    <row r="155" spans="1:5" ht="27.95" customHeight="1">
      <c r="A155" s="2" t="s">
        <v>684</v>
      </c>
      <c r="B155" s="2" t="s">
        <v>4</v>
      </c>
      <c r="C155" s="2" t="s">
        <v>1425</v>
      </c>
      <c r="D155" s="2" t="s">
        <v>687</v>
      </c>
      <c r="E155" s="2" t="s">
        <v>4471</v>
      </c>
    </row>
    <row r="156" spans="1:5" ht="27.95" customHeight="1">
      <c r="A156" s="2" t="s">
        <v>684</v>
      </c>
      <c r="B156" s="2" t="s">
        <v>2132</v>
      </c>
      <c r="C156" s="2" t="s">
        <v>63</v>
      </c>
      <c r="D156" s="2" t="s">
        <v>179</v>
      </c>
      <c r="E156" s="2" t="s">
        <v>4471</v>
      </c>
    </row>
    <row r="157" spans="1:5" ht="27.95" customHeight="1">
      <c r="A157" s="2" t="s">
        <v>684</v>
      </c>
      <c r="B157" s="2" t="s">
        <v>7</v>
      </c>
      <c r="C157" s="2" t="s">
        <v>64</v>
      </c>
      <c r="D157" s="2" t="s">
        <v>665</v>
      </c>
      <c r="E157" s="2" t="s">
        <v>4471</v>
      </c>
    </row>
    <row r="158" spans="1:5" ht="27.95" customHeight="1">
      <c r="A158" s="2" t="s">
        <v>690</v>
      </c>
      <c r="B158" s="2" t="s">
        <v>2132</v>
      </c>
      <c r="C158" s="2" t="s">
        <v>234</v>
      </c>
      <c r="D158" s="2" t="s">
        <v>179</v>
      </c>
      <c r="E158" s="2" t="s">
        <v>4471</v>
      </c>
    </row>
    <row r="159" spans="1:5" ht="27.95" customHeight="1">
      <c r="A159" s="2" t="s">
        <v>695</v>
      </c>
      <c r="B159" s="2" t="s">
        <v>2132</v>
      </c>
      <c r="C159" s="2" t="s">
        <v>63</v>
      </c>
      <c r="D159" s="2" t="s">
        <v>179</v>
      </c>
      <c r="E159" s="2" t="s">
        <v>4471</v>
      </c>
    </row>
    <row r="160" spans="1:5" ht="27.95" customHeight="1">
      <c r="A160" s="2" t="s">
        <v>695</v>
      </c>
      <c r="B160" s="2" t="s">
        <v>7</v>
      </c>
      <c r="C160" s="2" t="s">
        <v>64</v>
      </c>
      <c r="D160" s="2" t="s">
        <v>665</v>
      </c>
      <c r="E160" s="2" t="s">
        <v>4471</v>
      </c>
    </row>
    <row r="161" spans="1:5" ht="27.95" customHeight="1">
      <c r="A161" s="2" t="s">
        <v>699</v>
      </c>
      <c r="B161" s="2" t="s">
        <v>2132</v>
      </c>
      <c r="C161" s="2" t="s">
        <v>234</v>
      </c>
      <c r="D161" s="2" t="s">
        <v>179</v>
      </c>
      <c r="E161" s="2" t="s">
        <v>4471</v>
      </c>
    </row>
    <row r="162" spans="1:5" ht="27.95" customHeight="1">
      <c r="A162" s="2" t="s">
        <v>699</v>
      </c>
      <c r="B162" s="2" t="s">
        <v>7</v>
      </c>
      <c r="C162" s="2" t="s">
        <v>235</v>
      </c>
      <c r="D162" s="2" t="s">
        <v>665</v>
      </c>
      <c r="E162" s="2" t="s">
        <v>4471</v>
      </c>
    </row>
    <row r="163" spans="1:5" ht="27.95" customHeight="1">
      <c r="A163" s="2" t="s">
        <v>704</v>
      </c>
      <c r="B163" s="2" t="s">
        <v>2132</v>
      </c>
      <c r="C163" s="2" t="s">
        <v>234</v>
      </c>
      <c r="D163" s="2" t="s">
        <v>179</v>
      </c>
      <c r="E163" s="2" t="s">
        <v>4471</v>
      </c>
    </row>
    <row r="164" spans="1:5" ht="27.95" customHeight="1">
      <c r="A164" s="2" t="s">
        <v>704</v>
      </c>
      <c r="B164" s="2" t="s">
        <v>7</v>
      </c>
      <c r="C164" s="2" t="s">
        <v>235</v>
      </c>
      <c r="D164" s="2" t="s">
        <v>400</v>
      </c>
      <c r="E164" s="2" t="s">
        <v>4471</v>
      </c>
    </row>
    <row r="165" spans="1:5" ht="27.95" customHeight="1">
      <c r="A165" s="2" t="s">
        <v>706</v>
      </c>
      <c r="B165" s="2" t="s">
        <v>2132</v>
      </c>
      <c r="C165" s="2" t="s">
        <v>234</v>
      </c>
      <c r="D165" s="2" t="s">
        <v>179</v>
      </c>
      <c r="E165" s="2" t="s">
        <v>4471</v>
      </c>
    </row>
    <row r="166" spans="1:5" ht="27.95" customHeight="1">
      <c r="A166" s="2" t="s">
        <v>709</v>
      </c>
      <c r="B166" s="2" t="s">
        <v>2132</v>
      </c>
      <c r="C166" s="2" t="s">
        <v>234</v>
      </c>
      <c r="D166" s="2" t="s">
        <v>179</v>
      </c>
      <c r="E166" s="2" t="s">
        <v>4471</v>
      </c>
    </row>
    <row r="167" spans="1:5" ht="27.95" customHeight="1">
      <c r="A167" s="2" t="s">
        <v>714</v>
      </c>
      <c r="B167" s="2" t="s">
        <v>4</v>
      </c>
      <c r="C167" s="2" t="s">
        <v>128</v>
      </c>
      <c r="D167" s="2" t="s">
        <v>717</v>
      </c>
      <c r="E167" s="2" t="s">
        <v>4471</v>
      </c>
    </row>
    <row r="168" spans="1:5" ht="27.95" customHeight="1">
      <c r="A168" s="2" t="s">
        <v>714</v>
      </c>
      <c r="B168" s="2" t="s">
        <v>2132</v>
      </c>
      <c r="C168" s="2" t="s">
        <v>234</v>
      </c>
      <c r="D168" s="2" t="s">
        <v>179</v>
      </c>
      <c r="E168" s="2" t="s">
        <v>4471</v>
      </c>
    </row>
    <row r="169" spans="1:5" ht="27.95" customHeight="1">
      <c r="A169" s="2" t="s">
        <v>720</v>
      </c>
      <c r="B169" s="2" t="s">
        <v>4</v>
      </c>
      <c r="C169" s="2" t="s">
        <v>128</v>
      </c>
      <c r="D169" s="2" t="s">
        <v>427</v>
      </c>
      <c r="E169" s="2" t="s">
        <v>4471</v>
      </c>
    </row>
    <row r="170" spans="1:5" ht="27.95" customHeight="1">
      <c r="A170" s="2" t="s">
        <v>720</v>
      </c>
      <c r="B170" s="2" t="s">
        <v>2132</v>
      </c>
      <c r="C170" s="2" t="s">
        <v>234</v>
      </c>
      <c r="D170" s="2" t="s">
        <v>179</v>
      </c>
      <c r="E170" s="2" t="s">
        <v>4471</v>
      </c>
    </row>
    <row r="171" spans="1:5" ht="27.95" customHeight="1">
      <c r="A171" s="2" t="s">
        <v>720</v>
      </c>
      <c r="B171" s="2" t="s">
        <v>7</v>
      </c>
      <c r="C171" s="2" t="s">
        <v>235</v>
      </c>
      <c r="D171" s="2" t="s">
        <v>64</v>
      </c>
      <c r="E171" s="2" t="s">
        <v>4471</v>
      </c>
    </row>
    <row r="172" spans="1:5" ht="27.95" customHeight="1">
      <c r="A172" s="2" t="s">
        <v>726</v>
      </c>
      <c r="B172" s="2" t="s">
        <v>4</v>
      </c>
      <c r="C172" s="2" t="s">
        <v>215</v>
      </c>
      <c r="D172" s="2" t="s">
        <v>729</v>
      </c>
      <c r="E172" s="2" t="s">
        <v>4471</v>
      </c>
    </row>
    <row r="173" spans="1:5" ht="27.95" customHeight="1">
      <c r="A173" s="2" t="s">
        <v>726</v>
      </c>
      <c r="B173" s="2" t="s">
        <v>7</v>
      </c>
      <c r="C173" s="2" t="s">
        <v>235</v>
      </c>
      <c r="D173" s="2" t="s">
        <v>64</v>
      </c>
      <c r="E173" s="2" t="s">
        <v>4471</v>
      </c>
    </row>
    <row r="174" spans="1:5" ht="27.95" customHeight="1">
      <c r="A174" s="2" t="s">
        <v>733</v>
      </c>
      <c r="B174" s="2" t="s">
        <v>4</v>
      </c>
      <c r="C174" s="2" t="s">
        <v>128</v>
      </c>
      <c r="D174" s="2" t="s">
        <v>729</v>
      </c>
      <c r="E174" s="2" t="s">
        <v>4471</v>
      </c>
    </row>
    <row r="175" spans="1:5" ht="27.95" customHeight="1">
      <c r="A175" s="2" t="s">
        <v>733</v>
      </c>
      <c r="B175" s="2" t="s">
        <v>2132</v>
      </c>
      <c r="C175" s="2" t="s">
        <v>234</v>
      </c>
      <c r="D175" s="2" t="s">
        <v>179</v>
      </c>
      <c r="E175" s="2" t="s">
        <v>4471</v>
      </c>
    </row>
    <row r="176" spans="1:5" ht="27.95" customHeight="1">
      <c r="A176" s="2" t="s">
        <v>733</v>
      </c>
      <c r="B176" s="2" t="s">
        <v>7</v>
      </c>
      <c r="C176" s="2" t="s">
        <v>235</v>
      </c>
      <c r="D176" s="2" t="s">
        <v>64</v>
      </c>
      <c r="E176" s="2" t="s">
        <v>4471</v>
      </c>
    </row>
    <row r="177" spans="1:5" ht="27.95" customHeight="1">
      <c r="A177" s="2" t="s">
        <v>739</v>
      </c>
      <c r="B177" s="2" t="s">
        <v>4</v>
      </c>
      <c r="C177" s="2" t="s">
        <v>128</v>
      </c>
      <c r="D177" s="2" t="s">
        <v>729</v>
      </c>
      <c r="E177" s="2" t="s">
        <v>4471</v>
      </c>
    </row>
    <row r="178" spans="1:5" ht="27.95" customHeight="1">
      <c r="A178" s="2" t="s">
        <v>739</v>
      </c>
      <c r="B178" s="2" t="s">
        <v>2132</v>
      </c>
      <c r="C178" s="2" t="s">
        <v>234</v>
      </c>
      <c r="D178" s="2" t="s">
        <v>179</v>
      </c>
      <c r="E178" s="2" t="s">
        <v>4471</v>
      </c>
    </row>
    <row r="179" spans="1:5" ht="27.95" customHeight="1">
      <c r="A179" s="2" t="s">
        <v>739</v>
      </c>
      <c r="B179" s="2" t="s">
        <v>7</v>
      </c>
      <c r="C179" s="2" t="s">
        <v>235</v>
      </c>
      <c r="D179" s="2" t="s">
        <v>64</v>
      </c>
      <c r="E179" s="2" t="s">
        <v>4471</v>
      </c>
    </row>
    <row r="180" spans="1:5" ht="27.95" customHeight="1">
      <c r="A180" s="2" t="s">
        <v>742</v>
      </c>
      <c r="B180" s="2" t="s">
        <v>4</v>
      </c>
      <c r="C180" s="2" t="s">
        <v>215</v>
      </c>
      <c r="D180" s="2" t="s">
        <v>744</v>
      </c>
      <c r="E180" s="2" t="s">
        <v>4471</v>
      </c>
    </row>
    <row r="181" spans="1:5" ht="27.95" customHeight="1">
      <c r="A181" s="2" t="s">
        <v>742</v>
      </c>
      <c r="B181" s="2" t="s">
        <v>2132</v>
      </c>
      <c r="C181" s="2" t="s">
        <v>234</v>
      </c>
      <c r="D181" s="2" t="s">
        <v>179</v>
      </c>
      <c r="E181" s="2" t="s">
        <v>4471</v>
      </c>
    </row>
    <row r="182" spans="1:5" ht="27.95" customHeight="1">
      <c r="A182" s="2" t="s">
        <v>742</v>
      </c>
      <c r="B182" s="2" t="s">
        <v>7</v>
      </c>
      <c r="C182" s="2" t="s">
        <v>235</v>
      </c>
      <c r="D182" s="2" t="s">
        <v>64</v>
      </c>
      <c r="E182" s="2" t="s">
        <v>4471</v>
      </c>
    </row>
    <row r="183" spans="1:5" ht="27.95" customHeight="1">
      <c r="A183" s="2" t="s">
        <v>747</v>
      </c>
      <c r="B183" s="2" t="s">
        <v>2128</v>
      </c>
      <c r="C183" s="2" t="s">
        <v>241</v>
      </c>
      <c r="D183" s="2" t="s">
        <v>427</v>
      </c>
      <c r="E183" s="2" t="s">
        <v>4471</v>
      </c>
    </row>
    <row r="184" spans="1:5" ht="27.95" customHeight="1">
      <c r="A184" s="2" t="s">
        <v>747</v>
      </c>
      <c r="B184" s="2" t="s">
        <v>2132</v>
      </c>
      <c r="C184" s="2" t="s">
        <v>234</v>
      </c>
      <c r="D184" s="2" t="s">
        <v>179</v>
      </c>
      <c r="E184" s="2" t="s">
        <v>4471</v>
      </c>
    </row>
    <row r="185" spans="1:5" ht="27.95" customHeight="1">
      <c r="A185" s="2" t="s">
        <v>747</v>
      </c>
      <c r="B185" s="2" t="s">
        <v>7</v>
      </c>
      <c r="C185" s="2" t="s">
        <v>235</v>
      </c>
      <c r="D185" s="2" t="s">
        <v>64</v>
      </c>
      <c r="E185" s="2" t="s">
        <v>4471</v>
      </c>
    </row>
    <row r="186" spans="1:5" ht="27.95" customHeight="1">
      <c r="A186" s="2" t="s">
        <v>752</v>
      </c>
      <c r="B186" s="2" t="s">
        <v>2132</v>
      </c>
      <c r="C186" s="2" t="s">
        <v>234</v>
      </c>
      <c r="D186" s="2" t="s">
        <v>179</v>
      </c>
      <c r="E186" s="2" t="s">
        <v>4471</v>
      </c>
    </row>
    <row r="187" spans="1:5" ht="27.95" customHeight="1">
      <c r="A187" s="2" t="s">
        <v>752</v>
      </c>
      <c r="B187" s="2" t="s">
        <v>7</v>
      </c>
      <c r="C187" s="2" t="s">
        <v>235</v>
      </c>
      <c r="D187" s="2" t="s">
        <v>64</v>
      </c>
      <c r="E187" s="2" t="s">
        <v>4471</v>
      </c>
    </row>
    <row r="188" spans="1:5" ht="27.95" customHeight="1">
      <c r="A188" s="2" t="s">
        <v>757</v>
      </c>
      <c r="B188" s="2" t="s">
        <v>2132</v>
      </c>
      <c r="C188" s="2" t="s">
        <v>234</v>
      </c>
      <c r="D188" s="2" t="s">
        <v>179</v>
      </c>
      <c r="E188" s="2" t="s">
        <v>4471</v>
      </c>
    </row>
    <row r="189" spans="1:5" ht="27.95" customHeight="1">
      <c r="A189" s="2" t="s">
        <v>761</v>
      </c>
      <c r="B189" s="2" t="s">
        <v>4</v>
      </c>
      <c r="C189" s="2" t="s">
        <v>215</v>
      </c>
      <c r="D189" s="2" t="s">
        <v>764</v>
      </c>
      <c r="E189" s="2" t="s">
        <v>4471</v>
      </c>
    </row>
    <row r="190" spans="1:5" ht="27.95" customHeight="1">
      <c r="A190" s="2" t="s">
        <v>761</v>
      </c>
      <c r="B190" s="2" t="s">
        <v>2132</v>
      </c>
      <c r="C190" s="2" t="s">
        <v>234</v>
      </c>
      <c r="D190" s="2" t="s">
        <v>179</v>
      </c>
      <c r="E190" s="2" t="s">
        <v>4471</v>
      </c>
    </row>
    <row r="191" spans="1:5" ht="27.95" customHeight="1">
      <c r="A191" s="2" t="s">
        <v>767</v>
      </c>
      <c r="B191" s="2" t="s">
        <v>2132</v>
      </c>
      <c r="C191" s="2" t="s">
        <v>234</v>
      </c>
      <c r="D191" s="2" t="s">
        <v>179</v>
      </c>
      <c r="E191" s="2" t="s">
        <v>4471</v>
      </c>
    </row>
    <row r="192" spans="1:5" ht="27.95" customHeight="1">
      <c r="A192" s="2" t="s">
        <v>767</v>
      </c>
      <c r="B192" s="2" t="s">
        <v>7</v>
      </c>
      <c r="C192" s="2" t="s">
        <v>235</v>
      </c>
      <c r="D192" s="2" t="s">
        <v>64</v>
      </c>
      <c r="E192" s="2" t="s">
        <v>4471</v>
      </c>
    </row>
    <row r="193" spans="1:5" ht="27.95" customHeight="1">
      <c r="A193" s="2" t="s">
        <v>772</v>
      </c>
      <c r="B193" s="2" t="s">
        <v>4</v>
      </c>
      <c r="C193" s="2" t="s">
        <v>128</v>
      </c>
      <c r="D193" s="2" t="s">
        <v>775</v>
      </c>
      <c r="E193" s="2" t="s">
        <v>4471</v>
      </c>
    </row>
    <row r="194" spans="1:5" ht="27.95" customHeight="1">
      <c r="A194" s="2" t="s">
        <v>772</v>
      </c>
      <c r="B194" s="2" t="s">
        <v>2132</v>
      </c>
      <c r="C194" s="2" t="s">
        <v>234</v>
      </c>
      <c r="D194" s="2" t="s">
        <v>179</v>
      </c>
      <c r="E194" s="2" t="s">
        <v>4471</v>
      </c>
    </row>
    <row r="195" spans="1:5" ht="27.95" customHeight="1">
      <c r="A195" s="2" t="s">
        <v>778</v>
      </c>
      <c r="B195" s="2" t="s">
        <v>2132</v>
      </c>
      <c r="C195" s="2" t="s">
        <v>63</v>
      </c>
      <c r="D195" s="2" t="s">
        <v>179</v>
      </c>
      <c r="E195" s="2" t="s">
        <v>4471</v>
      </c>
    </row>
    <row r="196" spans="1:5" ht="27.95" customHeight="1">
      <c r="A196" s="2" t="s">
        <v>784</v>
      </c>
      <c r="B196" s="2" t="s">
        <v>4</v>
      </c>
      <c r="C196" s="2" t="s">
        <v>215</v>
      </c>
      <c r="D196" s="2" t="s">
        <v>787</v>
      </c>
      <c r="E196" s="2" t="s">
        <v>4471</v>
      </c>
    </row>
    <row r="197" spans="1:5" ht="27.95" customHeight="1">
      <c r="A197" s="2" t="s">
        <v>784</v>
      </c>
      <c r="B197" s="2" t="s">
        <v>2132</v>
      </c>
      <c r="C197" s="2" t="s">
        <v>234</v>
      </c>
      <c r="D197" s="2" t="s">
        <v>179</v>
      </c>
      <c r="E197" s="2" t="s">
        <v>4471</v>
      </c>
    </row>
    <row r="198" spans="1:5" ht="27.95" customHeight="1">
      <c r="A198" s="2" t="s">
        <v>790</v>
      </c>
      <c r="B198" s="2" t="s">
        <v>2132</v>
      </c>
      <c r="C198" s="2" t="s">
        <v>234</v>
      </c>
      <c r="D198" s="2" t="s">
        <v>179</v>
      </c>
      <c r="E198" s="2" t="s">
        <v>4471</v>
      </c>
    </row>
    <row r="199" spans="1:5" ht="27.95" customHeight="1">
      <c r="A199" s="2" t="s">
        <v>796</v>
      </c>
      <c r="B199" s="2" t="s">
        <v>2132</v>
      </c>
      <c r="C199" s="2" t="s">
        <v>63</v>
      </c>
      <c r="D199" s="2" t="s">
        <v>179</v>
      </c>
      <c r="E199" s="2" t="s">
        <v>4471</v>
      </c>
    </row>
    <row r="200" spans="1:5" ht="27.95" customHeight="1">
      <c r="A200" s="2" t="s">
        <v>796</v>
      </c>
      <c r="B200" s="2" t="s">
        <v>8</v>
      </c>
      <c r="C200" s="2" t="s">
        <v>4481</v>
      </c>
      <c r="D200" s="2" t="s">
        <v>800</v>
      </c>
      <c r="E200" s="2" t="s">
        <v>4471</v>
      </c>
    </row>
    <row r="201" spans="1:5" ht="27.95" customHeight="1">
      <c r="A201" s="2" t="s">
        <v>803</v>
      </c>
      <c r="B201" s="2" t="s">
        <v>2128</v>
      </c>
      <c r="C201" s="2" t="s">
        <v>127</v>
      </c>
      <c r="D201" s="2" t="s">
        <v>806</v>
      </c>
      <c r="E201" s="2" t="s">
        <v>4471</v>
      </c>
    </row>
    <row r="202" spans="1:5" ht="27.95" customHeight="1">
      <c r="A202" s="2" t="s">
        <v>803</v>
      </c>
      <c r="B202" s="2" t="s">
        <v>2132</v>
      </c>
      <c r="C202" s="2" t="s">
        <v>234</v>
      </c>
      <c r="D202" s="2" t="s">
        <v>179</v>
      </c>
      <c r="E202" s="2" t="s">
        <v>4471</v>
      </c>
    </row>
    <row r="203" spans="1:5" ht="27.95" customHeight="1">
      <c r="A203" s="2" t="s">
        <v>803</v>
      </c>
      <c r="B203" s="2" t="s">
        <v>7</v>
      </c>
      <c r="C203" s="2" t="s">
        <v>235</v>
      </c>
      <c r="D203" s="2" t="s">
        <v>64</v>
      </c>
      <c r="E203" s="2" t="s">
        <v>4471</v>
      </c>
    </row>
    <row r="204" spans="1:5" ht="27.95" customHeight="1">
      <c r="A204" s="2" t="s">
        <v>809</v>
      </c>
      <c r="B204" s="2" t="s">
        <v>4</v>
      </c>
      <c r="C204" s="2" t="s">
        <v>215</v>
      </c>
      <c r="D204" s="2" t="s">
        <v>812</v>
      </c>
      <c r="E204" s="2" t="s">
        <v>4471</v>
      </c>
    </row>
    <row r="205" spans="1:5" ht="27.95" customHeight="1">
      <c r="A205" s="2" t="s">
        <v>809</v>
      </c>
      <c r="B205" s="2" t="s">
        <v>2132</v>
      </c>
      <c r="C205" s="2" t="s">
        <v>234</v>
      </c>
      <c r="D205" s="2" t="s">
        <v>179</v>
      </c>
      <c r="E205" s="2" t="s">
        <v>4471</v>
      </c>
    </row>
    <row r="206" spans="1:5" ht="27.95" customHeight="1">
      <c r="A206" s="2" t="s">
        <v>809</v>
      </c>
      <c r="B206" s="2" t="s">
        <v>7</v>
      </c>
      <c r="C206" s="2" t="s">
        <v>235</v>
      </c>
      <c r="D206" s="2" t="s">
        <v>64</v>
      </c>
      <c r="E206" s="2" t="s">
        <v>4471</v>
      </c>
    </row>
    <row r="207" spans="1:5" ht="27.95" customHeight="1">
      <c r="A207" s="2" t="s">
        <v>815</v>
      </c>
      <c r="B207" s="2" t="s">
        <v>2132</v>
      </c>
      <c r="C207" s="2" t="s">
        <v>234</v>
      </c>
      <c r="D207" s="2" t="s">
        <v>179</v>
      </c>
      <c r="E207" s="2" t="s">
        <v>4471</v>
      </c>
    </row>
    <row r="208" spans="1:5" ht="27.95" customHeight="1">
      <c r="A208" s="2" t="s">
        <v>815</v>
      </c>
      <c r="B208" s="2" t="s">
        <v>7</v>
      </c>
      <c r="C208" s="2" t="s">
        <v>235</v>
      </c>
      <c r="D208" s="2" t="s">
        <v>64</v>
      </c>
      <c r="E208" s="2" t="s">
        <v>4471</v>
      </c>
    </row>
    <row r="209" spans="1:5" ht="27.95" customHeight="1">
      <c r="A209" s="2" t="s">
        <v>820</v>
      </c>
      <c r="B209" s="2" t="s">
        <v>4</v>
      </c>
      <c r="C209" s="2" t="s">
        <v>128</v>
      </c>
      <c r="D209" s="2" t="s">
        <v>823</v>
      </c>
      <c r="E209" s="2" t="s">
        <v>4471</v>
      </c>
    </row>
    <row r="210" spans="1:5" ht="27.95" customHeight="1">
      <c r="A210" s="2" t="s">
        <v>820</v>
      </c>
      <c r="B210" s="2" t="s">
        <v>2132</v>
      </c>
      <c r="C210" s="2" t="s">
        <v>234</v>
      </c>
      <c r="D210" s="2" t="s">
        <v>179</v>
      </c>
      <c r="E210" s="2" t="s">
        <v>4471</v>
      </c>
    </row>
    <row r="211" spans="1:5" ht="27.95" customHeight="1">
      <c r="A211" s="2" t="s">
        <v>820</v>
      </c>
      <c r="B211" s="2" t="s">
        <v>7</v>
      </c>
      <c r="C211" s="2" t="s">
        <v>235</v>
      </c>
      <c r="D211" s="2" t="s">
        <v>64</v>
      </c>
      <c r="E211" s="2" t="s">
        <v>4471</v>
      </c>
    </row>
    <row r="212" spans="1:5" ht="27.95" customHeight="1">
      <c r="A212" s="2" t="s">
        <v>826</v>
      </c>
      <c r="B212" s="2" t="s">
        <v>2132</v>
      </c>
      <c r="C212" s="2" t="s">
        <v>234</v>
      </c>
      <c r="D212" s="2" t="s">
        <v>179</v>
      </c>
      <c r="E212" s="2" t="s">
        <v>4471</v>
      </c>
    </row>
    <row r="213" spans="1:5" ht="27.95" customHeight="1">
      <c r="A213" s="2" t="s">
        <v>833</v>
      </c>
      <c r="B213" s="2" t="s">
        <v>4</v>
      </c>
      <c r="C213" s="2" t="s">
        <v>215</v>
      </c>
      <c r="D213" s="2" t="s">
        <v>351</v>
      </c>
      <c r="E213" s="2" t="s">
        <v>4471</v>
      </c>
    </row>
    <row r="214" spans="1:5" ht="27.95" customHeight="1">
      <c r="A214" s="2" t="s">
        <v>833</v>
      </c>
      <c r="B214" s="2" t="s">
        <v>2132</v>
      </c>
      <c r="C214" s="2" t="s">
        <v>234</v>
      </c>
      <c r="D214" s="2" t="s">
        <v>179</v>
      </c>
      <c r="E214" s="2" t="s">
        <v>4471</v>
      </c>
    </row>
    <row r="215" spans="1:5" ht="27.95" customHeight="1">
      <c r="A215" s="2" t="s">
        <v>837</v>
      </c>
      <c r="B215" s="2" t="s">
        <v>2128</v>
      </c>
      <c r="C215" s="2" t="s">
        <v>241</v>
      </c>
      <c r="D215" s="2" t="s">
        <v>60</v>
      </c>
      <c r="E215" s="2" t="s">
        <v>4471</v>
      </c>
    </row>
    <row r="216" spans="1:5" ht="27.95" customHeight="1">
      <c r="A216" s="2" t="s">
        <v>837</v>
      </c>
      <c r="B216" s="2" t="s">
        <v>4</v>
      </c>
      <c r="C216" s="2" t="s">
        <v>128</v>
      </c>
      <c r="D216" s="2" t="s">
        <v>351</v>
      </c>
      <c r="E216" s="2" t="s">
        <v>4471</v>
      </c>
    </row>
    <row r="217" spans="1:5" ht="27.95" customHeight="1">
      <c r="A217" s="2" t="s">
        <v>837</v>
      </c>
      <c r="B217" s="2" t="s">
        <v>2132</v>
      </c>
      <c r="C217" s="2" t="s">
        <v>234</v>
      </c>
      <c r="D217" s="2" t="s">
        <v>179</v>
      </c>
      <c r="E217" s="2" t="s">
        <v>4471</v>
      </c>
    </row>
    <row r="218" spans="1:5" ht="27.95" customHeight="1">
      <c r="A218" s="2" t="s">
        <v>842</v>
      </c>
      <c r="B218" s="2" t="s">
        <v>2128</v>
      </c>
      <c r="C218" s="2" t="s">
        <v>241</v>
      </c>
      <c r="D218" s="2" t="s">
        <v>60</v>
      </c>
      <c r="E218" s="2" t="s">
        <v>4471</v>
      </c>
    </row>
    <row r="219" spans="1:5" ht="27.95" customHeight="1">
      <c r="A219" s="2" t="s">
        <v>842</v>
      </c>
      <c r="B219" s="2" t="s">
        <v>4</v>
      </c>
      <c r="C219" s="2" t="s">
        <v>128</v>
      </c>
      <c r="D219" s="2" t="s">
        <v>351</v>
      </c>
      <c r="E219" s="2" t="s">
        <v>4471</v>
      </c>
    </row>
    <row r="220" spans="1:5" ht="27.95" customHeight="1">
      <c r="A220" s="2" t="s">
        <v>842</v>
      </c>
      <c r="B220" s="2" t="s">
        <v>2132</v>
      </c>
      <c r="C220" s="2" t="s">
        <v>234</v>
      </c>
      <c r="D220" s="2" t="s">
        <v>179</v>
      </c>
      <c r="E220" s="2" t="s">
        <v>4471</v>
      </c>
    </row>
    <row r="221" spans="1:5" ht="27.95" customHeight="1">
      <c r="A221" s="2" t="s">
        <v>848</v>
      </c>
      <c r="B221" s="2" t="s">
        <v>4</v>
      </c>
      <c r="C221" s="2" t="s">
        <v>215</v>
      </c>
      <c r="D221" s="2" t="s">
        <v>351</v>
      </c>
      <c r="E221" s="2" t="s">
        <v>4471</v>
      </c>
    </row>
    <row r="222" spans="1:5" ht="27.95" customHeight="1">
      <c r="A222" s="2" t="s">
        <v>848</v>
      </c>
      <c r="B222" s="2" t="s">
        <v>2132</v>
      </c>
      <c r="C222" s="2" t="s">
        <v>234</v>
      </c>
      <c r="D222" s="2" t="s">
        <v>179</v>
      </c>
      <c r="E222" s="2" t="s">
        <v>4471</v>
      </c>
    </row>
    <row r="223" spans="1:5" ht="27.95" customHeight="1">
      <c r="A223" s="2" t="s">
        <v>848</v>
      </c>
      <c r="B223" s="2" t="s">
        <v>8</v>
      </c>
      <c r="C223" s="2" t="s">
        <v>4482</v>
      </c>
      <c r="D223" s="2" t="s">
        <v>851</v>
      </c>
      <c r="E223" s="2" t="s">
        <v>4471</v>
      </c>
    </row>
    <row r="224" spans="1:5" ht="27.95" customHeight="1">
      <c r="A224" s="2" t="s">
        <v>853</v>
      </c>
      <c r="B224" s="2" t="s">
        <v>4</v>
      </c>
      <c r="C224" s="2" t="s">
        <v>215</v>
      </c>
      <c r="D224" s="2" t="s">
        <v>856</v>
      </c>
      <c r="E224" s="2" t="s">
        <v>4471</v>
      </c>
    </row>
    <row r="225" spans="1:5" ht="27.95" customHeight="1">
      <c r="A225" s="2" t="s">
        <v>853</v>
      </c>
      <c r="B225" s="2" t="s">
        <v>2132</v>
      </c>
      <c r="C225" s="2" t="s">
        <v>234</v>
      </c>
      <c r="D225" s="2" t="s">
        <v>179</v>
      </c>
      <c r="E225" s="2" t="s">
        <v>4471</v>
      </c>
    </row>
    <row r="226" spans="1:5" ht="27.95" customHeight="1">
      <c r="A226" s="2" t="s">
        <v>853</v>
      </c>
      <c r="B226" s="2" t="s">
        <v>7</v>
      </c>
      <c r="C226" s="2" t="s">
        <v>235</v>
      </c>
      <c r="D226" s="2" t="s">
        <v>64</v>
      </c>
      <c r="E226" s="2" t="s">
        <v>4471</v>
      </c>
    </row>
    <row r="227" spans="1:5" ht="27.95" customHeight="1">
      <c r="A227" s="2" t="s">
        <v>859</v>
      </c>
      <c r="B227" s="2" t="s">
        <v>4</v>
      </c>
      <c r="C227" s="2" t="s">
        <v>215</v>
      </c>
      <c r="D227" s="2" t="s">
        <v>862</v>
      </c>
      <c r="E227" s="2" t="s">
        <v>4471</v>
      </c>
    </row>
    <row r="228" spans="1:5" ht="27.95" customHeight="1">
      <c r="A228" s="2" t="s">
        <v>859</v>
      </c>
      <c r="B228" s="2" t="s">
        <v>8</v>
      </c>
      <c r="C228" s="2" t="s">
        <v>4483</v>
      </c>
      <c r="D228" s="2" t="s">
        <v>863</v>
      </c>
      <c r="E228" s="2" t="s">
        <v>4471</v>
      </c>
    </row>
    <row r="229" spans="1:5" ht="27.95" customHeight="1">
      <c r="A229" s="2" t="s">
        <v>865</v>
      </c>
      <c r="B229" s="2" t="s">
        <v>2128</v>
      </c>
      <c r="C229" s="2" t="s">
        <v>15</v>
      </c>
      <c r="D229" s="2" t="s">
        <v>867</v>
      </c>
      <c r="E229" s="2" t="s">
        <v>4471</v>
      </c>
    </row>
    <row r="230" spans="1:5" ht="27.95" customHeight="1">
      <c r="A230" s="2" t="s">
        <v>865</v>
      </c>
      <c r="B230" s="2" t="s">
        <v>4</v>
      </c>
      <c r="C230" s="2" t="s">
        <v>215</v>
      </c>
      <c r="D230" s="2" t="s">
        <v>868</v>
      </c>
      <c r="E230" s="2" t="s">
        <v>4471</v>
      </c>
    </row>
    <row r="231" spans="1:5" ht="27.95" customHeight="1">
      <c r="A231" s="2" t="s">
        <v>875</v>
      </c>
      <c r="B231" s="2" t="s">
        <v>4</v>
      </c>
      <c r="C231" s="2" t="s">
        <v>215</v>
      </c>
      <c r="D231" s="2" t="s">
        <v>878</v>
      </c>
      <c r="E231" s="2" t="s">
        <v>4471</v>
      </c>
    </row>
    <row r="232" spans="1:5" ht="27.95" customHeight="1">
      <c r="A232" s="2" t="s">
        <v>875</v>
      </c>
      <c r="B232" s="2" t="s">
        <v>2132</v>
      </c>
      <c r="C232" s="2" t="s">
        <v>234</v>
      </c>
      <c r="D232" s="2" t="s">
        <v>179</v>
      </c>
      <c r="E232" s="2" t="s">
        <v>4471</v>
      </c>
    </row>
    <row r="233" spans="1:5" ht="27.95" customHeight="1">
      <c r="A233" s="2" t="s">
        <v>875</v>
      </c>
      <c r="B233" s="2" t="s">
        <v>7</v>
      </c>
      <c r="C233" s="2" t="s">
        <v>235</v>
      </c>
      <c r="D233" s="2" t="s">
        <v>64</v>
      </c>
      <c r="E233" s="2" t="s">
        <v>4471</v>
      </c>
    </row>
    <row r="234" spans="1:5" ht="27.95" customHeight="1">
      <c r="A234" s="2" t="s">
        <v>881</v>
      </c>
      <c r="B234" s="2" t="s">
        <v>4</v>
      </c>
      <c r="C234" s="2" t="s">
        <v>128</v>
      </c>
      <c r="D234" s="2" t="s">
        <v>878</v>
      </c>
      <c r="E234" s="2" t="s">
        <v>4471</v>
      </c>
    </row>
    <row r="235" spans="1:5" ht="27.95" customHeight="1">
      <c r="A235" s="2" t="s">
        <v>881</v>
      </c>
      <c r="B235" s="2" t="s">
        <v>2132</v>
      </c>
      <c r="C235" s="2" t="s">
        <v>234</v>
      </c>
      <c r="D235" s="2" t="s">
        <v>179</v>
      </c>
      <c r="E235" s="2" t="s">
        <v>4471</v>
      </c>
    </row>
    <row r="236" spans="1:5" ht="27.95" customHeight="1">
      <c r="A236" s="2" t="s">
        <v>881</v>
      </c>
      <c r="B236" s="2" t="s">
        <v>7</v>
      </c>
      <c r="C236" s="2" t="s">
        <v>235</v>
      </c>
      <c r="D236" s="2" t="s">
        <v>64</v>
      </c>
      <c r="E236" s="2" t="s">
        <v>4471</v>
      </c>
    </row>
    <row r="237" spans="1:5" ht="27.95" customHeight="1">
      <c r="A237" s="2" t="s">
        <v>886</v>
      </c>
      <c r="B237" s="2" t="s">
        <v>2132</v>
      </c>
      <c r="C237" s="2" t="s">
        <v>234</v>
      </c>
      <c r="D237" s="2" t="s">
        <v>179</v>
      </c>
      <c r="E237" s="2" t="s">
        <v>4471</v>
      </c>
    </row>
    <row r="238" spans="1:5" ht="27.95" customHeight="1">
      <c r="A238" s="2" t="s">
        <v>898</v>
      </c>
      <c r="B238" s="2" t="s">
        <v>4</v>
      </c>
      <c r="C238" s="2" t="s">
        <v>215</v>
      </c>
      <c r="D238" s="2" t="s">
        <v>899</v>
      </c>
      <c r="E238" s="2" t="s">
        <v>4471</v>
      </c>
    </row>
    <row r="239" spans="1:5" ht="27.95" customHeight="1">
      <c r="A239" s="2" t="s">
        <v>898</v>
      </c>
      <c r="B239" s="2" t="s">
        <v>2132</v>
      </c>
      <c r="C239" s="2" t="s">
        <v>234</v>
      </c>
      <c r="D239" s="2" t="s">
        <v>179</v>
      </c>
      <c r="E239" s="2" t="s">
        <v>4471</v>
      </c>
    </row>
    <row r="240" spans="1:5" ht="27.95" customHeight="1">
      <c r="A240" s="2" t="s">
        <v>898</v>
      </c>
      <c r="B240" s="2" t="s">
        <v>7</v>
      </c>
      <c r="C240" s="2" t="s">
        <v>235</v>
      </c>
      <c r="D240" s="2" t="s">
        <v>64</v>
      </c>
      <c r="E240" s="2" t="s">
        <v>4471</v>
      </c>
    </row>
    <row r="241" spans="1:5" ht="27.95" customHeight="1">
      <c r="A241" s="2" t="s">
        <v>901</v>
      </c>
      <c r="B241" s="2" t="s">
        <v>4</v>
      </c>
      <c r="C241" s="2" t="s">
        <v>215</v>
      </c>
      <c r="D241" s="2" t="s">
        <v>904</v>
      </c>
      <c r="E241" s="2" t="s">
        <v>4471</v>
      </c>
    </row>
    <row r="242" spans="1:5" ht="27.95" customHeight="1">
      <c r="A242" s="2" t="s">
        <v>901</v>
      </c>
      <c r="B242" s="2" t="s">
        <v>2132</v>
      </c>
      <c r="C242" s="2" t="s">
        <v>234</v>
      </c>
      <c r="D242" s="2" t="s">
        <v>54</v>
      </c>
      <c r="E242" s="2" t="s">
        <v>4471</v>
      </c>
    </row>
    <row r="243" spans="1:5" ht="27.95" customHeight="1">
      <c r="A243" s="2" t="s">
        <v>901</v>
      </c>
      <c r="B243" s="2" t="s">
        <v>7</v>
      </c>
      <c r="C243" s="2" t="s">
        <v>235</v>
      </c>
      <c r="D243" s="2" t="s">
        <v>64</v>
      </c>
      <c r="E243" s="2" t="s">
        <v>4471</v>
      </c>
    </row>
    <row r="244" spans="1:5" ht="27.95" customHeight="1">
      <c r="A244" s="2" t="s">
        <v>907</v>
      </c>
      <c r="B244" s="2" t="s">
        <v>2132</v>
      </c>
      <c r="C244" s="2" t="s">
        <v>234</v>
      </c>
      <c r="D244" s="2" t="s">
        <v>54</v>
      </c>
      <c r="E244" s="2" t="s">
        <v>4471</v>
      </c>
    </row>
    <row r="245" spans="1:5" ht="27.95" customHeight="1">
      <c r="A245" s="2" t="s">
        <v>907</v>
      </c>
      <c r="B245" s="2" t="s">
        <v>7</v>
      </c>
      <c r="C245" s="2" t="s">
        <v>235</v>
      </c>
      <c r="D245" s="2" t="s">
        <v>64</v>
      </c>
      <c r="E245" s="2" t="s">
        <v>4471</v>
      </c>
    </row>
    <row r="246" spans="1:5" ht="27.95" customHeight="1">
      <c r="A246" s="2" t="s">
        <v>912</v>
      </c>
      <c r="B246" s="2" t="s">
        <v>2132</v>
      </c>
      <c r="C246" s="2" t="s">
        <v>234</v>
      </c>
      <c r="D246" s="2" t="s">
        <v>54</v>
      </c>
      <c r="E246" s="2" t="s">
        <v>4471</v>
      </c>
    </row>
    <row r="247" spans="1:5" ht="27.95" customHeight="1">
      <c r="A247" s="2" t="s">
        <v>912</v>
      </c>
      <c r="B247" s="2" t="s">
        <v>7</v>
      </c>
      <c r="C247" s="2" t="s">
        <v>235</v>
      </c>
      <c r="D247" s="2" t="s">
        <v>46</v>
      </c>
      <c r="E247" s="2" t="s">
        <v>4471</v>
      </c>
    </row>
    <row r="248" spans="1:5" ht="27.95" customHeight="1">
      <c r="A248" s="2" t="s">
        <v>917</v>
      </c>
      <c r="B248" s="2" t="s">
        <v>2132</v>
      </c>
      <c r="C248" s="2" t="s">
        <v>234</v>
      </c>
      <c r="D248" s="2" t="s">
        <v>54</v>
      </c>
      <c r="E248" s="2" t="s">
        <v>4471</v>
      </c>
    </row>
    <row r="249" spans="1:5" ht="27.95" customHeight="1">
      <c r="A249" s="2" t="s">
        <v>917</v>
      </c>
      <c r="B249" s="2" t="s">
        <v>7</v>
      </c>
      <c r="C249" s="2" t="s">
        <v>235</v>
      </c>
      <c r="D249" s="2" t="s">
        <v>46</v>
      </c>
      <c r="E249" s="2" t="s">
        <v>4471</v>
      </c>
    </row>
    <row r="250" spans="1:5" ht="27.95" customHeight="1">
      <c r="A250" s="2" t="s">
        <v>922</v>
      </c>
      <c r="B250" s="2" t="s">
        <v>2132</v>
      </c>
      <c r="C250" s="2" t="s">
        <v>234</v>
      </c>
      <c r="D250" s="2" t="s">
        <v>54</v>
      </c>
      <c r="E250" s="2" t="s">
        <v>4471</v>
      </c>
    </row>
    <row r="251" spans="1:5" ht="27.95" customHeight="1">
      <c r="A251" s="2" t="s">
        <v>922</v>
      </c>
      <c r="B251" s="2" t="s">
        <v>7</v>
      </c>
      <c r="C251" s="2" t="s">
        <v>235</v>
      </c>
      <c r="D251" s="2" t="s">
        <v>46</v>
      </c>
      <c r="E251" s="2" t="s">
        <v>4471</v>
      </c>
    </row>
    <row r="252" spans="1:5" ht="27.95" customHeight="1">
      <c r="A252" s="2" t="s">
        <v>927</v>
      </c>
      <c r="B252" s="2" t="s">
        <v>2132</v>
      </c>
      <c r="C252" s="2" t="s">
        <v>234</v>
      </c>
      <c r="D252" s="2" t="s">
        <v>54</v>
      </c>
      <c r="E252" s="2" t="s">
        <v>4471</v>
      </c>
    </row>
    <row r="253" spans="1:5" ht="27.95" customHeight="1">
      <c r="A253" s="2" t="s">
        <v>927</v>
      </c>
      <c r="B253" s="2" t="s">
        <v>7</v>
      </c>
      <c r="C253" s="2" t="s">
        <v>64</v>
      </c>
      <c r="D253" s="2" t="s">
        <v>46</v>
      </c>
      <c r="E253" s="2" t="s">
        <v>4471</v>
      </c>
    </row>
    <row r="254" spans="1:5" ht="27.95" customHeight="1">
      <c r="A254" s="2" t="s">
        <v>927</v>
      </c>
      <c r="B254" s="2" t="s">
        <v>8</v>
      </c>
      <c r="C254" s="2" t="s">
        <v>4484</v>
      </c>
      <c r="D254" s="2" t="s">
        <v>929</v>
      </c>
      <c r="E254" s="2" t="s">
        <v>4471</v>
      </c>
    </row>
    <row r="255" spans="1:5" ht="27.95" customHeight="1">
      <c r="A255" s="2" t="s">
        <v>931</v>
      </c>
      <c r="B255" s="2" t="s">
        <v>4</v>
      </c>
      <c r="C255" s="2" t="s">
        <v>128</v>
      </c>
      <c r="D255" s="2" t="s">
        <v>933</v>
      </c>
      <c r="E255" s="2" t="s">
        <v>4471</v>
      </c>
    </row>
    <row r="256" spans="1:5" ht="27.95" customHeight="1">
      <c r="A256" s="2" t="s">
        <v>931</v>
      </c>
      <c r="B256" s="2" t="s">
        <v>2132</v>
      </c>
      <c r="C256" s="2" t="s">
        <v>234</v>
      </c>
      <c r="D256" s="2" t="s">
        <v>179</v>
      </c>
      <c r="E256" s="2" t="s">
        <v>4471</v>
      </c>
    </row>
    <row r="257" spans="1:5" ht="27.95" customHeight="1">
      <c r="A257" s="2" t="s">
        <v>937</v>
      </c>
      <c r="B257" s="2" t="s">
        <v>4</v>
      </c>
      <c r="C257" s="2" t="s">
        <v>215</v>
      </c>
      <c r="D257" s="2" t="s">
        <v>933</v>
      </c>
      <c r="E257" s="2" t="s">
        <v>4471</v>
      </c>
    </row>
    <row r="258" spans="1:5" ht="27.95" customHeight="1">
      <c r="A258" s="2" t="s">
        <v>937</v>
      </c>
      <c r="B258" s="2" t="s">
        <v>2132</v>
      </c>
      <c r="C258" s="2" t="s">
        <v>234</v>
      </c>
      <c r="D258" s="2" t="s">
        <v>179</v>
      </c>
      <c r="E258" s="2" t="s">
        <v>4471</v>
      </c>
    </row>
    <row r="259" spans="1:5" ht="27.95" customHeight="1">
      <c r="A259" s="2" t="s">
        <v>937</v>
      </c>
      <c r="B259" s="2" t="s">
        <v>7</v>
      </c>
      <c r="C259" s="2" t="s">
        <v>235</v>
      </c>
      <c r="D259" s="2" t="s">
        <v>64</v>
      </c>
      <c r="E259" s="2" t="s">
        <v>4471</v>
      </c>
    </row>
    <row r="260" spans="1:5" ht="27.95" customHeight="1">
      <c r="A260" s="2" t="s">
        <v>942</v>
      </c>
      <c r="B260" s="2" t="s">
        <v>4</v>
      </c>
      <c r="C260" s="2" t="s">
        <v>4458</v>
      </c>
      <c r="D260" s="2" t="s">
        <v>933</v>
      </c>
      <c r="E260" s="2" t="s">
        <v>4471</v>
      </c>
    </row>
    <row r="261" spans="1:5" ht="27.95" customHeight="1">
      <c r="A261" s="2" t="s">
        <v>942</v>
      </c>
      <c r="B261" s="2" t="s">
        <v>2132</v>
      </c>
      <c r="C261" s="2" t="s">
        <v>234</v>
      </c>
      <c r="D261" s="2" t="s">
        <v>179</v>
      </c>
      <c r="E261" s="2" t="s">
        <v>4471</v>
      </c>
    </row>
    <row r="262" spans="1:5" ht="27.95" customHeight="1">
      <c r="A262" s="2" t="s">
        <v>948</v>
      </c>
      <c r="B262" s="2" t="s">
        <v>4</v>
      </c>
      <c r="C262" s="2" t="s">
        <v>128</v>
      </c>
      <c r="D262" s="2" t="s">
        <v>933</v>
      </c>
      <c r="E262" s="2" t="s">
        <v>4471</v>
      </c>
    </row>
    <row r="263" spans="1:5" ht="27.95" customHeight="1">
      <c r="A263" s="2" t="s">
        <v>948</v>
      </c>
      <c r="B263" s="2" t="s">
        <v>2132</v>
      </c>
      <c r="C263" s="2" t="s">
        <v>234</v>
      </c>
      <c r="D263" s="2" t="s">
        <v>179</v>
      </c>
      <c r="E263" s="2" t="s">
        <v>4471</v>
      </c>
    </row>
    <row r="264" spans="1:5" ht="27.95" customHeight="1">
      <c r="A264" s="2" t="s">
        <v>954</v>
      </c>
      <c r="B264" s="2" t="s">
        <v>4</v>
      </c>
      <c r="C264" s="2" t="s">
        <v>215</v>
      </c>
      <c r="D264" s="2" t="s">
        <v>957</v>
      </c>
      <c r="E264" s="2" t="s">
        <v>4471</v>
      </c>
    </row>
    <row r="265" spans="1:5" ht="27.95" customHeight="1">
      <c r="A265" s="2" t="s">
        <v>954</v>
      </c>
      <c r="B265" s="2" t="s">
        <v>2132</v>
      </c>
      <c r="C265" s="2" t="s">
        <v>234</v>
      </c>
      <c r="D265" s="2" t="s">
        <v>179</v>
      </c>
      <c r="E265" s="2" t="s">
        <v>4471</v>
      </c>
    </row>
    <row r="266" spans="1:5" ht="27.95" customHeight="1">
      <c r="A266" s="2" t="s">
        <v>961</v>
      </c>
      <c r="B266" s="2" t="s">
        <v>4</v>
      </c>
      <c r="C266" s="2" t="s">
        <v>215</v>
      </c>
      <c r="D266" s="2" t="s">
        <v>963</v>
      </c>
      <c r="E266" s="2" t="s">
        <v>4471</v>
      </c>
    </row>
    <row r="267" spans="1:5" ht="27.95" customHeight="1">
      <c r="A267" s="2" t="s">
        <v>961</v>
      </c>
      <c r="B267" s="2" t="s">
        <v>2132</v>
      </c>
      <c r="C267" s="2" t="s">
        <v>234</v>
      </c>
      <c r="D267" s="2" t="s">
        <v>179</v>
      </c>
      <c r="E267" s="2" t="s">
        <v>4471</v>
      </c>
    </row>
    <row r="268" spans="1:5" ht="27.95" customHeight="1">
      <c r="A268" s="2" t="s">
        <v>972</v>
      </c>
      <c r="B268" s="2" t="s">
        <v>4</v>
      </c>
      <c r="C268" s="2" t="s">
        <v>128</v>
      </c>
      <c r="D268" s="2" t="s">
        <v>975</v>
      </c>
      <c r="E268" s="2" t="s">
        <v>4471</v>
      </c>
    </row>
    <row r="269" spans="1:5" ht="27.95" customHeight="1">
      <c r="A269" s="2" t="s">
        <v>978</v>
      </c>
      <c r="B269" s="2" t="s">
        <v>4</v>
      </c>
      <c r="C269" s="2" t="s">
        <v>128</v>
      </c>
      <c r="D269" s="2" t="s">
        <v>981</v>
      </c>
      <c r="E269" s="2" t="s">
        <v>4471</v>
      </c>
    </row>
    <row r="270" spans="1:5" ht="27.95" customHeight="1">
      <c r="A270" s="2" t="s">
        <v>978</v>
      </c>
      <c r="B270" s="2" t="s">
        <v>2132</v>
      </c>
      <c r="C270" s="2" t="s">
        <v>234</v>
      </c>
      <c r="D270" s="2" t="s">
        <v>179</v>
      </c>
      <c r="E270" s="2" t="s">
        <v>4471</v>
      </c>
    </row>
    <row r="271" spans="1:5" ht="27.95" customHeight="1">
      <c r="A271" s="2" t="s">
        <v>984</v>
      </c>
      <c r="B271" s="2" t="s">
        <v>4</v>
      </c>
      <c r="C271" s="2" t="s">
        <v>128</v>
      </c>
      <c r="D271" s="2" t="s">
        <v>987</v>
      </c>
      <c r="E271" s="2" t="s">
        <v>4471</v>
      </c>
    </row>
    <row r="272" spans="1:5" ht="27.95" customHeight="1">
      <c r="A272" s="2" t="s">
        <v>984</v>
      </c>
      <c r="B272" s="2" t="s">
        <v>2132</v>
      </c>
      <c r="C272" s="2" t="s">
        <v>234</v>
      </c>
      <c r="D272" s="2" t="s">
        <v>63</v>
      </c>
      <c r="E272" s="2" t="s">
        <v>4471</v>
      </c>
    </row>
    <row r="273" spans="1:5" ht="27.95" customHeight="1">
      <c r="A273" s="2" t="s">
        <v>991</v>
      </c>
      <c r="B273" s="2" t="s">
        <v>4</v>
      </c>
      <c r="C273" s="2" t="s">
        <v>128</v>
      </c>
      <c r="D273" s="2" t="s">
        <v>994</v>
      </c>
      <c r="E273" s="2" t="s">
        <v>4471</v>
      </c>
    </row>
    <row r="274" spans="1:5" ht="27.95" customHeight="1">
      <c r="A274" s="2" t="s">
        <v>991</v>
      </c>
      <c r="B274" s="2" t="s">
        <v>2132</v>
      </c>
      <c r="C274" s="2" t="s">
        <v>234</v>
      </c>
      <c r="D274" s="2" t="s">
        <v>179</v>
      </c>
      <c r="E274" s="2" t="s">
        <v>4471</v>
      </c>
    </row>
    <row r="275" spans="1:5" ht="27.95" customHeight="1">
      <c r="A275" s="2" t="s">
        <v>997</v>
      </c>
      <c r="B275" s="2" t="s">
        <v>2132</v>
      </c>
      <c r="C275" s="2" t="s">
        <v>63</v>
      </c>
      <c r="D275" s="2" t="s">
        <v>179</v>
      </c>
      <c r="E275" s="2" t="s">
        <v>4471</v>
      </c>
    </row>
    <row r="276" spans="1:5" ht="27.95" customHeight="1">
      <c r="A276" s="2" t="s">
        <v>1002</v>
      </c>
      <c r="B276" s="2" t="s">
        <v>2132</v>
      </c>
      <c r="C276" s="2" t="s">
        <v>179</v>
      </c>
      <c r="D276" s="2" t="s">
        <v>18</v>
      </c>
      <c r="E276" s="2" t="s">
        <v>4471</v>
      </c>
    </row>
    <row r="277" spans="1:5" ht="27.95" customHeight="1">
      <c r="A277" s="2" t="s">
        <v>1002</v>
      </c>
      <c r="B277" s="2" t="s">
        <v>7</v>
      </c>
      <c r="C277" s="2" t="s">
        <v>64</v>
      </c>
      <c r="D277" s="2" t="s">
        <v>46</v>
      </c>
      <c r="E277" s="2" t="s">
        <v>4471</v>
      </c>
    </row>
    <row r="278" spans="1:5" ht="27.95" customHeight="1">
      <c r="A278" s="2" t="s">
        <v>1019</v>
      </c>
      <c r="B278" s="2" t="s">
        <v>5</v>
      </c>
      <c r="C278" s="2" t="s">
        <v>436</v>
      </c>
      <c r="D278" s="2" t="s">
        <v>161</v>
      </c>
      <c r="E278" s="2" t="s">
        <v>4471</v>
      </c>
    </row>
    <row r="279" spans="1:5" ht="27.95" customHeight="1">
      <c r="A279" s="2" t="s">
        <v>1019</v>
      </c>
      <c r="B279" s="2" t="s">
        <v>2132</v>
      </c>
      <c r="C279" s="2" t="s">
        <v>54</v>
      </c>
      <c r="D279" s="2" t="s">
        <v>18</v>
      </c>
      <c r="E279" s="2" t="s">
        <v>4471</v>
      </c>
    </row>
    <row r="280" spans="1:5" ht="27.95" customHeight="1">
      <c r="A280" s="2" t="s">
        <v>1019</v>
      </c>
      <c r="B280" s="2" t="s">
        <v>7</v>
      </c>
      <c r="C280" s="2" t="s">
        <v>46</v>
      </c>
      <c r="D280" s="2" t="s">
        <v>19</v>
      </c>
      <c r="E280" s="2" t="s">
        <v>4471</v>
      </c>
    </row>
    <row r="281" spans="1:5" ht="27.95" customHeight="1">
      <c r="A281" s="2" t="s">
        <v>1025</v>
      </c>
      <c r="B281" s="2" t="s">
        <v>2132</v>
      </c>
      <c r="C281" s="2" t="s">
        <v>179</v>
      </c>
      <c r="D281" s="2" t="s">
        <v>18</v>
      </c>
      <c r="E281" s="2" t="s">
        <v>4471</v>
      </c>
    </row>
    <row r="282" spans="1:5" ht="27.95" customHeight="1">
      <c r="A282" s="2" t="s">
        <v>1025</v>
      </c>
      <c r="B282" s="2" t="s">
        <v>7</v>
      </c>
      <c r="C282" s="2" t="s">
        <v>64</v>
      </c>
      <c r="D282" s="2" t="s">
        <v>19</v>
      </c>
      <c r="E282" s="2" t="s">
        <v>4471</v>
      </c>
    </row>
    <row r="283" spans="1:5" ht="27.95" customHeight="1">
      <c r="A283" s="2" t="s">
        <v>1030</v>
      </c>
      <c r="B283" s="2" t="s">
        <v>2132</v>
      </c>
      <c r="C283" s="2" t="s">
        <v>54</v>
      </c>
      <c r="D283" s="2" t="s">
        <v>18</v>
      </c>
      <c r="E283" s="2" t="s">
        <v>4471</v>
      </c>
    </row>
    <row r="284" spans="1:5" ht="27.95" customHeight="1">
      <c r="A284" s="2" t="s">
        <v>1039</v>
      </c>
      <c r="B284" s="2" t="s">
        <v>2132</v>
      </c>
      <c r="C284" s="2" t="s">
        <v>179</v>
      </c>
      <c r="D284" s="2" t="s">
        <v>18</v>
      </c>
      <c r="E284" s="2" t="s">
        <v>4471</v>
      </c>
    </row>
    <row r="285" spans="1:5" ht="27.95" customHeight="1">
      <c r="A285" s="2" t="s">
        <v>1039</v>
      </c>
      <c r="B285" s="2" t="s">
        <v>7</v>
      </c>
      <c r="C285" s="2" t="s">
        <v>64</v>
      </c>
      <c r="D285" s="2" t="s">
        <v>19</v>
      </c>
      <c r="E285" s="2" t="s">
        <v>4471</v>
      </c>
    </row>
    <row r="286" spans="1:5" ht="27.95" customHeight="1">
      <c r="A286" s="2" t="s">
        <v>1044</v>
      </c>
      <c r="B286" s="2" t="s">
        <v>5</v>
      </c>
      <c r="C286" s="2" t="s">
        <v>263</v>
      </c>
      <c r="D286" s="2" t="s">
        <v>1047</v>
      </c>
      <c r="E286" s="2" t="s">
        <v>4471</v>
      </c>
    </row>
    <row r="287" spans="1:5" ht="27.95" customHeight="1">
      <c r="A287" s="2" t="s">
        <v>1044</v>
      </c>
      <c r="B287" s="2" t="s">
        <v>2132</v>
      </c>
      <c r="C287" s="2" t="s">
        <v>54</v>
      </c>
      <c r="D287" s="2" t="s">
        <v>18</v>
      </c>
      <c r="E287" s="2" t="s">
        <v>4471</v>
      </c>
    </row>
    <row r="288" spans="1:5" ht="27.95" customHeight="1">
      <c r="A288" s="2" t="s">
        <v>1061</v>
      </c>
      <c r="B288" s="2" t="s">
        <v>2132</v>
      </c>
      <c r="C288" s="2" t="s">
        <v>179</v>
      </c>
      <c r="D288" s="2" t="s">
        <v>18</v>
      </c>
      <c r="E288" s="2" t="s">
        <v>4471</v>
      </c>
    </row>
    <row r="289" spans="1:5" ht="27.95" customHeight="1">
      <c r="A289" s="2" t="s">
        <v>1061</v>
      </c>
      <c r="B289" s="2" t="s">
        <v>7</v>
      </c>
      <c r="C289" s="2" t="s">
        <v>64</v>
      </c>
      <c r="D289" s="2" t="s">
        <v>19</v>
      </c>
      <c r="E289" s="2" t="s">
        <v>4471</v>
      </c>
    </row>
    <row r="290" spans="1:5" ht="27.95" customHeight="1">
      <c r="A290" s="2" t="s">
        <v>1066</v>
      </c>
      <c r="B290" s="2" t="s">
        <v>2132</v>
      </c>
      <c r="C290" s="2" t="s">
        <v>179</v>
      </c>
      <c r="D290" s="2" t="s">
        <v>18</v>
      </c>
      <c r="E290" s="2" t="s">
        <v>4471</v>
      </c>
    </row>
    <row r="291" spans="1:5" ht="27.95" customHeight="1">
      <c r="A291" s="2" t="s">
        <v>1066</v>
      </c>
      <c r="B291" s="2" t="s">
        <v>7</v>
      </c>
      <c r="C291" s="2" t="s">
        <v>64</v>
      </c>
      <c r="D291" s="2" t="s">
        <v>19</v>
      </c>
      <c r="E291" s="2" t="s">
        <v>4471</v>
      </c>
    </row>
    <row r="292" spans="1:5" ht="27.95" customHeight="1">
      <c r="A292" s="2" t="s">
        <v>1075</v>
      </c>
      <c r="B292" s="2" t="s">
        <v>2132</v>
      </c>
      <c r="C292" s="2" t="s">
        <v>54</v>
      </c>
      <c r="D292" s="2" t="s">
        <v>18</v>
      </c>
      <c r="E292" s="2" t="s">
        <v>4471</v>
      </c>
    </row>
    <row r="293" spans="1:5" ht="27.95" customHeight="1">
      <c r="A293" s="2" t="s">
        <v>1079</v>
      </c>
      <c r="B293" s="2" t="s">
        <v>2132</v>
      </c>
      <c r="C293" s="2" t="s">
        <v>54</v>
      </c>
      <c r="D293" s="2" t="s">
        <v>18</v>
      </c>
      <c r="E293" s="2" t="s">
        <v>4471</v>
      </c>
    </row>
    <row r="294" spans="1:5" ht="27.95" customHeight="1">
      <c r="A294" s="2" t="s">
        <v>1104</v>
      </c>
      <c r="B294" s="2" t="s">
        <v>2132</v>
      </c>
      <c r="C294" s="2" t="s">
        <v>63</v>
      </c>
      <c r="D294" s="2" t="s">
        <v>179</v>
      </c>
      <c r="E294" s="2" t="s">
        <v>4471</v>
      </c>
    </row>
    <row r="295" spans="1:5" ht="27.95" customHeight="1">
      <c r="A295" s="2" t="s">
        <v>1110</v>
      </c>
      <c r="B295" s="2" t="s">
        <v>4</v>
      </c>
      <c r="C295" s="2" t="s">
        <v>128</v>
      </c>
      <c r="D295" s="2" t="s">
        <v>1113</v>
      </c>
      <c r="E295" s="2" t="s">
        <v>4471</v>
      </c>
    </row>
    <row r="296" spans="1:5" ht="27.95" customHeight="1">
      <c r="A296" s="2" t="s">
        <v>1110</v>
      </c>
      <c r="B296" s="2" t="s">
        <v>2132</v>
      </c>
      <c r="C296" s="2" t="s">
        <v>234</v>
      </c>
      <c r="D296" s="2" t="s">
        <v>179</v>
      </c>
      <c r="E296" s="2" t="s">
        <v>4471</v>
      </c>
    </row>
    <row r="297" spans="1:5" ht="27.95" customHeight="1">
      <c r="A297" s="2" t="s">
        <v>1132</v>
      </c>
      <c r="B297" s="2" t="s">
        <v>4</v>
      </c>
      <c r="C297" s="2" t="s">
        <v>1119</v>
      </c>
      <c r="D297" s="2" t="s">
        <v>1133</v>
      </c>
      <c r="E297" s="2" t="s">
        <v>4471</v>
      </c>
    </row>
    <row r="298" spans="1:5" ht="27.95" customHeight="1">
      <c r="A298" s="2" t="s">
        <v>1137</v>
      </c>
      <c r="B298" s="2" t="s">
        <v>4</v>
      </c>
      <c r="C298" s="2" t="s">
        <v>215</v>
      </c>
      <c r="D298" s="2" t="s">
        <v>1140</v>
      </c>
      <c r="E298" s="2" t="s">
        <v>4471</v>
      </c>
    </row>
    <row r="299" spans="1:5" ht="27.95" customHeight="1">
      <c r="A299" s="2" t="s">
        <v>1193</v>
      </c>
      <c r="B299" s="2" t="s">
        <v>4</v>
      </c>
      <c r="C299" s="2" t="s">
        <v>128</v>
      </c>
      <c r="D299" s="2" t="s">
        <v>1196</v>
      </c>
      <c r="E299" s="2" t="s">
        <v>4471</v>
      </c>
    </row>
    <row r="300" spans="1:5" ht="27.95" customHeight="1">
      <c r="A300" s="2" t="s">
        <v>1199</v>
      </c>
      <c r="B300" s="2" t="s">
        <v>4</v>
      </c>
      <c r="C300" s="2" t="s">
        <v>128</v>
      </c>
      <c r="D300" s="2" t="s">
        <v>1202</v>
      </c>
      <c r="E300" s="2" t="s">
        <v>4471</v>
      </c>
    </row>
    <row r="301" spans="1:5" ht="27.95" customHeight="1">
      <c r="A301" s="2" t="s">
        <v>1235</v>
      </c>
      <c r="B301" s="2" t="s">
        <v>2128</v>
      </c>
      <c r="C301" s="2" t="s">
        <v>15</v>
      </c>
      <c r="D301" s="2" t="s">
        <v>1238</v>
      </c>
      <c r="E301" s="2" t="s">
        <v>4471</v>
      </c>
    </row>
    <row r="302" spans="1:5" ht="27.95" customHeight="1">
      <c r="A302" s="2" t="s">
        <v>1235</v>
      </c>
      <c r="B302" s="2" t="s">
        <v>4</v>
      </c>
      <c r="C302" s="2" t="s">
        <v>128</v>
      </c>
      <c r="D302" s="2" t="s">
        <v>1239</v>
      </c>
      <c r="E302" s="2" t="s">
        <v>4471</v>
      </c>
    </row>
    <row r="303" spans="1:5" ht="27.95" customHeight="1">
      <c r="A303" s="2" t="s">
        <v>1258</v>
      </c>
      <c r="B303" s="2" t="s">
        <v>4</v>
      </c>
      <c r="C303" s="2" t="s">
        <v>128</v>
      </c>
      <c r="D303" s="2" t="s">
        <v>1261</v>
      </c>
      <c r="E303" s="2" t="s">
        <v>4471</v>
      </c>
    </row>
    <row r="304" spans="1:5" ht="27.95" customHeight="1">
      <c r="A304" s="2" t="s">
        <v>1294</v>
      </c>
      <c r="B304" s="2" t="s">
        <v>4</v>
      </c>
      <c r="C304" s="2" t="s">
        <v>215</v>
      </c>
      <c r="D304" s="2" t="s">
        <v>1297</v>
      </c>
      <c r="E304" s="2" t="s">
        <v>4471</v>
      </c>
    </row>
    <row r="305" spans="1:5" ht="27.95" customHeight="1">
      <c r="A305" s="2" t="s">
        <v>1315</v>
      </c>
      <c r="B305" s="2" t="s">
        <v>4</v>
      </c>
      <c r="C305" s="2" t="s">
        <v>128</v>
      </c>
      <c r="D305" s="2" t="s">
        <v>1318</v>
      </c>
      <c r="E305" s="2" t="s">
        <v>4471</v>
      </c>
    </row>
    <row r="306" spans="1:5" ht="27.95" customHeight="1">
      <c r="A306" s="2" t="s">
        <v>1354</v>
      </c>
      <c r="B306" s="2" t="s">
        <v>5</v>
      </c>
      <c r="C306" s="2" t="s">
        <v>263</v>
      </c>
      <c r="D306" s="2" t="s">
        <v>1357</v>
      </c>
      <c r="E306" s="2" t="s">
        <v>4471</v>
      </c>
    </row>
    <row r="307" spans="1:5" ht="27.95" customHeight="1">
      <c r="A307" s="2" t="s">
        <v>1375</v>
      </c>
      <c r="B307" s="2" t="s">
        <v>4</v>
      </c>
      <c r="C307" s="2" t="s">
        <v>128</v>
      </c>
      <c r="D307" s="2" t="s">
        <v>1378</v>
      </c>
      <c r="E307" s="2" t="s">
        <v>4471</v>
      </c>
    </row>
    <row r="308" spans="1:5" ht="27.95" customHeight="1">
      <c r="A308" s="2" t="s">
        <v>1375</v>
      </c>
      <c r="B308" s="2" t="s">
        <v>2132</v>
      </c>
      <c r="C308" s="2" t="s">
        <v>234</v>
      </c>
      <c r="D308" s="2" t="s">
        <v>54</v>
      </c>
      <c r="E308" s="2" t="s">
        <v>4471</v>
      </c>
    </row>
    <row r="309" spans="1:5" ht="27.95" customHeight="1">
      <c r="A309" s="2" t="s">
        <v>1383</v>
      </c>
      <c r="B309" s="2" t="s">
        <v>2132</v>
      </c>
      <c r="C309" s="2" t="s">
        <v>234</v>
      </c>
      <c r="D309" s="2" t="s">
        <v>54</v>
      </c>
      <c r="E309" s="2" t="s">
        <v>4471</v>
      </c>
    </row>
    <row r="310" spans="1:5" ht="27.95" customHeight="1">
      <c r="A310" s="2" t="s">
        <v>1388</v>
      </c>
      <c r="B310" s="2" t="s">
        <v>2132</v>
      </c>
      <c r="C310" s="2" t="s">
        <v>234</v>
      </c>
      <c r="D310" s="2" t="s">
        <v>54</v>
      </c>
      <c r="E310" s="2" t="s">
        <v>4471</v>
      </c>
    </row>
    <row r="311" spans="1:5" ht="27.95" customHeight="1">
      <c r="A311" s="2" t="s">
        <v>1397</v>
      </c>
      <c r="B311" s="2" t="s">
        <v>2132</v>
      </c>
      <c r="C311" s="2" t="s">
        <v>234</v>
      </c>
      <c r="D311" s="2" t="s">
        <v>179</v>
      </c>
      <c r="E311" s="2" t="s">
        <v>4471</v>
      </c>
    </row>
    <row r="312" spans="1:5" ht="27.95" customHeight="1">
      <c r="A312" s="2" t="s">
        <v>1401</v>
      </c>
      <c r="B312" s="2" t="s">
        <v>4</v>
      </c>
      <c r="C312" s="2" t="s">
        <v>128</v>
      </c>
      <c r="D312" s="2" t="s">
        <v>1404</v>
      </c>
      <c r="E312" s="2" t="s">
        <v>4471</v>
      </c>
    </row>
    <row r="313" spans="1:5" ht="27.95" customHeight="1">
      <c r="A313" s="2" t="s">
        <v>1401</v>
      </c>
      <c r="B313" s="2" t="s">
        <v>2132</v>
      </c>
      <c r="C313" s="2" t="s">
        <v>234</v>
      </c>
      <c r="D313" s="2" t="s">
        <v>179</v>
      </c>
      <c r="E313" s="2" t="s">
        <v>4471</v>
      </c>
    </row>
    <row r="314" spans="1:5" ht="27.95" customHeight="1">
      <c r="A314" s="2" t="s">
        <v>1401</v>
      </c>
      <c r="B314" s="2" t="s">
        <v>7</v>
      </c>
      <c r="C314" s="2" t="s">
        <v>235</v>
      </c>
      <c r="D314" s="2" t="s">
        <v>64</v>
      </c>
      <c r="E314" s="2" t="s">
        <v>4471</v>
      </c>
    </row>
    <row r="315" spans="1:5" ht="27.95" customHeight="1">
      <c r="A315" s="2" t="s">
        <v>1408</v>
      </c>
      <c r="B315" s="2" t="s">
        <v>4</v>
      </c>
      <c r="C315" s="2" t="s">
        <v>128</v>
      </c>
      <c r="D315" s="2" t="s">
        <v>1404</v>
      </c>
      <c r="E315" s="2" t="s">
        <v>4471</v>
      </c>
    </row>
    <row r="316" spans="1:5" ht="27.95" customHeight="1">
      <c r="A316" s="2" t="s">
        <v>1408</v>
      </c>
      <c r="B316" s="2" t="s">
        <v>2132</v>
      </c>
      <c r="C316" s="2" t="s">
        <v>234</v>
      </c>
      <c r="D316" s="2" t="s">
        <v>179</v>
      </c>
      <c r="E316" s="2" t="s">
        <v>4471</v>
      </c>
    </row>
    <row r="317" spans="1:5" ht="27.95" customHeight="1">
      <c r="A317" s="2" t="s">
        <v>1413</v>
      </c>
      <c r="B317" s="2" t="s">
        <v>4</v>
      </c>
      <c r="C317" s="2" t="s">
        <v>128</v>
      </c>
      <c r="D317" s="2" t="s">
        <v>1404</v>
      </c>
      <c r="E317" s="2" t="s">
        <v>4471</v>
      </c>
    </row>
    <row r="318" spans="1:5" ht="27.95" customHeight="1">
      <c r="A318" s="2" t="s">
        <v>1413</v>
      </c>
      <c r="B318" s="2" t="s">
        <v>2132</v>
      </c>
      <c r="C318" s="2" t="s">
        <v>234</v>
      </c>
      <c r="D318" s="2" t="s">
        <v>179</v>
      </c>
      <c r="E318" s="2" t="s">
        <v>4471</v>
      </c>
    </row>
    <row r="319" spans="1:5" ht="27.95" customHeight="1">
      <c r="A319" s="2" t="s">
        <v>1413</v>
      </c>
      <c r="B319" s="2" t="s">
        <v>7</v>
      </c>
      <c r="C319" s="2" t="s">
        <v>235</v>
      </c>
      <c r="D319" s="2" t="s">
        <v>64</v>
      </c>
      <c r="E319" s="2" t="s">
        <v>4471</v>
      </c>
    </row>
    <row r="320" spans="1:5" ht="27.95" customHeight="1">
      <c r="A320" s="2" t="s">
        <v>1417</v>
      </c>
      <c r="B320" s="2" t="s">
        <v>4</v>
      </c>
      <c r="C320" s="2" t="s">
        <v>128</v>
      </c>
      <c r="D320" s="2" t="s">
        <v>1404</v>
      </c>
      <c r="E320" s="2" t="s">
        <v>4471</v>
      </c>
    </row>
    <row r="321" spans="1:5" ht="27.95" customHeight="1">
      <c r="A321" s="2" t="s">
        <v>1417</v>
      </c>
      <c r="B321" s="2" t="s">
        <v>2132</v>
      </c>
      <c r="C321" s="2" t="s">
        <v>234</v>
      </c>
      <c r="D321" s="2" t="s">
        <v>179</v>
      </c>
      <c r="E321" s="2" t="s">
        <v>4471</v>
      </c>
    </row>
    <row r="322" spans="1:5" ht="27.95" customHeight="1">
      <c r="A322" s="2" t="s">
        <v>1428</v>
      </c>
      <c r="B322" s="2" t="s">
        <v>4</v>
      </c>
      <c r="C322" s="2" t="s">
        <v>128</v>
      </c>
      <c r="D322" s="2" t="s">
        <v>1431</v>
      </c>
      <c r="E322" s="2" t="s">
        <v>4471</v>
      </c>
    </row>
    <row r="323" spans="1:5" ht="27.95" customHeight="1">
      <c r="A323" s="2" t="s">
        <v>1434</v>
      </c>
      <c r="B323" s="2" t="s">
        <v>4</v>
      </c>
      <c r="C323" s="2" t="s">
        <v>128</v>
      </c>
      <c r="D323" s="2" t="s">
        <v>1431</v>
      </c>
      <c r="E323" s="2" t="s">
        <v>4471</v>
      </c>
    </row>
    <row r="324" spans="1:5" ht="27.95" customHeight="1">
      <c r="A324" s="2" t="s">
        <v>1434</v>
      </c>
      <c r="B324" s="2" t="s">
        <v>2132</v>
      </c>
      <c r="C324" s="2" t="s">
        <v>234</v>
      </c>
      <c r="D324" s="2" t="s">
        <v>63</v>
      </c>
      <c r="E324" s="2" t="s">
        <v>4471</v>
      </c>
    </row>
    <row r="325" spans="1:5" ht="27.95" customHeight="1">
      <c r="A325" s="2" t="s">
        <v>1439</v>
      </c>
      <c r="B325" s="2" t="s">
        <v>2132</v>
      </c>
      <c r="C325" s="2" t="s">
        <v>234</v>
      </c>
      <c r="D325" s="2" t="s">
        <v>63</v>
      </c>
      <c r="E325" s="2" t="s">
        <v>4471</v>
      </c>
    </row>
    <row r="326" spans="1:5" ht="27.95" customHeight="1">
      <c r="A326" s="2" t="s">
        <v>1441</v>
      </c>
      <c r="B326" s="2" t="s">
        <v>4</v>
      </c>
      <c r="C326" s="2" t="s">
        <v>128</v>
      </c>
      <c r="D326" s="2" t="s">
        <v>1443</v>
      </c>
      <c r="E326" s="2" t="s">
        <v>4471</v>
      </c>
    </row>
    <row r="327" spans="1:5" ht="27.95" customHeight="1">
      <c r="A327" s="2" t="s">
        <v>1441</v>
      </c>
      <c r="B327" s="2" t="s">
        <v>2132</v>
      </c>
      <c r="C327" s="2" t="s">
        <v>234</v>
      </c>
      <c r="D327" s="2" t="s">
        <v>63</v>
      </c>
      <c r="E327" s="2" t="s">
        <v>4471</v>
      </c>
    </row>
    <row r="328" spans="1:5" ht="27.95" customHeight="1">
      <c r="A328" s="2" t="s">
        <v>1446</v>
      </c>
      <c r="B328" s="2" t="s">
        <v>4</v>
      </c>
      <c r="C328" s="2" t="s">
        <v>128</v>
      </c>
      <c r="D328" s="2" t="s">
        <v>1443</v>
      </c>
      <c r="E328" s="2" t="s">
        <v>4471</v>
      </c>
    </row>
    <row r="329" spans="1:5" ht="27.95" customHeight="1">
      <c r="A329" s="2" t="s">
        <v>1446</v>
      </c>
      <c r="B329" s="2" t="s">
        <v>2132</v>
      </c>
      <c r="C329" s="2" t="s">
        <v>234</v>
      </c>
      <c r="D329" s="2" t="s">
        <v>54</v>
      </c>
      <c r="E329" s="2" t="s">
        <v>4471</v>
      </c>
    </row>
    <row r="330" spans="1:5" ht="27.95" customHeight="1">
      <c r="A330" s="2" t="s">
        <v>1446</v>
      </c>
      <c r="B330" s="2" t="s">
        <v>7</v>
      </c>
      <c r="C330" s="2" t="s">
        <v>235</v>
      </c>
      <c r="D330" s="2" t="s">
        <v>64</v>
      </c>
      <c r="E330" s="2" t="s">
        <v>4471</v>
      </c>
    </row>
    <row r="331" spans="1:5" ht="27.95" customHeight="1">
      <c r="A331" s="2" t="s">
        <v>1451</v>
      </c>
      <c r="B331" s="2" t="s">
        <v>4</v>
      </c>
      <c r="C331" s="2" t="s">
        <v>128</v>
      </c>
      <c r="D331" s="2" t="s">
        <v>1443</v>
      </c>
      <c r="E331" s="2" t="s">
        <v>4471</v>
      </c>
    </row>
    <row r="332" spans="1:5" ht="27.95" customHeight="1">
      <c r="A332" s="2" t="s">
        <v>1451</v>
      </c>
      <c r="B332" s="2" t="s">
        <v>2132</v>
      </c>
      <c r="C332" s="2" t="s">
        <v>234</v>
      </c>
      <c r="D332" s="2" t="s">
        <v>54</v>
      </c>
      <c r="E332" s="2" t="s">
        <v>4471</v>
      </c>
    </row>
    <row r="333" spans="1:5" ht="27.95" customHeight="1">
      <c r="A333" s="2" t="s">
        <v>1451</v>
      </c>
      <c r="B333" s="2" t="s">
        <v>7</v>
      </c>
      <c r="C333" s="2" t="s">
        <v>235</v>
      </c>
      <c r="D333" s="2" t="s">
        <v>64</v>
      </c>
      <c r="E333" s="2" t="s">
        <v>4471</v>
      </c>
    </row>
    <row r="334" spans="1:5" ht="27.95" customHeight="1">
      <c r="A334" s="2" t="s">
        <v>1456</v>
      </c>
      <c r="B334" s="2" t="s">
        <v>4</v>
      </c>
      <c r="C334" s="2" t="s">
        <v>215</v>
      </c>
      <c r="D334" s="2" t="s">
        <v>1443</v>
      </c>
      <c r="E334" s="2" t="s">
        <v>4471</v>
      </c>
    </row>
    <row r="335" spans="1:5" ht="27.95" customHeight="1">
      <c r="A335" s="2" t="s">
        <v>1456</v>
      </c>
      <c r="B335" s="2" t="s">
        <v>2132</v>
      </c>
      <c r="C335" s="2" t="s">
        <v>234</v>
      </c>
      <c r="D335" s="2" t="s">
        <v>63</v>
      </c>
      <c r="E335" s="2" t="s">
        <v>4471</v>
      </c>
    </row>
    <row r="336" spans="1:5" ht="27.95" customHeight="1">
      <c r="A336" s="2" t="s">
        <v>1471</v>
      </c>
      <c r="B336" s="2" t="s">
        <v>4</v>
      </c>
      <c r="C336" s="2" t="s">
        <v>128</v>
      </c>
      <c r="D336" s="2" t="s">
        <v>1474</v>
      </c>
      <c r="E336" s="2" t="s">
        <v>4471</v>
      </c>
    </row>
    <row r="337" spans="1:5" ht="27.95" customHeight="1">
      <c r="A337" s="2" t="s">
        <v>1471</v>
      </c>
      <c r="B337" s="2" t="s">
        <v>2132</v>
      </c>
      <c r="C337" s="2" t="s">
        <v>234</v>
      </c>
      <c r="D337" s="2" t="s">
        <v>63</v>
      </c>
      <c r="E337" s="2" t="s">
        <v>4471</v>
      </c>
    </row>
    <row r="338" spans="1:5" ht="27.95" customHeight="1">
      <c r="A338" s="2" t="s">
        <v>1477</v>
      </c>
      <c r="B338" s="2" t="s">
        <v>4</v>
      </c>
      <c r="C338" s="2" t="s">
        <v>215</v>
      </c>
      <c r="D338" s="2" t="s">
        <v>1480</v>
      </c>
      <c r="E338" s="2" t="s">
        <v>4471</v>
      </c>
    </row>
    <row r="339" spans="1:5" ht="27.95" customHeight="1">
      <c r="A339" s="2" t="s">
        <v>1477</v>
      </c>
      <c r="B339" s="2" t="s">
        <v>2132</v>
      </c>
      <c r="C339" s="2" t="s">
        <v>234</v>
      </c>
      <c r="D339" s="2" t="s">
        <v>179</v>
      </c>
      <c r="E339" s="2" t="s">
        <v>4471</v>
      </c>
    </row>
    <row r="340" spans="1:5" ht="27.95" customHeight="1">
      <c r="A340" s="2" t="s">
        <v>1484</v>
      </c>
      <c r="B340" s="2" t="s">
        <v>4</v>
      </c>
      <c r="C340" s="2" t="s">
        <v>128</v>
      </c>
      <c r="D340" s="2" t="s">
        <v>1480</v>
      </c>
      <c r="E340" s="2" t="s">
        <v>4471</v>
      </c>
    </row>
    <row r="341" spans="1:5" ht="27.95" customHeight="1">
      <c r="A341" s="2" t="s">
        <v>1484</v>
      </c>
      <c r="B341" s="2" t="s">
        <v>2132</v>
      </c>
      <c r="C341" s="2" t="s">
        <v>63</v>
      </c>
      <c r="D341" s="2" t="s">
        <v>179</v>
      </c>
      <c r="E341" s="2" t="s">
        <v>4471</v>
      </c>
    </row>
    <row r="342" spans="1:5" ht="27.95" customHeight="1">
      <c r="A342" s="2" t="s">
        <v>1489</v>
      </c>
      <c r="B342" s="2" t="s">
        <v>2132</v>
      </c>
      <c r="C342" s="2" t="s">
        <v>234</v>
      </c>
      <c r="D342" s="2" t="s">
        <v>179</v>
      </c>
      <c r="E342" s="2" t="s">
        <v>4471</v>
      </c>
    </row>
    <row r="343" spans="1:5" ht="27.95" customHeight="1">
      <c r="A343" s="2" t="s">
        <v>1489</v>
      </c>
      <c r="B343" s="2" t="s">
        <v>7</v>
      </c>
      <c r="C343" s="2" t="s">
        <v>235</v>
      </c>
      <c r="D343" s="2" t="s">
        <v>64</v>
      </c>
      <c r="E343" s="2" t="s">
        <v>4471</v>
      </c>
    </row>
    <row r="344" spans="1:5" ht="27.95" customHeight="1">
      <c r="A344" s="2" t="s">
        <v>1495</v>
      </c>
      <c r="B344" s="2" t="s">
        <v>4</v>
      </c>
      <c r="C344" s="2" t="s">
        <v>128</v>
      </c>
      <c r="D344" s="2" t="s">
        <v>1498</v>
      </c>
      <c r="E344" s="2" t="s">
        <v>4471</v>
      </c>
    </row>
    <row r="345" spans="1:5" ht="27.95" customHeight="1">
      <c r="A345" s="2" t="s">
        <v>1501</v>
      </c>
      <c r="B345" s="2" t="s">
        <v>4</v>
      </c>
      <c r="C345" s="2" t="s">
        <v>966</v>
      </c>
      <c r="D345" s="2" t="s">
        <v>1503</v>
      </c>
      <c r="E345" s="2" t="s">
        <v>4471</v>
      </c>
    </row>
    <row r="346" spans="1:5" ht="27.95" customHeight="1">
      <c r="A346" s="2" t="s">
        <v>1501</v>
      </c>
      <c r="B346" s="2" t="s">
        <v>2132</v>
      </c>
      <c r="C346" s="2" t="s">
        <v>63</v>
      </c>
      <c r="D346" s="2" t="s">
        <v>18</v>
      </c>
      <c r="E346" s="2" t="s">
        <v>4471</v>
      </c>
    </row>
    <row r="347" spans="1:5" ht="27.95" customHeight="1">
      <c r="A347" s="2" t="s">
        <v>1501</v>
      </c>
      <c r="B347" s="2" t="s">
        <v>7</v>
      </c>
      <c r="C347" s="2" t="s">
        <v>64</v>
      </c>
      <c r="D347" s="2" t="s">
        <v>46</v>
      </c>
      <c r="E347" s="2" t="s">
        <v>4471</v>
      </c>
    </row>
    <row r="348" spans="1:5" ht="27.95" customHeight="1">
      <c r="A348" s="2" t="s">
        <v>1506</v>
      </c>
      <c r="B348" s="2" t="s">
        <v>4</v>
      </c>
      <c r="C348" s="2" t="s">
        <v>966</v>
      </c>
      <c r="D348" s="2" t="s">
        <v>1503</v>
      </c>
      <c r="E348" s="2" t="s">
        <v>4471</v>
      </c>
    </row>
    <row r="349" spans="1:5" ht="27.95" customHeight="1">
      <c r="A349" s="2" t="s">
        <v>1506</v>
      </c>
      <c r="B349" s="2" t="s">
        <v>2132</v>
      </c>
      <c r="C349" s="2" t="s">
        <v>234</v>
      </c>
      <c r="D349" s="2" t="s">
        <v>18</v>
      </c>
      <c r="E349" s="2" t="s">
        <v>4471</v>
      </c>
    </row>
    <row r="350" spans="1:5" ht="27.95" customHeight="1">
      <c r="A350" s="2" t="s">
        <v>1506</v>
      </c>
      <c r="B350" s="2" t="s">
        <v>7</v>
      </c>
      <c r="C350" s="2" t="s">
        <v>235</v>
      </c>
      <c r="D350" s="2" t="s">
        <v>46</v>
      </c>
      <c r="E350" s="2" t="s">
        <v>4471</v>
      </c>
    </row>
    <row r="351" spans="1:5" ht="27.95" customHeight="1">
      <c r="A351" s="2" t="s">
        <v>1509</v>
      </c>
      <c r="B351" s="2" t="s">
        <v>7</v>
      </c>
      <c r="C351" s="2" t="s">
        <v>64</v>
      </c>
      <c r="D351" s="2" t="s">
        <v>46</v>
      </c>
      <c r="E351" s="2" t="s">
        <v>4471</v>
      </c>
    </row>
    <row r="352" spans="1:5" ht="27.95" customHeight="1">
      <c r="A352" s="2" t="s">
        <v>1514</v>
      </c>
      <c r="B352" s="2" t="s">
        <v>4</v>
      </c>
      <c r="C352" s="2" t="s">
        <v>966</v>
      </c>
      <c r="D352" s="2" t="s">
        <v>1517</v>
      </c>
      <c r="E352" s="2" t="s">
        <v>4471</v>
      </c>
    </row>
    <row r="353" spans="1:5" ht="27.95" customHeight="1">
      <c r="A353" s="2" t="s">
        <v>1514</v>
      </c>
      <c r="B353" s="2" t="s">
        <v>2132</v>
      </c>
      <c r="C353" s="2" t="s">
        <v>234</v>
      </c>
      <c r="D353" s="2" t="s">
        <v>54</v>
      </c>
      <c r="E353" s="2" t="s">
        <v>4471</v>
      </c>
    </row>
    <row r="354" spans="1:5" ht="27.95" customHeight="1">
      <c r="A354" s="2" t="s">
        <v>1514</v>
      </c>
      <c r="B354" s="2" t="s">
        <v>7</v>
      </c>
      <c r="C354" s="2" t="s">
        <v>235</v>
      </c>
      <c r="D354" s="2" t="s">
        <v>46</v>
      </c>
      <c r="E354" s="2" t="s">
        <v>4471</v>
      </c>
    </row>
    <row r="355" spans="1:5" ht="27.95" customHeight="1">
      <c r="A355" s="2" t="s">
        <v>1520</v>
      </c>
      <c r="B355" s="2" t="s">
        <v>2132</v>
      </c>
      <c r="C355" s="2" t="s">
        <v>63</v>
      </c>
      <c r="D355" s="2" t="s">
        <v>18</v>
      </c>
      <c r="E355" s="2" t="s">
        <v>4471</v>
      </c>
    </row>
    <row r="356" spans="1:5" ht="27.95" customHeight="1">
      <c r="A356" s="2" t="s">
        <v>1520</v>
      </c>
      <c r="B356" s="2" t="s">
        <v>7</v>
      </c>
      <c r="C356" s="2" t="s">
        <v>64</v>
      </c>
      <c r="D356" s="2" t="s">
        <v>46</v>
      </c>
      <c r="E356" s="2" t="s">
        <v>4471</v>
      </c>
    </row>
    <row r="357" spans="1:5" ht="27.95" customHeight="1">
      <c r="A357" s="2" t="s">
        <v>1524</v>
      </c>
      <c r="B357" s="2" t="s">
        <v>4</v>
      </c>
      <c r="C357" s="2" t="s">
        <v>1119</v>
      </c>
      <c r="D357" s="2" t="s">
        <v>1525</v>
      </c>
      <c r="E357" s="2" t="s">
        <v>4471</v>
      </c>
    </row>
    <row r="358" spans="1:5" ht="27.95" customHeight="1">
      <c r="A358" s="2" t="s">
        <v>1524</v>
      </c>
      <c r="B358" s="2" t="s">
        <v>2132</v>
      </c>
      <c r="C358" s="2" t="s">
        <v>63</v>
      </c>
      <c r="D358" s="2" t="s">
        <v>179</v>
      </c>
      <c r="E358" s="2" t="s">
        <v>4471</v>
      </c>
    </row>
    <row r="359" spans="1:5" ht="27.95" customHeight="1">
      <c r="A359" s="2" t="s">
        <v>1542</v>
      </c>
      <c r="B359" s="2" t="s">
        <v>4</v>
      </c>
      <c r="C359" s="2" t="s">
        <v>1119</v>
      </c>
      <c r="D359" s="2" t="s">
        <v>1545</v>
      </c>
      <c r="E359" s="2" t="s">
        <v>4471</v>
      </c>
    </row>
    <row r="360" spans="1:5" ht="27.95" customHeight="1">
      <c r="A360" s="2" t="s">
        <v>1564</v>
      </c>
      <c r="B360" s="2" t="s">
        <v>4</v>
      </c>
      <c r="C360" s="2" t="s">
        <v>4474</v>
      </c>
      <c r="D360" s="2" t="s">
        <v>1566</v>
      </c>
      <c r="E360" s="2" t="s">
        <v>4471</v>
      </c>
    </row>
    <row r="361" spans="1:5" ht="27.95" customHeight="1">
      <c r="A361" s="2" t="s">
        <v>1570</v>
      </c>
      <c r="B361" s="2" t="s">
        <v>4</v>
      </c>
      <c r="C361" s="2" t="s">
        <v>4474</v>
      </c>
      <c r="D361" s="2" t="s">
        <v>1566</v>
      </c>
      <c r="E361" s="2" t="s">
        <v>4471</v>
      </c>
    </row>
    <row r="362" spans="1:5" ht="27.95" customHeight="1">
      <c r="A362" s="2" t="s">
        <v>1596</v>
      </c>
      <c r="B362" s="2" t="s">
        <v>2128</v>
      </c>
      <c r="C362" s="2" t="s">
        <v>79</v>
      </c>
      <c r="D362" s="2" t="s">
        <v>1597</v>
      </c>
      <c r="E362" s="2" t="s">
        <v>4471</v>
      </c>
    </row>
    <row r="363" spans="1:5" ht="27.95" customHeight="1">
      <c r="A363" s="2" t="s">
        <v>1612</v>
      </c>
      <c r="B363" s="2" t="s">
        <v>4</v>
      </c>
      <c r="C363" s="2" t="s">
        <v>128</v>
      </c>
      <c r="D363" s="2" t="s">
        <v>1615</v>
      </c>
      <c r="E363" s="2" t="s">
        <v>4471</v>
      </c>
    </row>
    <row r="364" spans="1:5" ht="27.95" customHeight="1">
      <c r="A364" s="2" t="s">
        <v>1618</v>
      </c>
      <c r="B364" s="2" t="s">
        <v>4</v>
      </c>
      <c r="C364" s="2" t="s">
        <v>501</v>
      </c>
      <c r="D364" s="2" t="s">
        <v>1620</v>
      </c>
      <c r="E364" s="2" t="s">
        <v>4471</v>
      </c>
    </row>
    <row r="365" spans="1:5" ht="27.95" customHeight="1">
      <c r="A365" s="2" t="s">
        <v>1624</v>
      </c>
      <c r="B365" s="2" t="s">
        <v>4</v>
      </c>
      <c r="C365" s="2" t="s">
        <v>539</v>
      </c>
      <c r="D365" s="2" t="s">
        <v>1625</v>
      </c>
      <c r="E365" s="2" t="s">
        <v>4471</v>
      </c>
    </row>
    <row r="366" spans="1:5" ht="27.95" customHeight="1">
      <c r="A366" s="2" t="s">
        <v>1628</v>
      </c>
      <c r="B366" s="2" t="s">
        <v>4</v>
      </c>
      <c r="C366" s="2" t="s">
        <v>128</v>
      </c>
      <c r="D366" s="2" t="s">
        <v>1631</v>
      </c>
      <c r="E366" s="2" t="s">
        <v>4471</v>
      </c>
    </row>
    <row r="367" spans="1:5" ht="27.95" customHeight="1">
      <c r="A367" s="2" t="s">
        <v>1635</v>
      </c>
      <c r="B367" s="2" t="s">
        <v>4</v>
      </c>
      <c r="C367" s="2" t="s">
        <v>215</v>
      </c>
      <c r="D367" s="2" t="s">
        <v>1638</v>
      </c>
      <c r="E367" s="2" t="s">
        <v>4471</v>
      </c>
    </row>
    <row r="368" spans="1:5" ht="27.95" customHeight="1">
      <c r="A368" s="2" t="s">
        <v>1641</v>
      </c>
      <c r="B368" s="2" t="s">
        <v>4</v>
      </c>
      <c r="C368" s="2" t="s">
        <v>215</v>
      </c>
      <c r="D368" s="2" t="s">
        <v>1644</v>
      </c>
      <c r="E368" s="2" t="s">
        <v>4471</v>
      </c>
    </row>
    <row r="369" spans="1:5" ht="27.95" customHeight="1">
      <c r="A369" s="2" t="s">
        <v>1648</v>
      </c>
      <c r="B369" s="2" t="s">
        <v>4</v>
      </c>
      <c r="C369" s="2" t="s">
        <v>128</v>
      </c>
      <c r="D369" s="2" t="s">
        <v>1649</v>
      </c>
      <c r="E369" s="2" t="s">
        <v>4471</v>
      </c>
    </row>
    <row r="370" spans="1:5" ht="27.95" customHeight="1">
      <c r="A370" s="2" t="s">
        <v>1653</v>
      </c>
      <c r="B370" s="2" t="s">
        <v>4</v>
      </c>
      <c r="C370" s="2" t="s">
        <v>128</v>
      </c>
      <c r="D370" s="2" t="s">
        <v>1656</v>
      </c>
      <c r="E370" s="2" t="s">
        <v>4471</v>
      </c>
    </row>
    <row r="371" spans="1:5" ht="27.95" customHeight="1">
      <c r="A371" s="2" t="s">
        <v>1691</v>
      </c>
      <c r="B371" s="2" t="s">
        <v>2132</v>
      </c>
      <c r="C371" s="2" t="s">
        <v>179</v>
      </c>
      <c r="D371" s="2" t="s">
        <v>18</v>
      </c>
      <c r="E371" s="2" t="s">
        <v>4471</v>
      </c>
    </row>
    <row r="372" spans="1:5" ht="27.95" customHeight="1">
      <c r="A372" s="2" t="s">
        <v>1691</v>
      </c>
      <c r="B372" s="2" t="s">
        <v>7</v>
      </c>
      <c r="C372" s="2" t="s">
        <v>64</v>
      </c>
      <c r="D372" s="2" t="s">
        <v>46</v>
      </c>
      <c r="E372" s="2" t="s">
        <v>4471</v>
      </c>
    </row>
    <row r="373" spans="1:5" ht="27.95" customHeight="1">
      <c r="A373" s="2" t="s">
        <v>1695</v>
      </c>
      <c r="B373" s="2" t="s">
        <v>2132</v>
      </c>
      <c r="C373" s="2" t="s">
        <v>179</v>
      </c>
      <c r="D373" s="2" t="s">
        <v>18</v>
      </c>
      <c r="E373" s="2" t="s">
        <v>4471</v>
      </c>
    </row>
    <row r="374" spans="1:5" ht="27.95" customHeight="1">
      <c r="A374" s="2" t="s">
        <v>1695</v>
      </c>
      <c r="B374" s="2" t="s">
        <v>7</v>
      </c>
      <c r="C374" s="2" t="s">
        <v>64</v>
      </c>
      <c r="D374" s="2" t="s">
        <v>46</v>
      </c>
      <c r="E374" s="2" t="s">
        <v>4471</v>
      </c>
    </row>
    <row r="375" spans="1:5" ht="27.95" customHeight="1">
      <c r="A375" s="2" t="s">
        <v>1699</v>
      </c>
      <c r="B375" s="2" t="s">
        <v>2132</v>
      </c>
      <c r="C375" s="2" t="s">
        <v>179</v>
      </c>
      <c r="D375" s="2" t="s">
        <v>18</v>
      </c>
      <c r="E375" s="2" t="s">
        <v>4471</v>
      </c>
    </row>
    <row r="376" spans="1:5" ht="27.95" customHeight="1">
      <c r="A376" s="2" t="s">
        <v>1699</v>
      </c>
      <c r="B376" s="2" t="s">
        <v>7</v>
      </c>
      <c r="C376" s="2" t="s">
        <v>64</v>
      </c>
      <c r="D376" s="2" t="s">
        <v>46</v>
      </c>
      <c r="E376" s="2" t="s">
        <v>4471</v>
      </c>
    </row>
    <row r="377" spans="1:5" ht="27.95" customHeight="1">
      <c r="A377" s="2" t="s">
        <v>1709</v>
      </c>
      <c r="B377" s="2" t="s">
        <v>2132</v>
      </c>
      <c r="C377" s="2" t="s">
        <v>179</v>
      </c>
      <c r="D377" s="2" t="s">
        <v>18</v>
      </c>
      <c r="E377" s="2" t="s">
        <v>4471</v>
      </c>
    </row>
    <row r="378" spans="1:5" ht="27.95" customHeight="1">
      <c r="A378" s="2" t="s">
        <v>1709</v>
      </c>
      <c r="B378" s="2" t="s">
        <v>7</v>
      </c>
      <c r="C378" s="2" t="s">
        <v>64</v>
      </c>
      <c r="D378" s="2" t="s">
        <v>19</v>
      </c>
      <c r="E378" s="2" t="s">
        <v>4471</v>
      </c>
    </row>
    <row r="379" spans="1:5" ht="27.95" customHeight="1">
      <c r="A379" s="2" t="s">
        <v>1713</v>
      </c>
      <c r="B379" s="2" t="s">
        <v>2132</v>
      </c>
      <c r="C379" s="2" t="s">
        <v>179</v>
      </c>
      <c r="D379" s="2" t="s">
        <v>18</v>
      </c>
      <c r="E379" s="2" t="s">
        <v>4471</v>
      </c>
    </row>
    <row r="380" spans="1:5" ht="27.95" customHeight="1">
      <c r="A380" s="2" t="s">
        <v>1713</v>
      </c>
      <c r="B380" s="2" t="s">
        <v>7</v>
      </c>
      <c r="C380" s="2" t="s">
        <v>64</v>
      </c>
      <c r="D380" s="2" t="s">
        <v>19</v>
      </c>
      <c r="E380" s="2" t="s">
        <v>4471</v>
      </c>
    </row>
    <row r="381" spans="1:5" ht="27.95" customHeight="1">
      <c r="A381" s="2" t="s">
        <v>1720</v>
      </c>
      <c r="B381" s="2" t="s">
        <v>2132</v>
      </c>
      <c r="C381" s="2" t="s">
        <v>179</v>
      </c>
      <c r="D381" s="2" t="s">
        <v>18</v>
      </c>
      <c r="E381" s="2" t="s">
        <v>4471</v>
      </c>
    </row>
    <row r="382" spans="1:5" ht="27.95" customHeight="1">
      <c r="A382" s="2" t="s">
        <v>1720</v>
      </c>
      <c r="B382" s="2" t="s">
        <v>7</v>
      </c>
      <c r="C382" s="2" t="s">
        <v>64</v>
      </c>
      <c r="D382" s="2" t="s">
        <v>19</v>
      </c>
      <c r="E382" s="2" t="s">
        <v>4471</v>
      </c>
    </row>
    <row r="383" spans="1:5" ht="27.95" customHeight="1">
      <c r="A383" s="2" t="s">
        <v>1727</v>
      </c>
      <c r="B383" s="2" t="s">
        <v>2132</v>
      </c>
      <c r="C383" s="2" t="s">
        <v>179</v>
      </c>
      <c r="D383" s="2" t="s">
        <v>18</v>
      </c>
      <c r="E383" s="2" t="s">
        <v>4471</v>
      </c>
    </row>
    <row r="384" spans="1:5" ht="27.95" customHeight="1">
      <c r="A384" s="2" t="s">
        <v>1727</v>
      </c>
      <c r="B384" s="2" t="s">
        <v>7</v>
      </c>
      <c r="C384" s="2" t="s">
        <v>64</v>
      </c>
      <c r="D384" s="2" t="s">
        <v>19</v>
      </c>
      <c r="E384" s="2" t="s">
        <v>4471</v>
      </c>
    </row>
    <row r="385" spans="1:5" ht="27.95" customHeight="1">
      <c r="A385" s="2" t="s">
        <v>1770</v>
      </c>
      <c r="B385" s="2" t="s">
        <v>2132</v>
      </c>
      <c r="C385" s="2" t="s">
        <v>63</v>
      </c>
      <c r="D385" s="2" t="s">
        <v>179</v>
      </c>
      <c r="E385" s="2" t="s">
        <v>4471</v>
      </c>
    </row>
    <row r="386" spans="1:5" ht="27.95" customHeight="1">
      <c r="A386" s="2" t="s">
        <v>1773</v>
      </c>
      <c r="B386" s="2" t="s">
        <v>2132</v>
      </c>
      <c r="C386" s="2" t="s">
        <v>63</v>
      </c>
      <c r="D386" s="2" t="s">
        <v>179</v>
      </c>
      <c r="E386" s="2" t="s">
        <v>4471</v>
      </c>
    </row>
    <row r="387" spans="1:5" ht="27.95" customHeight="1">
      <c r="A387" s="2" t="s">
        <v>1777</v>
      </c>
      <c r="B387" s="2" t="s">
        <v>2132</v>
      </c>
      <c r="C387" s="2" t="s">
        <v>63</v>
      </c>
      <c r="D387" s="2" t="s">
        <v>179</v>
      </c>
      <c r="E387" s="2" t="s">
        <v>4471</v>
      </c>
    </row>
    <row r="388" spans="1:5" ht="27.95" customHeight="1">
      <c r="A388" s="2" t="s">
        <v>1787</v>
      </c>
      <c r="B388" s="2" t="s">
        <v>2132</v>
      </c>
      <c r="C388" s="2" t="s">
        <v>63</v>
      </c>
      <c r="D388" s="2" t="s">
        <v>179</v>
      </c>
      <c r="E388" s="2" t="s">
        <v>4471</v>
      </c>
    </row>
    <row r="389" spans="1:5" ht="27.95" customHeight="1">
      <c r="A389" s="2" t="s">
        <v>1793</v>
      </c>
      <c r="B389" s="2" t="s">
        <v>2132</v>
      </c>
      <c r="C389" s="2" t="s">
        <v>63</v>
      </c>
      <c r="D389" s="2" t="s">
        <v>179</v>
      </c>
      <c r="E389" s="2" t="s">
        <v>4471</v>
      </c>
    </row>
    <row r="390" spans="1:5" ht="27.95" customHeight="1">
      <c r="A390" s="2" t="s">
        <v>1797</v>
      </c>
      <c r="B390" s="2" t="s">
        <v>2132</v>
      </c>
      <c r="C390" s="2" t="s">
        <v>63</v>
      </c>
      <c r="D390" s="2" t="s">
        <v>179</v>
      </c>
      <c r="E390" s="2" t="s">
        <v>4471</v>
      </c>
    </row>
    <row r="391" spans="1:5" ht="27.95" customHeight="1">
      <c r="A391" s="2" t="s">
        <v>1806</v>
      </c>
      <c r="B391" s="2" t="s">
        <v>2132</v>
      </c>
      <c r="C391" s="2" t="s">
        <v>63</v>
      </c>
      <c r="D391" s="2" t="s">
        <v>179</v>
      </c>
      <c r="E391" s="2" t="s">
        <v>4471</v>
      </c>
    </row>
    <row r="392" spans="1:5" ht="27.95" customHeight="1">
      <c r="A392" s="2" t="s">
        <v>1809</v>
      </c>
      <c r="B392" s="2" t="s">
        <v>2132</v>
      </c>
      <c r="C392" s="2" t="s">
        <v>63</v>
      </c>
      <c r="D392" s="2" t="s">
        <v>179</v>
      </c>
      <c r="E392" s="2" t="s">
        <v>4471</v>
      </c>
    </row>
    <row r="393" spans="1:5" ht="27.95" customHeight="1">
      <c r="A393" s="2" t="s">
        <v>1833</v>
      </c>
      <c r="B393" s="2" t="s">
        <v>2132</v>
      </c>
      <c r="C393" s="2" t="s">
        <v>63</v>
      </c>
      <c r="D393" s="2" t="s">
        <v>179</v>
      </c>
      <c r="E393" s="2" t="s">
        <v>4471</v>
      </c>
    </row>
    <row r="394" spans="1:5" ht="27.95" customHeight="1">
      <c r="A394" s="2" t="s">
        <v>1873</v>
      </c>
      <c r="B394" s="2" t="s">
        <v>2132</v>
      </c>
      <c r="C394" s="2" t="s">
        <v>63</v>
      </c>
      <c r="D394" s="2" t="s">
        <v>179</v>
      </c>
      <c r="E394" s="2" t="s">
        <v>4471</v>
      </c>
    </row>
    <row r="395" spans="1:5" ht="27.95" customHeight="1">
      <c r="A395" s="2" t="s">
        <v>1880</v>
      </c>
      <c r="B395" s="2" t="s">
        <v>2132</v>
      </c>
      <c r="C395" s="2" t="s">
        <v>63</v>
      </c>
      <c r="D395" s="2" t="s">
        <v>179</v>
      </c>
      <c r="E395" s="2" t="s">
        <v>4471</v>
      </c>
    </row>
    <row r="396" spans="1:5" ht="27.95" customHeight="1">
      <c r="A396" s="2" t="s">
        <v>1890</v>
      </c>
      <c r="B396" s="2" t="s">
        <v>2132</v>
      </c>
      <c r="C396" s="2" t="s">
        <v>63</v>
      </c>
      <c r="D396" s="2" t="s">
        <v>179</v>
      </c>
      <c r="E396" s="2" t="s">
        <v>4471</v>
      </c>
    </row>
    <row r="397" spans="1:5" ht="27.95" customHeight="1">
      <c r="A397" s="2" t="s">
        <v>1947</v>
      </c>
      <c r="B397" s="2" t="s">
        <v>2132</v>
      </c>
      <c r="C397" s="2" t="s">
        <v>63</v>
      </c>
      <c r="D397" s="2" t="s">
        <v>179</v>
      </c>
      <c r="E397" s="2" t="s">
        <v>4471</v>
      </c>
    </row>
    <row r="398" spans="1:5" ht="27.95" customHeight="1">
      <c r="A398" s="2" t="s">
        <v>1981</v>
      </c>
      <c r="B398" s="2" t="s">
        <v>2132</v>
      </c>
      <c r="C398" s="2" t="s">
        <v>63</v>
      </c>
      <c r="D398" s="2" t="s">
        <v>179</v>
      </c>
      <c r="E398" s="2" t="s">
        <v>4471</v>
      </c>
    </row>
    <row r="399" spans="1:5" ht="27.95" customHeight="1">
      <c r="A399" s="2" t="s">
        <v>1985</v>
      </c>
      <c r="B399" s="2" t="s">
        <v>2132</v>
      </c>
      <c r="C399" s="2" t="s">
        <v>63</v>
      </c>
      <c r="D399" s="2" t="s">
        <v>179</v>
      </c>
      <c r="E399" s="2" t="s">
        <v>4471</v>
      </c>
    </row>
    <row r="400" spans="1:5" ht="27.95" customHeight="1">
      <c r="A400" s="2" t="s">
        <v>1993</v>
      </c>
      <c r="B400" s="2" t="s">
        <v>2132</v>
      </c>
      <c r="C400" s="2" t="s">
        <v>63</v>
      </c>
      <c r="D400" s="2" t="s">
        <v>179</v>
      </c>
      <c r="E400" s="2" t="s">
        <v>4471</v>
      </c>
    </row>
    <row r="401" spans="1:5" ht="27.95" customHeight="1">
      <c r="A401" s="2" t="s">
        <v>2005</v>
      </c>
      <c r="B401" s="2" t="s">
        <v>4</v>
      </c>
      <c r="C401" s="2" t="s">
        <v>1683</v>
      </c>
      <c r="D401" s="2" t="s">
        <v>242</v>
      </c>
      <c r="E401" s="2" t="s">
        <v>4471</v>
      </c>
    </row>
    <row r="402" spans="1:5" ht="27.95" customHeight="1">
      <c r="A402" s="2" t="s">
        <v>2010</v>
      </c>
      <c r="B402" s="2" t="s">
        <v>4</v>
      </c>
      <c r="C402" s="2" t="s">
        <v>1673</v>
      </c>
      <c r="D402" s="2" t="s">
        <v>2012</v>
      </c>
      <c r="E402" s="2" t="s">
        <v>4471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45</vt:i4>
      </vt:variant>
    </vt:vector>
  </HeadingPairs>
  <TitlesOfParts>
    <vt:vector size="45" baseType="lpstr">
      <vt:lpstr>Dashboard</vt:lpstr>
      <vt:lpstr>AI_zoekbestand</vt:lpstr>
      <vt:lpstr>AI_basisregister</vt:lpstr>
      <vt:lpstr>Assistent_prompt</vt:lpstr>
      <vt:lpstr>Antwoordlogica</vt:lpstr>
      <vt:lpstr>Testvragen</vt:lpstr>
      <vt:lpstr>Controlepunten</vt:lpstr>
      <vt:lpstr>Verbeteringen_verwerkt</vt:lpstr>
      <vt:lpstr>Wijzigingen_detail</vt:lpstr>
      <vt:lpstr>Termcontrole</vt:lpstr>
      <vt:lpstr>Taxonomie</vt:lpstr>
      <vt:lpstr>Leeswijzer</vt:lpstr>
      <vt:lpstr>Aanvulling_zoekwoorden</vt:lpstr>
      <vt:lpstr>Aanvulling_tegengas_media</vt:lpstr>
      <vt:lpstr>KG_Overzicht</vt:lpstr>
      <vt:lpstr>KG_Nodes</vt:lpstr>
      <vt:lpstr>KG_Edges</vt:lpstr>
      <vt:lpstr>KG_DocumentLinks</vt:lpstr>
      <vt:lpstr>KG_Gebruik</vt:lpstr>
      <vt:lpstr>Onderzoeksvragen</vt:lpstr>
      <vt:lpstr>Vraag_PIN_Relaties</vt:lpstr>
      <vt:lpstr>Antwoordmodel</vt:lpstr>
      <vt:lpstr>Vervolgvragen</vt:lpstr>
      <vt:lpstr>AI_Gebruik</vt:lpstr>
      <vt:lpstr>MKI_Hoofdstukken</vt:lpstr>
      <vt:lpstr>Mythenkaart</vt:lpstr>
      <vt:lpstr>Verklaringskaart</vt:lpstr>
      <vt:lpstr>Perspectiefkaart</vt:lpstr>
      <vt:lpstr>Competentiekaart</vt:lpstr>
      <vt:lpstr>Lessenkaart</vt:lpstr>
      <vt:lpstr>Bronkompas</vt:lpstr>
      <vt:lpstr>Conceptenregister</vt:lpstr>
      <vt:lpstr>Bewijsregister</vt:lpstr>
      <vt:lpstr>Beweringenbank</vt:lpstr>
      <vt:lpstr>Gebeurtenissen</vt:lpstr>
      <vt:lpstr>Redeneerregels</vt:lpstr>
      <vt:lpstr>Kwaliteitscontrole_AI</vt:lpstr>
      <vt:lpstr>Open_vragen</vt:lpstr>
      <vt:lpstr>Terminologie</vt:lpstr>
      <vt:lpstr>Afkortingen</vt:lpstr>
      <vt:lpstr>Master_Kennisbank</vt:lpstr>
      <vt:lpstr>Correcties_testfase</vt:lpstr>
      <vt:lpstr>Kennisgraaf_kern</vt:lpstr>
      <vt:lpstr>AI_Update_2026_07_15</vt:lpstr>
      <vt:lpstr>Nog_te_verwerken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Pruis</dc:creator>
  <cp:lastModifiedBy>Henk Pruis</cp:lastModifiedBy>
  <dcterms:created xsi:type="dcterms:W3CDTF">2026-07-10T13:12:31Z</dcterms:created>
  <dcterms:modified xsi:type="dcterms:W3CDTF">2026-07-15T14:48:52Z</dcterms:modified>
</cp:coreProperties>
</file>